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18c64d472b32d1/Desktop/university/semester 4/"/>
    </mc:Choice>
  </mc:AlternateContent>
  <xr:revisionPtr revIDLastSave="9" documentId="8_{F188DA08-97B6-4873-A3A5-7603D842C4C7}" xr6:coauthVersionLast="46" xr6:coauthVersionMax="46" xr10:uidLastSave="{939CD218-30DC-41C8-9C9E-6DBF9D6F6181}"/>
  <bookViews>
    <workbookView xWindow="28680" yWindow="-1095" windowWidth="20730" windowHeight="11760" activeTab="1" xr2:uid="{7E9B403C-F401-4116-AB57-FF85725B2AB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" i="2" l="1"/>
  <c r="N5" i="2"/>
  <c r="N6" i="2"/>
  <c r="N7" i="2"/>
  <c r="N8" i="2"/>
  <c r="N3" i="2"/>
  <c r="L8" i="2"/>
  <c r="L7" i="2"/>
  <c r="L6" i="2"/>
  <c r="L5" i="2"/>
  <c r="L4" i="2"/>
  <c r="L3" i="2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F3" i="1"/>
  <c r="E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D3" i="1"/>
  <c r="E3" i="1" s="1"/>
  <c r="B3" i="1"/>
  <c r="C3" i="1"/>
  <c r="C2" i="1"/>
  <c r="B2" i="1"/>
  <c r="F4" i="1"/>
  <c r="D4" i="1"/>
  <c r="D5" i="1"/>
  <c r="D6" i="1" s="1"/>
  <c r="D7" i="1" s="1"/>
  <c r="D8" i="1" s="1"/>
  <c r="D9" i="1" s="1"/>
  <c r="D10" i="1" s="1"/>
  <c r="D11" i="1" s="1"/>
  <c r="D12" i="1" s="1"/>
  <c r="D13" i="1"/>
  <c r="D14" i="1" s="1"/>
  <c r="D15" i="1" s="1"/>
  <c r="D16" i="1" s="1"/>
  <c r="F5" i="1"/>
  <c r="F6" i="1"/>
  <c r="D17" i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/>
  <c r="D13518" i="1" s="1"/>
  <c r="D13519" i="1" s="1"/>
  <c r="D13520" i="1" s="1"/>
  <c r="D13521" i="1" s="1"/>
  <c r="D13522" i="1" s="1"/>
  <c r="D13523" i="1" s="1"/>
  <c r="D13524" i="1" s="1"/>
  <c r="D13525" i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/>
  <c r="D14365" i="1" s="1"/>
  <c r="D14366" i="1" s="1"/>
  <c r="D14367" i="1" s="1"/>
  <c r="D14368" i="1" s="1"/>
  <c r="D14369" i="1" s="1"/>
  <c r="D14370" i="1" s="1"/>
  <c r="D14371" i="1" s="1"/>
  <c r="D14372" i="1"/>
  <c r="D14373" i="1" s="1"/>
  <c r="D14374" i="1" s="1"/>
  <c r="D14375" i="1" s="1"/>
  <c r="D14376" i="1" s="1"/>
  <c r="D14377" i="1" s="1"/>
  <c r="D14378" i="1" s="1"/>
  <c r="D14379" i="1" s="1"/>
  <c r="D14380" i="1"/>
  <c r="D14381" i="1" s="1"/>
  <c r="D14382" i="1" s="1"/>
  <c r="D14383" i="1" s="1"/>
  <c r="D14384" i="1" s="1"/>
  <c r="D14385" i="1" s="1"/>
  <c r="D14386" i="1" s="1"/>
  <c r="D14387" i="1" s="1"/>
  <c r="D14388" i="1"/>
  <c r="D14389" i="1" s="1"/>
  <c r="D14390" i="1" s="1"/>
  <c r="D14391" i="1" s="1"/>
  <c r="D14392" i="1" s="1"/>
  <c r="D14393" i="1" s="1"/>
  <c r="D14394" i="1" s="1"/>
  <c r="D14395" i="1" s="1"/>
  <c r="D14396" i="1"/>
  <c r="D14397" i="1" s="1"/>
  <c r="D14398" i="1" s="1"/>
  <c r="D14399" i="1" s="1"/>
  <c r="D14400" i="1" s="1"/>
  <c r="D14401" i="1" s="1"/>
  <c r="D14402" i="1" s="1"/>
  <c r="D14403" i="1" s="1"/>
  <c r="D14404" i="1"/>
  <c r="D14405" i="1" s="1"/>
  <c r="D14406" i="1" s="1"/>
  <c r="D14407" i="1" s="1"/>
  <c r="D14408" i="1" s="1"/>
  <c r="D14409" i="1" s="1"/>
  <c r="D14410" i="1" s="1"/>
  <c r="D14411" i="1" s="1"/>
  <c r="D14412" i="1"/>
  <c r="D14413" i="1" s="1"/>
  <c r="D14414" i="1" s="1"/>
  <c r="D14415" i="1" s="1"/>
  <c r="D14416" i="1" s="1"/>
  <c r="D14417" i="1" s="1"/>
  <c r="D14418" i="1" s="1"/>
  <c r="D14419" i="1" s="1"/>
  <c r="D14420" i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/>
  <c r="D14433" i="1" s="1"/>
  <c r="D14434" i="1" s="1"/>
  <c r="D14435" i="1" s="1"/>
  <c r="D14436" i="1" s="1"/>
  <c r="E14436" i="1" l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F7" i="1"/>
  <c r="F8" i="1"/>
  <c r="F9" i="1"/>
  <c r="F10" i="1"/>
  <c r="F11" i="1"/>
  <c r="F12" i="1"/>
  <c r="F13" i="1"/>
  <c r="F14" i="1"/>
  <c r="F15" i="1"/>
  <c r="F16" i="1"/>
  <c r="F17" i="1"/>
  <c r="F18" i="1"/>
  <c r="F19" i="1" s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 s="1"/>
  <c r="F36" i="1"/>
  <c r="F37" i="1"/>
  <c r="F38" i="1"/>
  <c r="F39" i="1"/>
  <c r="F40" i="1"/>
  <c r="F41" i="1"/>
  <c r="F42" i="1"/>
  <c r="F43" i="1"/>
  <c r="F44" i="1"/>
  <c r="F45" i="1"/>
  <c r="F46" i="1"/>
  <c r="F47" i="1" s="1"/>
  <c r="F48" i="1"/>
  <c r="F49" i="1"/>
  <c r="F50" i="1"/>
  <c r="F51" i="1"/>
  <c r="F52" i="1"/>
  <c r="F53" i="1"/>
  <c r="F54" i="1"/>
  <c r="F55" i="1"/>
  <c r="F56" i="1"/>
  <c r="F57" i="1"/>
  <c r="F58" i="1"/>
  <c r="F59" i="1" s="1"/>
  <c r="F60" i="1"/>
  <c r="F61" i="1"/>
  <c r="F62" i="1"/>
  <c r="F63" i="1"/>
  <c r="F64" i="1"/>
  <c r="F65" i="1"/>
  <c r="F66" i="1"/>
  <c r="F67" i="1" s="1"/>
  <c r="F68" i="1"/>
  <c r="F69" i="1"/>
  <c r="F70" i="1"/>
  <c r="F71" i="1"/>
  <c r="F72" i="1"/>
  <c r="F73" i="1"/>
  <c r="F74" i="1"/>
  <c r="F75" i="1"/>
  <c r="F76" i="1"/>
  <c r="F77" i="1"/>
  <c r="F78" i="1"/>
  <c r="F79" i="1" s="1"/>
  <c r="F80" i="1"/>
  <c r="F81" i="1"/>
  <c r="F82" i="1"/>
  <c r="F83" i="1"/>
  <c r="F84" i="1"/>
  <c r="F85" i="1"/>
  <c r="F86" i="1"/>
  <c r="F87" i="1"/>
  <c r="F88" i="1"/>
  <c r="F89" i="1"/>
  <c r="F90" i="1"/>
  <c r="F91" i="1" s="1"/>
  <c r="F92" i="1"/>
  <c r="F93" i="1"/>
  <c r="F94" i="1"/>
  <c r="F95" i="1"/>
  <c r="F96" i="1"/>
  <c r="F97" i="1"/>
  <c r="F98" i="1"/>
  <c r="F99" i="1"/>
  <c r="F100" i="1"/>
  <c r="F101" i="1"/>
  <c r="F102" i="1"/>
  <c r="F103" i="1" s="1"/>
  <c r="F104" i="1"/>
  <c r="F105" i="1"/>
  <c r="F106" i="1"/>
  <c r="F107" i="1"/>
  <c r="F108" i="1"/>
  <c r="F109" i="1"/>
  <c r="F110" i="1"/>
  <c r="F111" i="1" s="1"/>
  <c r="F112" i="1"/>
  <c r="F113" i="1"/>
  <c r="F114" i="1"/>
  <c r="F115" i="1"/>
  <c r="F116" i="1"/>
  <c r="F117" i="1"/>
  <c r="F118" i="1"/>
  <c r="F119" i="1"/>
  <c r="F120" i="1"/>
  <c r="F121" i="1"/>
  <c r="F122" i="1"/>
  <c r="F123" i="1" s="1"/>
  <c r="F124" i="1"/>
  <c r="F125" i="1"/>
  <c r="F126" i="1"/>
  <c r="F127" i="1"/>
  <c r="F128" i="1"/>
  <c r="F129" i="1"/>
  <c r="F130" i="1"/>
  <c r="F131" i="1"/>
  <c r="F132" i="1"/>
  <c r="F133" i="1"/>
  <c r="F134" i="1"/>
  <c r="F135" i="1" s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 s="1"/>
  <c r="F152" i="1"/>
  <c r="F153" i="1"/>
  <c r="F154" i="1"/>
  <c r="F155" i="1"/>
  <c r="F156" i="1"/>
  <c r="F157" i="1"/>
  <c r="F158" i="1"/>
  <c r="F159" i="1"/>
  <c r="F160" i="1"/>
  <c r="F161" i="1"/>
  <c r="F162" i="1"/>
  <c r="F163" i="1" s="1"/>
  <c r="F164" i="1"/>
  <c r="F165" i="1"/>
  <c r="F166" i="1"/>
  <c r="F167" i="1"/>
  <c r="F168" i="1"/>
  <c r="F169" i="1"/>
  <c r="F170" i="1"/>
  <c r="F171" i="1"/>
  <c r="F172" i="1"/>
  <c r="F173" i="1"/>
  <c r="F174" i="1"/>
  <c r="F175" i="1" s="1"/>
  <c r="F176" i="1"/>
  <c r="F177" i="1"/>
  <c r="F178" i="1"/>
  <c r="F179" i="1"/>
  <c r="F180" i="1"/>
  <c r="F181" i="1"/>
  <c r="F182" i="1"/>
  <c r="F183" i="1" s="1"/>
  <c r="F184" i="1"/>
  <c r="F185" i="1"/>
  <c r="F186" i="1"/>
  <c r="F187" i="1"/>
  <c r="F188" i="1"/>
  <c r="F189" i="1"/>
  <c r="F190" i="1"/>
  <c r="F191" i="1"/>
  <c r="F192" i="1"/>
  <c r="F193" i="1"/>
  <c r="F194" i="1"/>
  <c r="F195" i="1" s="1"/>
  <c r="F196" i="1"/>
  <c r="F197" i="1"/>
  <c r="F198" i="1"/>
  <c r="F199" i="1"/>
  <c r="F200" i="1"/>
  <c r="F201" i="1"/>
  <c r="F202" i="1"/>
  <c r="F203" i="1"/>
  <c r="F204" i="1"/>
  <c r="F205" i="1"/>
  <c r="F206" i="1"/>
  <c r="F207" i="1" s="1"/>
  <c r="F208" i="1"/>
  <c r="F209" i="1"/>
  <c r="F210" i="1"/>
  <c r="F211" i="1"/>
  <c r="F212" i="1"/>
  <c r="F213" i="1"/>
  <c r="F214" i="1"/>
  <c r="F215" i="1"/>
  <c r="F216" i="1"/>
  <c r="F217" i="1"/>
  <c r="F218" i="1"/>
  <c r="F219" i="1" s="1"/>
  <c r="F220" i="1"/>
  <c r="F221" i="1"/>
  <c r="F222" i="1"/>
  <c r="F223" i="1"/>
  <c r="F224" i="1"/>
  <c r="F225" i="1"/>
  <c r="F226" i="1"/>
  <c r="F227" i="1" s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</calcChain>
</file>

<file path=xl/sharedStrings.xml><?xml version="1.0" encoding="utf-8"?>
<sst xmlns="http://schemas.openxmlformats.org/spreadsheetml/2006/main" count="20" uniqueCount="20">
  <si>
    <t>Column1</t>
  </si>
  <si>
    <t>Column2</t>
  </si>
  <si>
    <t>Column3</t>
  </si>
  <si>
    <t>Column4</t>
  </si>
  <si>
    <t>Column5</t>
  </si>
  <si>
    <t>Column6</t>
  </si>
  <si>
    <t>Primorial</t>
  </si>
  <si>
    <t>hashset</t>
  </si>
  <si>
    <t>A sum</t>
  </si>
  <si>
    <t>B sum</t>
  </si>
  <si>
    <t>01.18291 ms</t>
  </si>
  <si>
    <t>30.7209 ms</t>
  </si>
  <si>
    <t>primorial add</t>
  </si>
  <si>
    <t>set insert</t>
  </si>
  <si>
    <t>set erase</t>
  </si>
  <si>
    <t>primorial erase</t>
  </si>
  <si>
    <t>C sum</t>
  </si>
  <si>
    <t>D sum</t>
  </si>
  <si>
    <t>E sum</t>
  </si>
  <si>
    <t>F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</si>
</sst>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Hashset(32-bit int.)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Sheet1!$B$2:$B$14436</c:f>
              <c:numCache>
                <c:formatCode>General</c:formatCode>
                <c:ptCount val="14435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  <c:pt idx="8192">
                  <c:v>262176</c:v>
                </c:pt>
                <c:pt idx="8193">
                  <c:v>262208</c:v>
                </c:pt>
                <c:pt idx="8194">
                  <c:v>262240</c:v>
                </c:pt>
                <c:pt idx="8195">
                  <c:v>262272</c:v>
                </c:pt>
                <c:pt idx="8196">
                  <c:v>262304</c:v>
                </c:pt>
                <c:pt idx="8197">
                  <c:v>262336</c:v>
                </c:pt>
                <c:pt idx="8198">
                  <c:v>262368</c:v>
                </c:pt>
                <c:pt idx="8199">
                  <c:v>262400</c:v>
                </c:pt>
                <c:pt idx="8200">
                  <c:v>262432</c:v>
                </c:pt>
                <c:pt idx="8201">
                  <c:v>262464</c:v>
                </c:pt>
                <c:pt idx="8202">
                  <c:v>262496</c:v>
                </c:pt>
                <c:pt idx="8203">
                  <c:v>262528</c:v>
                </c:pt>
                <c:pt idx="8204">
                  <c:v>262560</c:v>
                </c:pt>
                <c:pt idx="8205">
                  <c:v>262592</c:v>
                </c:pt>
                <c:pt idx="8206">
                  <c:v>262624</c:v>
                </c:pt>
                <c:pt idx="8207">
                  <c:v>262656</c:v>
                </c:pt>
                <c:pt idx="8208">
                  <c:v>262688</c:v>
                </c:pt>
                <c:pt idx="8209">
                  <c:v>262720</c:v>
                </c:pt>
                <c:pt idx="8210">
                  <c:v>262752</c:v>
                </c:pt>
                <c:pt idx="8211">
                  <c:v>262784</c:v>
                </c:pt>
                <c:pt idx="8212">
                  <c:v>262816</c:v>
                </c:pt>
                <c:pt idx="8213">
                  <c:v>262848</c:v>
                </c:pt>
                <c:pt idx="8214">
                  <c:v>262880</c:v>
                </c:pt>
                <c:pt idx="8215">
                  <c:v>262912</c:v>
                </c:pt>
                <c:pt idx="8216">
                  <c:v>262944</c:v>
                </c:pt>
                <c:pt idx="8217">
                  <c:v>262976</c:v>
                </c:pt>
                <c:pt idx="8218">
                  <c:v>263008</c:v>
                </c:pt>
                <c:pt idx="8219">
                  <c:v>263040</c:v>
                </c:pt>
                <c:pt idx="8220">
                  <c:v>263072</c:v>
                </c:pt>
                <c:pt idx="8221">
                  <c:v>263104</c:v>
                </c:pt>
                <c:pt idx="8222">
                  <c:v>263136</c:v>
                </c:pt>
                <c:pt idx="8223">
                  <c:v>263168</c:v>
                </c:pt>
                <c:pt idx="8224">
                  <c:v>263200</c:v>
                </c:pt>
                <c:pt idx="8225">
                  <c:v>263232</c:v>
                </c:pt>
                <c:pt idx="8226">
                  <c:v>263264</c:v>
                </c:pt>
                <c:pt idx="8227">
                  <c:v>263296</c:v>
                </c:pt>
                <c:pt idx="8228">
                  <c:v>263328</c:v>
                </c:pt>
                <c:pt idx="8229">
                  <c:v>263360</c:v>
                </c:pt>
                <c:pt idx="8230">
                  <c:v>263392</c:v>
                </c:pt>
                <c:pt idx="8231">
                  <c:v>263424</c:v>
                </c:pt>
                <c:pt idx="8232">
                  <c:v>263456</c:v>
                </c:pt>
                <c:pt idx="8233">
                  <c:v>263488</c:v>
                </c:pt>
                <c:pt idx="8234">
                  <c:v>263520</c:v>
                </c:pt>
                <c:pt idx="8235">
                  <c:v>263552</c:v>
                </c:pt>
                <c:pt idx="8236">
                  <c:v>263584</c:v>
                </c:pt>
                <c:pt idx="8237">
                  <c:v>263616</c:v>
                </c:pt>
                <c:pt idx="8238">
                  <c:v>263648</c:v>
                </c:pt>
                <c:pt idx="8239">
                  <c:v>263680</c:v>
                </c:pt>
                <c:pt idx="8240">
                  <c:v>263712</c:v>
                </c:pt>
                <c:pt idx="8241">
                  <c:v>263744</c:v>
                </c:pt>
                <c:pt idx="8242">
                  <c:v>263776</c:v>
                </c:pt>
                <c:pt idx="8243">
                  <c:v>263808</c:v>
                </c:pt>
                <c:pt idx="8244">
                  <c:v>263840</c:v>
                </c:pt>
                <c:pt idx="8245">
                  <c:v>263872</c:v>
                </c:pt>
                <c:pt idx="8246">
                  <c:v>263904</c:v>
                </c:pt>
                <c:pt idx="8247">
                  <c:v>263936</c:v>
                </c:pt>
                <c:pt idx="8248">
                  <c:v>263968</c:v>
                </c:pt>
                <c:pt idx="8249">
                  <c:v>264000</c:v>
                </c:pt>
                <c:pt idx="8250">
                  <c:v>264032</c:v>
                </c:pt>
                <c:pt idx="8251">
                  <c:v>264064</c:v>
                </c:pt>
                <c:pt idx="8252">
                  <c:v>264096</c:v>
                </c:pt>
                <c:pt idx="8253">
                  <c:v>264128</c:v>
                </c:pt>
                <c:pt idx="8254">
                  <c:v>264160</c:v>
                </c:pt>
                <c:pt idx="8255">
                  <c:v>264192</c:v>
                </c:pt>
                <c:pt idx="8256">
                  <c:v>264224</c:v>
                </c:pt>
                <c:pt idx="8257">
                  <c:v>264256</c:v>
                </c:pt>
                <c:pt idx="8258">
                  <c:v>264288</c:v>
                </c:pt>
                <c:pt idx="8259">
                  <c:v>264320</c:v>
                </c:pt>
                <c:pt idx="8260">
                  <c:v>264352</c:v>
                </c:pt>
                <c:pt idx="8261">
                  <c:v>264384</c:v>
                </c:pt>
                <c:pt idx="8262">
                  <c:v>264416</c:v>
                </c:pt>
                <c:pt idx="8263">
                  <c:v>264448</c:v>
                </c:pt>
                <c:pt idx="8264">
                  <c:v>264480</c:v>
                </c:pt>
                <c:pt idx="8265">
                  <c:v>264512</c:v>
                </c:pt>
                <c:pt idx="8266">
                  <c:v>264544</c:v>
                </c:pt>
                <c:pt idx="8267">
                  <c:v>264576</c:v>
                </c:pt>
                <c:pt idx="8268">
                  <c:v>264608</c:v>
                </c:pt>
                <c:pt idx="8269">
                  <c:v>264640</c:v>
                </c:pt>
                <c:pt idx="8270">
                  <c:v>264672</c:v>
                </c:pt>
                <c:pt idx="8271">
                  <c:v>264704</c:v>
                </c:pt>
                <c:pt idx="8272">
                  <c:v>264736</c:v>
                </c:pt>
                <c:pt idx="8273">
                  <c:v>264768</c:v>
                </c:pt>
                <c:pt idx="8274">
                  <c:v>264800</c:v>
                </c:pt>
                <c:pt idx="8275">
                  <c:v>264832</c:v>
                </c:pt>
                <c:pt idx="8276">
                  <c:v>264864</c:v>
                </c:pt>
                <c:pt idx="8277">
                  <c:v>264896</c:v>
                </c:pt>
                <c:pt idx="8278">
                  <c:v>264928</c:v>
                </c:pt>
                <c:pt idx="8279">
                  <c:v>264960</c:v>
                </c:pt>
                <c:pt idx="8280">
                  <c:v>264992</c:v>
                </c:pt>
                <c:pt idx="8281">
                  <c:v>265024</c:v>
                </c:pt>
                <c:pt idx="8282">
                  <c:v>265056</c:v>
                </c:pt>
                <c:pt idx="8283">
                  <c:v>265088</c:v>
                </c:pt>
                <c:pt idx="8284">
                  <c:v>265120</c:v>
                </c:pt>
                <c:pt idx="8285">
                  <c:v>265152</c:v>
                </c:pt>
                <c:pt idx="8286">
                  <c:v>265184</c:v>
                </c:pt>
                <c:pt idx="8287">
                  <c:v>265216</c:v>
                </c:pt>
                <c:pt idx="8288">
                  <c:v>265248</c:v>
                </c:pt>
                <c:pt idx="8289">
                  <c:v>265280</c:v>
                </c:pt>
                <c:pt idx="8290">
                  <c:v>265312</c:v>
                </c:pt>
                <c:pt idx="8291">
                  <c:v>265344</c:v>
                </c:pt>
                <c:pt idx="8292">
                  <c:v>265376</c:v>
                </c:pt>
                <c:pt idx="8293">
                  <c:v>265408</c:v>
                </c:pt>
                <c:pt idx="8294">
                  <c:v>265440</c:v>
                </c:pt>
                <c:pt idx="8295">
                  <c:v>265472</c:v>
                </c:pt>
                <c:pt idx="8296">
                  <c:v>265504</c:v>
                </c:pt>
                <c:pt idx="8297">
                  <c:v>265536</c:v>
                </c:pt>
                <c:pt idx="8298">
                  <c:v>265568</c:v>
                </c:pt>
                <c:pt idx="8299">
                  <c:v>265600</c:v>
                </c:pt>
                <c:pt idx="8300">
                  <c:v>265632</c:v>
                </c:pt>
                <c:pt idx="8301">
                  <c:v>265664</c:v>
                </c:pt>
                <c:pt idx="8302">
                  <c:v>265696</c:v>
                </c:pt>
                <c:pt idx="8303">
                  <c:v>265728</c:v>
                </c:pt>
                <c:pt idx="8304">
                  <c:v>265760</c:v>
                </c:pt>
                <c:pt idx="8305">
                  <c:v>265792</c:v>
                </c:pt>
                <c:pt idx="8306">
                  <c:v>265824</c:v>
                </c:pt>
                <c:pt idx="8307">
                  <c:v>265856</c:v>
                </c:pt>
                <c:pt idx="8308">
                  <c:v>265888</c:v>
                </c:pt>
                <c:pt idx="8309">
                  <c:v>265920</c:v>
                </c:pt>
                <c:pt idx="8310">
                  <c:v>265952</c:v>
                </c:pt>
                <c:pt idx="8311">
                  <c:v>265984</c:v>
                </c:pt>
                <c:pt idx="8312">
                  <c:v>266016</c:v>
                </c:pt>
                <c:pt idx="8313">
                  <c:v>266048</c:v>
                </c:pt>
                <c:pt idx="8314">
                  <c:v>266080</c:v>
                </c:pt>
                <c:pt idx="8315">
                  <c:v>266112</c:v>
                </c:pt>
                <c:pt idx="8316">
                  <c:v>266144</c:v>
                </c:pt>
                <c:pt idx="8317">
                  <c:v>266176</c:v>
                </c:pt>
                <c:pt idx="8318">
                  <c:v>266208</c:v>
                </c:pt>
                <c:pt idx="8319">
                  <c:v>266240</c:v>
                </c:pt>
                <c:pt idx="8320">
                  <c:v>266272</c:v>
                </c:pt>
                <c:pt idx="8321">
                  <c:v>266304</c:v>
                </c:pt>
                <c:pt idx="8322">
                  <c:v>266336</c:v>
                </c:pt>
                <c:pt idx="8323">
                  <c:v>266368</c:v>
                </c:pt>
                <c:pt idx="8324">
                  <c:v>266400</c:v>
                </c:pt>
                <c:pt idx="8325">
                  <c:v>266432</c:v>
                </c:pt>
                <c:pt idx="8326">
                  <c:v>266464</c:v>
                </c:pt>
                <c:pt idx="8327">
                  <c:v>266496</c:v>
                </c:pt>
                <c:pt idx="8328">
                  <c:v>266528</c:v>
                </c:pt>
                <c:pt idx="8329">
                  <c:v>266560</c:v>
                </c:pt>
                <c:pt idx="8330">
                  <c:v>266592</c:v>
                </c:pt>
                <c:pt idx="8331">
                  <c:v>266624</c:v>
                </c:pt>
                <c:pt idx="8332">
                  <c:v>266656</c:v>
                </c:pt>
                <c:pt idx="8333">
                  <c:v>266688</c:v>
                </c:pt>
                <c:pt idx="8334">
                  <c:v>266720</c:v>
                </c:pt>
                <c:pt idx="8335">
                  <c:v>266752</c:v>
                </c:pt>
                <c:pt idx="8336">
                  <c:v>266784</c:v>
                </c:pt>
                <c:pt idx="8337">
                  <c:v>266816</c:v>
                </c:pt>
                <c:pt idx="8338">
                  <c:v>266848</c:v>
                </c:pt>
                <c:pt idx="8339">
                  <c:v>266880</c:v>
                </c:pt>
                <c:pt idx="8340">
                  <c:v>266912</c:v>
                </c:pt>
                <c:pt idx="8341">
                  <c:v>266944</c:v>
                </c:pt>
                <c:pt idx="8342">
                  <c:v>266976</c:v>
                </c:pt>
                <c:pt idx="8343">
                  <c:v>267008</c:v>
                </c:pt>
                <c:pt idx="8344">
                  <c:v>267040</c:v>
                </c:pt>
                <c:pt idx="8345">
                  <c:v>267072</c:v>
                </c:pt>
                <c:pt idx="8346">
                  <c:v>267104</c:v>
                </c:pt>
                <c:pt idx="8347">
                  <c:v>267136</c:v>
                </c:pt>
                <c:pt idx="8348">
                  <c:v>267168</c:v>
                </c:pt>
                <c:pt idx="8349">
                  <c:v>267200</c:v>
                </c:pt>
                <c:pt idx="8350">
                  <c:v>267232</c:v>
                </c:pt>
                <c:pt idx="8351">
                  <c:v>267264</c:v>
                </c:pt>
                <c:pt idx="8352">
                  <c:v>267296</c:v>
                </c:pt>
                <c:pt idx="8353">
                  <c:v>267328</c:v>
                </c:pt>
                <c:pt idx="8354">
                  <c:v>267360</c:v>
                </c:pt>
                <c:pt idx="8355">
                  <c:v>267392</c:v>
                </c:pt>
                <c:pt idx="8356">
                  <c:v>267424</c:v>
                </c:pt>
                <c:pt idx="8357">
                  <c:v>267456</c:v>
                </c:pt>
                <c:pt idx="8358">
                  <c:v>267488</c:v>
                </c:pt>
                <c:pt idx="8359">
                  <c:v>267520</c:v>
                </c:pt>
                <c:pt idx="8360">
                  <c:v>267552</c:v>
                </c:pt>
                <c:pt idx="8361">
                  <c:v>267584</c:v>
                </c:pt>
                <c:pt idx="8362">
                  <c:v>267616</c:v>
                </c:pt>
                <c:pt idx="8363">
                  <c:v>267648</c:v>
                </c:pt>
                <c:pt idx="8364">
                  <c:v>267680</c:v>
                </c:pt>
                <c:pt idx="8365">
                  <c:v>267712</c:v>
                </c:pt>
                <c:pt idx="8366">
                  <c:v>267744</c:v>
                </c:pt>
                <c:pt idx="8367">
                  <c:v>267776</c:v>
                </c:pt>
                <c:pt idx="8368">
                  <c:v>267808</c:v>
                </c:pt>
                <c:pt idx="8369">
                  <c:v>267840</c:v>
                </c:pt>
                <c:pt idx="8370">
                  <c:v>267872</c:v>
                </c:pt>
                <c:pt idx="8371">
                  <c:v>267904</c:v>
                </c:pt>
                <c:pt idx="8372">
                  <c:v>267936</c:v>
                </c:pt>
                <c:pt idx="8373">
                  <c:v>267968</c:v>
                </c:pt>
                <c:pt idx="8374">
                  <c:v>268000</c:v>
                </c:pt>
                <c:pt idx="8375">
                  <c:v>268032</c:v>
                </c:pt>
                <c:pt idx="8376">
                  <c:v>268064</c:v>
                </c:pt>
                <c:pt idx="8377">
                  <c:v>268096</c:v>
                </c:pt>
                <c:pt idx="8378">
                  <c:v>268128</c:v>
                </c:pt>
                <c:pt idx="8379">
                  <c:v>268160</c:v>
                </c:pt>
                <c:pt idx="8380">
                  <c:v>268192</c:v>
                </c:pt>
                <c:pt idx="8381">
                  <c:v>268224</c:v>
                </c:pt>
                <c:pt idx="8382">
                  <c:v>268256</c:v>
                </c:pt>
                <c:pt idx="8383">
                  <c:v>268288</c:v>
                </c:pt>
                <c:pt idx="8384">
                  <c:v>268320</c:v>
                </c:pt>
                <c:pt idx="8385">
                  <c:v>268352</c:v>
                </c:pt>
                <c:pt idx="8386">
                  <c:v>268384</c:v>
                </c:pt>
                <c:pt idx="8387">
                  <c:v>268416</c:v>
                </c:pt>
                <c:pt idx="8388">
                  <c:v>268448</c:v>
                </c:pt>
                <c:pt idx="8389">
                  <c:v>268480</c:v>
                </c:pt>
                <c:pt idx="8390">
                  <c:v>268512</c:v>
                </c:pt>
                <c:pt idx="8391">
                  <c:v>268544</c:v>
                </c:pt>
                <c:pt idx="8392">
                  <c:v>268576</c:v>
                </c:pt>
                <c:pt idx="8393">
                  <c:v>268608</c:v>
                </c:pt>
                <c:pt idx="8394">
                  <c:v>268640</c:v>
                </c:pt>
                <c:pt idx="8395">
                  <c:v>268672</c:v>
                </c:pt>
                <c:pt idx="8396">
                  <c:v>268704</c:v>
                </c:pt>
                <c:pt idx="8397">
                  <c:v>268736</c:v>
                </c:pt>
                <c:pt idx="8398">
                  <c:v>268768</c:v>
                </c:pt>
                <c:pt idx="8399">
                  <c:v>268800</c:v>
                </c:pt>
                <c:pt idx="8400">
                  <c:v>268832</c:v>
                </c:pt>
                <c:pt idx="8401">
                  <c:v>268864</c:v>
                </c:pt>
                <c:pt idx="8402">
                  <c:v>268896</c:v>
                </c:pt>
                <c:pt idx="8403">
                  <c:v>268928</c:v>
                </c:pt>
                <c:pt idx="8404">
                  <c:v>268960</c:v>
                </c:pt>
                <c:pt idx="8405">
                  <c:v>268992</c:v>
                </c:pt>
                <c:pt idx="8406">
                  <c:v>269024</c:v>
                </c:pt>
                <c:pt idx="8407">
                  <c:v>269056</c:v>
                </c:pt>
                <c:pt idx="8408">
                  <c:v>269088</c:v>
                </c:pt>
                <c:pt idx="8409">
                  <c:v>269120</c:v>
                </c:pt>
                <c:pt idx="8410">
                  <c:v>269152</c:v>
                </c:pt>
                <c:pt idx="8411">
                  <c:v>269184</c:v>
                </c:pt>
                <c:pt idx="8412">
                  <c:v>269216</c:v>
                </c:pt>
                <c:pt idx="8413">
                  <c:v>269248</c:v>
                </c:pt>
                <c:pt idx="8414">
                  <c:v>269280</c:v>
                </c:pt>
                <c:pt idx="8415">
                  <c:v>269312</c:v>
                </c:pt>
                <c:pt idx="8416">
                  <c:v>269344</c:v>
                </c:pt>
                <c:pt idx="8417">
                  <c:v>269376</c:v>
                </c:pt>
                <c:pt idx="8418">
                  <c:v>269408</c:v>
                </c:pt>
                <c:pt idx="8419">
                  <c:v>269440</c:v>
                </c:pt>
                <c:pt idx="8420">
                  <c:v>269472</c:v>
                </c:pt>
                <c:pt idx="8421">
                  <c:v>269504</c:v>
                </c:pt>
                <c:pt idx="8422">
                  <c:v>269536</c:v>
                </c:pt>
                <c:pt idx="8423">
                  <c:v>269568</c:v>
                </c:pt>
                <c:pt idx="8424">
                  <c:v>269600</c:v>
                </c:pt>
                <c:pt idx="8425">
                  <c:v>269632</c:v>
                </c:pt>
                <c:pt idx="8426">
                  <c:v>269664</c:v>
                </c:pt>
                <c:pt idx="8427">
                  <c:v>269696</c:v>
                </c:pt>
                <c:pt idx="8428">
                  <c:v>269728</c:v>
                </c:pt>
                <c:pt idx="8429">
                  <c:v>269760</c:v>
                </c:pt>
                <c:pt idx="8430">
                  <c:v>269792</c:v>
                </c:pt>
                <c:pt idx="8431">
                  <c:v>269824</c:v>
                </c:pt>
                <c:pt idx="8432">
                  <c:v>269856</c:v>
                </c:pt>
                <c:pt idx="8433">
                  <c:v>269888</c:v>
                </c:pt>
                <c:pt idx="8434">
                  <c:v>269920</c:v>
                </c:pt>
                <c:pt idx="8435">
                  <c:v>269952</c:v>
                </c:pt>
                <c:pt idx="8436">
                  <c:v>269984</c:v>
                </c:pt>
                <c:pt idx="8437">
                  <c:v>270016</c:v>
                </c:pt>
                <c:pt idx="8438">
                  <c:v>270048</c:v>
                </c:pt>
                <c:pt idx="8439">
                  <c:v>270080</c:v>
                </c:pt>
                <c:pt idx="8440">
                  <c:v>270112</c:v>
                </c:pt>
                <c:pt idx="8441">
                  <c:v>270144</c:v>
                </c:pt>
                <c:pt idx="8442">
                  <c:v>270176</c:v>
                </c:pt>
                <c:pt idx="8443">
                  <c:v>270208</c:v>
                </c:pt>
                <c:pt idx="8444">
                  <c:v>270240</c:v>
                </c:pt>
                <c:pt idx="8445">
                  <c:v>270272</c:v>
                </c:pt>
                <c:pt idx="8446">
                  <c:v>270304</c:v>
                </c:pt>
                <c:pt idx="8447">
                  <c:v>270336</c:v>
                </c:pt>
                <c:pt idx="8448">
                  <c:v>270368</c:v>
                </c:pt>
                <c:pt idx="8449">
                  <c:v>270400</c:v>
                </c:pt>
                <c:pt idx="8450">
                  <c:v>270432</c:v>
                </c:pt>
                <c:pt idx="8451">
                  <c:v>270464</c:v>
                </c:pt>
                <c:pt idx="8452">
                  <c:v>270496</c:v>
                </c:pt>
                <c:pt idx="8453">
                  <c:v>270528</c:v>
                </c:pt>
                <c:pt idx="8454">
                  <c:v>270560</c:v>
                </c:pt>
                <c:pt idx="8455">
                  <c:v>270592</c:v>
                </c:pt>
                <c:pt idx="8456">
                  <c:v>270624</c:v>
                </c:pt>
                <c:pt idx="8457">
                  <c:v>270656</c:v>
                </c:pt>
                <c:pt idx="8458">
                  <c:v>270688</c:v>
                </c:pt>
                <c:pt idx="8459">
                  <c:v>270720</c:v>
                </c:pt>
                <c:pt idx="8460">
                  <c:v>270752</c:v>
                </c:pt>
                <c:pt idx="8461">
                  <c:v>270784</c:v>
                </c:pt>
                <c:pt idx="8462">
                  <c:v>270816</c:v>
                </c:pt>
                <c:pt idx="8463">
                  <c:v>270848</c:v>
                </c:pt>
                <c:pt idx="8464">
                  <c:v>270880</c:v>
                </c:pt>
                <c:pt idx="8465">
                  <c:v>270912</c:v>
                </c:pt>
                <c:pt idx="8466">
                  <c:v>270944</c:v>
                </c:pt>
                <c:pt idx="8467">
                  <c:v>270976</c:v>
                </c:pt>
                <c:pt idx="8468">
                  <c:v>271008</c:v>
                </c:pt>
                <c:pt idx="8469">
                  <c:v>271040</c:v>
                </c:pt>
                <c:pt idx="8470">
                  <c:v>271072</c:v>
                </c:pt>
                <c:pt idx="8471">
                  <c:v>271104</c:v>
                </c:pt>
                <c:pt idx="8472">
                  <c:v>271136</c:v>
                </c:pt>
                <c:pt idx="8473">
                  <c:v>271168</c:v>
                </c:pt>
                <c:pt idx="8474">
                  <c:v>271200</c:v>
                </c:pt>
                <c:pt idx="8475">
                  <c:v>271232</c:v>
                </c:pt>
                <c:pt idx="8476">
                  <c:v>271264</c:v>
                </c:pt>
                <c:pt idx="8477">
                  <c:v>271296</c:v>
                </c:pt>
                <c:pt idx="8478">
                  <c:v>271328</c:v>
                </c:pt>
                <c:pt idx="8479">
                  <c:v>271360</c:v>
                </c:pt>
                <c:pt idx="8480">
                  <c:v>271392</c:v>
                </c:pt>
                <c:pt idx="8481">
                  <c:v>271424</c:v>
                </c:pt>
                <c:pt idx="8482">
                  <c:v>271456</c:v>
                </c:pt>
                <c:pt idx="8483">
                  <c:v>271488</c:v>
                </c:pt>
                <c:pt idx="8484">
                  <c:v>271520</c:v>
                </c:pt>
                <c:pt idx="8485">
                  <c:v>271552</c:v>
                </c:pt>
                <c:pt idx="8486">
                  <c:v>271584</c:v>
                </c:pt>
                <c:pt idx="8487">
                  <c:v>271616</c:v>
                </c:pt>
                <c:pt idx="8488">
                  <c:v>271648</c:v>
                </c:pt>
                <c:pt idx="8489">
                  <c:v>271680</c:v>
                </c:pt>
                <c:pt idx="8490">
                  <c:v>271712</c:v>
                </c:pt>
                <c:pt idx="8491">
                  <c:v>271744</c:v>
                </c:pt>
                <c:pt idx="8492">
                  <c:v>271776</c:v>
                </c:pt>
                <c:pt idx="8493">
                  <c:v>271808</c:v>
                </c:pt>
                <c:pt idx="8494">
                  <c:v>271840</c:v>
                </c:pt>
                <c:pt idx="8495">
                  <c:v>271872</c:v>
                </c:pt>
                <c:pt idx="8496">
                  <c:v>271904</c:v>
                </c:pt>
                <c:pt idx="8497">
                  <c:v>271936</c:v>
                </c:pt>
                <c:pt idx="8498">
                  <c:v>271968</c:v>
                </c:pt>
                <c:pt idx="8499">
                  <c:v>272000</c:v>
                </c:pt>
                <c:pt idx="8500">
                  <c:v>272032</c:v>
                </c:pt>
                <c:pt idx="8501">
                  <c:v>272064</c:v>
                </c:pt>
                <c:pt idx="8502">
                  <c:v>272096</c:v>
                </c:pt>
                <c:pt idx="8503">
                  <c:v>272128</c:v>
                </c:pt>
                <c:pt idx="8504">
                  <c:v>272160</c:v>
                </c:pt>
                <c:pt idx="8505">
                  <c:v>272192</c:v>
                </c:pt>
                <c:pt idx="8506">
                  <c:v>272224</c:v>
                </c:pt>
                <c:pt idx="8507">
                  <c:v>272256</c:v>
                </c:pt>
                <c:pt idx="8508">
                  <c:v>272288</c:v>
                </c:pt>
                <c:pt idx="8509">
                  <c:v>272320</c:v>
                </c:pt>
                <c:pt idx="8510">
                  <c:v>272352</c:v>
                </c:pt>
                <c:pt idx="8511">
                  <c:v>272384</c:v>
                </c:pt>
                <c:pt idx="8512">
                  <c:v>272416</c:v>
                </c:pt>
                <c:pt idx="8513">
                  <c:v>272448</c:v>
                </c:pt>
                <c:pt idx="8514">
                  <c:v>272480</c:v>
                </c:pt>
                <c:pt idx="8515">
                  <c:v>272512</c:v>
                </c:pt>
                <c:pt idx="8516">
                  <c:v>272544</c:v>
                </c:pt>
                <c:pt idx="8517">
                  <c:v>272576</c:v>
                </c:pt>
                <c:pt idx="8518">
                  <c:v>272608</c:v>
                </c:pt>
                <c:pt idx="8519">
                  <c:v>272640</c:v>
                </c:pt>
                <c:pt idx="8520">
                  <c:v>272672</c:v>
                </c:pt>
                <c:pt idx="8521">
                  <c:v>272704</c:v>
                </c:pt>
                <c:pt idx="8522">
                  <c:v>272736</c:v>
                </c:pt>
                <c:pt idx="8523">
                  <c:v>272768</c:v>
                </c:pt>
                <c:pt idx="8524">
                  <c:v>272800</c:v>
                </c:pt>
                <c:pt idx="8525">
                  <c:v>272832</c:v>
                </c:pt>
                <c:pt idx="8526">
                  <c:v>272864</c:v>
                </c:pt>
                <c:pt idx="8527">
                  <c:v>272896</c:v>
                </c:pt>
                <c:pt idx="8528">
                  <c:v>272928</c:v>
                </c:pt>
                <c:pt idx="8529">
                  <c:v>272960</c:v>
                </c:pt>
                <c:pt idx="8530">
                  <c:v>272992</c:v>
                </c:pt>
                <c:pt idx="8531">
                  <c:v>273024</c:v>
                </c:pt>
                <c:pt idx="8532">
                  <c:v>273056</c:v>
                </c:pt>
                <c:pt idx="8533">
                  <c:v>273088</c:v>
                </c:pt>
                <c:pt idx="8534">
                  <c:v>273120</c:v>
                </c:pt>
                <c:pt idx="8535">
                  <c:v>273152</c:v>
                </c:pt>
                <c:pt idx="8536">
                  <c:v>273184</c:v>
                </c:pt>
                <c:pt idx="8537">
                  <c:v>273216</c:v>
                </c:pt>
                <c:pt idx="8538">
                  <c:v>273248</c:v>
                </c:pt>
                <c:pt idx="8539">
                  <c:v>273280</c:v>
                </c:pt>
                <c:pt idx="8540">
                  <c:v>273312</c:v>
                </c:pt>
                <c:pt idx="8541">
                  <c:v>273344</c:v>
                </c:pt>
                <c:pt idx="8542">
                  <c:v>273376</c:v>
                </c:pt>
                <c:pt idx="8543">
                  <c:v>273408</c:v>
                </c:pt>
                <c:pt idx="8544">
                  <c:v>273440</c:v>
                </c:pt>
                <c:pt idx="8545">
                  <c:v>273472</c:v>
                </c:pt>
                <c:pt idx="8546">
                  <c:v>273504</c:v>
                </c:pt>
                <c:pt idx="8547">
                  <c:v>273536</c:v>
                </c:pt>
                <c:pt idx="8548">
                  <c:v>273568</c:v>
                </c:pt>
                <c:pt idx="8549">
                  <c:v>273600</c:v>
                </c:pt>
                <c:pt idx="8550">
                  <c:v>273632</c:v>
                </c:pt>
                <c:pt idx="8551">
                  <c:v>273664</c:v>
                </c:pt>
                <c:pt idx="8552">
                  <c:v>273696</c:v>
                </c:pt>
                <c:pt idx="8553">
                  <c:v>273728</c:v>
                </c:pt>
                <c:pt idx="8554">
                  <c:v>273760</c:v>
                </c:pt>
                <c:pt idx="8555">
                  <c:v>273792</c:v>
                </c:pt>
                <c:pt idx="8556">
                  <c:v>273824</c:v>
                </c:pt>
                <c:pt idx="8557">
                  <c:v>273856</c:v>
                </c:pt>
                <c:pt idx="8558">
                  <c:v>273888</c:v>
                </c:pt>
                <c:pt idx="8559">
                  <c:v>273920</c:v>
                </c:pt>
                <c:pt idx="8560">
                  <c:v>273952</c:v>
                </c:pt>
                <c:pt idx="8561">
                  <c:v>273984</c:v>
                </c:pt>
                <c:pt idx="8562">
                  <c:v>274016</c:v>
                </c:pt>
                <c:pt idx="8563">
                  <c:v>274048</c:v>
                </c:pt>
                <c:pt idx="8564">
                  <c:v>274080</c:v>
                </c:pt>
                <c:pt idx="8565">
                  <c:v>274112</c:v>
                </c:pt>
                <c:pt idx="8566">
                  <c:v>274144</c:v>
                </c:pt>
                <c:pt idx="8567">
                  <c:v>274176</c:v>
                </c:pt>
                <c:pt idx="8568">
                  <c:v>274208</c:v>
                </c:pt>
                <c:pt idx="8569">
                  <c:v>274240</c:v>
                </c:pt>
                <c:pt idx="8570">
                  <c:v>274272</c:v>
                </c:pt>
                <c:pt idx="8571">
                  <c:v>274304</c:v>
                </c:pt>
                <c:pt idx="8572">
                  <c:v>274336</c:v>
                </c:pt>
                <c:pt idx="8573">
                  <c:v>274368</c:v>
                </c:pt>
                <c:pt idx="8574">
                  <c:v>274400</c:v>
                </c:pt>
                <c:pt idx="8575">
                  <c:v>274432</c:v>
                </c:pt>
                <c:pt idx="8576">
                  <c:v>274464</c:v>
                </c:pt>
                <c:pt idx="8577">
                  <c:v>274496</c:v>
                </c:pt>
                <c:pt idx="8578">
                  <c:v>274528</c:v>
                </c:pt>
                <c:pt idx="8579">
                  <c:v>274560</c:v>
                </c:pt>
                <c:pt idx="8580">
                  <c:v>274592</c:v>
                </c:pt>
                <c:pt idx="8581">
                  <c:v>274624</c:v>
                </c:pt>
                <c:pt idx="8582">
                  <c:v>274656</c:v>
                </c:pt>
                <c:pt idx="8583">
                  <c:v>274688</c:v>
                </c:pt>
                <c:pt idx="8584">
                  <c:v>274720</c:v>
                </c:pt>
                <c:pt idx="8585">
                  <c:v>274752</c:v>
                </c:pt>
                <c:pt idx="8586">
                  <c:v>274784</c:v>
                </c:pt>
                <c:pt idx="8587">
                  <c:v>274816</c:v>
                </c:pt>
                <c:pt idx="8588">
                  <c:v>274848</c:v>
                </c:pt>
                <c:pt idx="8589">
                  <c:v>274880</c:v>
                </c:pt>
                <c:pt idx="8590">
                  <c:v>274912</c:v>
                </c:pt>
                <c:pt idx="8591">
                  <c:v>274944</c:v>
                </c:pt>
                <c:pt idx="8592">
                  <c:v>274976</c:v>
                </c:pt>
                <c:pt idx="8593">
                  <c:v>275008</c:v>
                </c:pt>
                <c:pt idx="8594">
                  <c:v>275040</c:v>
                </c:pt>
                <c:pt idx="8595">
                  <c:v>275072</c:v>
                </c:pt>
                <c:pt idx="8596">
                  <c:v>275104</c:v>
                </c:pt>
                <c:pt idx="8597">
                  <c:v>275136</c:v>
                </c:pt>
                <c:pt idx="8598">
                  <c:v>275168</c:v>
                </c:pt>
                <c:pt idx="8599">
                  <c:v>275200</c:v>
                </c:pt>
                <c:pt idx="8600">
                  <c:v>275232</c:v>
                </c:pt>
                <c:pt idx="8601">
                  <c:v>275264</c:v>
                </c:pt>
                <c:pt idx="8602">
                  <c:v>275296</c:v>
                </c:pt>
                <c:pt idx="8603">
                  <c:v>275328</c:v>
                </c:pt>
                <c:pt idx="8604">
                  <c:v>275360</c:v>
                </c:pt>
                <c:pt idx="8605">
                  <c:v>275392</c:v>
                </c:pt>
                <c:pt idx="8606">
                  <c:v>275424</c:v>
                </c:pt>
                <c:pt idx="8607">
                  <c:v>275456</c:v>
                </c:pt>
                <c:pt idx="8608">
                  <c:v>275488</c:v>
                </c:pt>
                <c:pt idx="8609">
                  <c:v>275520</c:v>
                </c:pt>
                <c:pt idx="8610">
                  <c:v>275552</c:v>
                </c:pt>
                <c:pt idx="8611">
                  <c:v>275584</c:v>
                </c:pt>
                <c:pt idx="8612">
                  <c:v>275616</c:v>
                </c:pt>
                <c:pt idx="8613">
                  <c:v>275648</c:v>
                </c:pt>
                <c:pt idx="8614">
                  <c:v>275680</c:v>
                </c:pt>
                <c:pt idx="8615">
                  <c:v>275712</c:v>
                </c:pt>
                <c:pt idx="8616">
                  <c:v>275744</c:v>
                </c:pt>
                <c:pt idx="8617">
                  <c:v>275776</c:v>
                </c:pt>
                <c:pt idx="8618">
                  <c:v>275808</c:v>
                </c:pt>
                <c:pt idx="8619">
                  <c:v>275840</c:v>
                </c:pt>
                <c:pt idx="8620">
                  <c:v>275872</c:v>
                </c:pt>
                <c:pt idx="8621">
                  <c:v>275904</c:v>
                </c:pt>
                <c:pt idx="8622">
                  <c:v>275936</c:v>
                </c:pt>
                <c:pt idx="8623">
                  <c:v>275968</c:v>
                </c:pt>
                <c:pt idx="8624">
                  <c:v>276000</c:v>
                </c:pt>
                <c:pt idx="8625">
                  <c:v>276032</c:v>
                </c:pt>
                <c:pt idx="8626">
                  <c:v>276064</c:v>
                </c:pt>
                <c:pt idx="8627">
                  <c:v>276096</c:v>
                </c:pt>
                <c:pt idx="8628">
                  <c:v>276128</c:v>
                </c:pt>
                <c:pt idx="8629">
                  <c:v>276160</c:v>
                </c:pt>
                <c:pt idx="8630">
                  <c:v>276192</c:v>
                </c:pt>
                <c:pt idx="8631">
                  <c:v>276224</c:v>
                </c:pt>
                <c:pt idx="8632">
                  <c:v>276256</c:v>
                </c:pt>
                <c:pt idx="8633">
                  <c:v>276288</c:v>
                </c:pt>
                <c:pt idx="8634">
                  <c:v>276320</c:v>
                </c:pt>
                <c:pt idx="8635">
                  <c:v>276352</c:v>
                </c:pt>
                <c:pt idx="8636">
                  <c:v>276384</c:v>
                </c:pt>
                <c:pt idx="8637">
                  <c:v>276416</c:v>
                </c:pt>
                <c:pt idx="8638">
                  <c:v>276448</c:v>
                </c:pt>
                <c:pt idx="8639">
                  <c:v>276480</c:v>
                </c:pt>
                <c:pt idx="8640">
                  <c:v>276512</c:v>
                </c:pt>
                <c:pt idx="8641">
                  <c:v>276544</c:v>
                </c:pt>
                <c:pt idx="8642">
                  <c:v>276576</c:v>
                </c:pt>
                <c:pt idx="8643">
                  <c:v>276608</c:v>
                </c:pt>
                <c:pt idx="8644">
                  <c:v>276640</c:v>
                </c:pt>
                <c:pt idx="8645">
                  <c:v>276672</c:v>
                </c:pt>
                <c:pt idx="8646">
                  <c:v>276704</c:v>
                </c:pt>
                <c:pt idx="8647">
                  <c:v>276736</c:v>
                </c:pt>
                <c:pt idx="8648">
                  <c:v>276768</c:v>
                </c:pt>
                <c:pt idx="8649">
                  <c:v>276800</c:v>
                </c:pt>
                <c:pt idx="8650">
                  <c:v>276832</c:v>
                </c:pt>
                <c:pt idx="8651">
                  <c:v>276864</c:v>
                </c:pt>
                <c:pt idx="8652">
                  <c:v>276896</c:v>
                </c:pt>
                <c:pt idx="8653">
                  <c:v>276928</c:v>
                </c:pt>
                <c:pt idx="8654">
                  <c:v>276960</c:v>
                </c:pt>
                <c:pt idx="8655">
                  <c:v>276992</c:v>
                </c:pt>
                <c:pt idx="8656">
                  <c:v>277024</c:v>
                </c:pt>
                <c:pt idx="8657">
                  <c:v>277056</c:v>
                </c:pt>
                <c:pt idx="8658">
                  <c:v>277088</c:v>
                </c:pt>
                <c:pt idx="8659">
                  <c:v>277120</c:v>
                </c:pt>
                <c:pt idx="8660">
                  <c:v>277152</c:v>
                </c:pt>
                <c:pt idx="8661">
                  <c:v>277184</c:v>
                </c:pt>
                <c:pt idx="8662">
                  <c:v>277216</c:v>
                </c:pt>
                <c:pt idx="8663">
                  <c:v>277248</c:v>
                </c:pt>
                <c:pt idx="8664">
                  <c:v>277280</c:v>
                </c:pt>
                <c:pt idx="8665">
                  <c:v>277312</c:v>
                </c:pt>
                <c:pt idx="8666">
                  <c:v>277344</c:v>
                </c:pt>
                <c:pt idx="8667">
                  <c:v>277376</c:v>
                </c:pt>
                <c:pt idx="8668">
                  <c:v>277408</c:v>
                </c:pt>
                <c:pt idx="8669">
                  <c:v>277440</c:v>
                </c:pt>
                <c:pt idx="8670">
                  <c:v>277472</c:v>
                </c:pt>
                <c:pt idx="8671">
                  <c:v>277504</c:v>
                </c:pt>
                <c:pt idx="8672">
                  <c:v>277536</c:v>
                </c:pt>
                <c:pt idx="8673">
                  <c:v>277568</c:v>
                </c:pt>
                <c:pt idx="8674">
                  <c:v>277600</c:v>
                </c:pt>
                <c:pt idx="8675">
                  <c:v>277632</c:v>
                </c:pt>
                <c:pt idx="8676">
                  <c:v>277664</c:v>
                </c:pt>
                <c:pt idx="8677">
                  <c:v>277696</c:v>
                </c:pt>
                <c:pt idx="8678">
                  <c:v>277728</c:v>
                </c:pt>
                <c:pt idx="8679">
                  <c:v>277760</c:v>
                </c:pt>
                <c:pt idx="8680">
                  <c:v>277792</c:v>
                </c:pt>
                <c:pt idx="8681">
                  <c:v>277824</c:v>
                </c:pt>
                <c:pt idx="8682">
                  <c:v>277856</c:v>
                </c:pt>
                <c:pt idx="8683">
                  <c:v>277888</c:v>
                </c:pt>
                <c:pt idx="8684">
                  <c:v>277920</c:v>
                </c:pt>
                <c:pt idx="8685">
                  <c:v>277952</c:v>
                </c:pt>
                <c:pt idx="8686">
                  <c:v>277984</c:v>
                </c:pt>
                <c:pt idx="8687">
                  <c:v>278016</c:v>
                </c:pt>
                <c:pt idx="8688">
                  <c:v>278048</c:v>
                </c:pt>
                <c:pt idx="8689">
                  <c:v>278080</c:v>
                </c:pt>
                <c:pt idx="8690">
                  <c:v>278112</c:v>
                </c:pt>
                <c:pt idx="8691">
                  <c:v>278144</c:v>
                </c:pt>
                <c:pt idx="8692">
                  <c:v>278176</c:v>
                </c:pt>
                <c:pt idx="8693">
                  <c:v>278208</c:v>
                </c:pt>
                <c:pt idx="8694">
                  <c:v>278240</c:v>
                </c:pt>
                <c:pt idx="8695">
                  <c:v>278272</c:v>
                </c:pt>
                <c:pt idx="8696">
                  <c:v>278304</c:v>
                </c:pt>
                <c:pt idx="8697">
                  <c:v>278336</c:v>
                </c:pt>
                <c:pt idx="8698">
                  <c:v>278368</c:v>
                </c:pt>
                <c:pt idx="8699">
                  <c:v>278400</c:v>
                </c:pt>
                <c:pt idx="8700">
                  <c:v>278432</c:v>
                </c:pt>
                <c:pt idx="8701">
                  <c:v>278464</c:v>
                </c:pt>
                <c:pt idx="8702">
                  <c:v>278496</c:v>
                </c:pt>
                <c:pt idx="8703">
                  <c:v>278528</c:v>
                </c:pt>
                <c:pt idx="8704">
                  <c:v>278560</c:v>
                </c:pt>
                <c:pt idx="8705">
                  <c:v>278592</c:v>
                </c:pt>
                <c:pt idx="8706">
                  <c:v>278624</c:v>
                </c:pt>
                <c:pt idx="8707">
                  <c:v>278656</c:v>
                </c:pt>
                <c:pt idx="8708">
                  <c:v>278688</c:v>
                </c:pt>
                <c:pt idx="8709">
                  <c:v>278720</c:v>
                </c:pt>
                <c:pt idx="8710">
                  <c:v>278752</c:v>
                </c:pt>
                <c:pt idx="8711">
                  <c:v>278784</c:v>
                </c:pt>
                <c:pt idx="8712">
                  <c:v>278816</c:v>
                </c:pt>
                <c:pt idx="8713">
                  <c:v>278848</c:v>
                </c:pt>
                <c:pt idx="8714">
                  <c:v>278880</c:v>
                </c:pt>
                <c:pt idx="8715">
                  <c:v>278912</c:v>
                </c:pt>
                <c:pt idx="8716">
                  <c:v>278944</c:v>
                </c:pt>
                <c:pt idx="8717">
                  <c:v>278976</c:v>
                </c:pt>
                <c:pt idx="8718">
                  <c:v>279008</c:v>
                </c:pt>
                <c:pt idx="8719">
                  <c:v>279040</c:v>
                </c:pt>
                <c:pt idx="8720">
                  <c:v>279072</c:v>
                </c:pt>
                <c:pt idx="8721">
                  <c:v>279104</c:v>
                </c:pt>
                <c:pt idx="8722">
                  <c:v>279136</c:v>
                </c:pt>
                <c:pt idx="8723">
                  <c:v>279168</c:v>
                </c:pt>
                <c:pt idx="8724">
                  <c:v>279200</c:v>
                </c:pt>
                <c:pt idx="8725">
                  <c:v>279232</c:v>
                </c:pt>
                <c:pt idx="8726">
                  <c:v>279264</c:v>
                </c:pt>
                <c:pt idx="8727">
                  <c:v>279296</c:v>
                </c:pt>
                <c:pt idx="8728">
                  <c:v>279328</c:v>
                </c:pt>
                <c:pt idx="8729">
                  <c:v>279360</c:v>
                </c:pt>
                <c:pt idx="8730">
                  <c:v>279392</c:v>
                </c:pt>
                <c:pt idx="8731">
                  <c:v>279424</c:v>
                </c:pt>
                <c:pt idx="8732">
                  <c:v>279456</c:v>
                </c:pt>
                <c:pt idx="8733">
                  <c:v>279488</c:v>
                </c:pt>
                <c:pt idx="8734">
                  <c:v>279520</c:v>
                </c:pt>
                <c:pt idx="8735">
                  <c:v>279552</c:v>
                </c:pt>
                <c:pt idx="8736">
                  <c:v>279584</c:v>
                </c:pt>
                <c:pt idx="8737">
                  <c:v>279616</c:v>
                </c:pt>
                <c:pt idx="8738">
                  <c:v>279648</c:v>
                </c:pt>
                <c:pt idx="8739">
                  <c:v>279680</c:v>
                </c:pt>
                <c:pt idx="8740">
                  <c:v>279712</c:v>
                </c:pt>
                <c:pt idx="8741">
                  <c:v>279744</c:v>
                </c:pt>
                <c:pt idx="8742">
                  <c:v>279776</c:v>
                </c:pt>
                <c:pt idx="8743">
                  <c:v>279808</c:v>
                </c:pt>
                <c:pt idx="8744">
                  <c:v>279840</c:v>
                </c:pt>
                <c:pt idx="8745">
                  <c:v>279872</c:v>
                </c:pt>
                <c:pt idx="8746">
                  <c:v>279904</c:v>
                </c:pt>
                <c:pt idx="8747">
                  <c:v>279936</c:v>
                </c:pt>
                <c:pt idx="8748">
                  <c:v>279968</c:v>
                </c:pt>
                <c:pt idx="8749">
                  <c:v>280000</c:v>
                </c:pt>
                <c:pt idx="8750">
                  <c:v>280032</c:v>
                </c:pt>
                <c:pt idx="8751">
                  <c:v>280064</c:v>
                </c:pt>
                <c:pt idx="8752">
                  <c:v>280096</c:v>
                </c:pt>
                <c:pt idx="8753">
                  <c:v>280128</c:v>
                </c:pt>
                <c:pt idx="8754">
                  <c:v>280160</c:v>
                </c:pt>
                <c:pt idx="8755">
                  <c:v>280192</c:v>
                </c:pt>
                <c:pt idx="8756">
                  <c:v>280224</c:v>
                </c:pt>
                <c:pt idx="8757">
                  <c:v>280256</c:v>
                </c:pt>
                <c:pt idx="8758">
                  <c:v>280288</c:v>
                </c:pt>
                <c:pt idx="8759">
                  <c:v>280320</c:v>
                </c:pt>
                <c:pt idx="8760">
                  <c:v>280352</c:v>
                </c:pt>
                <c:pt idx="8761">
                  <c:v>280384</c:v>
                </c:pt>
                <c:pt idx="8762">
                  <c:v>280416</c:v>
                </c:pt>
                <c:pt idx="8763">
                  <c:v>280448</c:v>
                </c:pt>
                <c:pt idx="8764">
                  <c:v>280480</c:v>
                </c:pt>
                <c:pt idx="8765">
                  <c:v>280512</c:v>
                </c:pt>
                <c:pt idx="8766">
                  <c:v>280544</c:v>
                </c:pt>
                <c:pt idx="8767">
                  <c:v>280576</c:v>
                </c:pt>
                <c:pt idx="8768">
                  <c:v>280608</c:v>
                </c:pt>
                <c:pt idx="8769">
                  <c:v>280640</c:v>
                </c:pt>
                <c:pt idx="8770">
                  <c:v>280672</c:v>
                </c:pt>
                <c:pt idx="8771">
                  <c:v>280704</c:v>
                </c:pt>
                <c:pt idx="8772">
                  <c:v>280736</c:v>
                </c:pt>
                <c:pt idx="8773">
                  <c:v>280768</c:v>
                </c:pt>
                <c:pt idx="8774">
                  <c:v>280800</c:v>
                </c:pt>
                <c:pt idx="8775">
                  <c:v>280832</c:v>
                </c:pt>
                <c:pt idx="8776">
                  <c:v>280864</c:v>
                </c:pt>
                <c:pt idx="8777">
                  <c:v>280896</c:v>
                </c:pt>
                <c:pt idx="8778">
                  <c:v>280928</c:v>
                </c:pt>
                <c:pt idx="8779">
                  <c:v>280960</c:v>
                </c:pt>
                <c:pt idx="8780">
                  <c:v>280992</c:v>
                </c:pt>
                <c:pt idx="8781">
                  <c:v>281024</c:v>
                </c:pt>
                <c:pt idx="8782">
                  <c:v>281056</c:v>
                </c:pt>
                <c:pt idx="8783">
                  <c:v>281088</c:v>
                </c:pt>
                <c:pt idx="8784">
                  <c:v>281120</c:v>
                </c:pt>
                <c:pt idx="8785">
                  <c:v>281152</c:v>
                </c:pt>
                <c:pt idx="8786">
                  <c:v>281184</c:v>
                </c:pt>
                <c:pt idx="8787">
                  <c:v>281216</c:v>
                </c:pt>
                <c:pt idx="8788">
                  <c:v>281248</c:v>
                </c:pt>
                <c:pt idx="8789">
                  <c:v>281280</c:v>
                </c:pt>
                <c:pt idx="8790">
                  <c:v>281312</c:v>
                </c:pt>
                <c:pt idx="8791">
                  <c:v>281344</c:v>
                </c:pt>
                <c:pt idx="8792">
                  <c:v>281376</c:v>
                </c:pt>
                <c:pt idx="8793">
                  <c:v>281408</c:v>
                </c:pt>
                <c:pt idx="8794">
                  <c:v>281440</c:v>
                </c:pt>
                <c:pt idx="8795">
                  <c:v>281472</c:v>
                </c:pt>
                <c:pt idx="8796">
                  <c:v>281504</c:v>
                </c:pt>
                <c:pt idx="8797">
                  <c:v>281536</c:v>
                </c:pt>
                <c:pt idx="8798">
                  <c:v>281568</c:v>
                </c:pt>
                <c:pt idx="8799">
                  <c:v>281600</c:v>
                </c:pt>
                <c:pt idx="8800">
                  <c:v>281632</c:v>
                </c:pt>
                <c:pt idx="8801">
                  <c:v>281664</c:v>
                </c:pt>
                <c:pt idx="8802">
                  <c:v>281696</c:v>
                </c:pt>
                <c:pt idx="8803">
                  <c:v>281728</c:v>
                </c:pt>
                <c:pt idx="8804">
                  <c:v>281760</c:v>
                </c:pt>
                <c:pt idx="8805">
                  <c:v>281792</c:v>
                </c:pt>
                <c:pt idx="8806">
                  <c:v>281824</c:v>
                </c:pt>
                <c:pt idx="8807">
                  <c:v>281856</c:v>
                </c:pt>
                <c:pt idx="8808">
                  <c:v>281888</c:v>
                </c:pt>
                <c:pt idx="8809">
                  <c:v>281920</c:v>
                </c:pt>
                <c:pt idx="8810">
                  <c:v>281952</c:v>
                </c:pt>
                <c:pt idx="8811">
                  <c:v>281984</c:v>
                </c:pt>
                <c:pt idx="8812">
                  <c:v>282016</c:v>
                </c:pt>
                <c:pt idx="8813">
                  <c:v>282048</c:v>
                </c:pt>
                <c:pt idx="8814">
                  <c:v>282080</c:v>
                </c:pt>
                <c:pt idx="8815">
                  <c:v>282112</c:v>
                </c:pt>
                <c:pt idx="8816">
                  <c:v>282144</c:v>
                </c:pt>
                <c:pt idx="8817">
                  <c:v>282176</c:v>
                </c:pt>
                <c:pt idx="8818">
                  <c:v>282208</c:v>
                </c:pt>
                <c:pt idx="8819">
                  <c:v>282240</c:v>
                </c:pt>
                <c:pt idx="8820">
                  <c:v>282272</c:v>
                </c:pt>
                <c:pt idx="8821">
                  <c:v>282304</c:v>
                </c:pt>
                <c:pt idx="8822">
                  <c:v>282336</c:v>
                </c:pt>
                <c:pt idx="8823">
                  <c:v>282368</c:v>
                </c:pt>
                <c:pt idx="8824">
                  <c:v>282400</c:v>
                </c:pt>
                <c:pt idx="8825">
                  <c:v>282432</c:v>
                </c:pt>
                <c:pt idx="8826">
                  <c:v>282464</c:v>
                </c:pt>
                <c:pt idx="8827">
                  <c:v>282496</c:v>
                </c:pt>
                <c:pt idx="8828">
                  <c:v>282528</c:v>
                </c:pt>
                <c:pt idx="8829">
                  <c:v>282560</c:v>
                </c:pt>
                <c:pt idx="8830">
                  <c:v>282592</c:v>
                </c:pt>
                <c:pt idx="8831">
                  <c:v>282624</c:v>
                </c:pt>
                <c:pt idx="8832">
                  <c:v>282656</c:v>
                </c:pt>
                <c:pt idx="8833">
                  <c:v>282688</c:v>
                </c:pt>
                <c:pt idx="8834">
                  <c:v>282720</c:v>
                </c:pt>
                <c:pt idx="8835">
                  <c:v>282752</c:v>
                </c:pt>
                <c:pt idx="8836">
                  <c:v>282784</c:v>
                </c:pt>
                <c:pt idx="8837">
                  <c:v>282816</c:v>
                </c:pt>
                <c:pt idx="8838">
                  <c:v>282848</c:v>
                </c:pt>
                <c:pt idx="8839">
                  <c:v>282880</c:v>
                </c:pt>
                <c:pt idx="8840">
                  <c:v>282912</c:v>
                </c:pt>
                <c:pt idx="8841">
                  <c:v>282944</c:v>
                </c:pt>
                <c:pt idx="8842">
                  <c:v>282976</c:v>
                </c:pt>
                <c:pt idx="8843">
                  <c:v>283008</c:v>
                </c:pt>
                <c:pt idx="8844">
                  <c:v>283040</c:v>
                </c:pt>
                <c:pt idx="8845">
                  <c:v>283072</c:v>
                </c:pt>
                <c:pt idx="8846">
                  <c:v>283104</c:v>
                </c:pt>
                <c:pt idx="8847">
                  <c:v>283136</c:v>
                </c:pt>
                <c:pt idx="8848">
                  <c:v>283168</c:v>
                </c:pt>
                <c:pt idx="8849">
                  <c:v>283200</c:v>
                </c:pt>
                <c:pt idx="8850">
                  <c:v>283232</c:v>
                </c:pt>
                <c:pt idx="8851">
                  <c:v>283264</c:v>
                </c:pt>
                <c:pt idx="8852">
                  <c:v>283296</c:v>
                </c:pt>
                <c:pt idx="8853">
                  <c:v>283328</c:v>
                </c:pt>
                <c:pt idx="8854">
                  <c:v>283360</c:v>
                </c:pt>
                <c:pt idx="8855">
                  <c:v>283392</c:v>
                </c:pt>
                <c:pt idx="8856">
                  <c:v>283424</c:v>
                </c:pt>
                <c:pt idx="8857">
                  <c:v>283456</c:v>
                </c:pt>
                <c:pt idx="8858">
                  <c:v>283488</c:v>
                </c:pt>
                <c:pt idx="8859">
                  <c:v>283520</c:v>
                </c:pt>
                <c:pt idx="8860">
                  <c:v>283552</c:v>
                </c:pt>
                <c:pt idx="8861">
                  <c:v>283584</c:v>
                </c:pt>
                <c:pt idx="8862">
                  <c:v>283616</c:v>
                </c:pt>
                <c:pt idx="8863">
                  <c:v>283648</c:v>
                </c:pt>
                <c:pt idx="8864">
                  <c:v>283680</c:v>
                </c:pt>
                <c:pt idx="8865">
                  <c:v>283712</c:v>
                </c:pt>
                <c:pt idx="8866">
                  <c:v>283744</c:v>
                </c:pt>
                <c:pt idx="8867">
                  <c:v>283776</c:v>
                </c:pt>
                <c:pt idx="8868">
                  <c:v>283808</c:v>
                </c:pt>
                <c:pt idx="8869">
                  <c:v>283840</c:v>
                </c:pt>
                <c:pt idx="8870">
                  <c:v>283872</c:v>
                </c:pt>
                <c:pt idx="8871">
                  <c:v>283904</c:v>
                </c:pt>
                <c:pt idx="8872">
                  <c:v>283936</c:v>
                </c:pt>
                <c:pt idx="8873">
                  <c:v>283968</c:v>
                </c:pt>
                <c:pt idx="8874">
                  <c:v>284000</c:v>
                </c:pt>
                <c:pt idx="8875">
                  <c:v>284032</c:v>
                </c:pt>
                <c:pt idx="8876">
                  <c:v>284064</c:v>
                </c:pt>
                <c:pt idx="8877">
                  <c:v>284096</c:v>
                </c:pt>
                <c:pt idx="8878">
                  <c:v>284128</c:v>
                </c:pt>
                <c:pt idx="8879">
                  <c:v>284160</c:v>
                </c:pt>
                <c:pt idx="8880">
                  <c:v>284192</c:v>
                </c:pt>
                <c:pt idx="8881">
                  <c:v>284224</c:v>
                </c:pt>
                <c:pt idx="8882">
                  <c:v>284256</c:v>
                </c:pt>
                <c:pt idx="8883">
                  <c:v>284288</c:v>
                </c:pt>
                <c:pt idx="8884">
                  <c:v>284320</c:v>
                </c:pt>
                <c:pt idx="8885">
                  <c:v>284352</c:v>
                </c:pt>
                <c:pt idx="8886">
                  <c:v>284384</c:v>
                </c:pt>
                <c:pt idx="8887">
                  <c:v>284416</c:v>
                </c:pt>
                <c:pt idx="8888">
                  <c:v>284448</c:v>
                </c:pt>
                <c:pt idx="8889">
                  <c:v>284480</c:v>
                </c:pt>
                <c:pt idx="8890">
                  <c:v>284512</c:v>
                </c:pt>
                <c:pt idx="8891">
                  <c:v>284544</c:v>
                </c:pt>
                <c:pt idx="8892">
                  <c:v>284576</c:v>
                </c:pt>
                <c:pt idx="8893">
                  <c:v>284608</c:v>
                </c:pt>
                <c:pt idx="8894">
                  <c:v>284640</c:v>
                </c:pt>
                <c:pt idx="8895">
                  <c:v>284672</c:v>
                </c:pt>
                <c:pt idx="8896">
                  <c:v>284704</c:v>
                </c:pt>
                <c:pt idx="8897">
                  <c:v>284736</c:v>
                </c:pt>
                <c:pt idx="8898">
                  <c:v>284768</c:v>
                </c:pt>
                <c:pt idx="8899">
                  <c:v>284800</c:v>
                </c:pt>
                <c:pt idx="8900">
                  <c:v>284832</c:v>
                </c:pt>
                <c:pt idx="8901">
                  <c:v>284864</c:v>
                </c:pt>
                <c:pt idx="8902">
                  <c:v>284896</c:v>
                </c:pt>
                <c:pt idx="8903">
                  <c:v>284928</c:v>
                </c:pt>
                <c:pt idx="8904">
                  <c:v>284960</c:v>
                </c:pt>
                <c:pt idx="8905">
                  <c:v>284992</c:v>
                </c:pt>
                <c:pt idx="8906">
                  <c:v>285024</c:v>
                </c:pt>
                <c:pt idx="8907">
                  <c:v>285056</c:v>
                </c:pt>
                <c:pt idx="8908">
                  <c:v>285088</c:v>
                </c:pt>
                <c:pt idx="8909">
                  <c:v>285120</c:v>
                </c:pt>
                <c:pt idx="8910">
                  <c:v>285152</c:v>
                </c:pt>
                <c:pt idx="8911">
                  <c:v>285184</c:v>
                </c:pt>
                <c:pt idx="8912">
                  <c:v>285216</c:v>
                </c:pt>
                <c:pt idx="8913">
                  <c:v>285248</c:v>
                </c:pt>
                <c:pt idx="8914">
                  <c:v>285280</c:v>
                </c:pt>
                <c:pt idx="8915">
                  <c:v>285312</c:v>
                </c:pt>
                <c:pt idx="8916">
                  <c:v>285344</c:v>
                </c:pt>
                <c:pt idx="8917">
                  <c:v>285376</c:v>
                </c:pt>
                <c:pt idx="8918">
                  <c:v>285408</c:v>
                </c:pt>
                <c:pt idx="8919">
                  <c:v>285440</c:v>
                </c:pt>
                <c:pt idx="8920">
                  <c:v>285472</c:v>
                </c:pt>
                <c:pt idx="8921">
                  <c:v>285504</c:v>
                </c:pt>
                <c:pt idx="8922">
                  <c:v>285536</c:v>
                </c:pt>
                <c:pt idx="8923">
                  <c:v>285568</c:v>
                </c:pt>
                <c:pt idx="8924">
                  <c:v>285600</c:v>
                </c:pt>
                <c:pt idx="8925">
                  <c:v>285632</c:v>
                </c:pt>
                <c:pt idx="8926">
                  <c:v>285664</c:v>
                </c:pt>
                <c:pt idx="8927">
                  <c:v>285696</c:v>
                </c:pt>
                <c:pt idx="8928">
                  <c:v>285728</c:v>
                </c:pt>
                <c:pt idx="8929">
                  <c:v>285760</c:v>
                </c:pt>
                <c:pt idx="8930">
                  <c:v>285792</c:v>
                </c:pt>
                <c:pt idx="8931">
                  <c:v>285824</c:v>
                </c:pt>
                <c:pt idx="8932">
                  <c:v>285856</c:v>
                </c:pt>
                <c:pt idx="8933">
                  <c:v>285888</c:v>
                </c:pt>
                <c:pt idx="8934">
                  <c:v>285920</c:v>
                </c:pt>
                <c:pt idx="8935">
                  <c:v>285952</c:v>
                </c:pt>
                <c:pt idx="8936">
                  <c:v>285984</c:v>
                </c:pt>
                <c:pt idx="8937">
                  <c:v>286016</c:v>
                </c:pt>
                <c:pt idx="8938">
                  <c:v>286048</c:v>
                </c:pt>
                <c:pt idx="8939">
                  <c:v>286080</c:v>
                </c:pt>
                <c:pt idx="8940">
                  <c:v>286112</c:v>
                </c:pt>
                <c:pt idx="8941">
                  <c:v>286144</c:v>
                </c:pt>
                <c:pt idx="8942">
                  <c:v>286176</c:v>
                </c:pt>
                <c:pt idx="8943">
                  <c:v>286208</c:v>
                </c:pt>
                <c:pt idx="8944">
                  <c:v>286240</c:v>
                </c:pt>
                <c:pt idx="8945">
                  <c:v>286272</c:v>
                </c:pt>
                <c:pt idx="8946">
                  <c:v>286304</c:v>
                </c:pt>
                <c:pt idx="8947">
                  <c:v>286336</c:v>
                </c:pt>
                <c:pt idx="8948">
                  <c:v>286368</c:v>
                </c:pt>
                <c:pt idx="8949">
                  <c:v>286400</c:v>
                </c:pt>
                <c:pt idx="8950">
                  <c:v>286432</c:v>
                </c:pt>
                <c:pt idx="8951">
                  <c:v>286464</c:v>
                </c:pt>
                <c:pt idx="8952">
                  <c:v>286496</c:v>
                </c:pt>
                <c:pt idx="8953">
                  <c:v>286528</c:v>
                </c:pt>
                <c:pt idx="8954">
                  <c:v>286560</c:v>
                </c:pt>
                <c:pt idx="8955">
                  <c:v>286592</c:v>
                </c:pt>
                <c:pt idx="8956">
                  <c:v>286624</c:v>
                </c:pt>
                <c:pt idx="8957">
                  <c:v>286656</c:v>
                </c:pt>
                <c:pt idx="8958">
                  <c:v>286688</c:v>
                </c:pt>
                <c:pt idx="8959">
                  <c:v>286720</c:v>
                </c:pt>
                <c:pt idx="8960">
                  <c:v>286752</c:v>
                </c:pt>
                <c:pt idx="8961">
                  <c:v>286784</c:v>
                </c:pt>
                <c:pt idx="8962">
                  <c:v>286816</c:v>
                </c:pt>
                <c:pt idx="8963">
                  <c:v>286848</c:v>
                </c:pt>
                <c:pt idx="8964">
                  <c:v>286880</c:v>
                </c:pt>
                <c:pt idx="8965">
                  <c:v>286912</c:v>
                </c:pt>
                <c:pt idx="8966">
                  <c:v>286944</c:v>
                </c:pt>
                <c:pt idx="8967">
                  <c:v>286976</c:v>
                </c:pt>
                <c:pt idx="8968">
                  <c:v>287008</c:v>
                </c:pt>
                <c:pt idx="8969">
                  <c:v>287040</c:v>
                </c:pt>
                <c:pt idx="8970">
                  <c:v>287072</c:v>
                </c:pt>
                <c:pt idx="8971">
                  <c:v>287104</c:v>
                </c:pt>
                <c:pt idx="8972">
                  <c:v>287136</c:v>
                </c:pt>
                <c:pt idx="8973">
                  <c:v>287168</c:v>
                </c:pt>
                <c:pt idx="8974">
                  <c:v>287200</c:v>
                </c:pt>
                <c:pt idx="8975">
                  <c:v>287232</c:v>
                </c:pt>
                <c:pt idx="8976">
                  <c:v>287264</c:v>
                </c:pt>
                <c:pt idx="8977">
                  <c:v>287296</c:v>
                </c:pt>
                <c:pt idx="8978">
                  <c:v>287328</c:v>
                </c:pt>
                <c:pt idx="8979">
                  <c:v>287360</c:v>
                </c:pt>
                <c:pt idx="8980">
                  <c:v>287392</c:v>
                </c:pt>
                <c:pt idx="8981">
                  <c:v>287424</c:v>
                </c:pt>
                <c:pt idx="8982">
                  <c:v>287456</c:v>
                </c:pt>
                <c:pt idx="8983">
                  <c:v>287488</c:v>
                </c:pt>
                <c:pt idx="8984">
                  <c:v>287520</c:v>
                </c:pt>
                <c:pt idx="8985">
                  <c:v>287552</c:v>
                </c:pt>
                <c:pt idx="8986">
                  <c:v>287584</c:v>
                </c:pt>
                <c:pt idx="8987">
                  <c:v>287616</c:v>
                </c:pt>
                <c:pt idx="8988">
                  <c:v>287648</c:v>
                </c:pt>
                <c:pt idx="8989">
                  <c:v>287680</c:v>
                </c:pt>
                <c:pt idx="8990">
                  <c:v>287712</c:v>
                </c:pt>
                <c:pt idx="8991">
                  <c:v>287744</c:v>
                </c:pt>
                <c:pt idx="8992">
                  <c:v>287776</c:v>
                </c:pt>
                <c:pt idx="8993">
                  <c:v>287808</c:v>
                </c:pt>
                <c:pt idx="8994">
                  <c:v>287840</c:v>
                </c:pt>
                <c:pt idx="8995">
                  <c:v>287872</c:v>
                </c:pt>
                <c:pt idx="8996">
                  <c:v>287904</c:v>
                </c:pt>
                <c:pt idx="8997">
                  <c:v>287936</c:v>
                </c:pt>
                <c:pt idx="8998">
                  <c:v>287968</c:v>
                </c:pt>
                <c:pt idx="8999">
                  <c:v>288000</c:v>
                </c:pt>
                <c:pt idx="9000">
                  <c:v>288032</c:v>
                </c:pt>
                <c:pt idx="9001">
                  <c:v>288064</c:v>
                </c:pt>
                <c:pt idx="9002">
                  <c:v>288096</c:v>
                </c:pt>
                <c:pt idx="9003">
                  <c:v>288128</c:v>
                </c:pt>
                <c:pt idx="9004">
                  <c:v>288160</c:v>
                </c:pt>
                <c:pt idx="9005">
                  <c:v>288192</c:v>
                </c:pt>
                <c:pt idx="9006">
                  <c:v>288224</c:v>
                </c:pt>
                <c:pt idx="9007">
                  <c:v>288256</c:v>
                </c:pt>
                <c:pt idx="9008">
                  <c:v>288288</c:v>
                </c:pt>
                <c:pt idx="9009">
                  <c:v>288320</c:v>
                </c:pt>
                <c:pt idx="9010">
                  <c:v>288352</c:v>
                </c:pt>
                <c:pt idx="9011">
                  <c:v>288384</c:v>
                </c:pt>
                <c:pt idx="9012">
                  <c:v>288416</c:v>
                </c:pt>
                <c:pt idx="9013">
                  <c:v>288448</c:v>
                </c:pt>
                <c:pt idx="9014">
                  <c:v>288480</c:v>
                </c:pt>
                <c:pt idx="9015">
                  <c:v>288512</c:v>
                </c:pt>
                <c:pt idx="9016">
                  <c:v>288544</c:v>
                </c:pt>
                <c:pt idx="9017">
                  <c:v>288576</c:v>
                </c:pt>
                <c:pt idx="9018">
                  <c:v>288608</c:v>
                </c:pt>
                <c:pt idx="9019">
                  <c:v>288640</c:v>
                </c:pt>
                <c:pt idx="9020">
                  <c:v>288672</c:v>
                </c:pt>
                <c:pt idx="9021">
                  <c:v>288704</c:v>
                </c:pt>
                <c:pt idx="9022">
                  <c:v>288736</c:v>
                </c:pt>
                <c:pt idx="9023">
                  <c:v>288768</c:v>
                </c:pt>
                <c:pt idx="9024">
                  <c:v>288800</c:v>
                </c:pt>
                <c:pt idx="9025">
                  <c:v>288832</c:v>
                </c:pt>
                <c:pt idx="9026">
                  <c:v>288864</c:v>
                </c:pt>
                <c:pt idx="9027">
                  <c:v>288896</c:v>
                </c:pt>
                <c:pt idx="9028">
                  <c:v>288928</c:v>
                </c:pt>
                <c:pt idx="9029">
                  <c:v>288960</c:v>
                </c:pt>
                <c:pt idx="9030">
                  <c:v>288992</c:v>
                </c:pt>
                <c:pt idx="9031">
                  <c:v>289024</c:v>
                </c:pt>
                <c:pt idx="9032">
                  <c:v>289056</c:v>
                </c:pt>
                <c:pt idx="9033">
                  <c:v>289088</c:v>
                </c:pt>
                <c:pt idx="9034">
                  <c:v>289120</c:v>
                </c:pt>
                <c:pt idx="9035">
                  <c:v>289152</c:v>
                </c:pt>
                <c:pt idx="9036">
                  <c:v>289184</c:v>
                </c:pt>
                <c:pt idx="9037">
                  <c:v>289216</c:v>
                </c:pt>
                <c:pt idx="9038">
                  <c:v>289248</c:v>
                </c:pt>
                <c:pt idx="9039">
                  <c:v>289280</c:v>
                </c:pt>
                <c:pt idx="9040">
                  <c:v>289312</c:v>
                </c:pt>
                <c:pt idx="9041">
                  <c:v>289344</c:v>
                </c:pt>
                <c:pt idx="9042">
                  <c:v>289376</c:v>
                </c:pt>
                <c:pt idx="9043">
                  <c:v>289408</c:v>
                </c:pt>
                <c:pt idx="9044">
                  <c:v>289440</c:v>
                </c:pt>
                <c:pt idx="9045">
                  <c:v>289472</c:v>
                </c:pt>
                <c:pt idx="9046">
                  <c:v>289504</c:v>
                </c:pt>
                <c:pt idx="9047">
                  <c:v>289536</c:v>
                </c:pt>
                <c:pt idx="9048">
                  <c:v>289568</c:v>
                </c:pt>
                <c:pt idx="9049">
                  <c:v>289600</c:v>
                </c:pt>
                <c:pt idx="9050">
                  <c:v>289632</c:v>
                </c:pt>
                <c:pt idx="9051">
                  <c:v>289664</c:v>
                </c:pt>
                <c:pt idx="9052">
                  <c:v>289696</c:v>
                </c:pt>
                <c:pt idx="9053">
                  <c:v>289728</c:v>
                </c:pt>
                <c:pt idx="9054">
                  <c:v>289760</c:v>
                </c:pt>
                <c:pt idx="9055">
                  <c:v>289792</c:v>
                </c:pt>
                <c:pt idx="9056">
                  <c:v>289824</c:v>
                </c:pt>
                <c:pt idx="9057">
                  <c:v>289856</c:v>
                </c:pt>
                <c:pt idx="9058">
                  <c:v>289888</c:v>
                </c:pt>
                <c:pt idx="9059">
                  <c:v>289920</c:v>
                </c:pt>
                <c:pt idx="9060">
                  <c:v>289952</c:v>
                </c:pt>
                <c:pt idx="9061">
                  <c:v>289984</c:v>
                </c:pt>
                <c:pt idx="9062">
                  <c:v>290016</c:v>
                </c:pt>
                <c:pt idx="9063">
                  <c:v>290048</c:v>
                </c:pt>
                <c:pt idx="9064">
                  <c:v>290080</c:v>
                </c:pt>
                <c:pt idx="9065">
                  <c:v>290112</c:v>
                </c:pt>
                <c:pt idx="9066">
                  <c:v>290144</c:v>
                </c:pt>
                <c:pt idx="9067">
                  <c:v>290176</c:v>
                </c:pt>
                <c:pt idx="9068">
                  <c:v>290208</c:v>
                </c:pt>
                <c:pt idx="9069">
                  <c:v>290240</c:v>
                </c:pt>
                <c:pt idx="9070">
                  <c:v>290272</c:v>
                </c:pt>
                <c:pt idx="9071">
                  <c:v>290304</c:v>
                </c:pt>
                <c:pt idx="9072">
                  <c:v>290336</c:v>
                </c:pt>
                <c:pt idx="9073">
                  <c:v>290368</c:v>
                </c:pt>
                <c:pt idx="9074">
                  <c:v>290400</c:v>
                </c:pt>
                <c:pt idx="9075">
                  <c:v>290432</c:v>
                </c:pt>
                <c:pt idx="9076">
                  <c:v>290464</c:v>
                </c:pt>
                <c:pt idx="9077">
                  <c:v>290496</c:v>
                </c:pt>
                <c:pt idx="9078">
                  <c:v>290528</c:v>
                </c:pt>
                <c:pt idx="9079">
                  <c:v>290560</c:v>
                </c:pt>
                <c:pt idx="9080">
                  <c:v>290592</c:v>
                </c:pt>
                <c:pt idx="9081">
                  <c:v>290624</c:v>
                </c:pt>
                <c:pt idx="9082">
                  <c:v>290656</c:v>
                </c:pt>
                <c:pt idx="9083">
                  <c:v>290688</c:v>
                </c:pt>
                <c:pt idx="9084">
                  <c:v>290720</c:v>
                </c:pt>
                <c:pt idx="9085">
                  <c:v>290752</c:v>
                </c:pt>
                <c:pt idx="9086">
                  <c:v>290784</c:v>
                </c:pt>
                <c:pt idx="9087">
                  <c:v>290816</c:v>
                </c:pt>
                <c:pt idx="9088">
                  <c:v>290848</c:v>
                </c:pt>
                <c:pt idx="9089">
                  <c:v>290880</c:v>
                </c:pt>
                <c:pt idx="9090">
                  <c:v>290912</c:v>
                </c:pt>
                <c:pt idx="9091">
                  <c:v>290944</c:v>
                </c:pt>
                <c:pt idx="9092">
                  <c:v>290976</c:v>
                </c:pt>
                <c:pt idx="9093">
                  <c:v>291008</c:v>
                </c:pt>
                <c:pt idx="9094">
                  <c:v>291040</c:v>
                </c:pt>
                <c:pt idx="9095">
                  <c:v>291072</c:v>
                </c:pt>
                <c:pt idx="9096">
                  <c:v>291104</c:v>
                </c:pt>
                <c:pt idx="9097">
                  <c:v>291136</c:v>
                </c:pt>
                <c:pt idx="9098">
                  <c:v>291168</c:v>
                </c:pt>
                <c:pt idx="9099">
                  <c:v>291200</c:v>
                </c:pt>
                <c:pt idx="9100">
                  <c:v>291232</c:v>
                </c:pt>
                <c:pt idx="9101">
                  <c:v>291264</c:v>
                </c:pt>
                <c:pt idx="9102">
                  <c:v>291296</c:v>
                </c:pt>
                <c:pt idx="9103">
                  <c:v>291328</c:v>
                </c:pt>
                <c:pt idx="9104">
                  <c:v>291360</c:v>
                </c:pt>
                <c:pt idx="9105">
                  <c:v>291392</c:v>
                </c:pt>
                <c:pt idx="9106">
                  <c:v>291424</c:v>
                </c:pt>
                <c:pt idx="9107">
                  <c:v>291456</c:v>
                </c:pt>
                <c:pt idx="9108">
                  <c:v>291488</c:v>
                </c:pt>
                <c:pt idx="9109">
                  <c:v>291520</c:v>
                </c:pt>
                <c:pt idx="9110">
                  <c:v>291552</c:v>
                </c:pt>
                <c:pt idx="9111">
                  <c:v>291584</c:v>
                </c:pt>
                <c:pt idx="9112">
                  <c:v>291616</c:v>
                </c:pt>
                <c:pt idx="9113">
                  <c:v>291648</c:v>
                </c:pt>
                <c:pt idx="9114">
                  <c:v>291680</c:v>
                </c:pt>
                <c:pt idx="9115">
                  <c:v>291712</c:v>
                </c:pt>
                <c:pt idx="9116">
                  <c:v>291744</c:v>
                </c:pt>
                <c:pt idx="9117">
                  <c:v>291776</c:v>
                </c:pt>
                <c:pt idx="9118">
                  <c:v>291808</c:v>
                </c:pt>
                <c:pt idx="9119">
                  <c:v>291840</c:v>
                </c:pt>
                <c:pt idx="9120">
                  <c:v>291872</c:v>
                </c:pt>
                <c:pt idx="9121">
                  <c:v>291904</c:v>
                </c:pt>
                <c:pt idx="9122">
                  <c:v>291936</c:v>
                </c:pt>
                <c:pt idx="9123">
                  <c:v>291968</c:v>
                </c:pt>
                <c:pt idx="9124">
                  <c:v>292000</c:v>
                </c:pt>
                <c:pt idx="9125">
                  <c:v>292032</c:v>
                </c:pt>
                <c:pt idx="9126">
                  <c:v>292064</c:v>
                </c:pt>
                <c:pt idx="9127">
                  <c:v>292096</c:v>
                </c:pt>
                <c:pt idx="9128">
                  <c:v>292128</c:v>
                </c:pt>
                <c:pt idx="9129">
                  <c:v>292160</c:v>
                </c:pt>
                <c:pt idx="9130">
                  <c:v>292192</c:v>
                </c:pt>
                <c:pt idx="9131">
                  <c:v>292224</c:v>
                </c:pt>
                <c:pt idx="9132">
                  <c:v>292256</c:v>
                </c:pt>
                <c:pt idx="9133">
                  <c:v>292288</c:v>
                </c:pt>
                <c:pt idx="9134">
                  <c:v>292320</c:v>
                </c:pt>
                <c:pt idx="9135">
                  <c:v>292352</c:v>
                </c:pt>
                <c:pt idx="9136">
                  <c:v>292384</c:v>
                </c:pt>
                <c:pt idx="9137">
                  <c:v>292416</c:v>
                </c:pt>
                <c:pt idx="9138">
                  <c:v>292448</c:v>
                </c:pt>
                <c:pt idx="9139">
                  <c:v>292480</c:v>
                </c:pt>
                <c:pt idx="9140">
                  <c:v>292512</c:v>
                </c:pt>
                <c:pt idx="9141">
                  <c:v>292544</c:v>
                </c:pt>
                <c:pt idx="9142">
                  <c:v>292576</c:v>
                </c:pt>
                <c:pt idx="9143">
                  <c:v>292608</c:v>
                </c:pt>
                <c:pt idx="9144">
                  <c:v>292640</c:v>
                </c:pt>
                <c:pt idx="9145">
                  <c:v>292672</c:v>
                </c:pt>
                <c:pt idx="9146">
                  <c:v>292704</c:v>
                </c:pt>
                <c:pt idx="9147">
                  <c:v>292736</c:v>
                </c:pt>
                <c:pt idx="9148">
                  <c:v>292768</c:v>
                </c:pt>
                <c:pt idx="9149">
                  <c:v>292800</c:v>
                </c:pt>
                <c:pt idx="9150">
                  <c:v>292832</c:v>
                </c:pt>
                <c:pt idx="9151">
                  <c:v>292864</c:v>
                </c:pt>
                <c:pt idx="9152">
                  <c:v>292896</c:v>
                </c:pt>
                <c:pt idx="9153">
                  <c:v>292928</c:v>
                </c:pt>
                <c:pt idx="9154">
                  <c:v>292960</c:v>
                </c:pt>
                <c:pt idx="9155">
                  <c:v>292992</c:v>
                </c:pt>
                <c:pt idx="9156">
                  <c:v>293024</c:v>
                </c:pt>
                <c:pt idx="9157">
                  <c:v>293056</c:v>
                </c:pt>
                <c:pt idx="9158">
                  <c:v>293088</c:v>
                </c:pt>
                <c:pt idx="9159">
                  <c:v>293120</c:v>
                </c:pt>
                <c:pt idx="9160">
                  <c:v>293152</c:v>
                </c:pt>
                <c:pt idx="9161">
                  <c:v>293184</c:v>
                </c:pt>
                <c:pt idx="9162">
                  <c:v>293216</c:v>
                </c:pt>
                <c:pt idx="9163">
                  <c:v>293248</c:v>
                </c:pt>
                <c:pt idx="9164">
                  <c:v>293280</c:v>
                </c:pt>
                <c:pt idx="9165">
                  <c:v>293312</c:v>
                </c:pt>
                <c:pt idx="9166">
                  <c:v>293344</c:v>
                </c:pt>
                <c:pt idx="9167">
                  <c:v>293376</c:v>
                </c:pt>
                <c:pt idx="9168">
                  <c:v>293408</c:v>
                </c:pt>
                <c:pt idx="9169">
                  <c:v>293440</c:v>
                </c:pt>
                <c:pt idx="9170">
                  <c:v>293472</c:v>
                </c:pt>
                <c:pt idx="9171">
                  <c:v>293504</c:v>
                </c:pt>
                <c:pt idx="9172">
                  <c:v>293536</c:v>
                </c:pt>
                <c:pt idx="9173">
                  <c:v>293568</c:v>
                </c:pt>
                <c:pt idx="9174">
                  <c:v>293600</c:v>
                </c:pt>
                <c:pt idx="9175">
                  <c:v>293632</c:v>
                </c:pt>
                <c:pt idx="9176">
                  <c:v>293664</c:v>
                </c:pt>
                <c:pt idx="9177">
                  <c:v>293696</c:v>
                </c:pt>
                <c:pt idx="9178">
                  <c:v>293728</c:v>
                </c:pt>
                <c:pt idx="9179">
                  <c:v>293760</c:v>
                </c:pt>
                <c:pt idx="9180">
                  <c:v>293792</c:v>
                </c:pt>
                <c:pt idx="9181">
                  <c:v>293824</c:v>
                </c:pt>
                <c:pt idx="9182">
                  <c:v>293856</c:v>
                </c:pt>
                <c:pt idx="9183">
                  <c:v>293888</c:v>
                </c:pt>
                <c:pt idx="9184">
                  <c:v>293920</c:v>
                </c:pt>
                <c:pt idx="9185">
                  <c:v>293952</c:v>
                </c:pt>
                <c:pt idx="9186">
                  <c:v>293984</c:v>
                </c:pt>
                <c:pt idx="9187">
                  <c:v>294016</c:v>
                </c:pt>
                <c:pt idx="9188">
                  <c:v>294048</c:v>
                </c:pt>
                <c:pt idx="9189">
                  <c:v>294080</c:v>
                </c:pt>
                <c:pt idx="9190">
                  <c:v>294112</c:v>
                </c:pt>
                <c:pt idx="9191">
                  <c:v>294144</c:v>
                </c:pt>
                <c:pt idx="9192">
                  <c:v>294176</c:v>
                </c:pt>
                <c:pt idx="9193">
                  <c:v>294208</c:v>
                </c:pt>
                <c:pt idx="9194">
                  <c:v>294240</c:v>
                </c:pt>
                <c:pt idx="9195">
                  <c:v>294272</c:v>
                </c:pt>
                <c:pt idx="9196">
                  <c:v>294304</c:v>
                </c:pt>
                <c:pt idx="9197">
                  <c:v>294336</c:v>
                </c:pt>
                <c:pt idx="9198">
                  <c:v>294368</c:v>
                </c:pt>
                <c:pt idx="9199">
                  <c:v>294400</c:v>
                </c:pt>
                <c:pt idx="9200">
                  <c:v>294432</c:v>
                </c:pt>
                <c:pt idx="9201">
                  <c:v>294464</c:v>
                </c:pt>
                <c:pt idx="9202">
                  <c:v>294496</c:v>
                </c:pt>
                <c:pt idx="9203">
                  <c:v>294528</c:v>
                </c:pt>
                <c:pt idx="9204">
                  <c:v>294560</c:v>
                </c:pt>
                <c:pt idx="9205">
                  <c:v>294592</c:v>
                </c:pt>
                <c:pt idx="9206">
                  <c:v>294624</c:v>
                </c:pt>
                <c:pt idx="9207">
                  <c:v>294656</c:v>
                </c:pt>
                <c:pt idx="9208">
                  <c:v>294688</c:v>
                </c:pt>
                <c:pt idx="9209">
                  <c:v>294720</c:v>
                </c:pt>
                <c:pt idx="9210">
                  <c:v>294752</c:v>
                </c:pt>
                <c:pt idx="9211">
                  <c:v>294784</c:v>
                </c:pt>
                <c:pt idx="9212">
                  <c:v>294816</c:v>
                </c:pt>
                <c:pt idx="9213">
                  <c:v>294848</c:v>
                </c:pt>
                <c:pt idx="9214">
                  <c:v>294880</c:v>
                </c:pt>
                <c:pt idx="9215">
                  <c:v>294912</c:v>
                </c:pt>
                <c:pt idx="9216">
                  <c:v>294944</c:v>
                </c:pt>
                <c:pt idx="9217">
                  <c:v>294976</c:v>
                </c:pt>
                <c:pt idx="9218">
                  <c:v>295008</c:v>
                </c:pt>
                <c:pt idx="9219">
                  <c:v>295040</c:v>
                </c:pt>
                <c:pt idx="9220">
                  <c:v>295072</c:v>
                </c:pt>
                <c:pt idx="9221">
                  <c:v>295104</c:v>
                </c:pt>
                <c:pt idx="9222">
                  <c:v>295136</c:v>
                </c:pt>
                <c:pt idx="9223">
                  <c:v>295168</c:v>
                </c:pt>
                <c:pt idx="9224">
                  <c:v>295200</c:v>
                </c:pt>
                <c:pt idx="9225">
                  <c:v>295232</c:v>
                </c:pt>
                <c:pt idx="9226">
                  <c:v>295264</c:v>
                </c:pt>
                <c:pt idx="9227">
                  <c:v>295296</c:v>
                </c:pt>
                <c:pt idx="9228">
                  <c:v>295328</c:v>
                </c:pt>
                <c:pt idx="9229">
                  <c:v>295360</c:v>
                </c:pt>
                <c:pt idx="9230">
                  <c:v>295392</c:v>
                </c:pt>
                <c:pt idx="9231">
                  <c:v>295424</c:v>
                </c:pt>
                <c:pt idx="9232">
                  <c:v>295456</c:v>
                </c:pt>
                <c:pt idx="9233">
                  <c:v>295488</c:v>
                </c:pt>
                <c:pt idx="9234">
                  <c:v>295520</c:v>
                </c:pt>
                <c:pt idx="9235">
                  <c:v>295552</c:v>
                </c:pt>
                <c:pt idx="9236">
                  <c:v>295584</c:v>
                </c:pt>
                <c:pt idx="9237">
                  <c:v>295616</c:v>
                </c:pt>
                <c:pt idx="9238">
                  <c:v>295648</c:v>
                </c:pt>
                <c:pt idx="9239">
                  <c:v>295680</c:v>
                </c:pt>
                <c:pt idx="9240">
                  <c:v>295712</c:v>
                </c:pt>
                <c:pt idx="9241">
                  <c:v>295744</c:v>
                </c:pt>
                <c:pt idx="9242">
                  <c:v>295776</c:v>
                </c:pt>
                <c:pt idx="9243">
                  <c:v>295808</c:v>
                </c:pt>
                <c:pt idx="9244">
                  <c:v>295840</c:v>
                </c:pt>
                <c:pt idx="9245">
                  <c:v>295872</c:v>
                </c:pt>
                <c:pt idx="9246">
                  <c:v>295904</c:v>
                </c:pt>
                <c:pt idx="9247">
                  <c:v>295936</c:v>
                </c:pt>
                <c:pt idx="9248">
                  <c:v>295968</c:v>
                </c:pt>
                <c:pt idx="9249">
                  <c:v>296000</c:v>
                </c:pt>
                <c:pt idx="9250">
                  <c:v>296032</c:v>
                </c:pt>
                <c:pt idx="9251">
                  <c:v>296064</c:v>
                </c:pt>
                <c:pt idx="9252">
                  <c:v>296096</c:v>
                </c:pt>
                <c:pt idx="9253">
                  <c:v>296128</c:v>
                </c:pt>
                <c:pt idx="9254">
                  <c:v>296160</c:v>
                </c:pt>
                <c:pt idx="9255">
                  <c:v>296192</c:v>
                </c:pt>
                <c:pt idx="9256">
                  <c:v>296224</c:v>
                </c:pt>
                <c:pt idx="9257">
                  <c:v>296256</c:v>
                </c:pt>
                <c:pt idx="9258">
                  <c:v>296288</c:v>
                </c:pt>
                <c:pt idx="9259">
                  <c:v>296320</c:v>
                </c:pt>
                <c:pt idx="9260">
                  <c:v>296352</c:v>
                </c:pt>
                <c:pt idx="9261">
                  <c:v>296384</c:v>
                </c:pt>
                <c:pt idx="9262">
                  <c:v>296416</c:v>
                </c:pt>
                <c:pt idx="9263">
                  <c:v>296448</c:v>
                </c:pt>
                <c:pt idx="9264">
                  <c:v>296480</c:v>
                </c:pt>
                <c:pt idx="9265">
                  <c:v>296512</c:v>
                </c:pt>
                <c:pt idx="9266">
                  <c:v>296544</c:v>
                </c:pt>
                <c:pt idx="9267">
                  <c:v>296576</c:v>
                </c:pt>
                <c:pt idx="9268">
                  <c:v>296608</c:v>
                </c:pt>
                <c:pt idx="9269">
                  <c:v>296640</c:v>
                </c:pt>
                <c:pt idx="9270">
                  <c:v>296672</c:v>
                </c:pt>
                <c:pt idx="9271">
                  <c:v>296704</c:v>
                </c:pt>
                <c:pt idx="9272">
                  <c:v>296736</c:v>
                </c:pt>
                <c:pt idx="9273">
                  <c:v>296768</c:v>
                </c:pt>
                <c:pt idx="9274">
                  <c:v>296800</c:v>
                </c:pt>
                <c:pt idx="9275">
                  <c:v>296832</c:v>
                </c:pt>
                <c:pt idx="9276">
                  <c:v>296864</c:v>
                </c:pt>
                <c:pt idx="9277">
                  <c:v>296896</c:v>
                </c:pt>
                <c:pt idx="9278">
                  <c:v>296928</c:v>
                </c:pt>
                <c:pt idx="9279">
                  <c:v>296960</c:v>
                </c:pt>
                <c:pt idx="9280">
                  <c:v>296992</c:v>
                </c:pt>
                <c:pt idx="9281">
                  <c:v>297024</c:v>
                </c:pt>
                <c:pt idx="9282">
                  <c:v>297056</c:v>
                </c:pt>
                <c:pt idx="9283">
                  <c:v>297088</c:v>
                </c:pt>
                <c:pt idx="9284">
                  <c:v>297120</c:v>
                </c:pt>
                <c:pt idx="9285">
                  <c:v>297152</c:v>
                </c:pt>
                <c:pt idx="9286">
                  <c:v>297184</c:v>
                </c:pt>
                <c:pt idx="9287">
                  <c:v>297216</c:v>
                </c:pt>
                <c:pt idx="9288">
                  <c:v>297248</c:v>
                </c:pt>
                <c:pt idx="9289">
                  <c:v>297280</c:v>
                </c:pt>
                <c:pt idx="9290">
                  <c:v>297312</c:v>
                </c:pt>
                <c:pt idx="9291">
                  <c:v>297344</c:v>
                </c:pt>
                <c:pt idx="9292">
                  <c:v>297376</c:v>
                </c:pt>
                <c:pt idx="9293">
                  <c:v>297408</c:v>
                </c:pt>
                <c:pt idx="9294">
                  <c:v>297440</c:v>
                </c:pt>
                <c:pt idx="9295">
                  <c:v>297472</c:v>
                </c:pt>
                <c:pt idx="9296">
                  <c:v>297504</c:v>
                </c:pt>
                <c:pt idx="9297">
                  <c:v>297536</c:v>
                </c:pt>
                <c:pt idx="9298">
                  <c:v>297568</c:v>
                </c:pt>
                <c:pt idx="9299">
                  <c:v>297600</c:v>
                </c:pt>
                <c:pt idx="9300">
                  <c:v>297632</c:v>
                </c:pt>
                <c:pt idx="9301">
                  <c:v>297664</c:v>
                </c:pt>
                <c:pt idx="9302">
                  <c:v>297696</c:v>
                </c:pt>
                <c:pt idx="9303">
                  <c:v>297728</c:v>
                </c:pt>
                <c:pt idx="9304">
                  <c:v>297760</c:v>
                </c:pt>
                <c:pt idx="9305">
                  <c:v>297792</c:v>
                </c:pt>
                <c:pt idx="9306">
                  <c:v>297824</c:v>
                </c:pt>
                <c:pt idx="9307">
                  <c:v>297856</c:v>
                </c:pt>
                <c:pt idx="9308">
                  <c:v>297888</c:v>
                </c:pt>
                <c:pt idx="9309">
                  <c:v>297920</c:v>
                </c:pt>
                <c:pt idx="9310">
                  <c:v>297952</c:v>
                </c:pt>
                <c:pt idx="9311">
                  <c:v>297984</c:v>
                </c:pt>
                <c:pt idx="9312">
                  <c:v>298016</c:v>
                </c:pt>
                <c:pt idx="9313">
                  <c:v>298048</c:v>
                </c:pt>
                <c:pt idx="9314">
                  <c:v>298080</c:v>
                </c:pt>
                <c:pt idx="9315">
                  <c:v>298112</c:v>
                </c:pt>
                <c:pt idx="9316">
                  <c:v>298144</c:v>
                </c:pt>
                <c:pt idx="9317">
                  <c:v>298176</c:v>
                </c:pt>
                <c:pt idx="9318">
                  <c:v>298208</c:v>
                </c:pt>
                <c:pt idx="9319">
                  <c:v>298240</c:v>
                </c:pt>
                <c:pt idx="9320">
                  <c:v>298272</c:v>
                </c:pt>
                <c:pt idx="9321">
                  <c:v>298304</c:v>
                </c:pt>
                <c:pt idx="9322">
                  <c:v>298336</c:v>
                </c:pt>
                <c:pt idx="9323">
                  <c:v>298368</c:v>
                </c:pt>
                <c:pt idx="9324">
                  <c:v>298400</c:v>
                </c:pt>
                <c:pt idx="9325">
                  <c:v>298432</c:v>
                </c:pt>
                <c:pt idx="9326">
                  <c:v>298464</c:v>
                </c:pt>
                <c:pt idx="9327">
                  <c:v>298496</c:v>
                </c:pt>
                <c:pt idx="9328">
                  <c:v>298528</c:v>
                </c:pt>
                <c:pt idx="9329">
                  <c:v>298560</c:v>
                </c:pt>
                <c:pt idx="9330">
                  <c:v>298592</c:v>
                </c:pt>
                <c:pt idx="9331">
                  <c:v>298624</c:v>
                </c:pt>
                <c:pt idx="9332">
                  <c:v>298656</c:v>
                </c:pt>
                <c:pt idx="9333">
                  <c:v>298688</c:v>
                </c:pt>
                <c:pt idx="9334">
                  <c:v>298720</c:v>
                </c:pt>
                <c:pt idx="9335">
                  <c:v>298752</c:v>
                </c:pt>
                <c:pt idx="9336">
                  <c:v>298784</c:v>
                </c:pt>
                <c:pt idx="9337">
                  <c:v>298816</c:v>
                </c:pt>
                <c:pt idx="9338">
                  <c:v>298848</c:v>
                </c:pt>
                <c:pt idx="9339">
                  <c:v>298880</c:v>
                </c:pt>
                <c:pt idx="9340">
                  <c:v>298912</c:v>
                </c:pt>
                <c:pt idx="9341">
                  <c:v>298944</c:v>
                </c:pt>
                <c:pt idx="9342">
                  <c:v>298976</c:v>
                </c:pt>
                <c:pt idx="9343">
                  <c:v>299008</c:v>
                </c:pt>
                <c:pt idx="9344">
                  <c:v>299040</c:v>
                </c:pt>
                <c:pt idx="9345">
                  <c:v>299072</c:v>
                </c:pt>
                <c:pt idx="9346">
                  <c:v>299104</c:v>
                </c:pt>
                <c:pt idx="9347">
                  <c:v>299136</c:v>
                </c:pt>
                <c:pt idx="9348">
                  <c:v>299168</c:v>
                </c:pt>
                <c:pt idx="9349">
                  <c:v>299200</c:v>
                </c:pt>
                <c:pt idx="9350">
                  <c:v>299232</c:v>
                </c:pt>
                <c:pt idx="9351">
                  <c:v>299264</c:v>
                </c:pt>
                <c:pt idx="9352">
                  <c:v>299296</c:v>
                </c:pt>
                <c:pt idx="9353">
                  <c:v>299328</c:v>
                </c:pt>
                <c:pt idx="9354">
                  <c:v>299360</c:v>
                </c:pt>
                <c:pt idx="9355">
                  <c:v>299392</c:v>
                </c:pt>
                <c:pt idx="9356">
                  <c:v>299424</c:v>
                </c:pt>
                <c:pt idx="9357">
                  <c:v>299456</c:v>
                </c:pt>
                <c:pt idx="9358">
                  <c:v>299488</c:v>
                </c:pt>
                <c:pt idx="9359">
                  <c:v>299520</c:v>
                </c:pt>
                <c:pt idx="9360">
                  <c:v>299552</c:v>
                </c:pt>
                <c:pt idx="9361">
                  <c:v>299584</c:v>
                </c:pt>
                <c:pt idx="9362">
                  <c:v>299616</c:v>
                </c:pt>
                <c:pt idx="9363">
                  <c:v>299648</c:v>
                </c:pt>
                <c:pt idx="9364">
                  <c:v>299680</c:v>
                </c:pt>
                <c:pt idx="9365">
                  <c:v>299712</c:v>
                </c:pt>
                <c:pt idx="9366">
                  <c:v>299744</c:v>
                </c:pt>
                <c:pt idx="9367">
                  <c:v>299776</c:v>
                </c:pt>
                <c:pt idx="9368">
                  <c:v>299808</c:v>
                </c:pt>
                <c:pt idx="9369">
                  <c:v>299840</c:v>
                </c:pt>
                <c:pt idx="9370">
                  <c:v>299872</c:v>
                </c:pt>
                <c:pt idx="9371">
                  <c:v>299904</c:v>
                </c:pt>
                <c:pt idx="9372">
                  <c:v>299936</c:v>
                </c:pt>
                <c:pt idx="9373">
                  <c:v>299968</c:v>
                </c:pt>
                <c:pt idx="9374">
                  <c:v>300000</c:v>
                </c:pt>
                <c:pt idx="9375">
                  <c:v>300032</c:v>
                </c:pt>
                <c:pt idx="9376">
                  <c:v>300064</c:v>
                </c:pt>
                <c:pt idx="9377">
                  <c:v>300096</c:v>
                </c:pt>
                <c:pt idx="9378">
                  <c:v>300128</c:v>
                </c:pt>
                <c:pt idx="9379">
                  <c:v>300160</c:v>
                </c:pt>
                <c:pt idx="9380">
                  <c:v>300192</c:v>
                </c:pt>
                <c:pt idx="9381">
                  <c:v>300224</c:v>
                </c:pt>
                <c:pt idx="9382">
                  <c:v>300256</c:v>
                </c:pt>
                <c:pt idx="9383">
                  <c:v>300288</c:v>
                </c:pt>
                <c:pt idx="9384">
                  <c:v>300320</c:v>
                </c:pt>
                <c:pt idx="9385">
                  <c:v>300352</c:v>
                </c:pt>
                <c:pt idx="9386">
                  <c:v>300384</c:v>
                </c:pt>
                <c:pt idx="9387">
                  <c:v>300416</c:v>
                </c:pt>
                <c:pt idx="9388">
                  <c:v>300448</c:v>
                </c:pt>
                <c:pt idx="9389">
                  <c:v>300480</c:v>
                </c:pt>
                <c:pt idx="9390">
                  <c:v>300512</c:v>
                </c:pt>
                <c:pt idx="9391">
                  <c:v>300544</c:v>
                </c:pt>
                <c:pt idx="9392">
                  <c:v>300576</c:v>
                </c:pt>
                <c:pt idx="9393">
                  <c:v>300608</c:v>
                </c:pt>
                <c:pt idx="9394">
                  <c:v>300640</c:v>
                </c:pt>
                <c:pt idx="9395">
                  <c:v>300672</c:v>
                </c:pt>
                <c:pt idx="9396">
                  <c:v>300704</c:v>
                </c:pt>
                <c:pt idx="9397">
                  <c:v>300736</c:v>
                </c:pt>
                <c:pt idx="9398">
                  <c:v>300768</c:v>
                </c:pt>
                <c:pt idx="9399">
                  <c:v>300800</c:v>
                </c:pt>
                <c:pt idx="9400">
                  <c:v>300832</c:v>
                </c:pt>
                <c:pt idx="9401">
                  <c:v>300864</c:v>
                </c:pt>
                <c:pt idx="9402">
                  <c:v>300896</c:v>
                </c:pt>
                <c:pt idx="9403">
                  <c:v>300928</c:v>
                </c:pt>
                <c:pt idx="9404">
                  <c:v>300960</c:v>
                </c:pt>
                <c:pt idx="9405">
                  <c:v>300992</c:v>
                </c:pt>
                <c:pt idx="9406">
                  <c:v>301024</c:v>
                </c:pt>
                <c:pt idx="9407">
                  <c:v>301056</c:v>
                </c:pt>
                <c:pt idx="9408">
                  <c:v>301088</c:v>
                </c:pt>
                <c:pt idx="9409">
                  <c:v>301120</c:v>
                </c:pt>
                <c:pt idx="9410">
                  <c:v>301152</c:v>
                </c:pt>
                <c:pt idx="9411">
                  <c:v>301184</c:v>
                </c:pt>
                <c:pt idx="9412">
                  <c:v>301216</c:v>
                </c:pt>
                <c:pt idx="9413">
                  <c:v>301248</c:v>
                </c:pt>
                <c:pt idx="9414">
                  <c:v>301280</c:v>
                </c:pt>
                <c:pt idx="9415">
                  <c:v>301312</c:v>
                </c:pt>
                <c:pt idx="9416">
                  <c:v>301344</c:v>
                </c:pt>
                <c:pt idx="9417">
                  <c:v>301376</c:v>
                </c:pt>
                <c:pt idx="9418">
                  <c:v>301408</c:v>
                </c:pt>
                <c:pt idx="9419">
                  <c:v>301440</c:v>
                </c:pt>
                <c:pt idx="9420">
                  <c:v>301472</c:v>
                </c:pt>
                <c:pt idx="9421">
                  <c:v>301504</c:v>
                </c:pt>
                <c:pt idx="9422">
                  <c:v>301536</c:v>
                </c:pt>
                <c:pt idx="9423">
                  <c:v>301568</c:v>
                </c:pt>
                <c:pt idx="9424">
                  <c:v>301600</c:v>
                </c:pt>
                <c:pt idx="9425">
                  <c:v>301632</c:v>
                </c:pt>
                <c:pt idx="9426">
                  <c:v>301664</c:v>
                </c:pt>
                <c:pt idx="9427">
                  <c:v>301696</c:v>
                </c:pt>
                <c:pt idx="9428">
                  <c:v>301728</c:v>
                </c:pt>
                <c:pt idx="9429">
                  <c:v>301760</c:v>
                </c:pt>
                <c:pt idx="9430">
                  <c:v>301792</c:v>
                </c:pt>
                <c:pt idx="9431">
                  <c:v>301824</c:v>
                </c:pt>
                <c:pt idx="9432">
                  <c:v>301856</c:v>
                </c:pt>
                <c:pt idx="9433">
                  <c:v>301888</c:v>
                </c:pt>
                <c:pt idx="9434">
                  <c:v>301920</c:v>
                </c:pt>
                <c:pt idx="9435">
                  <c:v>301952</c:v>
                </c:pt>
                <c:pt idx="9436">
                  <c:v>301984</c:v>
                </c:pt>
                <c:pt idx="9437">
                  <c:v>302016</c:v>
                </c:pt>
                <c:pt idx="9438">
                  <c:v>302048</c:v>
                </c:pt>
                <c:pt idx="9439">
                  <c:v>302080</c:v>
                </c:pt>
                <c:pt idx="9440">
                  <c:v>302112</c:v>
                </c:pt>
                <c:pt idx="9441">
                  <c:v>302144</c:v>
                </c:pt>
                <c:pt idx="9442">
                  <c:v>302176</c:v>
                </c:pt>
                <c:pt idx="9443">
                  <c:v>302208</c:v>
                </c:pt>
                <c:pt idx="9444">
                  <c:v>302240</c:v>
                </c:pt>
                <c:pt idx="9445">
                  <c:v>302272</c:v>
                </c:pt>
                <c:pt idx="9446">
                  <c:v>302304</c:v>
                </c:pt>
                <c:pt idx="9447">
                  <c:v>302336</c:v>
                </c:pt>
                <c:pt idx="9448">
                  <c:v>302368</c:v>
                </c:pt>
                <c:pt idx="9449">
                  <c:v>302400</c:v>
                </c:pt>
                <c:pt idx="9450">
                  <c:v>302432</c:v>
                </c:pt>
                <c:pt idx="9451">
                  <c:v>302464</c:v>
                </c:pt>
                <c:pt idx="9452">
                  <c:v>302496</c:v>
                </c:pt>
                <c:pt idx="9453">
                  <c:v>302528</c:v>
                </c:pt>
                <c:pt idx="9454">
                  <c:v>302560</c:v>
                </c:pt>
                <c:pt idx="9455">
                  <c:v>302592</c:v>
                </c:pt>
                <c:pt idx="9456">
                  <c:v>302624</c:v>
                </c:pt>
                <c:pt idx="9457">
                  <c:v>302656</c:v>
                </c:pt>
                <c:pt idx="9458">
                  <c:v>302688</c:v>
                </c:pt>
                <c:pt idx="9459">
                  <c:v>302720</c:v>
                </c:pt>
                <c:pt idx="9460">
                  <c:v>302752</c:v>
                </c:pt>
                <c:pt idx="9461">
                  <c:v>302784</c:v>
                </c:pt>
                <c:pt idx="9462">
                  <c:v>302816</c:v>
                </c:pt>
                <c:pt idx="9463">
                  <c:v>302848</c:v>
                </c:pt>
                <c:pt idx="9464">
                  <c:v>302880</c:v>
                </c:pt>
                <c:pt idx="9465">
                  <c:v>302912</c:v>
                </c:pt>
                <c:pt idx="9466">
                  <c:v>302944</c:v>
                </c:pt>
                <c:pt idx="9467">
                  <c:v>302976</c:v>
                </c:pt>
                <c:pt idx="9468">
                  <c:v>303008</c:v>
                </c:pt>
                <c:pt idx="9469">
                  <c:v>303040</c:v>
                </c:pt>
                <c:pt idx="9470">
                  <c:v>303072</c:v>
                </c:pt>
                <c:pt idx="9471">
                  <c:v>303104</c:v>
                </c:pt>
                <c:pt idx="9472">
                  <c:v>303136</c:v>
                </c:pt>
                <c:pt idx="9473">
                  <c:v>303168</c:v>
                </c:pt>
                <c:pt idx="9474">
                  <c:v>303200</c:v>
                </c:pt>
                <c:pt idx="9475">
                  <c:v>303232</c:v>
                </c:pt>
                <c:pt idx="9476">
                  <c:v>303264</c:v>
                </c:pt>
                <c:pt idx="9477">
                  <c:v>303296</c:v>
                </c:pt>
                <c:pt idx="9478">
                  <c:v>303328</c:v>
                </c:pt>
                <c:pt idx="9479">
                  <c:v>303360</c:v>
                </c:pt>
                <c:pt idx="9480">
                  <c:v>303392</c:v>
                </c:pt>
                <c:pt idx="9481">
                  <c:v>303424</c:v>
                </c:pt>
                <c:pt idx="9482">
                  <c:v>303456</c:v>
                </c:pt>
                <c:pt idx="9483">
                  <c:v>303488</c:v>
                </c:pt>
                <c:pt idx="9484">
                  <c:v>303520</c:v>
                </c:pt>
                <c:pt idx="9485">
                  <c:v>303552</c:v>
                </c:pt>
                <c:pt idx="9486">
                  <c:v>303584</c:v>
                </c:pt>
                <c:pt idx="9487">
                  <c:v>303616</c:v>
                </c:pt>
                <c:pt idx="9488">
                  <c:v>303648</c:v>
                </c:pt>
                <c:pt idx="9489">
                  <c:v>303680</c:v>
                </c:pt>
                <c:pt idx="9490">
                  <c:v>303712</c:v>
                </c:pt>
                <c:pt idx="9491">
                  <c:v>303744</c:v>
                </c:pt>
                <c:pt idx="9492">
                  <c:v>303776</c:v>
                </c:pt>
                <c:pt idx="9493">
                  <c:v>303808</c:v>
                </c:pt>
                <c:pt idx="9494">
                  <c:v>303840</c:v>
                </c:pt>
                <c:pt idx="9495">
                  <c:v>303872</c:v>
                </c:pt>
                <c:pt idx="9496">
                  <c:v>303904</c:v>
                </c:pt>
                <c:pt idx="9497">
                  <c:v>303936</c:v>
                </c:pt>
                <c:pt idx="9498">
                  <c:v>303968</c:v>
                </c:pt>
                <c:pt idx="9499">
                  <c:v>304000</c:v>
                </c:pt>
                <c:pt idx="9500">
                  <c:v>304032</c:v>
                </c:pt>
                <c:pt idx="9501">
                  <c:v>304064</c:v>
                </c:pt>
                <c:pt idx="9502">
                  <c:v>304096</c:v>
                </c:pt>
                <c:pt idx="9503">
                  <c:v>304128</c:v>
                </c:pt>
                <c:pt idx="9504">
                  <c:v>304160</c:v>
                </c:pt>
                <c:pt idx="9505">
                  <c:v>304192</c:v>
                </c:pt>
                <c:pt idx="9506">
                  <c:v>304224</c:v>
                </c:pt>
                <c:pt idx="9507">
                  <c:v>304256</c:v>
                </c:pt>
                <c:pt idx="9508">
                  <c:v>304288</c:v>
                </c:pt>
                <c:pt idx="9509">
                  <c:v>304320</c:v>
                </c:pt>
                <c:pt idx="9510">
                  <c:v>304352</c:v>
                </c:pt>
                <c:pt idx="9511">
                  <c:v>304384</c:v>
                </c:pt>
                <c:pt idx="9512">
                  <c:v>304416</c:v>
                </c:pt>
                <c:pt idx="9513">
                  <c:v>304448</c:v>
                </c:pt>
                <c:pt idx="9514">
                  <c:v>304480</c:v>
                </c:pt>
                <c:pt idx="9515">
                  <c:v>304512</c:v>
                </c:pt>
                <c:pt idx="9516">
                  <c:v>304544</c:v>
                </c:pt>
                <c:pt idx="9517">
                  <c:v>304576</c:v>
                </c:pt>
                <c:pt idx="9518">
                  <c:v>304608</c:v>
                </c:pt>
                <c:pt idx="9519">
                  <c:v>304640</c:v>
                </c:pt>
                <c:pt idx="9520">
                  <c:v>304672</c:v>
                </c:pt>
                <c:pt idx="9521">
                  <c:v>304704</c:v>
                </c:pt>
                <c:pt idx="9522">
                  <c:v>304736</c:v>
                </c:pt>
                <c:pt idx="9523">
                  <c:v>304768</c:v>
                </c:pt>
                <c:pt idx="9524">
                  <c:v>304800</c:v>
                </c:pt>
                <c:pt idx="9525">
                  <c:v>304832</c:v>
                </c:pt>
                <c:pt idx="9526">
                  <c:v>304864</c:v>
                </c:pt>
                <c:pt idx="9527">
                  <c:v>304896</c:v>
                </c:pt>
                <c:pt idx="9528">
                  <c:v>304928</c:v>
                </c:pt>
                <c:pt idx="9529">
                  <c:v>304960</c:v>
                </c:pt>
                <c:pt idx="9530">
                  <c:v>304992</c:v>
                </c:pt>
                <c:pt idx="9531">
                  <c:v>305024</c:v>
                </c:pt>
                <c:pt idx="9532">
                  <c:v>305056</c:v>
                </c:pt>
                <c:pt idx="9533">
                  <c:v>305088</c:v>
                </c:pt>
                <c:pt idx="9534">
                  <c:v>305120</c:v>
                </c:pt>
                <c:pt idx="9535">
                  <c:v>305152</c:v>
                </c:pt>
                <c:pt idx="9536">
                  <c:v>305184</c:v>
                </c:pt>
                <c:pt idx="9537">
                  <c:v>305216</c:v>
                </c:pt>
                <c:pt idx="9538">
                  <c:v>305248</c:v>
                </c:pt>
                <c:pt idx="9539">
                  <c:v>305280</c:v>
                </c:pt>
                <c:pt idx="9540">
                  <c:v>305312</c:v>
                </c:pt>
                <c:pt idx="9541">
                  <c:v>305344</c:v>
                </c:pt>
                <c:pt idx="9542">
                  <c:v>305376</c:v>
                </c:pt>
                <c:pt idx="9543">
                  <c:v>305408</c:v>
                </c:pt>
                <c:pt idx="9544">
                  <c:v>305440</c:v>
                </c:pt>
                <c:pt idx="9545">
                  <c:v>305472</c:v>
                </c:pt>
                <c:pt idx="9546">
                  <c:v>305504</c:v>
                </c:pt>
                <c:pt idx="9547">
                  <c:v>305536</c:v>
                </c:pt>
                <c:pt idx="9548">
                  <c:v>305568</c:v>
                </c:pt>
                <c:pt idx="9549">
                  <c:v>305600</c:v>
                </c:pt>
                <c:pt idx="9550">
                  <c:v>305632</c:v>
                </c:pt>
                <c:pt idx="9551">
                  <c:v>305664</c:v>
                </c:pt>
                <c:pt idx="9552">
                  <c:v>305696</c:v>
                </c:pt>
                <c:pt idx="9553">
                  <c:v>305728</c:v>
                </c:pt>
                <c:pt idx="9554">
                  <c:v>305760</c:v>
                </c:pt>
                <c:pt idx="9555">
                  <c:v>305792</c:v>
                </c:pt>
                <c:pt idx="9556">
                  <c:v>305824</c:v>
                </c:pt>
                <c:pt idx="9557">
                  <c:v>305856</c:v>
                </c:pt>
                <c:pt idx="9558">
                  <c:v>305888</c:v>
                </c:pt>
                <c:pt idx="9559">
                  <c:v>305920</c:v>
                </c:pt>
                <c:pt idx="9560">
                  <c:v>305952</c:v>
                </c:pt>
                <c:pt idx="9561">
                  <c:v>305984</c:v>
                </c:pt>
                <c:pt idx="9562">
                  <c:v>306016</c:v>
                </c:pt>
                <c:pt idx="9563">
                  <c:v>306048</c:v>
                </c:pt>
                <c:pt idx="9564">
                  <c:v>306080</c:v>
                </c:pt>
                <c:pt idx="9565">
                  <c:v>306112</c:v>
                </c:pt>
                <c:pt idx="9566">
                  <c:v>306144</c:v>
                </c:pt>
                <c:pt idx="9567">
                  <c:v>306176</c:v>
                </c:pt>
                <c:pt idx="9568">
                  <c:v>306208</c:v>
                </c:pt>
                <c:pt idx="9569">
                  <c:v>306240</c:v>
                </c:pt>
                <c:pt idx="9570">
                  <c:v>306272</c:v>
                </c:pt>
                <c:pt idx="9571">
                  <c:v>306304</c:v>
                </c:pt>
                <c:pt idx="9572">
                  <c:v>306336</c:v>
                </c:pt>
                <c:pt idx="9573">
                  <c:v>306368</c:v>
                </c:pt>
                <c:pt idx="9574">
                  <c:v>306400</c:v>
                </c:pt>
                <c:pt idx="9575">
                  <c:v>306432</c:v>
                </c:pt>
                <c:pt idx="9576">
                  <c:v>306464</c:v>
                </c:pt>
                <c:pt idx="9577">
                  <c:v>306496</c:v>
                </c:pt>
                <c:pt idx="9578">
                  <c:v>306528</c:v>
                </c:pt>
                <c:pt idx="9579">
                  <c:v>306560</c:v>
                </c:pt>
                <c:pt idx="9580">
                  <c:v>306592</c:v>
                </c:pt>
                <c:pt idx="9581">
                  <c:v>306624</c:v>
                </c:pt>
                <c:pt idx="9582">
                  <c:v>306656</c:v>
                </c:pt>
                <c:pt idx="9583">
                  <c:v>306688</c:v>
                </c:pt>
                <c:pt idx="9584">
                  <c:v>306720</c:v>
                </c:pt>
                <c:pt idx="9585">
                  <c:v>306752</c:v>
                </c:pt>
                <c:pt idx="9586">
                  <c:v>306784</c:v>
                </c:pt>
                <c:pt idx="9587">
                  <c:v>306816</c:v>
                </c:pt>
                <c:pt idx="9588">
                  <c:v>306848</c:v>
                </c:pt>
                <c:pt idx="9589">
                  <c:v>306880</c:v>
                </c:pt>
                <c:pt idx="9590">
                  <c:v>306912</c:v>
                </c:pt>
                <c:pt idx="9591">
                  <c:v>306944</c:v>
                </c:pt>
                <c:pt idx="9592">
                  <c:v>306976</c:v>
                </c:pt>
                <c:pt idx="9593">
                  <c:v>307008</c:v>
                </c:pt>
                <c:pt idx="9594">
                  <c:v>307040</c:v>
                </c:pt>
                <c:pt idx="9595">
                  <c:v>307072</c:v>
                </c:pt>
                <c:pt idx="9596">
                  <c:v>307104</c:v>
                </c:pt>
                <c:pt idx="9597">
                  <c:v>307136</c:v>
                </c:pt>
                <c:pt idx="9598">
                  <c:v>307168</c:v>
                </c:pt>
                <c:pt idx="9599">
                  <c:v>307200</c:v>
                </c:pt>
                <c:pt idx="9600">
                  <c:v>307232</c:v>
                </c:pt>
                <c:pt idx="9601">
                  <c:v>307264</c:v>
                </c:pt>
                <c:pt idx="9602">
                  <c:v>307296</c:v>
                </c:pt>
                <c:pt idx="9603">
                  <c:v>307328</c:v>
                </c:pt>
                <c:pt idx="9604">
                  <c:v>307360</c:v>
                </c:pt>
                <c:pt idx="9605">
                  <c:v>307392</c:v>
                </c:pt>
                <c:pt idx="9606">
                  <c:v>307424</c:v>
                </c:pt>
                <c:pt idx="9607">
                  <c:v>307456</c:v>
                </c:pt>
                <c:pt idx="9608">
                  <c:v>307488</c:v>
                </c:pt>
                <c:pt idx="9609">
                  <c:v>307520</c:v>
                </c:pt>
                <c:pt idx="9610">
                  <c:v>307552</c:v>
                </c:pt>
                <c:pt idx="9611">
                  <c:v>307584</c:v>
                </c:pt>
                <c:pt idx="9612">
                  <c:v>307616</c:v>
                </c:pt>
                <c:pt idx="9613">
                  <c:v>307648</c:v>
                </c:pt>
                <c:pt idx="9614">
                  <c:v>307680</c:v>
                </c:pt>
                <c:pt idx="9615">
                  <c:v>307712</c:v>
                </c:pt>
                <c:pt idx="9616">
                  <c:v>307744</c:v>
                </c:pt>
                <c:pt idx="9617">
                  <c:v>307776</c:v>
                </c:pt>
                <c:pt idx="9618">
                  <c:v>307808</c:v>
                </c:pt>
                <c:pt idx="9619">
                  <c:v>307840</c:v>
                </c:pt>
                <c:pt idx="9620">
                  <c:v>307872</c:v>
                </c:pt>
                <c:pt idx="9621">
                  <c:v>307904</c:v>
                </c:pt>
                <c:pt idx="9622">
                  <c:v>307936</c:v>
                </c:pt>
                <c:pt idx="9623">
                  <c:v>307968</c:v>
                </c:pt>
                <c:pt idx="9624">
                  <c:v>308000</c:v>
                </c:pt>
                <c:pt idx="9625">
                  <c:v>308032</c:v>
                </c:pt>
                <c:pt idx="9626">
                  <c:v>308064</c:v>
                </c:pt>
                <c:pt idx="9627">
                  <c:v>308096</c:v>
                </c:pt>
                <c:pt idx="9628">
                  <c:v>308128</c:v>
                </c:pt>
                <c:pt idx="9629">
                  <c:v>308160</c:v>
                </c:pt>
                <c:pt idx="9630">
                  <c:v>308192</c:v>
                </c:pt>
                <c:pt idx="9631">
                  <c:v>308224</c:v>
                </c:pt>
                <c:pt idx="9632">
                  <c:v>308256</c:v>
                </c:pt>
                <c:pt idx="9633">
                  <c:v>308288</c:v>
                </c:pt>
                <c:pt idx="9634">
                  <c:v>308320</c:v>
                </c:pt>
                <c:pt idx="9635">
                  <c:v>308352</c:v>
                </c:pt>
                <c:pt idx="9636">
                  <c:v>308384</c:v>
                </c:pt>
                <c:pt idx="9637">
                  <c:v>308416</c:v>
                </c:pt>
                <c:pt idx="9638">
                  <c:v>308448</c:v>
                </c:pt>
                <c:pt idx="9639">
                  <c:v>308480</c:v>
                </c:pt>
                <c:pt idx="9640">
                  <c:v>308512</c:v>
                </c:pt>
                <c:pt idx="9641">
                  <c:v>308544</c:v>
                </c:pt>
                <c:pt idx="9642">
                  <c:v>308576</c:v>
                </c:pt>
                <c:pt idx="9643">
                  <c:v>308608</c:v>
                </c:pt>
                <c:pt idx="9644">
                  <c:v>308640</c:v>
                </c:pt>
                <c:pt idx="9645">
                  <c:v>308672</c:v>
                </c:pt>
                <c:pt idx="9646">
                  <c:v>308704</c:v>
                </c:pt>
                <c:pt idx="9647">
                  <c:v>308736</c:v>
                </c:pt>
                <c:pt idx="9648">
                  <c:v>308768</c:v>
                </c:pt>
                <c:pt idx="9649">
                  <c:v>308800</c:v>
                </c:pt>
                <c:pt idx="9650">
                  <c:v>308832</c:v>
                </c:pt>
                <c:pt idx="9651">
                  <c:v>308864</c:v>
                </c:pt>
                <c:pt idx="9652">
                  <c:v>308896</c:v>
                </c:pt>
                <c:pt idx="9653">
                  <c:v>308928</c:v>
                </c:pt>
                <c:pt idx="9654">
                  <c:v>308960</c:v>
                </c:pt>
                <c:pt idx="9655">
                  <c:v>308992</c:v>
                </c:pt>
                <c:pt idx="9656">
                  <c:v>309024</c:v>
                </c:pt>
                <c:pt idx="9657">
                  <c:v>309056</c:v>
                </c:pt>
                <c:pt idx="9658">
                  <c:v>309088</c:v>
                </c:pt>
                <c:pt idx="9659">
                  <c:v>309120</c:v>
                </c:pt>
                <c:pt idx="9660">
                  <c:v>309152</c:v>
                </c:pt>
                <c:pt idx="9661">
                  <c:v>309184</c:v>
                </c:pt>
                <c:pt idx="9662">
                  <c:v>309216</c:v>
                </c:pt>
                <c:pt idx="9663">
                  <c:v>309248</c:v>
                </c:pt>
                <c:pt idx="9664">
                  <c:v>309280</c:v>
                </c:pt>
                <c:pt idx="9665">
                  <c:v>309312</c:v>
                </c:pt>
                <c:pt idx="9666">
                  <c:v>309344</c:v>
                </c:pt>
                <c:pt idx="9667">
                  <c:v>309376</c:v>
                </c:pt>
                <c:pt idx="9668">
                  <c:v>309408</c:v>
                </c:pt>
                <c:pt idx="9669">
                  <c:v>309440</c:v>
                </c:pt>
                <c:pt idx="9670">
                  <c:v>309472</c:v>
                </c:pt>
                <c:pt idx="9671">
                  <c:v>309504</c:v>
                </c:pt>
                <c:pt idx="9672">
                  <c:v>309536</c:v>
                </c:pt>
                <c:pt idx="9673">
                  <c:v>309568</c:v>
                </c:pt>
                <c:pt idx="9674">
                  <c:v>309600</c:v>
                </c:pt>
                <c:pt idx="9675">
                  <c:v>309632</c:v>
                </c:pt>
                <c:pt idx="9676">
                  <c:v>309664</c:v>
                </c:pt>
                <c:pt idx="9677">
                  <c:v>309696</c:v>
                </c:pt>
                <c:pt idx="9678">
                  <c:v>309728</c:v>
                </c:pt>
                <c:pt idx="9679">
                  <c:v>309760</c:v>
                </c:pt>
                <c:pt idx="9680">
                  <c:v>309792</c:v>
                </c:pt>
                <c:pt idx="9681">
                  <c:v>309824</c:v>
                </c:pt>
                <c:pt idx="9682">
                  <c:v>309856</c:v>
                </c:pt>
                <c:pt idx="9683">
                  <c:v>309888</c:v>
                </c:pt>
                <c:pt idx="9684">
                  <c:v>309920</c:v>
                </c:pt>
                <c:pt idx="9685">
                  <c:v>309952</c:v>
                </c:pt>
                <c:pt idx="9686">
                  <c:v>309984</c:v>
                </c:pt>
                <c:pt idx="9687">
                  <c:v>310016</c:v>
                </c:pt>
                <c:pt idx="9688">
                  <c:v>310048</c:v>
                </c:pt>
                <c:pt idx="9689">
                  <c:v>310080</c:v>
                </c:pt>
                <c:pt idx="9690">
                  <c:v>310112</c:v>
                </c:pt>
                <c:pt idx="9691">
                  <c:v>310144</c:v>
                </c:pt>
                <c:pt idx="9692">
                  <c:v>310176</c:v>
                </c:pt>
                <c:pt idx="9693">
                  <c:v>310208</c:v>
                </c:pt>
                <c:pt idx="9694">
                  <c:v>310240</c:v>
                </c:pt>
                <c:pt idx="9695">
                  <c:v>310272</c:v>
                </c:pt>
                <c:pt idx="9696">
                  <c:v>310304</c:v>
                </c:pt>
                <c:pt idx="9697">
                  <c:v>310336</c:v>
                </c:pt>
                <c:pt idx="9698">
                  <c:v>310368</c:v>
                </c:pt>
                <c:pt idx="9699">
                  <c:v>310400</c:v>
                </c:pt>
                <c:pt idx="9700">
                  <c:v>310432</c:v>
                </c:pt>
                <c:pt idx="9701">
                  <c:v>310464</c:v>
                </c:pt>
                <c:pt idx="9702">
                  <c:v>310496</c:v>
                </c:pt>
                <c:pt idx="9703">
                  <c:v>310528</c:v>
                </c:pt>
                <c:pt idx="9704">
                  <c:v>310560</c:v>
                </c:pt>
                <c:pt idx="9705">
                  <c:v>310592</c:v>
                </c:pt>
                <c:pt idx="9706">
                  <c:v>310624</c:v>
                </c:pt>
                <c:pt idx="9707">
                  <c:v>310656</c:v>
                </c:pt>
                <c:pt idx="9708">
                  <c:v>310688</c:v>
                </c:pt>
                <c:pt idx="9709">
                  <c:v>310720</c:v>
                </c:pt>
                <c:pt idx="9710">
                  <c:v>310752</c:v>
                </c:pt>
                <c:pt idx="9711">
                  <c:v>310784</c:v>
                </c:pt>
                <c:pt idx="9712">
                  <c:v>310816</c:v>
                </c:pt>
                <c:pt idx="9713">
                  <c:v>310848</c:v>
                </c:pt>
                <c:pt idx="9714">
                  <c:v>310880</c:v>
                </c:pt>
                <c:pt idx="9715">
                  <c:v>310912</c:v>
                </c:pt>
                <c:pt idx="9716">
                  <c:v>310944</c:v>
                </c:pt>
                <c:pt idx="9717">
                  <c:v>310976</c:v>
                </c:pt>
                <c:pt idx="9718">
                  <c:v>311008</c:v>
                </c:pt>
                <c:pt idx="9719">
                  <c:v>311040</c:v>
                </c:pt>
                <c:pt idx="9720">
                  <c:v>311072</c:v>
                </c:pt>
                <c:pt idx="9721">
                  <c:v>311104</c:v>
                </c:pt>
                <c:pt idx="9722">
                  <c:v>311136</c:v>
                </c:pt>
                <c:pt idx="9723">
                  <c:v>311168</c:v>
                </c:pt>
                <c:pt idx="9724">
                  <c:v>311200</c:v>
                </c:pt>
                <c:pt idx="9725">
                  <c:v>311232</c:v>
                </c:pt>
                <c:pt idx="9726">
                  <c:v>311264</c:v>
                </c:pt>
                <c:pt idx="9727">
                  <c:v>311296</c:v>
                </c:pt>
                <c:pt idx="9728">
                  <c:v>311328</c:v>
                </c:pt>
                <c:pt idx="9729">
                  <c:v>311360</c:v>
                </c:pt>
                <c:pt idx="9730">
                  <c:v>311392</c:v>
                </c:pt>
                <c:pt idx="9731">
                  <c:v>311424</c:v>
                </c:pt>
                <c:pt idx="9732">
                  <c:v>311456</c:v>
                </c:pt>
                <c:pt idx="9733">
                  <c:v>311488</c:v>
                </c:pt>
                <c:pt idx="9734">
                  <c:v>311520</c:v>
                </c:pt>
                <c:pt idx="9735">
                  <c:v>311552</c:v>
                </c:pt>
                <c:pt idx="9736">
                  <c:v>311584</c:v>
                </c:pt>
                <c:pt idx="9737">
                  <c:v>311616</c:v>
                </c:pt>
                <c:pt idx="9738">
                  <c:v>311648</c:v>
                </c:pt>
                <c:pt idx="9739">
                  <c:v>311680</c:v>
                </c:pt>
                <c:pt idx="9740">
                  <c:v>311712</c:v>
                </c:pt>
                <c:pt idx="9741">
                  <c:v>311744</c:v>
                </c:pt>
                <c:pt idx="9742">
                  <c:v>311776</c:v>
                </c:pt>
                <c:pt idx="9743">
                  <c:v>311808</c:v>
                </c:pt>
                <c:pt idx="9744">
                  <c:v>311840</c:v>
                </c:pt>
                <c:pt idx="9745">
                  <c:v>311872</c:v>
                </c:pt>
                <c:pt idx="9746">
                  <c:v>311904</c:v>
                </c:pt>
                <c:pt idx="9747">
                  <c:v>311936</c:v>
                </c:pt>
                <c:pt idx="9748">
                  <c:v>311968</c:v>
                </c:pt>
                <c:pt idx="9749">
                  <c:v>312000</c:v>
                </c:pt>
                <c:pt idx="9750">
                  <c:v>312032</c:v>
                </c:pt>
                <c:pt idx="9751">
                  <c:v>312064</c:v>
                </c:pt>
                <c:pt idx="9752">
                  <c:v>312096</c:v>
                </c:pt>
                <c:pt idx="9753">
                  <c:v>312128</c:v>
                </c:pt>
                <c:pt idx="9754">
                  <c:v>312160</c:v>
                </c:pt>
                <c:pt idx="9755">
                  <c:v>312192</c:v>
                </c:pt>
                <c:pt idx="9756">
                  <c:v>312224</c:v>
                </c:pt>
                <c:pt idx="9757">
                  <c:v>312256</c:v>
                </c:pt>
                <c:pt idx="9758">
                  <c:v>312288</c:v>
                </c:pt>
                <c:pt idx="9759">
                  <c:v>312320</c:v>
                </c:pt>
                <c:pt idx="9760">
                  <c:v>312352</c:v>
                </c:pt>
                <c:pt idx="9761">
                  <c:v>312384</c:v>
                </c:pt>
                <c:pt idx="9762">
                  <c:v>312416</c:v>
                </c:pt>
                <c:pt idx="9763">
                  <c:v>312448</c:v>
                </c:pt>
                <c:pt idx="9764">
                  <c:v>312480</c:v>
                </c:pt>
                <c:pt idx="9765">
                  <c:v>312512</c:v>
                </c:pt>
                <c:pt idx="9766">
                  <c:v>312544</c:v>
                </c:pt>
                <c:pt idx="9767">
                  <c:v>312576</c:v>
                </c:pt>
                <c:pt idx="9768">
                  <c:v>312608</c:v>
                </c:pt>
                <c:pt idx="9769">
                  <c:v>312640</c:v>
                </c:pt>
                <c:pt idx="9770">
                  <c:v>312672</c:v>
                </c:pt>
                <c:pt idx="9771">
                  <c:v>312704</c:v>
                </c:pt>
                <c:pt idx="9772">
                  <c:v>312736</c:v>
                </c:pt>
                <c:pt idx="9773">
                  <c:v>312768</c:v>
                </c:pt>
                <c:pt idx="9774">
                  <c:v>312800</c:v>
                </c:pt>
                <c:pt idx="9775">
                  <c:v>312832</c:v>
                </c:pt>
                <c:pt idx="9776">
                  <c:v>312864</c:v>
                </c:pt>
                <c:pt idx="9777">
                  <c:v>312896</c:v>
                </c:pt>
                <c:pt idx="9778">
                  <c:v>312928</c:v>
                </c:pt>
                <c:pt idx="9779">
                  <c:v>312960</c:v>
                </c:pt>
                <c:pt idx="9780">
                  <c:v>312992</c:v>
                </c:pt>
                <c:pt idx="9781">
                  <c:v>313024</c:v>
                </c:pt>
                <c:pt idx="9782">
                  <c:v>313056</c:v>
                </c:pt>
                <c:pt idx="9783">
                  <c:v>313088</c:v>
                </c:pt>
                <c:pt idx="9784">
                  <c:v>313120</c:v>
                </c:pt>
                <c:pt idx="9785">
                  <c:v>313152</c:v>
                </c:pt>
                <c:pt idx="9786">
                  <c:v>313184</c:v>
                </c:pt>
                <c:pt idx="9787">
                  <c:v>313216</c:v>
                </c:pt>
                <c:pt idx="9788">
                  <c:v>313248</c:v>
                </c:pt>
                <c:pt idx="9789">
                  <c:v>313280</c:v>
                </c:pt>
                <c:pt idx="9790">
                  <c:v>313312</c:v>
                </c:pt>
                <c:pt idx="9791">
                  <c:v>313344</c:v>
                </c:pt>
                <c:pt idx="9792">
                  <c:v>313376</c:v>
                </c:pt>
                <c:pt idx="9793">
                  <c:v>313408</c:v>
                </c:pt>
                <c:pt idx="9794">
                  <c:v>313440</c:v>
                </c:pt>
                <c:pt idx="9795">
                  <c:v>313472</c:v>
                </c:pt>
                <c:pt idx="9796">
                  <c:v>313504</c:v>
                </c:pt>
                <c:pt idx="9797">
                  <c:v>313536</c:v>
                </c:pt>
                <c:pt idx="9798">
                  <c:v>313568</c:v>
                </c:pt>
                <c:pt idx="9799">
                  <c:v>313600</c:v>
                </c:pt>
                <c:pt idx="9800">
                  <c:v>313632</c:v>
                </c:pt>
                <c:pt idx="9801">
                  <c:v>313664</c:v>
                </c:pt>
                <c:pt idx="9802">
                  <c:v>313696</c:v>
                </c:pt>
                <c:pt idx="9803">
                  <c:v>313728</c:v>
                </c:pt>
                <c:pt idx="9804">
                  <c:v>313760</c:v>
                </c:pt>
                <c:pt idx="9805">
                  <c:v>313792</c:v>
                </c:pt>
                <c:pt idx="9806">
                  <c:v>313824</c:v>
                </c:pt>
                <c:pt idx="9807">
                  <c:v>313856</c:v>
                </c:pt>
                <c:pt idx="9808">
                  <c:v>313888</c:v>
                </c:pt>
                <c:pt idx="9809">
                  <c:v>313920</c:v>
                </c:pt>
                <c:pt idx="9810">
                  <c:v>313952</c:v>
                </c:pt>
                <c:pt idx="9811">
                  <c:v>313984</c:v>
                </c:pt>
                <c:pt idx="9812">
                  <c:v>314016</c:v>
                </c:pt>
                <c:pt idx="9813">
                  <c:v>314048</c:v>
                </c:pt>
                <c:pt idx="9814">
                  <c:v>314080</c:v>
                </c:pt>
                <c:pt idx="9815">
                  <c:v>314112</c:v>
                </c:pt>
                <c:pt idx="9816">
                  <c:v>314144</c:v>
                </c:pt>
                <c:pt idx="9817">
                  <c:v>314176</c:v>
                </c:pt>
                <c:pt idx="9818">
                  <c:v>314208</c:v>
                </c:pt>
                <c:pt idx="9819">
                  <c:v>314240</c:v>
                </c:pt>
                <c:pt idx="9820">
                  <c:v>314272</c:v>
                </c:pt>
                <c:pt idx="9821">
                  <c:v>314304</c:v>
                </c:pt>
                <c:pt idx="9822">
                  <c:v>314336</c:v>
                </c:pt>
                <c:pt idx="9823">
                  <c:v>314368</c:v>
                </c:pt>
                <c:pt idx="9824">
                  <c:v>314400</c:v>
                </c:pt>
                <c:pt idx="9825">
                  <c:v>314432</c:v>
                </c:pt>
                <c:pt idx="9826">
                  <c:v>314464</c:v>
                </c:pt>
                <c:pt idx="9827">
                  <c:v>314496</c:v>
                </c:pt>
                <c:pt idx="9828">
                  <c:v>314528</c:v>
                </c:pt>
                <c:pt idx="9829">
                  <c:v>314560</c:v>
                </c:pt>
                <c:pt idx="9830">
                  <c:v>314592</c:v>
                </c:pt>
                <c:pt idx="9831">
                  <c:v>314624</c:v>
                </c:pt>
                <c:pt idx="9832">
                  <c:v>314656</c:v>
                </c:pt>
                <c:pt idx="9833">
                  <c:v>314688</c:v>
                </c:pt>
                <c:pt idx="9834">
                  <c:v>314720</c:v>
                </c:pt>
                <c:pt idx="9835">
                  <c:v>314752</c:v>
                </c:pt>
                <c:pt idx="9836">
                  <c:v>314784</c:v>
                </c:pt>
                <c:pt idx="9837">
                  <c:v>314816</c:v>
                </c:pt>
                <c:pt idx="9838">
                  <c:v>314848</c:v>
                </c:pt>
                <c:pt idx="9839">
                  <c:v>314880</c:v>
                </c:pt>
                <c:pt idx="9840">
                  <c:v>314912</c:v>
                </c:pt>
                <c:pt idx="9841">
                  <c:v>314944</c:v>
                </c:pt>
                <c:pt idx="9842">
                  <c:v>314976</c:v>
                </c:pt>
                <c:pt idx="9843">
                  <c:v>315008</c:v>
                </c:pt>
                <c:pt idx="9844">
                  <c:v>315040</c:v>
                </c:pt>
                <c:pt idx="9845">
                  <c:v>315072</c:v>
                </c:pt>
                <c:pt idx="9846">
                  <c:v>315104</c:v>
                </c:pt>
                <c:pt idx="9847">
                  <c:v>315136</c:v>
                </c:pt>
                <c:pt idx="9848">
                  <c:v>315168</c:v>
                </c:pt>
                <c:pt idx="9849">
                  <c:v>315200</c:v>
                </c:pt>
                <c:pt idx="9850">
                  <c:v>315232</c:v>
                </c:pt>
                <c:pt idx="9851">
                  <c:v>315264</c:v>
                </c:pt>
                <c:pt idx="9852">
                  <c:v>315296</c:v>
                </c:pt>
                <c:pt idx="9853">
                  <c:v>315328</c:v>
                </c:pt>
                <c:pt idx="9854">
                  <c:v>315360</c:v>
                </c:pt>
                <c:pt idx="9855">
                  <c:v>315392</c:v>
                </c:pt>
                <c:pt idx="9856">
                  <c:v>315424</c:v>
                </c:pt>
                <c:pt idx="9857">
                  <c:v>315456</c:v>
                </c:pt>
                <c:pt idx="9858">
                  <c:v>315488</c:v>
                </c:pt>
                <c:pt idx="9859">
                  <c:v>315520</c:v>
                </c:pt>
                <c:pt idx="9860">
                  <c:v>315552</c:v>
                </c:pt>
                <c:pt idx="9861">
                  <c:v>315584</c:v>
                </c:pt>
                <c:pt idx="9862">
                  <c:v>315616</c:v>
                </c:pt>
                <c:pt idx="9863">
                  <c:v>315648</c:v>
                </c:pt>
                <c:pt idx="9864">
                  <c:v>315680</c:v>
                </c:pt>
                <c:pt idx="9865">
                  <c:v>315712</c:v>
                </c:pt>
                <c:pt idx="9866">
                  <c:v>315744</c:v>
                </c:pt>
                <c:pt idx="9867">
                  <c:v>315776</c:v>
                </c:pt>
                <c:pt idx="9868">
                  <c:v>315808</c:v>
                </c:pt>
                <c:pt idx="9869">
                  <c:v>315840</c:v>
                </c:pt>
                <c:pt idx="9870">
                  <c:v>315872</c:v>
                </c:pt>
                <c:pt idx="9871">
                  <c:v>315904</c:v>
                </c:pt>
                <c:pt idx="9872">
                  <c:v>315936</c:v>
                </c:pt>
                <c:pt idx="9873">
                  <c:v>315968</c:v>
                </c:pt>
                <c:pt idx="9874">
                  <c:v>316000</c:v>
                </c:pt>
                <c:pt idx="9875">
                  <c:v>316032</c:v>
                </c:pt>
                <c:pt idx="9876">
                  <c:v>316064</c:v>
                </c:pt>
                <c:pt idx="9877">
                  <c:v>316096</c:v>
                </c:pt>
                <c:pt idx="9878">
                  <c:v>316128</c:v>
                </c:pt>
                <c:pt idx="9879">
                  <c:v>316160</c:v>
                </c:pt>
                <c:pt idx="9880">
                  <c:v>316192</c:v>
                </c:pt>
                <c:pt idx="9881">
                  <c:v>316224</c:v>
                </c:pt>
                <c:pt idx="9882">
                  <c:v>316256</c:v>
                </c:pt>
                <c:pt idx="9883">
                  <c:v>316288</c:v>
                </c:pt>
                <c:pt idx="9884">
                  <c:v>316320</c:v>
                </c:pt>
                <c:pt idx="9885">
                  <c:v>316352</c:v>
                </c:pt>
                <c:pt idx="9886">
                  <c:v>316384</c:v>
                </c:pt>
                <c:pt idx="9887">
                  <c:v>316416</c:v>
                </c:pt>
                <c:pt idx="9888">
                  <c:v>316448</c:v>
                </c:pt>
                <c:pt idx="9889">
                  <c:v>316480</c:v>
                </c:pt>
                <c:pt idx="9890">
                  <c:v>316512</c:v>
                </c:pt>
                <c:pt idx="9891">
                  <c:v>316544</c:v>
                </c:pt>
                <c:pt idx="9892">
                  <c:v>316576</c:v>
                </c:pt>
                <c:pt idx="9893">
                  <c:v>316608</c:v>
                </c:pt>
                <c:pt idx="9894">
                  <c:v>316640</c:v>
                </c:pt>
                <c:pt idx="9895">
                  <c:v>316672</c:v>
                </c:pt>
                <c:pt idx="9896">
                  <c:v>316704</c:v>
                </c:pt>
                <c:pt idx="9897">
                  <c:v>316736</c:v>
                </c:pt>
                <c:pt idx="9898">
                  <c:v>316768</c:v>
                </c:pt>
                <c:pt idx="9899">
                  <c:v>316800</c:v>
                </c:pt>
                <c:pt idx="9900">
                  <c:v>316832</c:v>
                </c:pt>
                <c:pt idx="9901">
                  <c:v>316864</c:v>
                </c:pt>
                <c:pt idx="9902">
                  <c:v>316896</c:v>
                </c:pt>
                <c:pt idx="9903">
                  <c:v>316928</c:v>
                </c:pt>
                <c:pt idx="9904">
                  <c:v>316960</c:v>
                </c:pt>
                <c:pt idx="9905">
                  <c:v>316992</c:v>
                </c:pt>
                <c:pt idx="9906">
                  <c:v>317024</c:v>
                </c:pt>
                <c:pt idx="9907">
                  <c:v>317056</c:v>
                </c:pt>
                <c:pt idx="9908">
                  <c:v>317088</c:v>
                </c:pt>
                <c:pt idx="9909">
                  <c:v>317120</c:v>
                </c:pt>
                <c:pt idx="9910">
                  <c:v>317152</c:v>
                </c:pt>
                <c:pt idx="9911">
                  <c:v>317184</c:v>
                </c:pt>
                <c:pt idx="9912">
                  <c:v>317216</c:v>
                </c:pt>
                <c:pt idx="9913">
                  <c:v>317248</c:v>
                </c:pt>
                <c:pt idx="9914">
                  <c:v>317280</c:v>
                </c:pt>
                <c:pt idx="9915">
                  <c:v>317312</c:v>
                </c:pt>
                <c:pt idx="9916">
                  <c:v>317344</c:v>
                </c:pt>
                <c:pt idx="9917">
                  <c:v>317376</c:v>
                </c:pt>
                <c:pt idx="9918">
                  <c:v>317408</c:v>
                </c:pt>
                <c:pt idx="9919">
                  <c:v>317440</c:v>
                </c:pt>
                <c:pt idx="9920">
                  <c:v>317472</c:v>
                </c:pt>
                <c:pt idx="9921">
                  <c:v>317504</c:v>
                </c:pt>
                <c:pt idx="9922">
                  <c:v>317536</c:v>
                </c:pt>
                <c:pt idx="9923">
                  <c:v>317568</c:v>
                </c:pt>
                <c:pt idx="9924">
                  <c:v>317600</c:v>
                </c:pt>
                <c:pt idx="9925">
                  <c:v>317632</c:v>
                </c:pt>
                <c:pt idx="9926">
                  <c:v>317664</c:v>
                </c:pt>
                <c:pt idx="9927">
                  <c:v>317696</c:v>
                </c:pt>
                <c:pt idx="9928">
                  <c:v>317728</c:v>
                </c:pt>
                <c:pt idx="9929">
                  <c:v>317760</c:v>
                </c:pt>
                <c:pt idx="9930">
                  <c:v>317792</c:v>
                </c:pt>
                <c:pt idx="9931">
                  <c:v>317824</c:v>
                </c:pt>
                <c:pt idx="9932">
                  <c:v>317856</c:v>
                </c:pt>
                <c:pt idx="9933">
                  <c:v>317888</c:v>
                </c:pt>
                <c:pt idx="9934">
                  <c:v>317920</c:v>
                </c:pt>
                <c:pt idx="9935">
                  <c:v>317952</c:v>
                </c:pt>
                <c:pt idx="9936">
                  <c:v>317984</c:v>
                </c:pt>
                <c:pt idx="9937">
                  <c:v>318016</c:v>
                </c:pt>
                <c:pt idx="9938">
                  <c:v>318048</c:v>
                </c:pt>
                <c:pt idx="9939">
                  <c:v>318080</c:v>
                </c:pt>
                <c:pt idx="9940">
                  <c:v>318112</c:v>
                </c:pt>
                <c:pt idx="9941">
                  <c:v>318144</c:v>
                </c:pt>
                <c:pt idx="9942">
                  <c:v>318176</c:v>
                </c:pt>
                <c:pt idx="9943">
                  <c:v>318208</c:v>
                </c:pt>
                <c:pt idx="9944">
                  <c:v>318240</c:v>
                </c:pt>
                <c:pt idx="9945">
                  <c:v>318272</c:v>
                </c:pt>
                <c:pt idx="9946">
                  <c:v>318304</c:v>
                </c:pt>
                <c:pt idx="9947">
                  <c:v>318336</c:v>
                </c:pt>
                <c:pt idx="9948">
                  <c:v>318368</c:v>
                </c:pt>
                <c:pt idx="9949">
                  <c:v>318400</c:v>
                </c:pt>
                <c:pt idx="9950">
                  <c:v>318432</c:v>
                </c:pt>
                <c:pt idx="9951">
                  <c:v>318464</c:v>
                </c:pt>
                <c:pt idx="9952">
                  <c:v>318496</c:v>
                </c:pt>
                <c:pt idx="9953">
                  <c:v>318528</c:v>
                </c:pt>
                <c:pt idx="9954">
                  <c:v>318560</c:v>
                </c:pt>
                <c:pt idx="9955">
                  <c:v>318592</c:v>
                </c:pt>
                <c:pt idx="9956">
                  <c:v>318624</c:v>
                </c:pt>
                <c:pt idx="9957">
                  <c:v>318656</c:v>
                </c:pt>
                <c:pt idx="9958">
                  <c:v>318688</c:v>
                </c:pt>
                <c:pt idx="9959">
                  <c:v>318720</c:v>
                </c:pt>
                <c:pt idx="9960">
                  <c:v>318752</c:v>
                </c:pt>
                <c:pt idx="9961">
                  <c:v>318784</c:v>
                </c:pt>
                <c:pt idx="9962">
                  <c:v>318816</c:v>
                </c:pt>
                <c:pt idx="9963">
                  <c:v>318848</c:v>
                </c:pt>
                <c:pt idx="9964">
                  <c:v>318880</c:v>
                </c:pt>
                <c:pt idx="9965">
                  <c:v>318912</c:v>
                </c:pt>
                <c:pt idx="9966">
                  <c:v>318944</c:v>
                </c:pt>
                <c:pt idx="9967">
                  <c:v>318976</c:v>
                </c:pt>
                <c:pt idx="9968">
                  <c:v>319008</c:v>
                </c:pt>
                <c:pt idx="9969">
                  <c:v>319040</c:v>
                </c:pt>
                <c:pt idx="9970">
                  <c:v>319072</c:v>
                </c:pt>
                <c:pt idx="9971">
                  <c:v>319104</c:v>
                </c:pt>
                <c:pt idx="9972">
                  <c:v>319136</c:v>
                </c:pt>
                <c:pt idx="9973">
                  <c:v>319168</c:v>
                </c:pt>
                <c:pt idx="9974">
                  <c:v>319200</c:v>
                </c:pt>
                <c:pt idx="9975">
                  <c:v>319232</c:v>
                </c:pt>
                <c:pt idx="9976">
                  <c:v>319264</c:v>
                </c:pt>
                <c:pt idx="9977">
                  <c:v>319296</c:v>
                </c:pt>
                <c:pt idx="9978">
                  <c:v>319328</c:v>
                </c:pt>
                <c:pt idx="9979">
                  <c:v>319360</c:v>
                </c:pt>
                <c:pt idx="9980">
                  <c:v>319392</c:v>
                </c:pt>
                <c:pt idx="9981">
                  <c:v>319424</c:v>
                </c:pt>
                <c:pt idx="9982">
                  <c:v>319456</c:v>
                </c:pt>
                <c:pt idx="9983">
                  <c:v>319488</c:v>
                </c:pt>
                <c:pt idx="9984">
                  <c:v>319520</c:v>
                </c:pt>
                <c:pt idx="9985">
                  <c:v>319552</c:v>
                </c:pt>
                <c:pt idx="9986">
                  <c:v>319584</c:v>
                </c:pt>
                <c:pt idx="9987">
                  <c:v>319616</c:v>
                </c:pt>
                <c:pt idx="9988">
                  <c:v>319648</c:v>
                </c:pt>
                <c:pt idx="9989">
                  <c:v>319680</c:v>
                </c:pt>
                <c:pt idx="9990">
                  <c:v>319712</c:v>
                </c:pt>
                <c:pt idx="9991">
                  <c:v>319744</c:v>
                </c:pt>
                <c:pt idx="9992">
                  <c:v>319776</c:v>
                </c:pt>
                <c:pt idx="9993">
                  <c:v>319808</c:v>
                </c:pt>
                <c:pt idx="9994">
                  <c:v>319840</c:v>
                </c:pt>
                <c:pt idx="9995">
                  <c:v>319872</c:v>
                </c:pt>
                <c:pt idx="9996">
                  <c:v>319904</c:v>
                </c:pt>
                <c:pt idx="9997">
                  <c:v>319936</c:v>
                </c:pt>
                <c:pt idx="9998">
                  <c:v>319968</c:v>
                </c:pt>
                <c:pt idx="9999">
                  <c:v>320000</c:v>
                </c:pt>
                <c:pt idx="10000">
                  <c:v>320032</c:v>
                </c:pt>
                <c:pt idx="10001">
                  <c:v>320064</c:v>
                </c:pt>
                <c:pt idx="10002">
                  <c:v>320096</c:v>
                </c:pt>
                <c:pt idx="10003">
                  <c:v>320128</c:v>
                </c:pt>
                <c:pt idx="10004">
                  <c:v>320160</c:v>
                </c:pt>
                <c:pt idx="10005">
                  <c:v>320192</c:v>
                </c:pt>
                <c:pt idx="10006">
                  <c:v>320224</c:v>
                </c:pt>
                <c:pt idx="10007">
                  <c:v>320256</c:v>
                </c:pt>
                <c:pt idx="10008">
                  <c:v>320288</c:v>
                </c:pt>
                <c:pt idx="10009">
                  <c:v>320320</c:v>
                </c:pt>
                <c:pt idx="10010">
                  <c:v>320352</c:v>
                </c:pt>
                <c:pt idx="10011">
                  <c:v>320384</c:v>
                </c:pt>
                <c:pt idx="10012">
                  <c:v>320416</c:v>
                </c:pt>
                <c:pt idx="10013">
                  <c:v>320448</c:v>
                </c:pt>
                <c:pt idx="10014">
                  <c:v>320480</c:v>
                </c:pt>
                <c:pt idx="10015">
                  <c:v>320512</c:v>
                </c:pt>
                <c:pt idx="10016">
                  <c:v>320544</c:v>
                </c:pt>
                <c:pt idx="10017">
                  <c:v>320576</c:v>
                </c:pt>
                <c:pt idx="10018">
                  <c:v>320608</c:v>
                </c:pt>
                <c:pt idx="10019">
                  <c:v>320640</c:v>
                </c:pt>
                <c:pt idx="10020">
                  <c:v>320672</c:v>
                </c:pt>
                <c:pt idx="10021">
                  <c:v>320704</c:v>
                </c:pt>
                <c:pt idx="10022">
                  <c:v>320736</c:v>
                </c:pt>
                <c:pt idx="10023">
                  <c:v>320768</c:v>
                </c:pt>
                <c:pt idx="10024">
                  <c:v>320800</c:v>
                </c:pt>
                <c:pt idx="10025">
                  <c:v>320832</c:v>
                </c:pt>
                <c:pt idx="10026">
                  <c:v>320864</c:v>
                </c:pt>
                <c:pt idx="10027">
                  <c:v>320896</c:v>
                </c:pt>
                <c:pt idx="10028">
                  <c:v>320928</c:v>
                </c:pt>
                <c:pt idx="10029">
                  <c:v>320960</c:v>
                </c:pt>
                <c:pt idx="10030">
                  <c:v>320992</c:v>
                </c:pt>
                <c:pt idx="10031">
                  <c:v>321024</c:v>
                </c:pt>
                <c:pt idx="10032">
                  <c:v>321056</c:v>
                </c:pt>
                <c:pt idx="10033">
                  <c:v>321088</c:v>
                </c:pt>
                <c:pt idx="10034">
                  <c:v>321120</c:v>
                </c:pt>
                <c:pt idx="10035">
                  <c:v>321152</c:v>
                </c:pt>
                <c:pt idx="10036">
                  <c:v>321184</c:v>
                </c:pt>
                <c:pt idx="10037">
                  <c:v>321216</c:v>
                </c:pt>
                <c:pt idx="10038">
                  <c:v>321248</c:v>
                </c:pt>
                <c:pt idx="10039">
                  <c:v>321280</c:v>
                </c:pt>
                <c:pt idx="10040">
                  <c:v>321312</c:v>
                </c:pt>
                <c:pt idx="10041">
                  <c:v>321344</c:v>
                </c:pt>
                <c:pt idx="10042">
                  <c:v>321376</c:v>
                </c:pt>
                <c:pt idx="10043">
                  <c:v>321408</c:v>
                </c:pt>
                <c:pt idx="10044">
                  <c:v>321440</c:v>
                </c:pt>
                <c:pt idx="10045">
                  <c:v>321472</c:v>
                </c:pt>
                <c:pt idx="10046">
                  <c:v>321504</c:v>
                </c:pt>
                <c:pt idx="10047">
                  <c:v>321536</c:v>
                </c:pt>
                <c:pt idx="10048">
                  <c:v>321568</c:v>
                </c:pt>
                <c:pt idx="10049">
                  <c:v>321600</c:v>
                </c:pt>
                <c:pt idx="10050">
                  <c:v>321632</c:v>
                </c:pt>
                <c:pt idx="10051">
                  <c:v>321664</c:v>
                </c:pt>
                <c:pt idx="10052">
                  <c:v>321696</c:v>
                </c:pt>
                <c:pt idx="10053">
                  <c:v>321728</c:v>
                </c:pt>
                <c:pt idx="10054">
                  <c:v>321760</c:v>
                </c:pt>
                <c:pt idx="10055">
                  <c:v>321792</c:v>
                </c:pt>
                <c:pt idx="10056">
                  <c:v>321824</c:v>
                </c:pt>
                <c:pt idx="10057">
                  <c:v>321856</c:v>
                </c:pt>
                <c:pt idx="10058">
                  <c:v>321888</c:v>
                </c:pt>
                <c:pt idx="10059">
                  <c:v>321920</c:v>
                </c:pt>
                <c:pt idx="10060">
                  <c:v>321952</c:v>
                </c:pt>
                <c:pt idx="10061">
                  <c:v>321984</c:v>
                </c:pt>
                <c:pt idx="10062">
                  <c:v>322016</c:v>
                </c:pt>
                <c:pt idx="10063">
                  <c:v>322048</c:v>
                </c:pt>
                <c:pt idx="10064">
                  <c:v>322080</c:v>
                </c:pt>
                <c:pt idx="10065">
                  <c:v>322112</c:v>
                </c:pt>
                <c:pt idx="10066">
                  <c:v>322144</c:v>
                </c:pt>
                <c:pt idx="10067">
                  <c:v>322176</c:v>
                </c:pt>
                <c:pt idx="10068">
                  <c:v>322208</c:v>
                </c:pt>
                <c:pt idx="10069">
                  <c:v>322240</c:v>
                </c:pt>
                <c:pt idx="10070">
                  <c:v>322272</c:v>
                </c:pt>
                <c:pt idx="10071">
                  <c:v>322304</c:v>
                </c:pt>
                <c:pt idx="10072">
                  <c:v>322336</c:v>
                </c:pt>
                <c:pt idx="10073">
                  <c:v>322368</c:v>
                </c:pt>
                <c:pt idx="10074">
                  <c:v>322400</c:v>
                </c:pt>
                <c:pt idx="10075">
                  <c:v>322432</c:v>
                </c:pt>
                <c:pt idx="10076">
                  <c:v>322464</c:v>
                </c:pt>
                <c:pt idx="10077">
                  <c:v>322496</c:v>
                </c:pt>
                <c:pt idx="10078">
                  <c:v>322528</c:v>
                </c:pt>
                <c:pt idx="10079">
                  <c:v>322560</c:v>
                </c:pt>
                <c:pt idx="10080">
                  <c:v>322592</c:v>
                </c:pt>
                <c:pt idx="10081">
                  <c:v>322624</c:v>
                </c:pt>
                <c:pt idx="10082">
                  <c:v>322656</c:v>
                </c:pt>
                <c:pt idx="10083">
                  <c:v>322688</c:v>
                </c:pt>
                <c:pt idx="10084">
                  <c:v>322720</c:v>
                </c:pt>
                <c:pt idx="10085">
                  <c:v>322752</c:v>
                </c:pt>
                <c:pt idx="10086">
                  <c:v>322784</c:v>
                </c:pt>
                <c:pt idx="10087">
                  <c:v>322816</c:v>
                </c:pt>
                <c:pt idx="10088">
                  <c:v>322848</c:v>
                </c:pt>
                <c:pt idx="10089">
                  <c:v>322880</c:v>
                </c:pt>
                <c:pt idx="10090">
                  <c:v>322912</c:v>
                </c:pt>
                <c:pt idx="10091">
                  <c:v>322944</c:v>
                </c:pt>
                <c:pt idx="10092">
                  <c:v>322976</c:v>
                </c:pt>
                <c:pt idx="10093">
                  <c:v>323008</c:v>
                </c:pt>
                <c:pt idx="10094">
                  <c:v>323040</c:v>
                </c:pt>
                <c:pt idx="10095">
                  <c:v>323072</c:v>
                </c:pt>
                <c:pt idx="10096">
                  <c:v>323104</c:v>
                </c:pt>
                <c:pt idx="10097">
                  <c:v>323136</c:v>
                </c:pt>
                <c:pt idx="10098">
                  <c:v>323168</c:v>
                </c:pt>
                <c:pt idx="10099">
                  <c:v>323200</c:v>
                </c:pt>
                <c:pt idx="10100">
                  <c:v>323232</c:v>
                </c:pt>
                <c:pt idx="10101">
                  <c:v>323264</c:v>
                </c:pt>
                <c:pt idx="10102">
                  <c:v>323296</c:v>
                </c:pt>
                <c:pt idx="10103">
                  <c:v>323328</c:v>
                </c:pt>
                <c:pt idx="10104">
                  <c:v>323360</c:v>
                </c:pt>
                <c:pt idx="10105">
                  <c:v>323392</c:v>
                </c:pt>
                <c:pt idx="10106">
                  <c:v>323424</c:v>
                </c:pt>
                <c:pt idx="10107">
                  <c:v>323456</c:v>
                </c:pt>
                <c:pt idx="10108">
                  <c:v>323488</c:v>
                </c:pt>
                <c:pt idx="10109">
                  <c:v>323520</c:v>
                </c:pt>
                <c:pt idx="10110">
                  <c:v>323552</c:v>
                </c:pt>
                <c:pt idx="10111">
                  <c:v>323584</c:v>
                </c:pt>
                <c:pt idx="10112">
                  <c:v>323616</c:v>
                </c:pt>
                <c:pt idx="10113">
                  <c:v>323648</c:v>
                </c:pt>
                <c:pt idx="10114">
                  <c:v>323680</c:v>
                </c:pt>
                <c:pt idx="10115">
                  <c:v>323712</c:v>
                </c:pt>
                <c:pt idx="10116">
                  <c:v>323744</c:v>
                </c:pt>
                <c:pt idx="10117">
                  <c:v>323776</c:v>
                </c:pt>
                <c:pt idx="10118">
                  <c:v>323808</c:v>
                </c:pt>
                <c:pt idx="10119">
                  <c:v>323840</c:v>
                </c:pt>
                <c:pt idx="10120">
                  <c:v>323872</c:v>
                </c:pt>
                <c:pt idx="10121">
                  <c:v>323904</c:v>
                </c:pt>
                <c:pt idx="10122">
                  <c:v>323936</c:v>
                </c:pt>
                <c:pt idx="10123">
                  <c:v>323968</c:v>
                </c:pt>
                <c:pt idx="10124">
                  <c:v>324000</c:v>
                </c:pt>
                <c:pt idx="10125">
                  <c:v>324032</c:v>
                </c:pt>
                <c:pt idx="10126">
                  <c:v>324064</c:v>
                </c:pt>
                <c:pt idx="10127">
                  <c:v>324096</c:v>
                </c:pt>
                <c:pt idx="10128">
                  <c:v>324128</c:v>
                </c:pt>
                <c:pt idx="10129">
                  <c:v>324160</c:v>
                </c:pt>
                <c:pt idx="10130">
                  <c:v>324192</c:v>
                </c:pt>
                <c:pt idx="10131">
                  <c:v>324224</c:v>
                </c:pt>
                <c:pt idx="10132">
                  <c:v>324256</c:v>
                </c:pt>
                <c:pt idx="10133">
                  <c:v>324288</c:v>
                </c:pt>
                <c:pt idx="10134">
                  <c:v>324320</c:v>
                </c:pt>
                <c:pt idx="10135">
                  <c:v>324352</c:v>
                </c:pt>
                <c:pt idx="10136">
                  <c:v>324384</c:v>
                </c:pt>
                <c:pt idx="10137">
                  <c:v>324416</c:v>
                </c:pt>
                <c:pt idx="10138">
                  <c:v>324448</c:v>
                </c:pt>
                <c:pt idx="10139">
                  <c:v>324480</c:v>
                </c:pt>
                <c:pt idx="10140">
                  <c:v>324512</c:v>
                </c:pt>
                <c:pt idx="10141">
                  <c:v>324544</c:v>
                </c:pt>
                <c:pt idx="10142">
                  <c:v>324576</c:v>
                </c:pt>
                <c:pt idx="10143">
                  <c:v>324608</c:v>
                </c:pt>
                <c:pt idx="10144">
                  <c:v>324640</c:v>
                </c:pt>
                <c:pt idx="10145">
                  <c:v>324672</c:v>
                </c:pt>
                <c:pt idx="10146">
                  <c:v>324704</c:v>
                </c:pt>
                <c:pt idx="10147">
                  <c:v>324736</c:v>
                </c:pt>
                <c:pt idx="10148">
                  <c:v>324768</c:v>
                </c:pt>
                <c:pt idx="10149">
                  <c:v>324800</c:v>
                </c:pt>
                <c:pt idx="10150">
                  <c:v>324832</c:v>
                </c:pt>
                <c:pt idx="10151">
                  <c:v>324864</c:v>
                </c:pt>
                <c:pt idx="10152">
                  <c:v>324896</c:v>
                </c:pt>
                <c:pt idx="10153">
                  <c:v>324928</c:v>
                </c:pt>
                <c:pt idx="10154">
                  <c:v>324960</c:v>
                </c:pt>
                <c:pt idx="10155">
                  <c:v>324992</c:v>
                </c:pt>
                <c:pt idx="10156">
                  <c:v>325024</c:v>
                </c:pt>
                <c:pt idx="10157">
                  <c:v>325056</c:v>
                </c:pt>
                <c:pt idx="10158">
                  <c:v>325088</c:v>
                </c:pt>
                <c:pt idx="10159">
                  <c:v>325120</c:v>
                </c:pt>
                <c:pt idx="10160">
                  <c:v>325152</c:v>
                </c:pt>
                <c:pt idx="10161">
                  <c:v>325184</c:v>
                </c:pt>
                <c:pt idx="10162">
                  <c:v>325216</c:v>
                </c:pt>
                <c:pt idx="10163">
                  <c:v>325248</c:v>
                </c:pt>
                <c:pt idx="10164">
                  <c:v>325280</c:v>
                </c:pt>
                <c:pt idx="10165">
                  <c:v>325312</c:v>
                </c:pt>
                <c:pt idx="10166">
                  <c:v>325344</c:v>
                </c:pt>
                <c:pt idx="10167">
                  <c:v>325376</c:v>
                </c:pt>
                <c:pt idx="10168">
                  <c:v>325408</c:v>
                </c:pt>
                <c:pt idx="10169">
                  <c:v>325440</c:v>
                </c:pt>
                <c:pt idx="10170">
                  <c:v>325472</c:v>
                </c:pt>
                <c:pt idx="10171">
                  <c:v>325504</c:v>
                </c:pt>
                <c:pt idx="10172">
                  <c:v>325536</c:v>
                </c:pt>
                <c:pt idx="10173">
                  <c:v>325568</c:v>
                </c:pt>
                <c:pt idx="10174">
                  <c:v>325600</c:v>
                </c:pt>
                <c:pt idx="10175">
                  <c:v>325632</c:v>
                </c:pt>
                <c:pt idx="10176">
                  <c:v>325664</c:v>
                </c:pt>
                <c:pt idx="10177">
                  <c:v>325696</c:v>
                </c:pt>
                <c:pt idx="10178">
                  <c:v>325728</c:v>
                </c:pt>
                <c:pt idx="10179">
                  <c:v>325760</c:v>
                </c:pt>
                <c:pt idx="10180">
                  <c:v>325792</c:v>
                </c:pt>
                <c:pt idx="10181">
                  <c:v>325824</c:v>
                </c:pt>
                <c:pt idx="10182">
                  <c:v>325856</c:v>
                </c:pt>
                <c:pt idx="10183">
                  <c:v>325888</c:v>
                </c:pt>
                <c:pt idx="10184">
                  <c:v>325920</c:v>
                </c:pt>
                <c:pt idx="10185">
                  <c:v>325952</c:v>
                </c:pt>
                <c:pt idx="10186">
                  <c:v>325984</c:v>
                </c:pt>
                <c:pt idx="10187">
                  <c:v>326016</c:v>
                </c:pt>
                <c:pt idx="10188">
                  <c:v>326048</c:v>
                </c:pt>
                <c:pt idx="10189">
                  <c:v>326080</c:v>
                </c:pt>
                <c:pt idx="10190">
                  <c:v>326112</c:v>
                </c:pt>
                <c:pt idx="10191">
                  <c:v>326144</c:v>
                </c:pt>
                <c:pt idx="10192">
                  <c:v>326176</c:v>
                </c:pt>
                <c:pt idx="10193">
                  <c:v>326208</c:v>
                </c:pt>
                <c:pt idx="10194">
                  <c:v>326240</c:v>
                </c:pt>
                <c:pt idx="10195">
                  <c:v>326272</c:v>
                </c:pt>
                <c:pt idx="10196">
                  <c:v>326304</c:v>
                </c:pt>
                <c:pt idx="10197">
                  <c:v>326336</c:v>
                </c:pt>
                <c:pt idx="10198">
                  <c:v>326368</c:v>
                </c:pt>
                <c:pt idx="10199">
                  <c:v>326400</c:v>
                </c:pt>
                <c:pt idx="10200">
                  <c:v>326432</c:v>
                </c:pt>
                <c:pt idx="10201">
                  <c:v>326464</c:v>
                </c:pt>
                <c:pt idx="10202">
                  <c:v>326496</c:v>
                </c:pt>
                <c:pt idx="10203">
                  <c:v>326528</c:v>
                </c:pt>
                <c:pt idx="10204">
                  <c:v>326560</c:v>
                </c:pt>
                <c:pt idx="10205">
                  <c:v>326592</c:v>
                </c:pt>
                <c:pt idx="10206">
                  <c:v>326624</c:v>
                </c:pt>
                <c:pt idx="10207">
                  <c:v>326656</c:v>
                </c:pt>
                <c:pt idx="10208">
                  <c:v>326688</c:v>
                </c:pt>
                <c:pt idx="10209">
                  <c:v>326720</c:v>
                </c:pt>
                <c:pt idx="10210">
                  <c:v>326752</c:v>
                </c:pt>
                <c:pt idx="10211">
                  <c:v>326784</c:v>
                </c:pt>
                <c:pt idx="10212">
                  <c:v>326816</c:v>
                </c:pt>
                <c:pt idx="10213">
                  <c:v>326848</c:v>
                </c:pt>
                <c:pt idx="10214">
                  <c:v>326880</c:v>
                </c:pt>
                <c:pt idx="10215">
                  <c:v>326912</c:v>
                </c:pt>
                <c:pt idx="10216">
                  <c:v>326944</c:v>
                </c:pt>
                <c:pt idx="10217">
                  <c:v>326976</c:v>
                </c:pt>
                <c:pt idx="10218">
                  <c:v>327008</c:v>
                </c:pt>
                <c:pt idx="10219">
                  <c:v>327040</c:v>
                </c:pt>
                <c:pt idx="10220">
                  <c:v>327072</c:v>
                </c:pt>
                <c:pt idx="10221">
                  <c:v>327104</c:v>
                </c:pt>
                <c:pt idx="10222">
                  <c:v>327136</c:v>
                </c:pt>
                <c:pt idx="10223">
                  <c:v>327168</c:v>
                </c:pt>
                <c:pt idx="10224">
                  <c:v>327200</c:v>
                </c:pt>
                <c:pt idx="10225">
                  <c:v>327232</c:v>
                </c:pt>
                <c:pt idx="10226">
                  <c:v>327264</c:v>
                </c:pt>
                <c:pt idx="10227">
                  <c:v>327296</c:v>
                </c:pt>
                <c:pt idx="10228">
                  <c:v>327328</c:v>
                </c:pt>
                <c:pt idx="10229">
                  <c:v>327360</c:v>
                </c:pt>
                <c:pt idx="10230">
                  <c:v>327392</c:v>
                </c:pt>
                <c:pt idx="10231">
                  <c:v>327424</c:v>
                </c:pt>
                <c:pt idx="10232">
                  <c:v>327456</c:v>
                </c:pt>
                <c:pt idx="10233">
                  <c:v>327488</c:v>
                </c:pt>
                <c:pt idx="10234">
                  <c:v>327520</c:v>
                </c:pt>
                <c:pt idx="10235">
                  <c:v>327552</c:v>
                </c:pt>
                <c:pt idx="10236">
                  <c:v>327584</c:v>
                </c:pt>
                <c:pt idx="10237">
                  <c:v>327616</c:v>
                </c:pt>
                <c:pt idx="10238">
                  <c:v>327648</c:v>
                </c:pt>
                <c:pt idx="10239">
                  <c:v>327680</c:v>
                </c:pt>
                <c:pt idx="10240">
                  <c:v>327712</c:v>
                </c:pt>
                <c:pt idx="10241">
                  <c:v>327744</c:v>
                </c:pt>
                <c:pt idx="10242">
                  <c:v>327776</c:v>
                </c:pt>
                <c:pt idx="10243">
                  <c:v>327808</c:v>
                </c:pt>
                <c:pt idx="10244">
                  <c:v>327840</c:v>
                </c:pt>
                <c:pt idx="10245">
                  <c:v>327872</c:v>
                </c:pt>
                <c:pt idx="10246">
                  <c:v>327904</c:v>
                </c:pt>
                <c:pt idx="10247">
                  <c:v>327936</c:v>
                </c:pt>
                <c:pt idx="10248">
                  <c:v>327968</c:v>
                </c:pt>
                <c:pt idx="10249">
                  <c:v>328000</c:v>
                </c:pt>
                <c:pt idx="10250">
                  <c:v>328032</c:v>
                </c:pt>
                <c:pt idx="10251">
                  <c:v>328064</c:v>
                </c:pt>
                <c:pt idx="10252">
                  <c:v>328096</c:v>
                </c:pt>
                <c:pt idx="10253">
                  <c:v>328128</c:v>
                </c:pt>
                <c:pt idx="10254">
                  <c:v>328160</c:v>
                </c:pt>
                <c:pt idx="10255">
                  <c:v>328192</c:v>
                </c:pt>
                <c:pt idx="10256">
                  <c:v>328224</c:v>
                </c:pt>
                <c:pt idx="10257">
                  <c:v>328256</c:v>
                </c:pt>
                <c:pt idx="10258">
                  <c:v>328288</c:v>
                </c:pt>
                <c:pt idx="10259">
                  <c:v>328320</c:v>
                </c:pt>
                <c:pt idx="10260">
                  <c:v>328352</c:v>
                </c:pt>
                <c:pt idx="10261">
                  <c:v>328384</c:v>
                </c:pt>
                <c:pt idx="10262">
                  <c:v>328416</c:v>
                </c:pt>
                <c:pt idx="10263">
                  <c:v>328448</c:v>
                </c:pt>
                <c:pt idx="10264">
                  <c:v>328480</c:v>
                </c:pt>
                <c:pt idx="10265">
                  <c:v>328512</c:v>
                </c:pt>
                <c:pt idx="10266">
                  <c:v>328544</c:v>
                </c:pt>
                <c:pt idx="10267">
                  <c:v>328576</c:v>
                </c:pt>
                <c:pt idx="10268">
                  <c:v>328608</c:v>
                </c:pt>
                <c:pt idx="10269">
                  <c:v>328640</c:v>
                </c:pt>
                <c:pt idx="10270">
                  <c:v>328672</c:v>
                </c:pt>
                <c:pt idx="10271">
                  <c:v>328704</c:v>
                </c:pt>
                <c:pt idx="10272">
                  <c:v>328736</c:v>
                </c:pt>
                <c:pt idx="10273">
                  <c:v>328768</c:v>
                </c:pt>
                <c:pt idx="10274">
                  <c:v>328800</c:v>
                </c:pt>
                <c:pt idx="10275">
                  <c:v>328832</c:v>
                </c:pt>
                <c:pt idx="10276">
                  <c:v>328864</c:v>
                </c:pt>
                <c:pt idx="10277">
                  <c:v>328896</c:v>
                </c:pt>
                <c:pt idx="10278">
                  <c:v>328928</c:v>
                </c:pt>
                <c:pt idx="10279">
                  <c:v>328960</c:v>
                </c:pt>
                <c:pt idx="10280">
                  <c:v>328992</c:v>
                </c:pt>
                <c:pt idx="10281">
                  <c:v>329024</c:v>
                </c:pt>
                <c:pt idx="10282">
                  <c:v>329056</c:v>
                </c:pt>
                <c:pt idx="10283">
                  <c:v>329088</c:v>
                </c:pt>
                <c:pt idx="10284">
                  <c:v>329120</c:v>
                </c:pt>
                <c:pt idx="10285">
                  <c:v>329152</c:v>
                </c:pt>
                <c:pt idx="10286">
                  <c:v>329184</c:v>
                </c:pt>
                <c:pt idx="10287">
                  <c:v>329216</c:v>
                </c:pt>
                <c:pt idx="10288">
                  <c:v>329248</c:v>
                </c:pt>
                <c:pt idx="10289">
                  <c:v>329280</c:v>
                </c:pt>
                <c:pt idx="10290">
                  <c:v>329312</c:v>
                </c:pt>
                <c:pt idx="10291">
                  <c:v>329344</c:v>
                </c:pt>
                <c:pt idx="10292">
                  <c:v>329376</c:v>
                </c:pt>
                <c:pt idx="10293">
                  <c:v>329408</c:v>
                </c:pt>
                <c:pt idx="10294">
                  <c:v>329440</c:v>
                </c:pt>
                <c:pt idx="10295">
                  <c:v>329472</c:v>
                </c:pt>
                <c:pt idx="10296">
                  <c:v>329504</c:v>
                </c:pt>
                <c:pt idx="10297">
                  <c:v>329536</c:v>
                </c:pt>
                <c:pt idx="10298">
                  <c:v>329568</c:v>
                </c:pt>
                <c:pt idx="10299">
                  <c:v>329600</c:v>
                </c:pt>
                <c:pt idx="10300">
                  <c:v>329632</c:v>
                </c:pt>
                <c:pt idx="10301">
                  <c:v>329664</c:v>
                </c:pt>
                <c:pt idx="10302">
                  <c:v>329696</c:v>
                </c:pt>
                <c:pt idx="10303">
                  <c:v>329728</c:v>
                </c:pt>
                <c:pt idx="10304">
                  <c:v>329760</c:v>
                </c:pt>
                <c:pt idx="10305">
                  <c:v>329792</c:v>
                </c:pt>
                <c:pt idx="10306">
                  <c:v>329824</c:v>
                </c:pt>
                <c:pt idx="10307">
                  <c:v>329856</c:v>
                </c:pt>
                <c:pt idx="10308">
                  <c:v>329888</c:v>
                </c:pt>
                <c:pt idx="10309">
                  <c:v>329920</c:v>
                </c:pt>
                <c:pt idx="10310">
                  <c:v>329952</c:v>
                </c:pt>
                <c:pt idx="10311">
                  <c:v>329984</c:v>
                </c:pt>
                <c:pt idx="10312">
                  <c:v>330016</c:v>
                </c:pt>
                <c:pt idx="10313">
                  <c:v>330048</c:v>
                </c:pt>
                <c:pt idx="10314">
                  <c:v>330080</c:v>
                </c:pt>
                <c:pt idx="10315">
                  <c:v>330112</c:v>
                </c:pt>
                <c:pt idx="10316">
                  <c:v>330144</c:v>
                </c:pt>
                <c:pt idx="10317">
                  <c:v>330176</c:v>
                </c:pt>
                <c:pt idx="10318">
                  <c:v>330208</c:v>
                </c:pt>
                <c:pt idx="10319">
                  <c:v>330240</c:v>
                </c:pt>
                <c:pt idx="10320">
                  <c:v>330272</c:v>
                </c:pt>
                <c:pt idx="10321">
                  <c:v>330304</c:v>
                </c:pt>
                <c:pt idx="10322">
                  <c:v>330336</c:v>
                </c:pt>
                <c:pt idx="10323">
                  <c:v>330368</c:v>
                </c:pt>
                <c:pt idx="10324">
                  <c:v>330400</c:v>
                </c:pt>
                <c:pt idx="10325">
                  <c:v>330432</c:v>
                </c:pt>
                <c:pt idx="10326">
                  <c:v>330464</c:v>
                </c:pt>
                <c:pt idx="10327">
                  <c:v>330496</c:v>
                </c:pt>
                <c:pt idx="10328">
                  <c:v>330528</c:v>
                </c:pt>
                <c:pt idx="10329">
                  <c:v>330560</c:v>
                </c:pt>
                <c:pt idx="10330">
                  <c:v>330592</c:v>
                </c:pt>
                <c:pt idx="10331">
                  <c:v>330624</c:v>
                </c:pt>
                <c:pt idx="10332">
                  <c:v>330656</c:v>
                </c:pt>
                <c:pt idx="10333">
                  <c:v>330688</c:v>
                </c:pt>
                <c:pt idx="10334">
                  <c:v>330720</c:v>
                </c:pt>
                <c:pt idx="10335">
                  <c:v>330752</c:v>
                </c:pt>
                <c:pt idx="10336">
                  <c:v>330784</c:v>
                </c:pt>
                <c:pt idx="10337">
                  <c:v>330816</c:v>
                </c:pt>
                <c:pt idx="10338">
                  <c:v>330848</c:v>
                </c:pt>
                <c:pt idx="10339">
                  <c:v>330880</c:v>
                </c:pt>
                <c:pt idx="10340">
                  <c:v>330912</c:v>
                </c:pt>
                <c:pt idx="10341">
                  <c:v>330944</c:v>
                </c:pt>
                <c:pt idx="10342">
                  <c:v>330976</c:v>
                </c:pt>
                <c:pt idx="10343">
                  <c:v>331008</c:v>
                </c:pt>
                <c:pt idx="10344">
                  <c:v>331040</c:v>
                </c:pt>
                <c:pt idx="10345">
                  <c:v>331072</c:v>
                </c:pt>
                <c:pt idx="10346">
                  <c:v>331104</c:v>
                </c:pt>
                <c:pt idx="10347">
                  <c:v>331136</c:v>
                </c:pt>
                <c:pt idx="10348">
                  <c:v>331168</c:v>
                </c:pt>
                <c:pt idx="10349">
                  <c:v>331200</c:v>
                </c:pt>
                <c:pt idx="10350">
                  <c:v>331232</c:v>
                </c:pt>
                <c:pt idx="10351">
                  <c:v>331264</c:v>
                </c:pt>
                <c:pt idx="10352">
                  <c:v>331296</c:v>
                </c:pt>
                <c:pt idx="10353">
                  <c:v>331328</c:v>
                </c:pt>
                <c:pt idx="10354">
                  <c:v>331360</c:v>
                </c:pt>
                <c:pt idx="10355">
                  <c:v>331392</c:v>
                </c:pt>
                <c:pt idx="10356">
                  <c:v>331424</c:v>
                </c:pt>
                <c:pt idx="10357">
                  <c:v>331456</c:v>
                </c:pt>
                <c:pt idx="10358">
                  <c:v>331488</c:v>
                </c:pt>
                <c:pt idx="10359">
                  <c:v>331520</c:v>
                </c:pt>
                <c:pt idx="10360">
                  <c:v>331552</c:v>
                </c:pt>
                <c:pt idx="10361">
                  <c:v>331584</c:v>
                </c:pt>
                <c:pt idx="10362">
                  <c:v>331616</c:v>
                </c:pt>
                <c:pt idx="10363">
                  <c:v>331648</c:v>
                </c:pt>
                <c:pt idx="10364">
                  <c:v>331680</c:v>
                </c:pt>
                <c:pt idx="10365">
                  <c:v>331712</c:v>
                </c:pt>
                <c:pt idx="10366">
                  <c:v>331744</c:v>
                </c:pt>
                <c:pt idx="10367">
                  <c:v>331776</c:v>
                </c:pt>
                <c:pt idx="10368">
                  <c:v>331808</c:v>
                </c:pt>
                <c:pt idx="10369">
                  <c:v>331840</c:v>
                </c:pt>
                <c:pt idx="10370">
                  <c:v>331872</c:v>
                </c:pt>
                <c:pt idx="10371">
                  <c:v>331904</c:v>
                </c:pt>
                <c:pt idx="10372">
                  <c:v>331936</c:v>
                </c:pt>
                <c:pt idx="10373">
                  <c:v>331968</c:v>
                </c:pt>
                <c:pt idx="10374">
                  <c:v>332000</c:v>
                </c:pt>
                <c:pt idx="10375">
                  <c:v>332032</c:v>
                </c:pt>
                <c:pt idx="10376">
                  <c:v>332064</c:v>
                </c:pt>
                <c:pt idx="10377">
                  <c:v>332096</c:v>
                </c:pt>
                <c:pt idx="10378">
                  <c:v>332128</c:v>
                </c:pt>
                <c:pt idx="10379">
                  <c:v>332160</c:v>
                </c:pt>
                <c:pt idx="10380">
                  <c:v>332192</c:v>
                </c:pt>
                <c:pt idx="10381">
                  <c:v>332224</c:v>
                </c:pt>
                <c:pt idx="10382">
                  <c:v>332256</c:v>
                </c:pt>
                <c:pt idx="10383">
                  <c:v>332288</c:v>
                </c:pt>
                <c:pt idx="10384">
                  <c:v>332320</c:v>
                </c:pt>
                <c:pt idx="10385">
                  <c:v>332352</c:v>
                </c:pt>
                <c:pt idx="10386">
                  <c:v>332384</c:v>
                </c:pt>
                <c:pt idx="10387">
                  <c:v>332416</c:v>
                </c:pt>
                <c:pt idx="10388">
                  <c:v>332448</c:v>
                </c:pt>
                <c:pt idx="10389">
                  <c:v>332480</c:v>
                </c:pt>
                <c:pt idx="10390">
                  <c:v>332512</c:v>
                </c:pt>
                <c:pt idx="10391">
                  <c:v>332544</c:v>
                </c:pt>
                <c:pt idx="10392">
                  <c:v>332576</c:v>
                </c:pt>
                <c:pt idx="10393">
                  <c:v>332608</c:v>
                </c:pt>
                <c:pt idx="10394">
                  <c:v>332640</c:v>
                </c:pt>
                <c:pt idx="10395">
                  <c:v>332672</c:v>
                </c:pt>
                <c:pt idx="10396">
                  <c:v>332704</c:v>
                </c:pt>
                <c:pt idx="10397">
                  <c:v>332736</c:v>
                </c:pt>
                <c:pt idx="10398">
                  <c:v>332768</c:v>
                </c:pt>
                <c:pt idx="10399">
                  <c:v>332800</c:v>
                </c:pt>
                <c:pt idx="10400">
                  <c:v>332832</c:v>
                </c:pt>
                <c:pt idx="10401">
                  <c:v>332864</c:v>
                </c:pt>
                <c:pt idx="10402">
                  <c:v>332896</c:v>
                </c:pt>
                <c:pt idx="10403">
                  <c:v>332928</c:v>
                </c:pt>
                <c:pt idx="10404">
                  <c:v>332960</c:v>
                </c:pt>
                <c:pt idx="10405">
                  <c:v>332992</c:v>
                </c:pt>
                <c:pt idx="10406">
                  <c:v>333024</c:v>
                </c:pt>
                <c:pt idx="10407">
                  <c:v>333056</c:v>
                </c:pt>
                <c:pt idx="10408">
                  <c:v>333088</c:v>
                </c:pt>
                <c:pt idx="10409">
                  <c:v>333120</c:v>
                </c:pt>
                <c:pt idx="10410">
                  <c:v>333152</c:v>
                </c:pt>
                <c:pt idx="10411">
                  <c:v>333184</c:v>
                </c:pt>
                <c:pt idx="10412">
                  <c:v>333216</c:v>
                </c:pt>
                <c:pt idx="10413">
                  <c:v>333248</c:v>
                </c:pt>
                <c:pt idx="10414">
                  <c:v>333280</c:v>
                </c:pt>
                <c:pt idx="10415">
                  <c:v>333312</c:v>
                </c:pt>
                <c:pt idx="10416">
                  <c:v>333344</c:v>
                </c:pt>
                <c:pt idx="10417">
                  <c:v>333376</c:v>
                </c:pt>
                <c:pt idx="10418">
                  <c:v>333408</c:v>
                </c:pt>
                <c:pt idx="10419">
                  <c:v>333440</c:v>
                </c:pt>
                <c:pt idx="10420">
                  <c:v>333472</c:v>
                </c:pt>
                <c:pt idx="10421">
                  <c:v>333504</c:v>
                </c:pt>
                <c:pt idx="10422">
                  <c:v>333536</c:v>
                </c:pt>
                <c:pt idx="10423">
                  <c:v>333568</c:v>
                </c:pt>
                <c:pt idx="10424">
                  <c:v>333600</c:v>
                </c:pt>
                <c:pt idx="10425">
                  <c:v>333632</c:v>
                </c:pt>
                <c:pt idx="10426">
                  <c:v>333664</c:v>
                </c:pt>
                <c:pt idx="10427">
                  <c:v>333696</c:v>
                </c:pt>
                <c:pt idx="10428">
                  <c:v>333728</c:v>
                </c:pt>
                <c:pt idx="10429">
                  <c:v>333760</c:v>
                </c:pt>
                <c:pt idx="10430">
                  <c:v>333792</c:v>
                </c:pt>
                <c:pt idx="10431">
                  <c:v>333824</c:v>
                </c:pt>
                <c:pt idx="10432">
                  <c:v>333856</c:v>
                </c:pt>
                <c:pt idx="10433">
                  <c:v>333888</c:v>
                </c:pt>
                <c:pt idx="10434">
                  <c:v>333920</c:v>
                </c:pt>
                <c:pt idx="10435">
                  <c:v>333952</c:v>
                </c:pt>
                <c:pt idx="10436">
                  <c:v>333984</c:v>
                </c:pt>
                <c:pt idx="10437">
                  <c:v>334016</c:v>
                </c:pt>
                <c:pt idx="10438">
                  <c:v>334048</c:v>
                </c:pt>
                <c:pt idx="10439">
                  <c:v>334080</c:v>
                </c:pt>
                <c:pt idx="10440">
                  <c:v>334112</c:v>
                </c:pt>
                <c:pt idx="10441">
                  <c:v>334144</c:v>
                </c:pt>
                <c:pt idx="10442">
                  <c:v>334176</c:v>
                </c:pt>
                <c:pt idx="10443">
                  <c:v>334208</c:v>
                </c:pt>
                <c:pt idx="10444">
                  <c:v>334240</c:v>
                </c:pt>
                <c:pt idx="10445">
                  <c:v>334272</c:v>
                </c:pt>
                <c:pt idx="10446">
                  <c:v>334304</c:v>
                </c:pt>
                <c:pt idx="10447">
                  <c:v>334336</c:v>
                </c:pt>
                <c:pt idx="10448">
                  <c:v>334368</c:v>
                </c:pt>
                <c:pt idx="10449">
                  <c:v>334400</c:v>
                </c:pt>
                <c:pt idx="10450">
                  <c:v>334432</c:v>
                </c:pt>
                <c:pt idx="10451">
                  <c:v>334464</c:v>
                </c:pt>
                <c:pt idx="10452">
                  <c:v>334496</c:v>
                </c:pt>
                <c:pt idx="10453">
                  <c:v>334528</c:v>
                </c:pt>
                <c:pt idx="10454">
                  <c:v>334560</c:v>
                </c:pt>
                <c:pt idx="10455">
                  <c:v>334592</c:v>
                </c:pt>
                <c:pt idx="10456">
                  <c:v>334624</c:v>
                </c:pt>
                <c:pt idx="10457">
                  <c:v>334656</c:v>
                </c:pt>
                <c:pt idx="10458">
                  <c:v>334688</c:v>
                </c:pt>
                <c:pt idx="10459">
                  <c:v>334720</c:v>
                </c:pt>
                <c:pt idx="10460">
                  <c:v>334752</c:v>
                </c:pt>
                <c:pt idx="10461">
                  <c:v>334784</c:v>
                </c:pt>
                <c:pt idx="10462">
                  <c:v>334816</c:v>
                </c:pt>
                <c:pt idx="10463">
                  <c:v>334848</c:v>
                </c:pt>
                <c:pt idx="10464">
                  <c:v>334880</c:v>
                </c:pt>
                <c:pt idx="10465">
                  <c:v>334912</c:v>
                </c:pt>
                <c:pt idx="10466">
                  <c:v>334944</c:v>
                </c:pt>
                <c:pt idx="10467">
                  <c:v>334976</c:v>
                </c:pt>
                <c:pt idx="10468">
                  <c:v>335008</c:v>
                </c:pt>
                <c:pt idx="10469">
                  <c:v>335040</c:v>
                </c:pt>
                <c:pt idx="10470">
                  <c:v>335072</c:v>
                </c:pt>
                <c:pt idx="10471">
                  <c:v>335104</c:v>
                </c:pt>
                <c:pt idx="10472">
                  <c:v>335136</c:v>
                </c:pt>
                <c:pt idx="10473">
                  <c:v>335168</c:v>
                </c:pt>
                <c:pt idx="10474">
                  <c:v>335200</c:v>
                </c:pt>
                <c:pt idx="10475">
                  <c:v>335232</c:v>
                </c:pt>
                <c:pt idx="10476">
                  <c:v>335264</c:v>
                </c:pt>
                <c:pt idx="10477">
                  <c:v>335296</c:v>
                </c:pt>
                <c:pt idx="10478">
                  <c:v>335328</c:v>
                </c:pt>
                <c:pt idx="10479">
                  <c:v>335360</c:v>
                </c:pt>
                <c:pt idx="10480">
                  <c:v>335392</c:v>
                </c:pt>
                <c:pt idx="10481">
                  <c:v>335424</c:v>
                </c:pt>
                <c:pt idx="10482">
                  <c:v>335456</c:v>
                </c:pt>
                <c:pt idx="10483">
                  <c:v>335488</c:v>
                </c:pt>
                <c:pt idx="10484">
                  <c:v>335520</c:v>
                </c:pt>
                <c:pt idx="10485">
                  <c:v>335552</c:v>
                </c:pt>
                <c:pt idx="10486">
                  <c:v>335584</c:v>
                </c:pt>
                <c:pt idx="10487">
                  <c:v>335616</c:v>
                </c:pt>
                <c:pt idx="10488">
                  <c:v>335648</c:v>
                </c:pt>
                <c:pt idx="10489">
                  <c:v>335680</c:v>
                </c:pt>
                <c:pt idx="10490">
                  <c:v>335712</c:v>
                </c:pt>
                <c:pt idx="10491">
                  <c:v>335744</c:v>
                </c:pt>
                <c:pt idx="10492">
                  <c:v>335776</c:v>
                </c:pt>
                <c:pt idx="10493">
                  <c:v>335808</c:v>
                </c:pt>
                <c:pt idx="10494">
                  <c:v>335840</c:v>
                </c:pt>
                <c:pt idx="10495">
                  <c:v>335872</c:v>
                </c:pt>
                <c:pt idx="10496">
                  <c:v>335904</c:v>
                </c:pt>
                <c:pt idx="10497">
                  <c:v>335936</c:v>
                </c:pt>
                <c:pt idx="10498">
                  <c:v>335968</c:v>
                </c:pt>
                <c:pt idx="10499">
                  <c:v>336000</c:v>
                </c:pt>
                <c:pt idx="10500">
                  <c:v>336032</c:v>
                </c:pt>
                <c:pt idx="10501">
                  <c:v>336064</c:v>
                </c:pt>
                <c:pt idx="10502">
                  <c:v>336096</c:v>
                </c:pt>
                <c:pt idx="10503">
                  <c:v>336128</c:v>
                </c:pt>
                <c:pt idx="10504">
                  <c:v>336160</c:v>
                </c:pt>
                <c:pt idx="10505">
                  <c:v>336192</c:v>
                </c:pt>
                <c:pt idx="10506">
                  <c:v>336224</c:v>
                </c:pt>
                <c:pt idx="10507">
                  <c:v>336256</c:v>
                </c:pt>
                <c:pt idx="10508">
                  <c:v>336288</c:v>
                </c:pt>
                <c:pt idx="10509">
                  <c:v>336320</c:v>
                </c:pt>
                <c:pt idx="10510">
                  <c:v>336352</c:v>
                </c:pt>
                <c:pt idx="10511">
                  <c:v>336384</c:v>
                </c:pt>
                <c:pt idx="10512">
                  <c:v>336416</c:v>
                </c:pt>
                <c:pt idx="10513">
                  <c:v>336448</c:v>
                </c:pt>
                <c:pt idx="10514">
                  <c:v>336480</c:v>
                </c:pt>
                <c:pt idx="10515">
                  <c:v>336512</c:v>
                </c:pt>
                <c:pt idx="10516">
                  <c:v>336544</c:v>
                </c:pt>
                <c:pt idx="10517">
                  <c:v>336576</c:v>
                </c:pt>
                <c:pt idx="10518">
                  <c:v>336608</c:v>
                </c:pt>
                <c:pt idx="10519">
                  <c:v>336640</c:v>
                </c:pt>
                <c:pt idx="10520">
                  <c:v>336672</c:v>
                </c:pt>
                <c:pt idx="10521">
                  <c:v>336704</c:v>
                </c:pt>
                <c:pt idx="10522">
                  <c:v>336736</c:v>
                </c:pt>
                <c:pt idx="10523">
                  <c:v>336768</c:v>
                </c:pt>
                <c:pt idx="10524">
                  <c:v>336800</c:v>
                </c:pt>
                <c:pt idx="10525">
                  <c:v>336832</c:v>
                </c:pt>
                <c:pt idx="10526">
                  <c:v>336864</c:v>
                </c:pt>
                <c:pt idx="10527">
                  <c:v>336896</c:v>
                </c:pt>
                <c:pt idx="10528">
                  <c:v>336928</c:v>
                </c:pt>
                <c:pt idx="10529">
                  <c:v>336960</c:v>
                </c:pt>
                <c:pt idx="10530">
                  <c:v>336992</c:v>
                </c:pt>
                <c:pt idx="10531">
                  <c:v>337024</c:v>
                </c:pt>
                <c:pt idx="10532">
                  <c:v>337056</c:v>
                </c:pt>
                <c:pt idx="10533">
                  <c:v>337088</c:v>
                </c:pt>
                <c:pt idx="10534">
                  <c:v>337120</c:v>
                </c:pt>
                <c:pt idx="10535">
                  <c:v>337152</c:v>
                </c:pt>
                <c:pt idx="10536">
                  <c:v>337184</c:v>
                </c:pt>
                <c:pt idx="10537">
                  <c:v>337216</c:v>
                </c:pt>
                <c:pt idx="10538">
                  <c:v>337248</c:v>
                </c:pt>
                <c:pt idx="10539">
                  <c:v>337280</c:v>
                </c:pt>
                <c:pt idx="10540">
                  <c:v>337312</c:v>
                </c:pt>
                <c:pt idx="10541">
                  <c:v>337344</c:v>
                </c:pt>
                <c:pt idx="10542">
                  <c:v>337376</c:v>
                </c:pt>
                <c:pt idx="10543">
                  <c:v>337408</c:v>
                </c:pt>
                <c:pt idx="10544">
                  <c:v>337440</c:v>
                </c:pt>
                <c:pt idx="10545">
                  <c:v>337472</c:v>
                </c:pt>
                <c:pt idx="10546">
                  <c:v>337504</c:v>
                </c:pt>
                <c:pt idx="10547">
                  <c:v>337536</c:v>
                </c:pt>
                <c:pt idx="10548">
                  <c:v>337568</c:v>
                </c:pt>
                <c:pt idx="10549">
                  <c:v>337600</c:v>
                </c:pt>
                <c:pt idx="10550">
                  <c:v>337632</c:v>
                </c:pt>
                <c:pt idx="10551">
                  <c:v>337664</c:v>
                </c:pt>
                <c:pt idx="10552">
                  <c:v>337696</c:v>
                </c:pt>
                <c:pt idx="10553">
                  <c:v>337728</c:v>
                </c:pt>
                <c:pt idx="10554">
                  <c:v>337760</c:v>
                </c:pt>
                <c:pt idx="10555">
                  <c:v>337792</c:v>
                </c:pt>
                <c:pt idx="10556">
                  <c:v>337824</c:v>
                </c:pt>
                <c:pt idx="10557">
                  <c:v>337856</c:v>
                </c:pt>
                <c:pt idx="10558">
                  <c:v>337888</c:v>
                </c:pt>
                <c:pt idx="10559">
                  <c:v>337920</c:v>
                </c:pt>
                <c:pt idx="10560">
                  <c:v>337952</c:v>
                </c:pt>
                <c:pt idx="10561">
                  <c:v>337984</c:v>
                </c:pt>
                <c:pt idx="10562">
                  <c:v>338016</c:v>
                </c:pt>
                <c:pt idx="10563">
                  <c:v>338048</c:v>
                </c:pt>
                <c:pt idx="10564">
                  <c:v>338080</c:v>
                </c:pt>
                <c:pt idx="10565">
                  <c:v>338112</c:v>
                </c:pt>
                <c:pt idx="10566">
                  <c:v>338144</c:v>
                </c:pt>
                <c:pt idx="10567">
                  <c:v>338176</c:v>
                </c:pt>
                <c:pt idx="10568">
                  <c:v>338208</c:v>
                </c:pt>
                <c:pt idx="10569">
                  <c:v>338240</c:v>
                </c:pt>
                <c:pt idx="10570">
                  <c:v>338272</c:v>
                </c:pt>
                <c:pt idx="10571">
                  <c:v>338304</c:v>
                </c:pt>
                <c:pt idx="10572">
                  <c:v>338336</c:v>
                </c:pt>
                <c:pt idx="10573">
                  <c:v>338368</c:v>
                </c:pt>
                <c:pt idx="10574">
                  <c:v>338400</c:v>
                </c:pt>
                <c:pt idx="10575">
                  <c:v>338432</c:v>
                </c:pt>
                <c:pt idx="10576">
                  <c:v>338464</c:v>
                </c:pt>
                <c:pt idx="10577">
                  <c:v>338496</c:v>
                </c:pt>
                <c:pt idx="10578">
                  <c:v>338528</c:v>
                </c:pt>
                <c:pt idx="10579">
                  <c:v>338560</c:v>
                </c:pt>
                <c:pt idx="10580">
                  <c:v>338592</c:v>
                </c:pt>
                <c:pt idx="10581">
                  <c:v>338624</c:v>
                </c:pt>
                <c:pt idx="10582">
                  <c:v>338656</c:v>
                </c:pt>
                <c:pt idx="10583">
                  <c:v>338688</c:v>
                </c:pt>
                <c:pt idx="10584">
                  <c:v>338720</c:v>
                </c:pt>
                <c:pt idx="10585">
                  <c:v>338752</c:v>
                </c:pt>
                <c:pt idx="10586">
                  <c:v>338784</c:v>
                </c:pt>
                <c:pt idx="10587">
                  <c:v>338816</c:v>
                </c:pt>
                <c:pt idx="10588">
                  <c:v>338848</c:v>
                </c:pt>
                <c:pt idx="10589">
                  <c:v>338880</c:v>
                </c:pt>
                <c:pt idx="10590">
                  <c:v>338912</c:v>
                </c:pt>
                <c:pt idx="10591">
                  <c:v>338944</c:v>
                </c:pt>
                <c:pt idx="10592">
                  <c:v>338976</c:v>
                </c:pt>
                <c:pt idx="10593">
                  <c:v>339008</c:v>
                </c:pt>
                <c:pt idx="10594">
                  <c:v>339040</c:v>
                </c:pt>
                <c:pt idx="10595">
                  <c:v>339072</c:v>
                </c:pt>
                <c:pt idx="10596">
                  <c:v>339104</c:v>
                </c:pt>
                <c:pt idx="10597">
                  <c:v>339136</c:v>
                </c:pt>
                <c:pt idx="10598">
                  <c:v>339168</c:v>
                </c:pt>
                <c:pt idx="10599">
                  <c:v>339200</c:v>
                </c:pt>
                <c:pt idx="10600">
                  <c:v>339232</c:v>
                </c:pt>
                <c:pt idx="10601">
                  <c:v>339264</c:v>
                </c:pt>
                <c:pt idx="10602">
                  <c:v>339296</c:v>
                </c:pt>
                <c:pt idx="10603">
                  <c:v>339328</c:v>
                </c:pt>
                <c:pt idx="10604">
                  <c:v>339360</c:v>
                </c:pt>
                <c:pt idx="10605">
                  <c:v>339392</c:v>
                </c:pt>
                <c:pt idx="10606">
                  <c:v>339424</c:v>
                </c:pt>
                <c:pt idx="10607">
                  <c:v>339456</c:v>
                </c:pt>
                <c:pt idx="10608">
                  <c:v>339488</c:v>
                </c:pt>
                <c:pt idx="10609">
                  <c:v>339520</c:v>
                </c:pt>
                <c:pt idx="10610">
                  <c:v>339552</c:v>
                </c:pt>
                <c:pt idx="10611">
                  <c:v>339584</c:v>
                </c:pt>
                <c:pt idx="10612">
                  <c:v>339616</c:v>
                </c:pt>
                <c:pt idx="10613">
                  <c:v>339648</c:v>
                </c:pt>
                <c:pt idx="10614">
                  <c:v>339680</c:v>
                </c:pt>
                <c:pt idx="10615">
                  <c:v>339712</c:v>
                </c:pt>
                <c:pt idx="10616">
                  <c:v>339744</c:v>
                </c:pt>
                <c:pt idx="10617">
                  <c:v>339776</c:v>
                </c:pt>
                <c:pt idx="10618">
                  <c:v>339808</c:v>
                </c:pt>
                <c:pt idx="10619">
                  <c:v>339840</c:v>
                </c:pt>
                <c:pt idx="10620">
                  <c:v>339872</c:v>
                </c:pt>
                <c:pt idx="10621">
                  <c:v>339904</c:v>
                </c:pt>
                <c:pt idx="10622">
                  <c:v>339936</c:v>
                </c:pt>
                <c:pt idx="10623">
                  <c:v>339968</c:v>
                </c:pt>
                <c:pt idx="10624">
                  <c:v>340000</c:v>
                </c:pt>
                <c:pt idx="10625">
                  <c:v>340032</c:v>
                </c:pt>
                <c:pt idx="10626">
                  <c:v>340064</c:v>
                </c:pt>
                <c:pt idx="10627">
                  <c:v>340096</c:v>
                </c:pt>
                <c:pt idx="10628">
                  <c:v>340128</c:v>
                </c:pt>
                <c:pt idx="10629">
                  <c:v>340160</c:v>
                </c:pt>
                <c:pt idx="10630">
                  <c:v>340192</c:v>
                </c:pt>
                <c:pt idx="10631">
                  <c:v>340224</c:v>
                </c:pt>
                <c:pt idx="10632">
                  <c:v>340256</c:v>
                </c:pt>
                <c:pt idx="10633">
                  <c:v>340288</c:v>
                </c:pt>
                <c:pt idx="10634">
                  <c:v>340320</c:v>
                </c:pt>
                <c:pt idx="10635">
                  <c:v>340352</c:v>
                </c:pt>
                <c:pt idx="10636">
                  <c:v>340384</c:v>
                </c:pt>
                <c:pt idx="10637">
                  <c:v>340416</c:v>
                </c:pt>
                <c:pt idx="10638">
                  <c:v>340448</c:v>
                </c:pt>
                <c:pt idx="10639">
                  <c:v>340480</c:v>
                </c:pt>
                <c:pt idx="10640">
                  <c:v>340512</c:v>
                </c:pt>
                <c:pt idx="10641">
                  <c:v>340544</c:v>
                </c:pt>
                <c:pt idx="10642">
                  <c:v>340576</c:v>
                </c:pt>
                <c:pt idx="10643">
                  <c:v>340608</c:v>
                </c:pt>
                <c:pt idx="10644">
                  <c:v>340640</c:v>
                </c:pt>
                <c:pt idx="10645">
                  <c:v>340672</c:v>
                </c:pt>
                <c:pt idx="10646">
                  <c:v>340704</c:v>
                </c:pt>
                <c:pt idx="10647">
                  <c:v>340736</c:v>
                </c:pt>
                <c:pt idx="10648">
                  <c:v>340768</c:v>
                </c:pt>
                <c:pt idx="10649">
                  <c:v>340800</c:v>
                </c:pt>
                <c:pt idx="10650">
                  <c:v>340832</c:v>
                </c:pt>
                <c:pt idx="10651">
                  <c:v>340864</c:v>
                </c:pt>
                <c:pt idx="10652">
                  <c:v>340896</c:v>
                </c:pt>
                <c:pt idx="10653">
                  <c:v>340928</c:v>
                </c:pt>
                <c:pt idx="10654">
                  <c:v>340960</c:v>
                </c:pt>
                <c:pt idx="10655">
                  <c:v>340992</c:v>
                </c:pt>
                <c:pt idx="10656">
                  <c:v>341024</c:v>
                </c:pt>
                <c:pt idx="10657">
                  <c:v>341056</c:v>
                </c:pt>
                <c:pt idx="10658">
                  <c:v>341088</c:v>
                </c:pt>
                <c:pt idx="10659">
                  <c:v>341120</c:v>
                </c:pt>
                <c:pt idx="10660">
                  <c:v>341152</c:v>
                </c:pt>
                <c:pt idx="10661">
                  <c:v>341184</c:v>
                </c:pt>
                <c:pt idx="10662">
                  <c:v>341216</c:v>
                </c:pt>
                <c:pt idx="10663">
                  <c:v>341248</c:v>
                </c:pt>
                <c:pt idx="10664">
                  <c:v>341280</c:v>
                </c:pt>
                <c:pt idx="10665">
                  <c:v>341312</c:v>
                </c:pt>
                <c:pt idx="10666">
                  <c:v>341344</c:v>
                </c:pt>
                <c:pt idx="10667">
                  <c:v>341376</c:v>
                </c:pt>
                <c:pt idx="10668">
                  <c:v>341408</c:v>
                </c:pt>
                <c:pt idx="10669">
                  <c:v>341440</c:v>
                </c:pt>
                <c:pt idx="10670">
                  <c:v>341472</c:v>
                </c:pt>
                <c:pt idx="10671">
                  <c:v>341504</c:v>
                </c:pt>
                <c:pt idx="10672">
                  <c:v>341536</c:v>
                </c:pt>
                <c:pt idx="10673">
                  <c:v>341568</c:v>
                </c:pt>
                <c:pt idx="10674">
                  <c:v>341600</c:v>
                </c:pt>
                <c:pt idx="10675">
                  <c:v>341632</c:v>
                </c:pt>
                <c:pt idx="10676">
                  <c:v>341664</c:v>
                </c:pt>
                <c:pt idx="10677">
                  <c:v>341696</c:v>
                </c:pt>
                <c:pt idx="10678">
                  <c:v>341728</c:v>
                </c:pt>
                <c:pt idx="10679">
                  <c:v>341760</c:v>
                </c:pt>
                <c:pt idx="10680">
                  <c:v>341792</c:v>
                </c:pt>
                <c:pt idx="10681">
                  <c:v>341824</c:v>
                </c:pt>
                <c:pt idx="10682">
                  <c:v>341856</c:v>
                </c:pt>
                <c:pt idx="10683">
                  <c:v>341888</c:v>
                </c:pt>
                <c:pt idx="10684">
                  <c:v>341920</c:v>
                </c:pt>
                <c:pt idx="10685">
                  <c:v>341952</c:v>
                </c:pt>
                <c:pt idx="10686">
                  <c:v>341984</c:v>
                </c:pt>
                <c:pt idx="10687">
                  <c:v>342016</c:v>
                </c:pt>
                <c:pt idx="10688">
                  <c:v>342048</c:v>
                </c:pt>
                <c:pt idx="10689">
                  <c:v>342080</c:v>
                </c:pt>
                <c:pt idx="10690">
                  <c:v>342112</c:v>
                </c:pt>
                <c:pt idx="10691">
                  <c:v>342144</c:v>
                </c:pt>
                <c:pt idx="10692">
                  <c:v>342176</c:v>
                </c:pt>
                <c:pt idx="10693">
                  <c:v>342208</c:v>
                </c:pt>
                <c:pt idx="10694">
                  <c:v>342240</c:v>
                </c:pt>
                <c:pt idx="10695">
                  <c:v>342272</c:v>
                </c:pt>
                <c:pt idx="10696">
                  <c:v>342304</c:v>
                </c:pt>
                <c:pt idx="10697">
                  <c:v>342336</c:v>
                </c:pt>
                <c:pt idx="10698">
                  <c:v>342368</c:v>
                </c:pt>
                <c:pt idx="10699">
                  <c:v>342400</c:v>
                </c:pt>
                <c:pt idx="10700">
                  <c:v>342432</c:v>
                </c:pt>
                <c:pt idx="10701">
                  <c:v>342464</c:v>
                </c:pt>
                <c:pt idx="10702">
                  <c:v>342496</c:v>
                </c:pt>
                <c:pt idx="10703">
                  <c:v>342528</c:v>
                </c:pt>
                <c:pt idx="10704">
                  <c:v>342560</c:v>
                </c:pt>
                <c:pt idx="10705">
                  <c:v>342592</c:v>
                </c:pt>
                <c:pt idx="10706">
                  <c:v>342624</c:v>
                </c:pt>
                <c:pt idx="10707">
                  <c:v>342656</c:v>
                </c:pt>
                <c:pt idx="10708">
                  <c:v>342688</c:v>
                </c:pt>
                <c:pt idx="10709">
                  <c:v>342720</c:v>
                </c:pt>
                <c:pt idx="10710">
                  <c:v>342752</c:v>
                </c:pt>
                <c:pt idx="10711">
                  <c:v>342784</c:v>
                </c:pt>
                <c:pt idx="10712">
                  <c:v>342816</c:v>
                </c:pt>
                <c:pt idx="10713">
                  <c:v>342848</c:v>
                </c:pt>
                <c:pt idx="10714">
                  <c:v>342880</c:v>
                </c:pt>
                <c:pt idx="10715">
                  <c:v>342912</c:v>
                </c:pt>
                <c:pt idx="10716">
                  <c:v>342944</c:v>
                </c:pt>
                <c:pt idx="10717">
                  <c:v>342976</c:v>
                </c:pt>
                <c:pt idx="10718">
                  <c:v>343008</c:v>
                </c:pt>
                <c:pt idx="10719">
                  <c:v>343040</c:v>
                </c:pt>
                <c:pt idx="10720">
                  <c:v>343072</c:v>
                </c:pt>
                <c:pt idx="10721">
                  <c:v>343104</c:v>
                </c:pt>
                <c:pt idx="10722">
                  <c:v>343136</c:v>
                </c:pt>
                <c:pt idx="10723">
                  <c:v>343168</c:v>
                </c:pt>
                <c:pt idx="10724">
                  <c:v>343200</c:v>
                </c:pt>
                <c:pt idx="10725">
                  <c:v>343232</c:v>
                </c:pt>
                <c:pt idx="10726">
                  <c:v>343264</c:v>
                </c:pt>
                <c:pt idx="10727">
                  <c:v>343296</c:v>
                </c:pt>
                <c:pt idx="10728">
                  <c:v>343328</c:v>
                </c:pt>
                <c:pt idx="10729">
                  <c:v>343360</c:v>
                </c:pt>
                <c:pt idx="10730">
                  <c:v>343392</c:v>
                </c:pt>
                <c:pt idx="10731">
                  <c:v>343424</c:v>
                </c:pt>
                <c:pt idx="10732">
                  <c:v>343456</c:v>
                </c:pt>
                <c:pt idx="10733">
                  <c:v>343488</c:v>
                </c:pt>
                <c:pt idx="10734">
                  <c:v>343520</c:v>
                </c:pt>
                <c:pt idx="10735">
                  <c:v>343552</c:v>
                </c:pt>
                <c:pt idx="10736">
                  <c:v>343584</c:v>
                </c:pt>
                <c:pt idx="10737">
                  <c:v>343616</c:v>
                </c:pt>
                <c:pt idx="10738">
                  <c:v>343648</c:v>
                </c:pt>
                <c:pt idx="10739">
                  <c:v>343680</c:v>
                </c:pt>
                <c:pt idx="10740">
                  <c:v>343712</c:v>
                </c:pt>
                <c:pt idx="10741">
                  <c:v>343744</c:v>
                </c:pt>
                <c:pt idx="10742">
                  <c:v>343776</c:v>
                </c:pt>
                <c:pt idx="10743">
                  <c:v>343808</c:v>
                </c:pt>
                <c:pt idx="10744">
                  <c:v>343840</c:v>
                </c:pt>
                <c:pt idx="10745">
                  <c:v>343872</c:v>
                </c:pt>
                <c:pt idx="10746">
                  <c:v>343904</c:v>
                </c:pt>
                <c:pt idx="10747">
                  <c:v>343936</c:v>
                </c:pt>
                <c:pt idx="10748">
                  <c:v>343968</c:v>
                </c:pt>
                <c:pt idx="10749">
                  <c:v>344000</c:v>
                </c:pt>
                <c:pt idx="10750">
                  <c:v>344032</c:v>
                </c:pt>
                <c:pt idx="10751">
                  <c:v>344064</c:v>
                </c:pt>
                <c:pt idx="10752">
                  <c:v>344096</c:v>
                </c:pt>
                <c:pt idx="10753">
                  <c:v>344128</c:v>
                </c:pt>
                <c:pt idx="10754">
                  <c:v>344160</c:v>
                </c:pt>
                <c:pt idx="10755">
                  <c:v>344192</c:v>
                </c:pt>
                <c:pt idx="10756">
                  <c:v>344224</c:v>
                </c:pt>
                <c:pt idx="10757">
                  <c:v>344256</c:v>
                </c:pt>
                <c:pt idx="10758">
                  <c:v>344288</c:v>
                </c:pt>
                <c:pt idx="10759">
                  <c:v>344320</c:v>
                </c:pt>
                <c:pt idx="10760">
                  <c:v>344352</c:v>
                </c:pt>
                <c:pt idx="10761">
                  <c:v>344384</c:v>
                </c:pt>
                <c:pt idx="10762">
                  <c:v>344416</c:v>
                </c:pt>
                <c:pt idx="10763">
                  <c:v>344448</c:v>
                </c:pt>
                <c:pt idx="10764">
                  <c:v>344480</c:v>
                </c:pt>
                <c:pt idx="10765">
                  <c:v>344512</c:v>
                </c:pt>
                <c:pt idx="10766">
                  <c:v>344544</c:v>
                </c:pt>
                <c:pt idx="10767">
                  <c:v>344576</c:v>
                </c:pt>
                <c:pt idx="10768">
                  <c:v>344608</c:v>
                </c:pt>
                <c:pt idx="10769">
                  <c:v>344640</c:v>
                </c:pt>
                <c:pt idx="10770">
                  <c:v>344672</c:v>
                </c:pt>
                <c:pt idx="10771">
                  <c:v>344704</c:v>
                </c:pt>
                <c:pt idx="10772">
                  <c:v>344736</c:v>
                </c:pt>
                <c:pt idx="10773">
                  <c:v>344768</c:v>
                </c:pt>
                <c:pt idx="10774">
                  <c:v>344800</c:v>
                </c:pt>
                <c:pt idx="10775">
                  <c:v>344832</c:v>
                </c:pt>
                <c:pt idx="10776">
                  <c:v>344864</c:v>
                </c:pt>
                <c:pt idx="10777">
                  <c:v>344896</c:v>
                </c:pt>
                <c:pt idx="10778">
                  <c:v>344928</c:v>
                </c:pt>
                <c:pt idx="10779">
                  <c:v>344960</c:v>
                </c:pt>
                <c:pt idx="10780">
                  <c:v>344992</c:v>
                </c:pt>
                <c:pt idx="10781">
                  <c:v>345024</c:v>
                </c:pt>
                <c:pt idx="10782">
                  <c:v>345056</c:v>
                </c:pt>
                <c:pt idx="10783">
                  <c:v>345088</c:v>
                </c:pt>
                <c:pt idx="10784">
                  <c:v>345120</c:v>
                </c:pt>
                <c:pt idx="10785">
                  <c:v>345152</c:v>
                </c:pt>
                <c:pt idx="10786">
                  <c:v>345184</c:v>
                </c:pt>
                <c:pt idx="10787">
                  <c:v>345216</c:v>
                </c:pt>
                <c:pt idx="10788">
                  <c:v>345248</c:v>
                </c:pt>
                <c:pt idx="10789">
                  <c:v>345280</c:v>
                </c:pt>
                <c:pt idx="10790">
                  <c:v>345312</c:v>
                </c:pt>
                <c:pt idx="10791">
                  <c:v>345344</c:v>
                </c:pt>
                <c:pt idx="10792">
                  <c:v>345376</c:v>
                </c:pt>
                <c:pt idx="10793">
                  <c:v>345408</c:v>
                </c:pt>
                <c:pt idx="10794">
                  <c:v>345440</c:v>
                </c:pt>
                <c:pt idx="10795">
                  <c:v>345472</c:v>
                </c:pt>
                <c:pt idx="10796">
                  <c:v>345504</c:v>
                </c:pt>
                <c:pt idx="10797">
                  <c:v>345536</c:v>
                </c:pt>
                <c:pt idx="10798">
                  <c:v>345568</c:v>
                </c:pt>
                <c:pt idx="10799">
                  <c:v>345600</c:v>
                </c:pt>
                <c:pt idx="10800">
                  <c:v>345632</c:v>
                </c:pt>
                <c:pt idx="10801">
                  <c:v>345664</c:v>
                </c:pt>
                <c:pt idx="10802">
                  <c:v>345696</c:v>
                </c:pt>
                <c:pt idx="10803">
                  <c:v>345728</c:v>
                </c:pt>
                <c:pt idx="10804">
                  <c:v>345760</c:v>
                </c:pt>
                <c:pt idx="10805">
                  <c:v>345792</c:v>
                </c:pt>
                <c:pt idx="10806">
                  <c:v>345824</c:v>
                </c:pt>
                <c:pt idx="10807">
                  <c:v>345856</c:v>
                </c:pt>
                <c:pt idx="10808">
                  <c:v>345888</c:v>
                </c:pt>
                <c:pt idx="10809">
                  <c:v>345920</c:v>
                </c:pt>
                <c:pt idx="10810">
                  <c:v>345952</c:v>
                </c:pt>
                <c:pt idx="10811">
                  <c:v>345984</c:v>
                </c:pt>
                <c:pt idx="10812">
                  <c:v>346016</c:v>
                </c:pt>
                <c:pt idx="10813">
                  <c:v>346048</c:v>
                </c:pt>
                <c:pt idx="10814">
                  <c:v>346080</c:v>
                </c:pt>
                <c:pt idx="10815">
                  <c:v>346112</c:v>
                </c:pt>
                <c:pt idx="10816">
                  <c:v>346144</c:v>
                </c:pt>
                <c:pt idx="10817">
                  <c:v>346176</c:v>
                </c:pt>
                <c:pt idx="10818">
                  <c:v>346208</c:v>
                </c:pt>
                <c:pt idx="10819">
                  <c:v>346240</c:v>
                </c:pt>
                <c:pt idx="10820">
                  <c:v>346272</c:v>
                </c:pt>
                <c:pt idx="10821">
                  <c:v>346304</c:v>
                </c:pt>
                <c:pt idx="10822">
                  <c:v>346336</c:v>
                </c:pt>
                <c:pt idx="10823">
                  <c:v>346368</c:v>
                </c:pt>
                <c:pt idx="10824">
                  <c:v>346400</c:v>
                </c:pt>
                <c:pt idx="10825">
                  <c:v>346432</c:v>
                </c:pt>
                <c:pt idx="10826">
                  <c:v>346464</c:v>
                </c:pt>
                <c:pt idx="10827">
                  <c:v>346496</c:v>
                </c:pt>
                <c:pt idx="10828">
                  <c:v>346528</c:v>
                </c:pt>
                <c:pt idx="10829">
                  <c:v>346560</c:v>
                </c:pt>
                <c:pt idx="10830">
                  <c:v>346592</c:v>
                </c:pt>
                <c:pt idx="10831">
                  <c:v>346624</c:v>
                </c:pt>
                <c:pt idx="10832">
                  <c:v>346656</c:v>
                </c:pt>
                <c:pt idx="10833">
                  <c:v>346688</c:v>
                </c:pt>
                <c:pt idx="10834">
                  <c:v>346720</c:v>
                </c:pt>
                <c:pt idx="10835">
                  <c:v>346752</c:v>
                </c:pt>
                <c:pt idx="10836">
                  <c:v>346784</c:v>
                </c:pt>
                <c:pt idx="10837">
                  <c:v>346816</c:v>
                </c:pt>
                <c:pt idx="10838">
                  <c:v>346848</c:v>
                </c:pt>
                <c:pt idx="10839">
                  <c:v>346880</c:v>
                </c:pt>
                <c:pt idx="10840">
                  <c:v>346912</c:v>
                </c:pt>
                <c:pt idx="10841">
                  <c:v>346944</c:v>
                </c:pt>
                <c:pt idx="10842">
                  <c:v>346976</c:v>
                </c:pt>
                <c:pt idx="10843">
                  <c:v>347008</c:v>
                </c:pt>
                <c:pt idx="10844">
                  <c:v>347040</c:v>
                </c:pt>
                <c:pt idx="10845">
                  <c:v>347072</c:v>
                </c:pt>
                <c:pt idx="10846">
                  <c:v>347104</c:v>
                </c:pt>
                <c:pt idx="10847">
                  <c:v>347136</c:v>
                </c:pt>
                <c:pt idx="10848">
                  <c:v>347168</c:v>
                </c:pt>
                <c:pt idx="10849">
                  <c:v>347200</c:v>
                </c:pt>
                <c:pt idx="10850">
                  <c:v>347232</c:v>
                </c:pt>
                <c:pt idx="10851">
                  <c:v>347264</c:v>
                </c:pt>
                <c:pt idx="10852">
                  <c:v>347296</c:v>
                </c:pt>
                <c:pt idx="10853">
                  <c:v>347328</c:v>
                </c:pt>
                <c:pt idx="10854">
                  <c:v>347360</c:v>
                </c:pt>
                <c:pt idx="10855">
                  <c:v>347392</c:v>
                </c:pt>
                <c:pt idx="10856">
                  <c:v>347424</c:v>
                </c:pt>
                <c:pt idx="10857">
                  <c:v>347456</c:v>
                </c:pt>
                <c:pt idx="10858">
                  <c:v>347488</c:v>
                </c:pt>
                <c:pt idx="10859">
                  <c:v>347520</c:v>
                </c:pt>
                <c:pt idx="10860">
                  <c:v>347552</c:v>
                </c:pt>
                <c:pt idx="10861">
                  <c:v>347584</c:v>
                </c:pt>
                <c:pt idx="10862">
                  <c:v>347616</c:v>
                </c:pt>
                <c:pt idx="10863">
                  <c:v>347648</c:v>
                </c:pt>
                <c:pt idx="10864">
                  <c:v>347680</c:v>
                </c:pt>
                <c:pt idx="10865">
                  <c:v>347712</c:v>
                </c:pt>
                <c:pt idx="10866">
                  <c:v>347744</c:v>
                </c:pt>
                <c:pt idx="10867">
                  <c:v>347776</c:v>
                </c:pt>
                <c:pt idx="10868">
                  <c:v>347808</c:v>
                </c:pt>
                <c:pt idx="10869">
                  <c:v>347840</c:v>
                </c:pt>
                <c:pt idx="10870">
                  <c:v>347872</c:v>
                </c:pt>
                <c:pt idx="10871">
                  <c:v>347904</c:v>
                </c:pt>
                <c:pt idx="10872">
                  <c:v>347936</c:v>
                </c:pt>
                <c:pt idx="10873">
                  <c:v>347968</c:v>
                </c:pt>
                <c:pt idx="10874">
                  <c:v>348000</c:v>
                </c:pt>
                <c:pt idx="10875">
                  <c:v>348032</c:v>
                </c:pt>
                <c:pt idx="10876">
                  <c:v>348064</c:v>
                </c:pt>
                <c:pt idx="10877">
                  <c:v>348096</c:v>
                </c:pt>
                <c:pt idx="10878">
                  <c:v>348128</c:v>
                </c:pt>
                <c:pt idx="10879">
                  <c:v>348160</c:v>
                </c:pt>
                <c:pt idx="10880">
                  <c:v>348192</c:v>
                </c:pt>
                <c:pt idx="10881">
                  <c:v>348224</c:v>
                </c:pt>
                <c:pt idx="10882">
                  <c:v>348256</c:v>
                </c:pt>
                <c:pt idx="10883">
                  <c:v>348288</c:v>
                </c:pt>
                <c:pt idx="10884">
                  <c:v>348320</c:v>
                </c:pt>
                <c:pt idx="10885">
                  <c:v>348352</c:v>
                </c:pt>
                <c:pt idx="10886">
                  <c:v>348384</c:v>
                </c:pt>
                <c:pt idx="10887">
                  <c:v>348416</c:v>
                </c:pt>
                <c:pt idx="10888">
                  <c:v>348448</c:v>
                </c:pt>
                <c:pt idx="10889">
                  <c:v>348480</c:v>
                </c:pt>
                <c:pt idx="10890">
                  <c:v>348512</c:v>
                </c:pt>
                <c:pt idx="10891">
                  <c:v>348544</c:v>
                </c:pt>
                <c:pt idx="10892">
                  <c:v>348576</c:v>
                </c:pt>
                <c:pt idx="10893">
                  <c:v>348608</c:v>
                </c:pt>
                <c:pt idx="10894">
                  <c:v>348640</c:v>
                </c:pt>
                <c:pt idx="10895">
                  <c:v>348672</c:v>
                </c:pt>
                <c:pt idx="10896">
                  <c:v>348704</c:v>
                </c:pt>
                <c:pt idx="10897">
                  <c:v>348736</c:v>
                </c:pt>
                <c:pt idx="10898">
                  <c:v>348768</c:v>
                </c:pt>
                <c:pt idx="10899">
                  <c:v>348800</c:v>
                </c:pt>
                <c:pt idx="10900">
                  <c:v>348832</c:v>
                </c:pt>
                <c:pt idx="10901">
                  <c:v>348864</c:v>
                </c:pt>
                <c:pt idx="10902">
                  <c:v>348896</c:v>
                </c:pt>
                <c:pt idx="10903">
                  <c:v>348928</c:v>
                </c:pt>
                <c:pt idx="10904">
                  <c:v>348960</c:v>
                </c:pt>
                <c:pt idx="10905">
                  <c:v>348992</c:v>
                </c:pt>
                <c:pt idx="10906">
                  <c:v>349024</c:v>
                </c:pt>
                <c:pt idx="10907">
                  <c:v>349056</c:v>
                </c:pt>
                <c:pt idx="10908">
                  <c:v>349088</c:v>
                </c:pt>
                <c:pt idx="10909">
                  <c:v>349120</c:v>
                </c:pt>
                <c:pt idx="10910">
                  <c:v>349152</c:v>
                </c:pt>
                <c:pt idx="10911">
                  <c:v>349184</c:v>
                </c:pt>
                <c:pt idx="10912">
                  <c:v>349216</c:v>
                </c:pt>
                <c:pt idx="10913">
                  <c:v>349248</c:v>
                </c:pt>
                <c:pt idx="10914">
                  <c:v>349280</c:v>
                </c:pt>
                <c:pt idx="10915">
                  <c:v>349312</c:v>
                </c:pt>
                <c:pt idx="10916">
                  <c:v>349344</c:v>
                </c:pt>
                <c:pt idx="10917">
                  <c:v>349376</c:v>
                </c:pt>
                <c:pt idx="10918">
                  <c:v>349408</c:v>
                </c:pt>
                <c:pt idx="10919">
                  <c:v>349440</c:v>
                </c:pt>
                <c:pt idx="10920">
                  <c:v>349472</c:v>
                </c:pt>
                <c:pt idx="10921">
                  <c:v>349504</c:v>
                </c:pt>
                <c:pt idx="10922">
                  <c:v>349536</c:v>
                </c:pt>
                <c:pt idx="10923">
                  <c:v>349568</c:v>
                </c:pt>
                <c:pt idx="10924">
                  <c:v>349600</c:v>
                </c:pt>
                <c:pt idx="10925">
                  <c:v>349632</c:v>
                </c:pt>
                <c:pt idx="10926">
                  <c:v>349664</c:v>
                </c:pt>
                <c:pt idx="10927">
                  <c:v>349696</c:v>
                </c:pt>
                <c:pt idx="10928">
                  <c:v>349728</c:v>
                </c:pt>
                <c:pt idx="10929">
                  <c:v>349760</c:v>
                </c:pt>
                <c:pt idx="10930">
                  <c:v>349792</c:v>
                </c:pt>
                <c:pt idx="10931">
                  <c:v>349824</c:v>
                </c:pt>
                <c:pt idx="10932">
                  <c:v>349856</c:v>
                </c:pt>
                <c:pt idx="10933">
                  <c:v>349888</c:v>
                </c:pt>
                <c:pt idx="10934">
                  <c:v>349920</c:v>
                </c:pt>
                <c:pt idx="10935">
                  <c:v>349952</c:v>
                </c:pt>
                <c:pt idx="10936">
                  <c:v>349984</c:v>
                </c:pt>
                <c:pt idx="10937">
                  <c:v>350016</c:v>
                </c:pt>
                <c:pt idx="10938">
                  <c:v>350048</c:v>
                </c:pt>
                <c:pt idx="10939">
                  <c:v>350080</c:v>
                </c:pt>
                <c:pt idx="10940">
                  <c:v>350112</c:v>
                </c:pt>
                <c:pt idx="10941">
                  <c:v>350144</c:v>
                </c:pt>
                <c:pt idx="10942">
                  <c:v>350176</c:v>
                </c:pt>
                <c:pt idx="10943">
                  <c:v>350208</c:v>
                </c:pt>
                <c:pt idx="10944">
                  <c:v>350240</c:v>
                </c:pt>
                <c:pt idx="10945">
                  <c:v>350272</c:v>
                </c:pt>
                <c:pt idx="10946">
                  <c:v>350304</c:v>
                </c:pt>
                <c:pt idx="10947">
                  <c:v>350336</c:v>
                </c:pt>
                <c:pt idx="10948">
                  <c:v>350368</c:v>
                </c:pt>
                <c:pt idx="10949">
                  <c:v>350400</c:v>
                </c:pt>
                <c:pt idx="10950">
                  <c:v>350432</c:v>
                </c:pt>
                <c:pt idx="10951">
                  <c:v>350464</c:v>
                </c:pt>
                <c:pt idx="10952">
                  <c:v>350496</c:v>
                </c:pt>
                <c:pt idx="10953">
                  <c:v>350528</c:v>
                </c:pt>
                <c:pt idx="10954">
                  <c:v>350560</c:v>
                </c:pt>
                <c:pt idx="10955">
                  <c:v>350592</c:v>
                </c:pt>
                <c:pt idx="10956">
                  <c:v>350624</c:v>
                </c:pt>
                <c:pt idx="10957">
                  <c:v>350656</c:v>
                </c:pt>
                <c:pt idx="10958">
                  <c:v>350688</c:v>
                </c:pt>
                <c:pt idx="10959">
                  <c:v>350720</c:v>
                </c:pt>
                <c:pt idx="10960">
                  <c:v>350752</c:v>
                </c:pt>
                <c:pt idx="10961">
                  <c:v>350784</c:v>
                </c:pt>
                <c:pt idx="10962">
                  <c:v>350816</c:v>
                </c:pt>
                <c:pt idx="10963">
                  <c:v>350848</c:v>
                </c:pt>
                <c:pt idx="10964">
                  <c:v>350880</c:v>
                </c:pt>
                <c:pt idx="10965">
                  <c:v>350912</c:v>
                </c:pt>
                <c:pt idx="10966">
                  <c:v>350944</c:v>
                </c:pt>
                <c:pt idx="10967">
                  <c:v>350976</c:v>
                </c:pt>
                <c:pt idx="10968">
                  <c:v>351008</c:v>
                </c:pt>
                <c:pt idx="10969">
                  <c:v>351040</c:v>
                </c:pt>
                <c:pt idx="10970">
                  <c:v>351072</c:v>
                </c:pt>
                <c:pt idx="10971">
                  <c:v>351104</c:v>
                </c:pt>
                <c:pt idx="10972">
                  <c:v>351136</c:v>
                </c:pt>
                <c:pt idx="10973">
                  <c:v>351168</c:v>
                </c:pt>
                <c:pt idx="10974">
                  <c:v>351200</c:v>
                </c:pt>
                <c:pt idx="10975">
                  <c:v>351232</c:v>
                </c:pt>
                <c:pt idx="10976">
                  <c:v>351264</c:v>
                </c:pt>
                <c:pt idx="10977">
                  <c:v>351296</c:v>
                </c:pt>
                <c:pt idx="10978">
                  <c:v>351328</c:v>
                </c:pt>
                <c:pt idx="10979">
                  <c:v>351360</c:v>
                </c:pt>
                <c:pt idx="10980">
                  <c:v>351392</c:v>
                </c:pt>
                <c:pt idx="10981">
                  <c:v>351424</c:v>
                </c:pt>
                <c:pt idx="10982">
                  <c:v>351456</c:v>
                </c:pt>
                <c:pt idx="10983">
                  <c:v>351488</c:v>
                </c:pt>
                <c:pt idx="10984">
                  <c:v>351520</c:v>
                </c:pt>
                <c:pt idx="10985">
                  <c:v>351552</c:v>
                </c:pt>
                <c:pt idx="10986">
                  <c:v>351584</c:v>
                </c:pt>
                <c:pt idx="10987">
                  <c:v>351616</c:v>
                </c:pt>
                <c:pt idx="10988">
                  <c:v>351648</c:v>
                </c:pt>
                <c:pt idx="10989">
                  <c:v>351680</c:v>
                </c:pt>
                <c:pt idx="10990">
                  <c:v>351712</c:v>
                </c:pt>
                <c:pt idx="10991">
                  <c:v>351744</c:v>
                </c:pt>
                <c:pt idx="10992">
                  <c:v>351776</c:v>
                </c:pt>
                <c:pt idx="10993">
                  <c:v>351808</c:v>
                </c:pt>
                <c:pt idx="10994">
                  <c:v>351840</c:v>
                </c:pt>
                <c:pt idx="10995">
                  <c:v>351872</c:v>
                </c:pt>
                <c:pt idx="10996">
                  <c:v>351904</c:v>
                </c:pt>
                <c:pt idx="10997">
                  <c:v>351936</c:v>
                </c:pt>
                <c:pt idx="10998">
                  <c:v>351968</c:v>
                </c:pt>
                <c:pt idx="10999">
                  <c:v>352000</c:v>
                </c:pt>
                <c:pt idx="11000">
                  <c:v>352032</c:v>
                </c:pt>
                <c:pt idx="11001">
                  <c:v>352064</c:v>
                </c:pt>
                <c:pt idx="11002">
                  <c:v>352096</c:v>
                </c:pt>
                <c:pt idx="11003">
                  <c:v>352128</c:v>
                </c:pt>
                <c:pt idx="11004">
                  <c:v>352160</c:v>
                </c:pt>
                <c:pt idx="11005">
                  <c:v>352192</c:v>
                </c:pt>
                <c:pt idx="11006">
                  <c:v>352224</c:v>
                </c:pt>
                <c:pt idx="11007">
                  <c:v>352256</c:v>
                </c:pt>
                <c:pt idx="11008">
                  <c:v>352288</c:v>
                </c:pt>
                <c:pt idx="11009">
                  <c:v>352320</c:v>
                </c:pt>
                <c:pt idx="11010">
                  <c:v>352352</c:v>
                </c:pt>
                <c:pt idx="11011">
                  <c:v>352384</c:v>
                </c:pt>
                <c:pt idx="11012">
                  <c:v>352416</c:v>
                </c:pt>
                <c:pt idx="11013">
                  <c:v>352448</c:v>
                </c:pt>
                <c:pt idx="11014">
                  <c:v>352480</c:v>
                </c:pt>
                <c:pt idx="11015">
                  <c:v>352512</c:v>
                </c:pt>
                <c:pt idx="11016">
                  <c:v>352544</c:v>
                </c:pt>
                <c:pt idx="11017">
                  <c:v>352576</c:v>
                </c:pt>
                <c:pt idx="11018">
                  <c:v>352608</c:v>
                </c:pt>
                <c:pt idx="11019">
                  <c:v>352640</c:v>
                </c:pt>
                <c:pt idx="11020">
                  <c:v>352672</c:v>
                </c:pt>
                <c:pt idx="11021">
                  <c:v>352704</c:v>
                </c:pt>
                <c:pt idx="11022">
                  <c:v>352736</c:v>
                </c:pt>
                <c:pt idx="11023">
                  <c:v>352768</c:v>
                </c:pt>
                <c:pt idx="11024">
                  <c:v>352800</c:v>
                </c:pt>
                <c:pt idx="11025">
                  <c:v>352832</c:v>
                </c:pt>
                <c:pt idx="11026">
                  <c:v>352864</c:v>
                </c:pt>
                <c:pt idx="11027">
                  <c:v>352896</c:v>
                </c:pt>
                <c:pt idx="11028">
                  <c:v>352928</c:v>
                </c:pt>
                <c:pt idx="11029">
                  <c:v>352960</c:v>
                </c:pt>
                <c:pt idx="11030">
                  <c:v>352992</c:v>
                </c:pt>
                <c:pt idx="11031">
                  <c:v>353024</c:v>
                </c:pt>
                <c:pt idx="11032">
                  <c:v>353056</c:v>
                </c:pt>
                <c:pt idx="11033">
                  <c:v>353088</c:v>
                </c:pt>
                <c:pt idx="11034">
                  <c:v>353120</c:v>
                </c:pt>
                <c:pt idx="11035">
                  <c:v>353152</c:v>
                </c:pt>
                <c:pt idx="11036">
                  <c:v>353184</c:v>
                </c:pt>
                <c:pt idx="11037">
                  <c:v>353216</c:v>
                </c:pt>
                <c:pt idx="11038">
                  <c:v>353248</c:v>
                </c:pt>
                <c:pt idx="11039">
                  <c:v>353280</c:v>
                </c:pt>
                <c:pt idx="11040">
                  <c:v>353312</c:v>
                </c:pt>
                <c:pt idx="11041">
                  <c:v>353344</c:v>
                </c:pt>
                <c:pt idx="11042">
                  <c:v>353376</c:v>
                </c:pt>
                <c:pt idx="11043">
                  <c:v>353408</c:v>
                </c:pt>
                <c:pt idx="11044">
                  <c:v>353440</c:v>
                </c:pt>
                <c:pt idx="11045">
                  <c:v>353472</c:v>
                </c:pt>
                <c:pt idx="11046">
                  <c:v>353504</c:v>
                </c:pt>
                <c:pt idx="11047">
                  <c:v>353536</c:v>
                </c:pt>
                <c:pt idx="11048">
                  <c:v>353568</c:v>
                </c:pt>
                <c:pt idx="11049">
                  <c:v>353600</c:v>
                </c:pt>
                <c:pt idx="11050">
                  <c:v>353632</c:v>
                </c:pt>
                <c:pt idx="11051">
                  <c:v>353664</c:v>
                </c:pt>
                <c:pt idx="11052">
                  <c:v>353696</c:v>
                </c:pt>
                <c:pt idx="11053">
                  <c:v>353728</c:v>
                </c:pt>
                <c:pt idx="11054">
                  <c:v>353760</c:v>
                </c:pt>
                <c:pt idx="11055">
                  <c:v>353792</c:v>
                </c:pt>
                <c:pt idx="11056">
                  <c:v>353824</c:v>
                </c:pt>
                <c:pt idx="11057">
                  <c:v>353856</c:v>
                </c:pt>
                <c:pt idx="11058">
                  <c:v>353888</c:v>
                </c:pt>
                <c:pt idx="11059">
                  <c:v>353920</c:v>
                </c:pt>
                <c:pt idx="11060">
                  <c:v>353952</c:v>
                </c:pt>
                <c:pt idx="11061">
                  <c:v>353984</c:v>
                </c:pt>
                <c:pt idx="11062">
                  <c:v>354016</c:v>
                </c:pt>
                <c:pt idx="11063">
                  <c:v>354048</c:v>
                </c:pt>
                <c:pt idx="11064">
                  <c:v>354080</c:v>
                </c:pt>
                <c:pt idx="11065">
                  <c:v>354112</c:v>
                </c:pt>
                <c:pt idx="11066">
                  <c:v>354144</c:v>
                </c:pt>
                <c:pt idx="11067">
                  <c:v>354176</c:v>
                </c:pt>
                <c:pt idx="11068">
                  <c:v>354208</c:v>
                </c:pt>
                <c:pt idx="11069">
                  <c:v>354240</c:v>
                </c:pt>
                <c:pt idx="11070">
                  <c:v>354272</c:v>
                </c:pt>
                <c:pt idx="11071">
                  <c:v>354304</c:v>
                </c:pt>
                <c:pt idx="11072">
                  <c:v>354336</c:v>
                </c:pt>
                <c:pt idx="11073">
                  <c:v>354368</c:v>
                </c:pt>
                <c:pt idx="11074">
                  <c:v>354400</c:v>
                </c:pt>
                <c:pt idx="11075">
                  <c:v>354432</c:v>
                </c:pt>
                <c:pt idx="11076">
                  <c:v>354464</c:v>
                </c:pt>
                <c:pt idx="11077">
                  <c:v>354496</c:v>
                </c:pt>
                <c:pt idx="11078">
                  <c:v>354528</c:v>
                </c:pt>
                <c:pt idx="11079">
                  <c:v>354560</c:v>
                </c:pt>
                <c:pt idx="11080">
                  <c:v>354592</c:v>
                </c:pt>
                <c:pt idx="11081">
                  <c:v>354624</c:v>
                </c:pt>
                <c:pt idx="11082">
                  <c:v>354656</c:v>
                </c:pt>
                <c:pt idx="11083">
                  <c:v>354688</c:v>
                </c:pt>
                <c:pt idx="11084">
                  <c:v>354720</c:v>
                </c:pt>
                <c:pt idx="11085">
                  <c:v>354752</c:v>
                </c:pt>
                <c:pt idx="11086">
                  <c:v>354784</c:v>
                </c:pt>
                <c:pt idx="11087">
                  <c:v>354816</c:v>
                </c:pt>
                <c:pt idx="11088">
                  <c:v>354848</c:v>
                </c:pt>
                <c:pt idx="11089">
                  <c:v>354880</c:v>
                </c:pt>
                <c:pt idx="11090">
                  <c:v>354912</c:v>
                </c:pt>
                <c:pt idx="11091">
                  <c:v>354944</c:v>
                </c:pt>
                <c:pt idx="11092">
                  <c:v>354976</c:v>
                </c:pt>
                <c:pt idx="11093">
                  <c:v>355008</c:v>
                </c:pt>
                <c:pt idx="11094">
                  <c:v>355040</c:v>
                </c:pt>
                <c:pt idx="11095">
                  <c:v>355072</c:v>
                </c:pt>
                <c:pt idx="11096">
                  <c:v>355104</c:v>
                </c:pt>
                <c:pt idx="11097">
                  <c:v>355136</c:v>
                </c:pt>
                <c:pt idx="11098">
                  <c:v>355168</c:v>
                </c:pt>
                <c:pt idx="11099">
                  <c:v>355200</c:v>
                </c:pt>
                <c:pt idx="11100">
                  <c:v>355232</c:v>
                </c:pt>
                <c:pt idx="11101">
                  <c:v>355264</c:v>
                </c:pt>
                <c:pt idx="11102">
                  <c:v>355296</c:v>
                </c:pt>
                <c:pt idx="11103">
                  <c:v>355328</c:v>
                </c:pt>
                <c:pt idx="11104">
                  <c:v>355360</c:v>
                </c:pt>
                <c:pt idx="11105">
                  <c:v>355392</c:v>
                </c:pt>
                <c:pt idx="11106">
                  <c:v>355424</c:v>
                </c:pt>
                <c:pt idx="11107">
                  <c:v>355456</c:v>
                </c:pt>
                <c:pt idx="11108">
                  <c:v>355488</c:v>
                </c:pt>
                <c:pt idx="11109">
                  <c:v>355520</c:v>
                </c:pt>
                <c:pt idx="11110">
                  <c:v>355552</c:v>
                </c:pt>
                <c:pt idx="11111">
                  <c:v>355584</c:v>
                </c:pt>
                <c:pt idx="11112">
                  <c:v>355616</c:v>
                </c:pt>
                <c:pt idx="11113">
                  <c:v>355648</c:v>
                </c:pt>
                <c:pt idx="11114">
                  <c:v>355680</c:v>
                </c:pt>
                <c:pt idx="11115">
                  <c:v>355712</c:v>
                </c:pt>
                <c:pt idx="11116">
                  <c:v>355744</c:v>
                </c:pt>
                <c:pt idx="11117">
                  <c:v>355776</c:v>
                </c:pt>
                <c:pt idx="11118">
                  <c:v>355808</c:v>
                </c:pt>
                <c:pt idx="11119">
                  <c:v>355840</c:v>
                </c:pt>
                <c:pt idx="11120">
                  <c:v>355872</c:v>
                </c:pt>
                <c:pt idx="11121">
                  <c:v>355904</c:v>
                </c:pt>
                <c:pt idx="11122">
                  <c:v>355936</c:v>
                </c:pt>
                <c:pt idx="11123">
                  <c:v>355968</c:v>
                </c:pt>
                <c:pt idx="11124">
                  <c:v>356000</c:v>
                </c:pt>
                <c:pt idx="11125">
                  <c:v>356032</c:v>
                </c:pt>
                <c:pt idx="11126">
                  <c:v>356064</c:v>
                </c:pt>
                <c:pt idx="11127">
                  <c:v>356096</c:v>
                </c:pt>
                <c:pt idx="11128">
                  <c:v>356128</c:v>
                </c:pt>
                <c:pt idx="11129">
                  <c:v>356160</c:v>
                </c:pt>
                <c:pt idx="11130">
                  <c:v>356192</c:v>
                </c:pt>
                <c:pt idx="11131">
                  <c:v>356224</c:v>
                </c:pt>
                <c:pt idx="11132">
                  <c:v>356256</c:v>
                </c:pt>
                <c:pt idx="11133">
                  <c:v>356288</c:v>
                </c:pt>
                <c:pt idx="11134">
                  <c:v>356320</c:v>
                </c:pt>
                <c:pt idx="11135">
                  <c:v>356352</c:v>
                </c:pt>
                <c:pt idx="11136">
                  <c:v>356384</c:v>
                </c:pt>
                <c:pt idx="11137">
                  <c:v>356416</c:v>
                </c:pt>
                <c:pt idx="11138">
                  <c:v>356448</c:v>
                </c:pt>
                <c:pt idx="11139">
                  <c:v>356480</c:v>
                </c:pt>
                <c:pt idx="11140">
                  <c:v>356512</c:v>
                </c:pt>
                <c:pt idx="11141">
                  <c:v>356544</c:v>
                </c:pt>
                <c:pt idx="11142">
                  <c:v>356576</c:v>
                </c:pt>
                <c:pt idx="11143">
                  <c:v>356608</c:v>
                </c:pt>
                <c:pt idx="11144">
                  <c:v>356640</c:v>
                </c:pt>
                <c:pt idx="11145">
                  <c:v>356672</c:v>
                </c:pt>
                <c:pt idx="11146">
                  <c:v>356704</c:v>
                </c:pt>
                <c:pt idx="11147">
                  <c:v>356736</c:v>
                </c:pt>
                <c:pt idx="11148">
                  <c:v>356768</c:v>
                </c:pt>
                <c:pt idx="11149">
                  <c:v>356800</c:v>
                </c:pt>
                <c:pt idx="11150">
                  <c:v>356832</c:v>
                </c:pt>
                <c:pt idx="11151">
                  <c:v>356864</c:v>
                </c:pt>
                <c:pt idx="11152">
                  <c:v>356896</c:v>
                </c:pt>
                <c:pt idx="11153">
                  <c:v>356928</c:v>
                </c:pt>
                <c:pt idx="11154">
                  <c:v>356960</c:v>
                </c:pt>
                <c:pt idx="11155">
                  <c:v>356992</c:v>
                </c:pt>
                <c:pt idx="11156">
                  <c:v>357024</c:v>
                </c:pt>
                <c:pt idx="11157">
                  <c:v>357056</c:v>
                </c:pt>
                <c:pt idx="11158">
                  <c:v>357088</c:v>
                </c:pt>
                <c:pt idx="11159">
                  <c:v>357120</c:v>
                </c:pt>
                <c:pt idx="11160">
                  <c:v>357152</c:v>
                </c:pt>
                <c:pt idx="11161">
                  <c:v>357184</c:v>
                </c:pt>
                <c:pt idx="11162">
                  <c:v>357216</c:v>
                </c:pt>
                <c:pt idx="11163">
                  <c:v>357248</c:v>
                </c:pt>
                <c:pt idx="11164">
                  <c:v>357280</c:v>
                </c:pt>
                <c:pt idx="11165">
                  <c:v>357312</c:v>
                </c:pt>
                <c:pt idx="11166">
                  <c:v>357344</c:v>
                </c:pt>
                <c:pt idx="11167">
                  <c:v>357376</c:v>
                </c:pt>
                <c:pt idx="11168">
                  <c:v>357408</c:v>
                </c:pt>
                <c:pt idx="11169">
                  <c:v>357440</c:v>
                </c:pt>
                <c:pt idx="11170">
                  <c:v>357472</c:v>
                </c:pt>
                <c:pt idx="11171">
                  <c:v>357504</c:v>
                </c:pt>
                <c:pt idx="11172">
                  <c:v>357536</c:v>
                </c:pt>
                <c:pt idx="11173">
                  <c:v>357568</c:v>
                </c:pt>
                <c:pt idx="11174">
                  <c:v>357600</c:v>
                </c:pt>
                <c:pt idx="11175">
                  <c:v>357632</c:v>
                </c:pt>
                <c:pt idx="11176">
                  <c:v>357664</c:v>
                </c:pt>
                <c:pt idx="11177">
                  <c:v>357696</c:v>
                </c:pt>
                <c:pt idx="11178">
                  <c:v>357728</c:v>
                </c:pt>
                <c:pt idx="11179">
                  <c:v>357760</c:v>
                </c:pt>
                <c:pt idx="11180">
                  <c:v>357792</c:v>
                </c:pt>
                <c:pt idx="11181">
                  <c:v>357824</c:v>
                </c:pt>
                <c:pt idx="11182">
                  <c:v>357856</c:v>
                </c:pt>
                <c:pt idx="11183">
                  <c:v>357888</c:v>
                </c:pt>
                <c:pt idx="11184">
                  <c:v>357920</c:v>
                </c:pt>
                <c:pt idx="11185">
                  <c:v>357952</c:v>
                </c:pt>
                <c:pt idx="11186">
                  <c:v>357984</c:v>
                </c:pt>
                <c:pt idx="11187">
                  <c:v>358016</c:v>
                </c:pt>
                <c:pt idx="11188">
                  <c:v>358048</c:v>
                </c:pt>
                <c:pt idx="11189">
                  <c:v>358080</c:v>
                </c:pt>
                <c:pt idx="11190">
                  <c:v>358112</c:v>
                </c:pt>
                <c:pt idx="11191">
                  <c:v>358144</c:v>
                </c:pt>
                <c:pt idx="11192">
                  <c:v>358176</c:v>
                </c:pt>
                <c:pt idx="11193">
                  <c:v>358208</c:v>
                </c:pt>
                <c:pt idx="11194">
                  <c:v>358240</c:v>
                </c:pt>
                <c:pt idx="11195">
                  <c:v>358272</c:v>
                </c:pt>
                <c:pt idx="11196">
                  <c:v>358304</c:v>
                </c:pt>
                <c:pt idx="11197">
                  <c:v>358336</c:v>
                </c:pt>
                <c:pt idx="11198">
                  <c:v>358368</c:v>
                </c:pt>
                <c:pt idx="11199">
                  <c:v>358400</c:v>
                </c:pt>
                <c:pt idx="11200">
                  <c:v>358432</c:v>
                </c:pt>
                <c:pt idx="11201">
                  <c:v>358464</c:v>
                </c:pt>
                <c:pt idx="11202">
                  <c:v>358496</c:v>
                </c:pt>
                <c:pt idx="11203">
                  <c:v>358528</c:v>
                </c:pt>
                <c:pt idx="11204">
                  <c:v>358560</c:v>
                </c:pt>
                <c:pt idx="11205">
                  <c:v>358592</c:v>
                </c:pt>
                <c:pt idx="11206">
                  <c:v>358624</c:v>
                </c:pt>
                <c:pt idx="11207">
                  <c:v>358656</c:v>
                </c:pt>
                <c:pt idx="11208">
                  <c:v>358688</c:v>
                </c:pt>
                <c:pt idx="11209">
                  <c:v>358720</c:v>
                </c:pt>
                <c:pt idx="11210">
                  <c:v>358752</c:v>
                </c:pt>
                <c:pt idx="11211">
                  <c:v>358784</c:v>
                </c:pt>
                <c:pt idx="11212">
                  <c:v>358816</c:v>
                </c:pt>
                <c:pt idx="11213">
                  <c:v>358848</c:v>
                </c:pt>
                <c:pt idx="11214">
                  <c:v>358880</c:v>
                </c:pt>
                <c:pt idx="11215">
                  <c:v>358912</c:v>
                </c:pt>
                <c:pt idx="11216">
                  <c:v>358944</c:v>
                </c:pt>
                <c:pt idx="11217">
                  <c:v>358976</c:v>
                </c:pt>
                <c:pt idx="11218">
                  <c:v>359008</c:v>
                </c:pt>
                <c:pt idx="11219">
                  <c:v>359040</c:v>
                </c:pt>
                <c:pt idx="11220">
                  <c:v>359072</c:v>
                </c:pt>
                <c:pt idx="11221">
                  <c:v>359104</c:v>
                </c:pt>
                <c:pt idx="11222">
                  <c:v>359136</c:v>
                </c:pt>
                <c:pt idx="11223">
                  <c:v>359168</c:v>
                </c:pt>
                <c:pt idx="11224">
                  <c:v>359200</c:v>
                </c:pt>
                <c:pt idx="11225">
                  <c:v>359232</c:v>
                </c:pt>
                <c:pt idx="11226">
                  <c:v>359264</c:v>
                </c:pt>
                <c:pt idx="11227">
                  <c:v>359296</c:v>
                </c:pt>
                <c:pt idx="11228">
                  <c:v>359328</c:v>
                </c:pt>
                <c:pt idx="11229">
                  <c:v>359360</c:v>
                </c:pt>
                <c:pt idx="11230">
                  <c:v>359392</c:v>
                </c:pt>
                <c:pt idx="11231">
                  <c:v>359424</c:v>
                </c:pt>
                <c:pt idx="11232">
                  <c:v>359456</c:v>
                </c:pt>
                <c:pt idx="11233">
                  <c:v>359488</c:v>
                </c:pt>
                <c:pt idx="11234">
                  <c:v>359520</c:v>
                </c:pt>
                <c:pt idx="11235">
                  <c:v>359552</c:v>
                </c:pt>
                <c:pt idx="11236">
                  <c:v>359584</c:v>
                </c:pt>
                <c:pt idx="11237">
                  <c:v>359616</c:v>
                </c:pt>
                <c:pt idx="11238">
                  <c:v>359648</c:v>
                </c:pt>
                <c:pt idx="11239">
                  <c:v>359680</c:v>
                </c:pt>
                <c:pt idx="11240">
                  <c:v>359712</c:v>
                </c:pt>
                <c:pt idx="11241">
                  <c:v>359744</c:v>
                </c:pt>
                <c:pt idx="11242">
                  <c:v>359776</c:v>
                </c:pt>
                <c:pt idx="11243">
                  <c:v>359808</c:v>
                </c:pt>
                <c:pt idx="11244">
                  <c:v>359840</c:v>
                </c:pt>
                <c:pt idx="11245">
                  <c:v>359872</c:v>
                </c:pt>
                <c:pt idx="11246">
                  <c:v>359904</c:v>
                </c:pt>
                <c:pt idx="11247">
                  <c:v>359936</c:v>
                </c:pt>
                <c:pt idx="11248">
                  <c:v>359968</c:v>
                </c:pt>
                <c:pt idx="11249">
                  <c:v>360000</c:v>
                </c:pt>
                <c:pt idx="11250">
                  <c:v>360032</c:v>
                </c:pt>
                <c:pt idx="11251">
                  <c:v>360064</c:v>
                </c:pt>
                <c:pt idx="11252">
                  <c:v>360096</c:v>
                </c:pt>
                <c:pt idx="11253">
                  <c:v>360128</c:v>
                </c:pt>
                <c:pt idx="11254">
                  <c:v>360160</c:v>
                </c:pt>
                <c:pt idx="11255">
                  <c:v>360192</c:v>
                </c:pt>
                <c:pt idx="11256">
                  <c:v>360224</c:v>
                </c:pt>
                <c:pt idx="11257">
                  <c:v>360256</c:v>
                </c:pt>
                <c:pt idx="11258">
                  <c:v>360288</c:v>
                </c:pt>
                <c:pt idx="11259">
                  <c:v>360320</c:v>
                </c:pt>
                <c:pt idx="11260">
                  <c:v>360352</c:v>
                </c:pt>
                <c:pt idx="11261">
                  <c:v>360384</c:v>
                </c:pt>
                <c:pt idx="11262">
                  <c:v>360416</c:v>
                </c:pt>
                <c:pt idx="11263">
                  <c:v>360448</c:v>
                </c:pt>
                <c:pt idx="11264">
                  <c:v>360480</c:v>
                </c:pt>
                <c:pt idx="11265">
                  <c:v>360512</c:v>
                </c:pt>
                <c:pt idx="11266">
                  <c:v>360544</c:v>
                </c:pt>
                <c:pt idx="11267">
                  <c:v>360576</c:v>
                </c:pt>
                <c:pt idx="11268">
                  <c:v>360608</c:v>
                </c:pt>
                <c:pt idx="11269">
                  <c:v>360640</c:v>
                </c:pt>
                <c:pt idx="11270">
                  <c:v>360672</c:v>
                </c:pt>
                <c:pt idx="11271">
                  <c:v>360704</c:v>
                </c:pt>
                <c:pt idx="11272">
                  <c:v>360736</c:v>
                </c:pt>
                <c:pt idx="11273">
                  <c:v>360768</c:v>
                </c:pt>
                <c:pt idx="11274">
                  <c:v>360800</c:v>
                </c:pt>
                <c:pt idx="11275">
                  <c:v>360832</c:v>
                </c:pt>
                <c:pt idx="11276">
                  <c:v>360864</c:v>
                </c:pt>
                <c:pt idx="11277">
                  <c:v>360896</c:v>
                </c:pt>
                <c:pt idx="11278">
                  <c:v>360928</c:v>
                </c:pt>
                <c:pt idx="11279">
                  <c:v>360960</c:v>
                </c:pt>
                <c:pt idx="11280">
                  <c:v>360992</c:v>
                </c:pt>
                <c:pt idx="11281">
                  <c:v>361024</c:v>
                </c:pt>
                <c:pt idx="11282">
                  <c:v>361056</c:v>
                </c:pt>
                <c:pt idx="11283">
                  <c:v>361088</c:v>
                </c:pt>
                <c:pt idx="11284">
                  <c:v>361120</c:v>
                </c:pt>
                <c:pt idx="11285">
                  <c:v>361152</c:v>
                </c:pt>
                <c:pt idx="11286">
                  <c:v>361184</c:v>
                </c:pt>
                <c:pt idx="11287">
                  <c:v>361216</c:v>
                </c:pt>
                <c:pt idx="11288">
                  <c:v>361248</c:v>
                </c:pt>
                <c:pt idx="11289">
                  <c:v>361280</c:v>
                </c:pt>
                <c:pt idx="11290">
                  <c:v>361312</c:v>
                </c:pt>
                <c:pt idx="11291">
                  <c:v>361344</c:v>
                </c:pt>
                <c:pt idx="11292">
                  <c:v>361376</c:v>
                </c:pt>
                <c:pt idx="11293">
                  <c:v>361408</c:v>
                </c:pt>
                <c:pt idx="11294">
                  <c:v>361440</c:v>
                </c:pt>
                <c:pt idx="11295">
                  <c:v>361472</c:v>
                </c:pt>
                <c:pt idx="11296">
                  <c:v>361504</c:v>
                </c:pt>
                <c:pt idx="11297">
                  <c:v>361536</c:v>
                </c:pt>
                <c:pt idx="11298">
                  <c:v>361568</c:v>
                </c:pt>
                <c:pt idx="11299">
                  <c:v>361600</c:v>
                </c:pt>
                <c:pt idx="11300">
                  <c:v>361632</c:v>
                </c:pt>
                <c:pt idx="11301">
                  <c:v>361664</c:v>
                </c:pt>
                <c:pt idx="11302">
                  <c:v>361696</c:v>
                </c:pt>
                <c:pt idx="11303">
                  <c:v>361728</c:v>
                </c:pt>
                <c:pt idx="11304">
                  <c:v>361760</c:v>
                </c:pt>
                <c:pt idx="11305">
                  <c:v>361792</c:v>
                </c:pt>
                <c:pt idx="11306">
                  <c:v>361824</c:v>
                </c:pt>
                <c:pt idx="11307">
                  <c:v>361856</c:v>
                </c:pt>
                <c:pt idx="11308">
                  <c:v>361888</c:v>
                </c:pt>
                <c:pt idx="11309">
                  <c:v>361920</c:v>
                </c:pt>
                <c:pt idx="11310">
                  <c:v>361952</c:v>
                </c:pt>
                <c:pt idx="11311">
                  <c:v>361984</c:v>
                </c:pt>
                <c:pt idx="11312">
                  <c:v>362016</c:v>
                </c:pt>
                <c:pt idx="11313">
                  <c:v>362048</c:v>
                </c:pt>
                <c:pt idx="11314">
                  <c:v>362080</c:v>
                </c:pt>
                <c:pt idx="11315">
                  <c:v>362112</c:v>
                </c:pt>
                <c:pt idx="11316">
                  <c:v>362144</c:v>
                </c:pt>
                <c:pt idx="11317">
                  <c:v>362176</c:v>
                </c:pt>
                <c:pt idx="11318">
                  <c:v>362208</c:v>
                </c:pt>
                <c:pt idx="11319">
                  <c:v>362240</c:v>
                </c:pt>
                <c:pt idx="11320">
                  <c:v>362272</c:v>
                </c:pt>
                <c:pt idx="11321">
                  <c:v>362304</c:v>
                </c:pt>
                <c:pt idx="11322">
                  <c:v>362336</c:v>
                </c:pt>
                <c:pt idx="11323">
                  <c:v>362368</c:v>
                </c:pt>
                <c:pt idx="11324">
                  <c:v>362400</c:v>
                </c:pt>
                <c:pt idx="11325">
                  <c:v>362432</c:v>
                </c:pt>
                <c:pt idx="11326">
                  <c:v>362464</c:v>
                </c:pt>
                <c:pt idx="11327">
                  <c:v>362496</c:v>
                </c:pt>
                <c:pt idx="11328">
                  <c:v>362528</c:v>
                </c:pt>
                <c:pt idx="11329">
                  <c:v>362560</c:v>
                </c:pt>
                <c:pt idx="11330">
                  <c:v>362592</c:v>
                </c:pt>
                <c:pt idx="11331">
                  <c:v>362624</c:v>
                </c:pt>
                <c:pt idx="11332">
                  <c:v>362656</c:v>
                </c:pt>
                <c:pt idx="11333">
                  <c:v>362688</c:v>
                </c:pt>
                <c:pt idx="11334">
                  <c:v>362720</c:v>
                </c:pt>
                <c:pt idx="11335">
                  <c:v>362752</c:v>
                </c:pt>
                <c:pt idx="11336">
                  <c:v>362784</c:v>
                </c:pt>
                <c:pt idx="11337">
                  <c:v>362816</c:v>
                </c:pt>
                <c:pt idx="11338">
                  <c:v>362848</c:v>
                </c:pt>
                <c:pt idx="11339">
                  <c:v>362880</c:v>
                </c:pt>
                <c:pt idx="11340">
                  <c:v>362912</c:v>
                </c:pt>
                <c:pt idx="11341">
                  <c:v>362944</c:v>
                </c:pt>
                <c:pt idx="11342">
                  <c:v>362976</c:v>
                </c:pt>
                <c:pt idx="11343">
                  <c:v>363008</c:v>
                </c:pt>
                <c:pt idx="11344">
                  <c:v>363040</c:v>
                </c:pt>
                <c:pt idx="11345">
                  <c:v>363072</c:v>
                </c:pt>
                <c:pt idx="11346">
                  <c:v>363104</c:v>
                </c:pt>
                <c:pt idx="11347">
                  <c:v>363136</c:v>
                </c:pt>
                <c:pt idx="11348">
                  <c:v>363168</c:v>
                </c:pt>
                <c:pt idx="11349">
                  <c:v>363200</c:v>
                </c:pt>
                <c:pt idx="11350">
                  <c:v>363232</c:v>
                </c:pt>
                <c:pt idx="11351">
                  <c:v>363264</c:v>
                </c:pt>
                <c:pt idx="11352">
                  <c:v>363296</c:v>
                </c:pt>
                <c:pt idx="11353">
                  <c:v>363328</c:v>
                </c:pt>
                <c:pt idx="11354">
                  <c:v>363360</c:v>
                </c:pt>
                <c:pt idx="11355">
                  <c:v>363392</c:v>
                </c:pt>
                <c:pt idx="11356">
                  <c:v>363424</c:v>
                </c:pt>
                <c:pt idx="11357">
                  <c:v>363456</c:v>
                </c:pt>
                <c:pt idx="11358">
                  <c:v>363488</c:v>
                </c:pt>
                <c:pt idx="11359">
                  <c:v>363520</c:v>
                </c:pt>
                <c:pt idx="11360">
                  <c:v>363552</c:v>
                </c:pt>
                <c:pt idx="11361">
                  <c:v>363584</c:v>
                </c:pt>
                <c:pt idx="11362">
                  <c:v>363616</c:v>
                </c:pt>
                <c:pt idx="11363">
                  <c:v>363648</c:v>
                </c:pt>
                <c:pt idx="11364">
                  <c:v>363680</c:v>
                </c:pt>
                <c:pt idx="11365">
                  <c:v>363712</c:v>
                </c:pt>
                <c:pt idx="11366">
                  <c:v>363744</c:v>
                </c:pt>
                <c:pt idx="11367">
                  <c:v>363776</c:v>
                </c:pt>
                <c:pt idx="11368">
                  <c:v>363808</c:v>
                </c:pt>
                <c:pt idx="11369">
                  <c:v>363840</c:v>
                </c:pt>
                <c:pt idx="11370">
                  <c:v>363872</c:v>
                </c:pt>
                <c:pt idx="11371">
                  <c:v>363904</c:v>
                </c:pt>
                <c:pt idx="11372">
                  <c:v>363936</c:v>
                </c:pt>
                <c:pt idx="11373">
                  <c:v>363968</c:v>
                </c:pt>
                <c:pt idx="11374">
                  <c:v>364000</c:v>
                </c:pt>
                <c:pt idx="11375">
                  <c:v>364032</c:v>
                </c:pt>
                <c:pt idx="11376">
                  <c:v>364064</c:v>
                </c:pt>
                <c:pt idx="11377">
                  <c:v>364096</c:v>
                </c:pt>
                <c:pt idx="11378">
                  <c:v>364128</c:v>
                </c:pt>
                <c:pt idx="11379">
                  <c:v>364160</c:v>
                </c:pt>
                <c:pt idx="11380">
                  <c:v>364192</c:v>
                </c:pt>
                <c:pt idx="11381">
                  <c:v>364224</c:v>
                </c:pt>
                <c:pt idx="11382">
                  <c:v>364256</c:v>
                </c:pt>
                <c:pt idx="11383">
                  <c:v>364288</c:v>
                </c:pt>
                <c:pt idx="11384">
                  <c:v>364320</c:v>
                </c:pt>
                <c:pt idx="11385">
                  <c:v>364352</c:v>
                </c:pt>
                <c:pt idx="11386">
                  <c:v>364384</c:v>
                </c:pt>
                <c:pt idx="11387">
                  <c:v>364416</c:v>
                </c:pt>
                <c:pt idx="11388">
                  <c:v>364448</c:v>
                </c:pt>
                <c:pt idx="11389">
                  <c:v>364480</c:v>
                </c:pt>
                <c:pt idx="11390">
                  <c:v>364512</c:v>
                </c:pt>
                <c:pt idx="11391">
                  <c:v>364544</c:v>
                </c:pt>
                <c:pt idx="11392">
                  <c:v>364576</c:v>
                </c:pt>
                <c:pt idx="11393">
                  <c:v>364608</c:v>
                </c:pt>
                <c:pt idx="11394">
                  <c:v>364640</c:v>
                </c:pt>
                <c:pt idx="11395">
                  <c:v>364672</c:v>
                </c:pt>
                <c:pt idx="11396">
                  <c:v>364704</c:v>
                </c:pt>
                <c:pt idx="11397">
                  <c:v>364736</c:v>
                </c:pt>
                <c:pt idx="11398">
                  <c:v>364768</c:v>
                </c:pt>
                <c:pt idx="11399">
                  <c:v>364800</c:v>
                </c:pt>
                <c:pt idx="11400">
                  <c:v>364832</c:v>
                </c:pt>
                <c:pt idx="11401">
                  <c:v>364864</c:v>
                </c:pt>
                <c:pt idx="11402">
                  <c:v>364896</c:v>
                </c:pt>
                <c:pt idx="11403">
                  <c:v>364928</c:v>
                </c:pt>
                <c:pt idx="11404">
                  <c:v>364960</c:v>
                </c:pt>
                <c:pt idx="11405">
                  <c:v>364992</c:v>
                </c:pt>
                <c:pt idx="11406">
                  <c:v>365024</c:v>
                </c:pt>
                <c:pt idx="11407">
                  <c:v>365056</c:v>
                </c:pt>
                <c:pt idx="11408">
                  <c:v>365088</c:v>
                </c:pt>
                <c:pt idx="11409">
                  <c:v>365120</c:v>
                </c:pt>
                <c:pt idx="11410">
                  <c:v>365152</c:v>
                </c:pt>
                <c:pt idx="11411">
                  <c:v>365184</c:v>
                </c:pt>
                <c:pt idx="11412">
                  <c:v>365216</c:v>
                </c:pt>
                <c:pt idx="11413">
                  <c:v>365248</c:v>
                </c:pt>
                <c:pt idx="11414">
                  <c:v>365280</c:v>
                </c:pt>
                <c:pt idx="11415">
                  <c:v>365312</c:v>
                </c:pt>
                <c:pt idx="11416">
                  <c:v>365344</c:v>
                </c:pt>
                <c:pt idx="11417">
                  <c:v>365376</c:v>
                </c:pt>
                <c:pt idx="11418">
                  <c:v>365408</c:v>
                </c:pt>
                <c:pt idx="11419">
                  <c:v>365440</c:v>
                </c:pt>
                <c:pt idx="11420">
                  <c:v>365472</c:v>
                </c:pt>
                <c:pt idx="11421">
                  <c:v>365504</c:v>
                </c:pt>
                <c:pt idx="11422">
                  <c:v>365536</c:v>
                </c:pt>
                <c:pt idx="11423">
                  <c:v>365568</c:v>
                </c:pt>
                <c:pt idx="11424">
                  <c:v>365600</c:v>
                </c:pt>
                <c:pt idx="11425">
                  <c:v>365632</c:v>
                </c:pt>
                <c:pt idx="11426">
                  <c:v>365664</c:v>
                </c:pt>
                <c:pt idx="11427">
                  <c:v>365696</c:v>
                </c:pt>
                <c:pt idx="11428">
                  <c:v>365728</c:v>
                </c:pt>
                <c:pt idx="11429">
                  <c:v>365760</c:v>
                </c:pt>
                <c:pt idx="11430">
                  <c:v>365792</c:v>
                </c:pt>
                <c:pt idx="11431">
                  <c:v>365824</c:v>
                </c:pt>
                <c:pt idx="11432">
                  <c:v>365856</c:v>
                </c:pt>
                <c:pt idx="11433">
                  <c:v>365888</c:v>
                </c:pt>
                <c:pt idx="11434">
                  <c:v>365920</c:v>
                </c:pt>
                <c:pt idx="11435">
                  <c:v>365952</c:v>
                </c:pt>
                <c:pt idx="11436">
                  <c:v>365984</c:v>
                </c:pt>
                <c:pt idx="11437">
                  <c:v>366016</c:v>
                </c:pt>
                <c:pt idx="11438">
                  <c:v>366048</c:v>
                </c:pt>
                <c:pt idx="11439">
                  <c:v>366080</c:v>
                </c:pt>
                <c:pt idx="11440">
                  <c:v>366112</c:v>
                </c:pt>
                <c:pt idx="11441">
                  <c:v>366144</c:v>
                </c:pt>
                <c:pt idx="11442">
                  <c:v>366176</c:v>
                </c:pt>
                <c:pt idx="11443">
                  <c:v>366208</c:v>
                </c:pt>
                <c:pt idx="11444">
                  <c:v>366240</c:v>
                </c:pt>
                <c:pt idx="11445">
                  <c:v>366272</c:v>
                </c:pt>
                <c:pt idx="11446">
                  <c:v>366304</c:v>
                </c:pt>
                <c:pt idx="11447">
                  <c:v>366336</c:v>
                </c:pt>
                <c:pt idx="11448">
                  <c:v>366368</c:v>
                </c:pt>
                <c:pt idx="11449">
                  <c:v>366400</c:v>
                </c:pt>
                <c:pt idx="11450">
                  <c:v>366432</c:v>
                </c:pt>
                <c:pt idx="11451">
                  <c:v>366464</c:v>
                </c:pt>
                <c:pt idx="11452">
                  <c:v>366496</c:v>
                </c:pt>
                <c:pt idx="11453">
                  <c:v>366528</c:v>
                </c:pt>
                <c:pt idx="11454">
                  <c:v>366560</c:v>
                </c:pt>
                <c:pt idx="11455">
                  <c:v>366592</c:v>
                </c:pt>
                <c:pt idx="11456">
                  <c:v>366624</c:v>
                </c:pt>
                <c:pt idx="11457">
                  <c:v>366656</c:v>
                </c:pt>
                <c:pt idx="11458">
                  <c:v>366688</c:v>
                </c:pt>
                <c:pt idx="11459">
                  <c:v>366720</c:v>
                </c:pt>
                <c:pt idx="11460">
                  <c:v>366752</c:v>
                </c:pt>
                <c:pt idx="11461">
                  <c:v>366784</c:v>
                </c:pt>
                <c:pt idx="11462">
                  <c:v>366816</c:v>
                </c:pt>
                <c:pt idx="11463">
                  <c:v>366848</c:v>
                </c:pt>
                <c:pt idx="11464">
                  <c:v>366880</c:v>
                </c:pt>
                <c:pt idx="11465">
                  <c:v>366912</c:v>
                </c:pt>
                <c:pt idx="11466">
                  <c:v>366944</c:v>
                </c:pt>
                <c:pt idx="11467">
                  <c:v>366976</c:v>
                </c:pt>
                <c:pt idx="11468">
                  <c:v>367008</c:v>
                </c:pt>
                <c:pt idx="11469">
                  <c:v>367040</c:v>
                </c:pt>
                <c:pt idx="11470">
                  <c:v>367072</c:v>
                </c:pt>
                <c:pt idx="11471">
                  <c:v>367104</c:v>
                </c:pt>
                <c:pt idx="11472">
                  <c:v>367136</c:v>
                </c:pt>
                <c:pt idx="11473">
                  <c:v>367168</c:v>
                </c:pt>
                <c:pt idx="11474">
                  <c:v>367200</c:v>
                </c:pt>
                <c:pt idx="11475">
                  <c:v>367232</c:v>
                </c:pt>
                <c:pt idx="11476">
                  <c:v>367264</c:v>
                </c:pt>
                <c:pt idx="11477">
                  <c:v>367296</c:v>
                </c:pt>
                <c:pt idx="11478">
                  <c:v>367328</c:v>
                </c:pt>
                <c:pt idx="11479">
                  <c:v>367360</c:v>
                </c:pt>
                <c:pt idx="11480">
                  <c:v>367392</c:v>
                </c:pt>
                <c:pt idx="11481">
                  <c:v>367424</c:v>
                </c:pt>
                <c:pt idx="11482">
                  <c:v>367456</c:v>
                </c:pt>
                <c:pt idx="11483">
                  <c:v>367488</c:v>
                </c:pt>
                <c:pt idx="11484">
                  <c:v>367520</c:v>
                </c:pt>
                <c:pt idx="11485">
                  <c:v>367552</c:v>
                </c:pt>
                <c:pt idx="11486">
                  <c:v>367584</c:v>
                </c:pt>
                <c:pt idx="11487">
                  <c:v>367616</c:v>
                </c:pt>
                <c:pt idx="11488">
                  <c:v>367648</c:v>
                </c:pt>
                <c:pt idx="11489">
                  <c:v>367680</c:v>
                </c:pt>
                <c:pt idx="11490">
                  <c:v>367712</c:v>
                </c:pt>
                <c:pt idx="11491">
                  <c:v>367744</c:v>
                </c:pt>
                <c:pt idx="11492">
                  <c:v>367776</c:v>
                </c:pt>
                <c:pt idx="11493">
                  <c:v>367808</c:v>
                </c:pt>
                <c:pt idx="11494">
                  <c:v>367840</c:v>
                </c:pt>
                <c:pt idx="11495">
                  <c:v>367872</c:v>
                </c:pt>
                <c:pt idx="11496">
                  <c:v>367904</c:v>
                </c:pt>
                <c:pt idx="11497">
                  <c:v>367936</c:v>
                </c:pt>
                <c:pt idx="11498">
                  <c:v>367968</c:v>
                </c:pt>
                <c:pt idx="11499">
                  <c:v>368000</c:v>
                </c:pt>
                <c:pt idx="11500">
                  <c:v>368032</c:v>
                </c:pt>
                <c:pt idx="11501">
                  <c:v>368064</c:v>
                </c:pt>
                <c:pt idx="11502">
                  <c:v>368096</c:v>
                </c:pt>
                <c:pt idx="11503">
                  <c:v>368128</c:v>
                </c:pt>
                <c:pt idx="11504">
                  <c:v>368160</c:v>
                </c:pt>
                <c:pt idx="11505">
                  <c:v>368192</c:v>
                </c:pt>
                <c:pt idx="11506">
                  <c:v>368224</c:v>
                </c:pt>
                <c:pt idx="11507">
                  <c:v>368256</c:v>
                </c:pt>
                <c:pt idx="11508">
                  <c:v>368288</c:v>
                </c:pt>
                <c:pt idx="11509">
                  <c:v>368320</c:v>
                </c:pt>
                <c:pt idx="11510">
                  <c:v>368352</c:v>
                </c:pt>
                <c:pt idx="11511">
                  <c:v>368384</c:v>
                </c:pt>
                <c:pt idx="11512">
                  <c:v>368416</c:v>
                </c:pt>
                <c:pt idx="11513">
                  <c:v>368448</c:v>
                </c:pt>
                <c:pt idx="11514">
                  <c:v>368480</c:v>
                </c:pt>
                <c:pt idx="11515">
                  <c:v>368512</c:v>
                </c:pt>
                <c:pt idx="11516">
                  <c:v>368544</c:v>
                </c:pt>
                <c:pt idx="11517">
                  <c:v>368576</c:v>
                </c:pt>
                <c:pt idx="11518">
                  <c:v>368608</c:v>
                </c:pt>
                <c:pt idx="11519">
                  <c:v>368640</c:v>
                </c:pt>
                <c:pt idx="11520">
                  <c:v>368672</c:v>
                </c:pt>
                <c:pt idx="11521">
                  <c:v>368704</c:v>
                </c:pt>
                <c:pt idx="11522">
                  <c:v>368736</c:v>
                </c:pt>
                <c:pt idx="11523">
                  <c:v>368768</c:v>
                </c:pt>
                <c:pt idx="11524">
                  <c:v>368800</c:v>
                </c:pt>
                <c:pt idx="11525">
                  <c:v>368832</c:v>
                </c:pt>
                <c:pt idx="11526">
                  <c:v>368864</c:v>
                </c:pt>
                <c:pt idx="11527">
                  <c:v>368896</c:v>
                </c:pt>
                <c:pt idx="11528">
                  <c:v>368928</c:v>
                </c:pt>
                <c:pt idx="11529">
                  <c:v>368960</c:v>
                </c:pt>
                <c:pt idx="11530">
                  <c:v>368992</c:v>
                </c:pt>
                <c:pt idx="11531">
                  <c:v>369024</c:v>
                </c:pt>
                <c:pt idx="11532">
                  <c:v>369056</c:v>
                </c:pt>
                <c:pt idx="11533">
                  <c:v>369088</c:v>
                </c:pt>
                <c:pt idx="11534">
                  <c:v>369120</c:v>
                </c:pt>
                <c:pt idx="11535">
                  <c:v>369152</c:v>
                </c:pt>
                <c:pt idx="11536">
                  <c:v>369184</c:v>
                </c:pt>
                <c:pt idx="11537">
                  <c:v>369216</c:v>
                </c:pt>
                <c:pt idx="11538">
                  <c:v>369248</c:v>
                </c:pt>
                <c:pt idx="11539">
                  <c:v>369280</c:v>
                </c:pt>
                <c:pt idx="11540">
                  <c:v>369312</c:v>
                </c:pt>
                <c:pt idx="11541">
                  <c:v>369344</c:v>
                </c:pt>
                <c:pt idx="11542">
                  <c:v>369376</c:v>
                </c:pt>
                <c:pt idx="11543">
                  <c:v>369408</c:v>
                </c:pt>
                <c:pt idx="11544">
                  <c:v>369440</c:v>
                </c:pt>
                <c:pt idx="11545">
                  <c:v>369472</c:v>
                </c:pt>
                <c:pt idx="11546">
                  <c:v>369504</c:v>
                </c:pt>
                <c:pt idx="11547">
                  <c:v>369536</c:v>
                </c:pt>
                <c:pt idx="11548">
                  <c:v>369568</c:v>
                </c:pt>
                <c:pt idx="11549">
                  <c:v>369600</c:v>
                </c:pt>
                <c:pt idx="11550">
                  <c:v>369632</c:v>
                </c:pt>
                <c:pt idx="11551">
                  <c:v>369664</c:v>
                </c:pt>
                <c:pt idx="11552">
                  <c:v>369696</c:v>
                </c:pt>
                <c:pt idx="11553">
                  <c:v>369728</c:v>
                </c:pt>
                <c:pt idx="11554">
                  <c:v>369760</c:v>
                </c:pt>
                <c:pt idx="11555">
                  <c:v>369792</c:v>
                </c:pt>
                <c:pt idx="11556">
                  <c:v>369824</c:v>
                </c:pt>
                <c:pt idx="11557">
                  <c:v>369856</c:v>
                </c:pt>
                <c:pt idx="11558">
                  <c:v>369888</c:v>
                </c:pt>
                <c:pt idx="11559">
                  <c:v>369920</c:v>
                </c:pt>
                <c:pt idx="11560">
                  <c:v>369952</c:v>
                </c:pt>
                <c:pt idx="11561">
                  <c:v>369984</c:v>
                </c:pt>
                <c:pt idx="11562">
                  <c:v>370016</c:v>
                </c:pt>
                <c:pt idx="11563">
                  <c:v>370048</c:v>
                </c:pt>
                <c:pt idx="11564">
                  <c:v>370080</c:v>
                </c:pt>
                <c:pt idx="11565">
                  <c:v>370112</c:v>
                </c:pt>
                <c:pt idx="11566">
                  <c:v>370144</c:v>
                </c:pt>
                <c:pt idx="11567">
                  <c:v>370176</c:v>
                </c:pt>
                <c:pt idx="11568">
                  <c:v>370208</c:v>
                </c:pt>
                <c:pt idx="11569">
                  <c:v>370240</c:v>
                </c:pt>
                <c:pt idx="11570">
                  <c:v>370272</c:v>
                </c:pt>
                <c:pt idx="11571">
                  <c:v>370304</c:v>
                </c:pt>
                <c:pt idx="11572">
                  <c:v>370336</c:v>
                </c:pt>
                <c:pt idx="11573">
                  <c:v>370368</c:v>
                </c:pt>
                <c:pt idx="11574">
                  <c:v>370400</c:v>
                </c:pt>
                <c:pt idx="11575">
                  <c:v>370432</c:v>
                </c:pt>
                <c:pt idx="11576">
                  <c:v>370464</c:v>
                </c:pt>
                <c:pt idx="11577">
                  <c:v>370496</c:v>
                </c:pt>
                <c:pt idx="11578">
                  <c:v>370528</c:v>
                </c:pt>
                <c:pt idx="11579">
                  <c:v>370560</c:v>
                </c:pt>
                <c:pt idx="11580">
                  <c:v>370592</c:v>
                </c:pt>
                <c:pt idx="11581">
                  <c:v>370624</c:v>
                </c:pt>
                <c:pt idx="11582">
                  <c:v>370656</c:v>
                </c:pt>
                <c:pt idx="11583">
                  <c:v>370688</c:v>
                </c:pt>
                <c:pt idx="11584">
                  <c:v>370720</c:v>
                </c:pt>
                <c:pt idx="11585">
                  <c:v>370752</c:v>
                </c:pt>
                <c:pt idx="11586">
                  <c:v>370784</c:v>
                </c:pt>
                <c:pt idx="11587">
                  <c:v>370816</c:v>
                </c:pt>
                <c:pt idx="11588">
                  <c:v>370848</c:v>
                </c:pt>
                <c:pt idx="11589">
                  <c:v>370880</c:v>
                </c:pt>
                <c:pt idx="11590">
                  <c:v>370912</c:v>
                </c:pt>
                <c:pt idx="11591">
                  <c:v>370944</c:v>
                </c:pt>
                <c:pt idx="11592">
                  <c:v>370976</c:v>
                </c:pt>
                <c:pt idx="11593">
                  <c:v>371008</c:v>
                </c:pt>
                <c:pt idx="11594">
                  <c:v>371040</c:v>
                </c:pt>
                <c:pt idx="11595">
                  <c:v>371072</c:v>
                </c:pt>
                <c:pt idx="11596">
                  <c:v>371104</c:v>
                </c:pt>
                <c:pt idx="11597">
                  <c:v>371136</c:v>
                </c:pt>
                <c:pt idx="11598">
                  <c:v>371168</c:v>
                </c:pt>
                <c:pt idx="11599">
                  <c:v>371200</c:v>
                </c:pt>
                <c:pt idx="11600">
                  <c:v>371232</c:v>
                </c:pt>
                <c:pt idx="11601">
                  <c:v>371264</c:v>
                </c:pt>
                <c:pt idx="11602">
                  <c:v>371296</c:v>
                </c:pt>
                <c:pt idx="11603">
                  <c:v>371328</c:v>
                </c:pt>
                <c:pt idx="11604">
                  <c:v>371360</c:v>
                </c:pt>
                <c:pt idx="11605">
                  <c:v>371392</c:v>
                </c:pt>
                <c:pt idx="11606">
                  <c:v>371424</c:v>
                </c:pt>
                <c:pt idx="11607">
                  <c:v>371456</c:v>
                </c:pt>
                <c:pt idx="11608">
                  <c:v>371488</c:v>
                </c:pt>
                <c:pt idx="11609">
                  <c:v>371520</c:v>
                </c:pt>
                <c:pt idx="11610">
                  <c:v>371552</c:v>
                </c:pt>
                <c:pt idx="11611">
                  <c:v>371584</c:v>
                </c:pt>
                <c:pt idx="11612">
                  <c:v>371616</c:v>
                </c:pt>
                <c:pt idx="11613">
                  <c:v>371648</c:v>
                </c:pt>
                <c:pt idx="11614">
                  <c:v>371680</c:v>
                </c:pt>
                <c:pt idx="11615">
                  <c:v>371712</c:v>
                </c:pt>
                <c:pt idx="11616">
                  <c:v>371744</c:v>
                </c:pt>
                <c:pt idx="11617">
                  <c:v>371776</c:v>
                </c:pt>
                <c:pt idx="11618">
                  <c:v>371808</c:v>
                </c:pt>
                <c:pt idx="11619">
                  <c:v>371840</c:v>
                </c:pt>
                <c:pt idx="11620">
                  <c:v>371872</c:v>
                </c:pt>
                <c:pt idx="11621">
                  <c:v>371904</c:v>
                </c:pt>
                <c:pt idx="11622">
                  <c:v>371936</c:v>
                </c:pt>
                <c:pt idx="11623">
                  <c:v>371968</c:v>
                </c:pt>
                <c:pt idx="11624">
                  <c:v>372000</c:v>
                </c:pt>
                <c:pt idx="11625">
                  <c:v>372032</c:v>
                </c:pt>
                <c:pt idx="11626">
                  <c:v>372064</c:v>
                </c:pt>
                <c:pt idx="11627">
                  <c:v>372096</c:v>
                </c:pt>
                <c:pt idx="11628">
                  <c:v>372128</c:v>
                </c:pt>
                <c:pt idx="11629">
                  <c:v>372160</c:v>
                </c:pt>
                <c:pt idx="11630">
                  <c:v>372192</c:v>
                </c:pt>
                <c:pt idx="11631">
                  <c:v>372224</c:v>
                </c:pt>
                <c:pt idx="11632">
                  <c:v>372256</c:v>
                </c:pt>
                <c:pt idx="11633">
                  <c:v>372288</c:v>
                </c:pt>
                <c:pt idx="11634">
                  <c:v>372320</c:v>
                </c:pt>
                <c:pt idx="11635">
                  <c:v>372352</c:v>
                </c:pt>
                <c:pt idx="11636">
                  <c:v>372384</c:v>
                </c:pt>
                <c:pt idx="11637">
                  <c:v>372416</c:v>
                </c:pt>
                <c:pt idx="11638">
                  <c:v>372448</c:v>
                </c:pt>
                <c:pt idx="11639">
                  <c:v>372480</c:v>
                </c:pt>
                <c:pt idx="11640">
                  <c:v>372512</c:v>
                </c:pt>
                <c:pt idx="11641">
                  <c:v>372544</c:v>
                </c:pt>
                <c:pt idx="11642">
                  <c:v>372576</c:v>
                </c:pt>
                <c:pt idx="11643">
                  <c:v>372608</c:v>
                </c:pt>
                <c:pt idx="11644">
                  <c:v>372640</c:v>
                </c:pt>
                <c:pt idx="11645">
                  <c:v>372672</c:v>
                </c:pt>
                <c:pt idx="11646">
                  <c:v>372704</c:v>
                </c:pt>
                <c:pt idx="11647">
                  <c:v>372736</c:v>
                </c:pt>
                <c:pt idx="11648">
                  <c:v>372768</c:v>
                </c:pt>
                <c:pt idx="11649">
                  <c:v>372800</c:v>
                </c:pt>
                <c:pt idx="11650">
                  <c:v>372832</c:v>
                </c:pt>
                <c:pt idx="11651">
                  <c:v>372864</c:v>
                </c:pt>
                <c:pt idx="11652">
                  <c:v>372896</c:v>
                </c:pt>
                <c:pt idx="11653">
                  <c:v>372928</c:v>
                </c:pt>
                <c:pt idx="11654">
                  <c:v>372960</c:v>
                </c:pt>
                <c:pt idx="11655">
                  <c:v>372992</c:v>
                </c:pt>
                <c:pt idx="11656">
                  <c:v>373024</c:v>
                </c:pt>
                <c:pt idx="11657">
                  <c:v>373056</c:v>
                </c:pt>
                <c:pt idx="11658">
                  <c:v>373088</c:v>
                </c:pt>
                <c:pt idx="11659">
                  <c:v>373120</c:v>
                </c:pt>
                <c:pt idx="11660">
                  <c:v>373152</c:v>
                </c:pt>
                <c:pt idx="11661">
                  <c:v>373184</c:v>
                </c:pt>
                <c:pt idx="11662">
                  <c:v>373216</c:v>
                </c:pt>
                <c:pt idx="11663">
                  <c:v>373248</c:v>
                </c:pt>
                <c:pt idx="11664">
                  <c:v>373280</c:v>
                </c:pt>
                <c:pt idx="11665">
                  <c:v>373312</c:v>
                </c:pt>
                <c:pt idx="11666">
                  <c:v>373344</c:v>
                </c:pt>
                <c:pt idx="11667">
                  <c:v>373376</c:v>
                </c:pt>
                <c:pt idx="11668">
                  <c:v>373408</c:v>
                </c:pt>
                <c:pt idx="11669">
                  <c:v>373440</c:v>
                </c:pt>
                <c:pt idx="11670">
                  <c:v>373472</c:v>
                </c:pt>
                <c:pt idx="11671">
                  <c:v>373504</c:v>
                </c:pt>
                <c:pt idx="11672">
                  <c:v>373536</c:v>
                </c:pt>
                <c:pt idx="11673">
                  <c:v>373568</c:v>
                </c:pt>
                <c:pt idx="11674">
                  <c:v>373600</c:v>
                </c:pt>
                <c:pt idx="11675">
                  <c:v>373632</c:v>
                </c:pt>
                <c:pt idx="11676">
                  <c:v>373664</c:v>
                </c:pt>
                <c:pt idx="11677">
                  <c:v>373696</c:v>
                </c:pt>
                <c:pt idx="11678">
                  <c:v>373728</c:v>
                </c:pt>
                <c:pt idx="11679">
                  <c:v>373760</c:v>
                </c:pt>
                <c:pt idx="11680">
                  <c:v>373792</c:v>
                </c:pt>
                <c:pt idx="11681">
                  <c:v>373824</c:v>
                </c:pt>
                <c:pt idx="11682">
                  <c:v>373856</c:v>
                </c:pt>
                <c:pt idx="11683">
                  <c:v>373888</c:v>
                </c:pt>
                <c:pt idx="11684">
                  <c:v>373920</c:v>
                </c:pt>
                <c:pt idx="11685">
                  <c:v>373952</c:v>
                </c:pt>
                <c:pt idx="11686">
                  <c:v>373984</c:v>
                </c:pt>
                <c:pt idx="11687">
                  <c:v>374016</c:v>
                </c:pt>
                <c:pt idx="11688">
                  <c:v>374048</c:v>
                </c:pt>
                <c:pt idx="11689">
                  <c:v>374080</c:v>
                </c:pt>
                <c:pt idx="11690">
                  <c:v>374112</c:v>
                </c:pt>
                <c:pt idx="11691">
                  <c:v>374144</c:v>
                </c:pt>
                <c:pt idx="11692">
                  <c:v>374176</c:v>
                </c:pt>
                <c:pt idx="11693">
                  <c:v>374208</c:v>
                </c:pt>
                <c:pt idx="11694">
                  <c:v>374240</c:v>
                </c:pt>
                <c:pt idx="11695">
                  <c:v>374272</c:v>
                </c:pt>
                <c:pt idx="11696">
                  <c:v>374304</c:v>
                </c:pt>
                <c:pt idx="11697">
                  <c:v>374336</c:v>
                </c:pt>
                <c:pt idx="11698">
                  <c:v>374368</c:v>
                </c:pt>
                <c:pt idx="11699">
                  <c:v>374400</c:v>
                </c:pt>
                <c:pt idx="11700">
                  <c:v>374432</c:v>
                </c:pt>
                <c:pt idx="11701">
                  <c:v>374464</c:v>
                </c:pt>
                <c:pt idx="11702">
                  <c:v>374496</c:v>
                </c:pt>
                <c:pt idx="11703">
                  <c:v>374528</c:v>
                </c:pt>
                <c:pt idx="11704">
                  <c:v>374560</c:v>
                </c:pt>
                <c:pt idx="11705">
                  <c:v>374592</c:v>
                </c:pt>
                <c:pt idx="11706">
                  <c:v>374624</c:v>
                </c:pt>
                <c:pt idx="11707">
                  <c:v>374656</c:v>
                </c:pt>
                <c:pt idx="11708">
                  <c:v>374688</c:v>
                </c:pt>
                <c:pt idx="11709">
                  <c:v>374720</c:v>
                </c:pt>
                <c:pt idx="11710">
                  <c:v>374752</c:v>
                </c:pt>
                <c:pt idx="11711">
                  <c:v>374784</c:v>
                </c:pt>
                <c:pt idx="11712">
                  <c:v>374816</c:v>
                </c:pt>
                <c:pt idx="11713">
                  <c:v>374848</c:v>
                </c:pt>
                <c:pt idx="11714">
                  <c:v>374880</c:v>
                </c:pt>
                <c:pt idx="11715">
                  <c:v>374912</c:v>
                </c:pt>
                <c:pt idx="11716">
                  <c:v>374944</c:v>
                </c:pt>
                <c:pt idx="11717">
                  <c:v>374976</c:v>
                </c:pt>
                <c:pt idx="11718">
                  <c:v>375008</c:v>
                </c:pt>
                <c:pt idx="11719">
                  <c:v>375040</c:v>
                </c:pt>
                <c:pt idx="11720">
                  <c:v>375072</c:v>
                </c:pt>
                <c:pt idx="11721">
                  <c:v>375104</c:v>
                </c:pt>
                <c:pt idx="11722">
                  <c:v>375136</c:v>
                </c:pt>
                <c:pt idx="11723">
                  <c:v>375168</c:v>
                </c:pt>
                <c:pt idx="11724">
                  <c:v>375200</c:v>
                </c:pt>
                <c:pt idx="11725">
                  <c:v>375232</c:v>
                </c:pt>
                <c:pt idx="11726">
                  <c:v>375264</c:v>
                </c:pt>
                <c:pt idx="11727">
                  <c:v>375296</c:v>
                </c:pt>
                <c:pt idx="11728">
                  <c:v>375328</c:v>
                </c:pt>
                <c:pt idx="11729">
                  <c:v>375360</c:v>
                </c:pt>
                <c:pt idx="11730">
                  <c:v>375392</c:v>
                </c:pt>
                <c:pt idx="11731">
                  <c:v>375424</c:v>
                </c:pt>
                <c:pt idx="11732">
                  <c:v>375456</c:v>
                </c:pt>
                <c:pt idx="11733">
                  <c:v>375488</c:v>
                </c:pt>
                <c:pt idx="11734">
                  <c:v>375520</c:v>
                </c:pt>
                <c:pt idx="11735">
                  <c:v>375552</c:v>
                </c:pt>
                <c:pt idx="11736">
                  <c:v>375584</c:v>
                </c:pt>
                <c:pt idx="11737">
                  <c:v>375616</c:v>
                </c:pt>
                <c:pt idx="11738">
                  <c:v>375648</c:v>
                </c:pt>
                <c:pt idx="11739">
                  <c:v>375680</c:v>
                </c:pt>
                <c:pt idx="11740">
                  <c:v>375712</c:v>
                </c:pt>
                <c:pt idx="11741">
                  <c:v>375744</c:v>
                </c:pt>
                <c:pt idx="11742">
                  <c:v>375776</c:v>
                </c:pt>
                <c:pt idx="11743">
                  <c:v>375808</c:v>
                </c:pt>
                <c:pt idx="11744">
                  <c:v>375840</c:v>
                </c:pt>
                <c:pt idx="11745">
                  <c:v>375872</c:v>
                </c:pt>
                <c:pt idx="11746">
                  <c:v>375904</c:v>
                </c:pt>
                <c:pt idx="11747">
                  <c:v>375936</c:v>
                </c:pt>
                <c:pt idx="11748">
                  <c:v>375968</c:v>
                </c:pt>
                <c:pt idx="11749">
                  <c:v>376000</c:v>
                </c:pt>
                <c:pt idx="11750">
                  <c:v>376032</c:v>
                </c:pt>
                <c:pt idx="11751">
                  <c:v>376064</c:v>
                </c:pt>
                <c:pt idx="11752">
                  <c:v>376096</c:v>
                </c:pt>
                <c:pt idx="11753">
                  <c:v>376128</c:v>
                </c:pt>
                <c:pt idx="11754">
                  <c:v>376160</c:v>
                </c:pt>
                <c:pt idx="11755">
                  <c:v>376192</c:v>
                </c:pt>
                <c:pt idx="11756">
                  <c:v>376224</c:v>
                </c:pt>
                <c:pt idx="11757">
                  <c:v>376256</c:v>
                </c:pt>
                <c:pt idx="11758">
                  <c:v>376288</c:v>
                </c:pt>
                <c:pt idx="11759">
                  <c:v>376320</c:v>
                </c:pt>
                <c:pt idx="11760">
                  <c:v>376352</c:v>
                </c:pt>
                <c:pt idx="11761">
                  <c:v>376384</c:v>
                </c:pt>
                <c:pt idx="11762">
                  <c:v>376416</c:v>
                </c:pt>
                <c:pt idx="11763">
                  <c:v>376448</c:v>
                </c:pt>
                <c:pt idx="11764">
                  <c:v>376480</c:v>
                </c:pt>
                <c:pt idx="11765">
                  <c:v>376512</c:v>
                </c:pt>
                <c:pt idx="11766">
                  <c:v>376544</c:v>
                </c:pt>
                <c:pt idx="11767">
                  <c:v>376576</c:v>
                </c:pt>
                <c:pt idx="11768">
                  <c:v>376608</c:v>
                </c:pt>
                <c:pt idx="11769">
                  <c:v>376640</c:v>
                </c:pt>
                <c:pt idx="11770">
                  <c:v>376672</c:v>
                </c:pt>
                <c:pt idx="11771">
                  <c:v>376704</c:v>
                </c:pt>
                <c:pt idx="11772">
                  <c:v>376736</c:v>
                </c:pt>
                <c:pt idx="11773">
                  <c:v>376768</c:v>
                </c:pt>
                <c:pt idx="11774">
                  <c:v>376800</c:v>
                </c:pt>
                <c:pt idx="11775">
                  <c:v>376832</c:v>
                </c:pt>
                <c:pt idx="11776">
                  <c:v>376864</c:v>
                </c:pt>
                <c:pt idx="11777">
                  <c:v>376896</c:v>
                </c:pt>
                <c:pt idx="11778">
                  <c:v>376928</c:v>
                </c:pt>
                <c:pt idx="11779">
                  <c:v>376960</c:v>
                </c:pt>
                <c:pt idx="11780">
                  <c:v>376992</c:v>
                </c:pt>
                <c:pt idx="11781">
                  <c:v>377024</c:v>
                </c:pt>
                <c:pt idx="11782">
                  <c:v>377056</c:v>
                </c:pt>
                <c:pt idx="11783">
                  <c:v>377088</c:v>
                </c:pt>
                <c:pt idx="11784">
                  <c:v>377120</c:v>
                </c:pt>
                <c:pt idx="11785">
                  <c:v>377152</c:v>
                </c:pt>
                <c:pt idx="11786">
                  <c:v>377184</c:v>
                </c:pt>
                <c:pt idx="11787">
                  <c:v>377216</c:v>
                </c:pt>
                <c:pt idx="11788">
                  <c:v>377248</c:v>
                </c:pt>
                <c:pt idx="11789">
                  <c:v>377280</c:v>
                </c:pt>
                <c:pt idx="11790">
                  <c:v>377312</c:v>
                </c:pt>
                <c:pt idx="11791">
                  <c:v>377344</c:v>
                </c:pt>
                <c:pt idx="11792">
                  <c:v>377376</c:v>
                </c:pt>
                <c:pt idx="11793">
                  <c:v>377408</c:v>
                </c:pt>
                <c:pt idx="11794">
                  <c:v>377440</c:v>
                </c:pt>
                <c:pt idx="11795">
                  <c:v>377472</c:v>
                </c:pt>
                <c:pt idx="11796">
                  <c:v>377504</c:v>
                </c:pt>
                <c:pt idx="11797">
                  <c:v>377536</c:v>
                </c:pt>
                <c:pt idx="11798">
                  <c:v>377568</c:v>
                </c:pt>
                <c:pt idx="11799">
                  <c:v>377600</c:v>
                </c:pt>
                <c:pt idx="11800">
                  <c:v>377632</c:v>
                </c:pt>
                <c:pt idx="11801">
                  <c:v>377664</c:v>
                </c:pt>
                <c:pt idx="11802">
                  <c:v>377696</c:v>
                </c:pt>
                <c:pt idx="11803">
                  <c:v>377728</c:v>
                </c:pt>
                <c:pt idx="11804">
                  <c:v>377760</c:v>
                </c:pt>
                <c:pt idx="11805">
                  <c:v>377792</c:v>
                </c:pt>
                <c:pt idx="11806">
                  <c:v>377824</c:v>
                </c:pt>
                <c:pt idx="11807">
                  <c:v>377856</c:v>
                </c:pt>
                <c:pt idx="11808">
                  <c:v>377888</c:v>
                </c:pt>
                <c:pt idx="11809">
                  <c:v>377920</c:v>
                </c:pt>
                <c:pt idx="11810">
                  <c:v>377952</c:v>
                </c:pt>
                <c:pt idx="11811">
                  <c:v>377984</c:v>
                </c:pt>
                <c:pt idx="11812">
                  <c:v>378016</c:v>
                </c:pt>
                <c:pt idx="11813">
                  <c:v>378048</c:v>
                </c:pt>
                <c:pt idx="11814">
                  <c:v>378080</c:v>
                </c:pt>
                <c:pt idx="11815">
                  <c:v>378112</c:v>
                </c:pt>
                <c:pt idx="11816">
                  <c:v>378144</c:v>
                </c:pt>
                <c:pt idx="11817">
                  <c:v>378176</c:v>
                </c:pt>
                <c:pt idx="11818">
                  <c:v>378208</c:v>
                </c:pt>
                <c:pt idx="11819">
                  <c:v>378240</c:v>
                </c:pt>
                <c:pt idx="11820">
                  <c:v>378272</c:v>
                </c:pt>
                <c:pt idx="11821">
                  <c:v>378304</c:v>
                </c:pt>
                <c:pt idx="11822">
                  <c:v>378336</c:v>
                </c:pt>
                <c:pt idx="11823">
                  <c:v>378368</c:v>
                </c:pt>
                <c:pt idx="11824">
                  <c:v>378400</c:v>
                </c:pt>
                <c:pt idx="11825">
                  <c:v>378432</c:v>
                </c:pt>
                <c:pt idx="11826">
                  <c:v>378464</c:v>
                </c:pt>
                <c:pt idx="11827">
                  <c:v>378496</c:v>
                </c:pt>
                <c:pt idx="11828">
                  <c:v>378528</c:v>
                </c:pt>
                <c:pt idx="11829">
                  <c:v>378560</c:v>
                </c:pt>
                <c:pt idx="11830">
                  <c:v>378592</c:v>
                </c:pt>
                <c:pt idx="11831">
                  <c:v>378624</c:v>
                </c:pt>
                <c:pt idx="11832">
                  <c:v>378656</c:v>
                </c:pt>
                <c:pt idx="11833">
                  <c:v>378688</c:v>
                </c:pt>
                <c:pt idx="11834">
                  <c:v>378720</c:v>
                </c:pt>
                <c:pt idx="11835">
                  <c:v>378752</c:v>
                </c:pt>
                <c:pt idx="11836">
                  <c:v>378784</c:v>
                </c:pt>
                <c:pt idx="11837">
                  <c:v>378816</c:v>
                </c:pt>
                <c:pt idx="11838">
                  <c:v>378848</c:v>
                </c:pt>
                <c:pt idx="11839">
                  <c:v>378880</c:v>
                </c:pt>
                <c:pt idx="11840">
                  <c:v>378912</c:v>
                </c:pt>
                <c:pt idx="11841">
                  <c:v>378944</c:v>
                </c:pt>
                <c:pt idx="11842">
                  <c:v>378976</c:v>
                </c:pt>
                <c:pt idx="11843">
                  <c:v>379008</c:v>
                </c:pt>
                <c:pt idx="11844">
                  <c:v>379040</c:v>
                </c:pt>
                <c:pt idx="11845">
                  <c:v>379072</c:v>
                </c:pt>
                <c:pt idx="11846">
                  <c:v>379104</c:v>
                </c:pt>
                <c:pt idx="11847">
                  <c:v>379136</c:v>
                </c:pt>
                <c:pt idx="11848">
                  <c:v>379168</c:v>
                </c:pt>
                <c:pt idx="11849">
                  <c:v>379200</c:v>
                </c:pt>
                <c:pt idx="11850">
                  <c:v>379232</c:v>
                </c:pt>
                <c:pt idx="11851">
                  <c:v>379264</c:v>
                </c:pt>
                <c:pt idx="11852">
                  <c:v>379296</c:v>
                </c:pt>
                <c:pt idx="11853">
                  <c:v>379328</c:v>
                </c:pt>
                <c:pt idx="11854">
                  <c:v>379360</c:v>
                </c:pt>
                <c:pt idx="11855">
                  <c:v>379392</c:v>
                </c:pt>
                <c:pt idx="11856">
                  <c:v>379424</c:v>
                </c:pt>
                <c:pt idx="11857">
                  <c:v>379456</c:v>
                </c:pt>
                <c:pt idx="11858">
                  <c:v>379488</c:v>
                </c:pt>
                <c:pt idx="11859">
                  <c:v>379520</c:v>
                </c:pt>
                <c:pt idx="11860">
                  <c:v>379552</c:v>
                </c:pt>
                <c:pt idx="11861">
                  <c:v>379584</c:v>
                </c:pt>
                <c:pt idx="11862">
                  <c:v>379616</c:v>
                </c:pt>
                <c:pt idx="11863">
                  <c:v>379648</c:v>
                </c:pt>
                <c:pt idx="11864">
                  <c:v>379680</c:v>
                </c:pt>
                <c:pt idx="11865">
                  <c:v>379712</c:v>
                </c:pt>
                <c:pt idx="11866">
                  <c:v>379744</c:v>
                </c:pt>
                <c:pt idx="11867">
                  <c:v>379776</c:v>
                </c:pt>
                <c:pt idx="11868">
                  <c:v>379808</c:v>
                </c:pt>
                <c:pt idx="11869">
                  <c:v>379840</c:v>
                </c:pt>
                <c:pt idx="11870">
                  <c:v>379872</c:v>
                </c:pt>
                <c:pt idx="11871">
                  <c:v>379904</c:v>
                </c:pt>
                <c:pt idx="11872">
                  <c:v>379936</c:v>
                </c:pt>
                <c:pt idx="11873">
                  <c:v>379968</c:v>
                </c:pt>
                <c:pt idx="11874">
                  <c:v>380000</c:v>
                </c:pt>
                <c:pt idx="11875">
                  <c:v>380032</c:v>
                </c:pt>
                <c:pt idx="11876">
                  <c:v>380064</c:v>
                </c:pt>
                <c:pt idx="11877">
                  <c:v>380096</c:v>
                </c:pt>
                <c:pt idx="11878">
                  <c:v>380128</c:v>
                </c:pt>
                <c:pt idx="11879">
                  <c:v>380160</c:v>
                </c:pt>
                <c:pt idx="11880">
                  <c:v>380192</c:v>
                </c:pt>
                <c:pt idx="11881">
                  <c:v>380224</c:v>
                </c:pt>
                <c:pt idx="11882">
                  <c:v>380256</c:v>
                </c:pt>
                <c:pt idx="11883">
                  <c:v>380288</c:v>
                </c:pt>
                <c:pt idx="11884">
                  <c:v>380320</c:v>
                </c:pt>
                <c:pt idx="11885">
                  <c:v>380352</c:v>
                </c:pt>
                <c:pt idx="11886">
                  <c:v>380384</c:v>
                </c:pt>
                <c:pt idx="11887">
                  <c:v>380416</c:v>
                </c:pt>
                <c:pt idx="11888">
                  <c:v>380448</c:v>
                </c:pt>
                <c:pt idx="11889">
                  <c:v>380480</c:v>
                </c:pt>
                <c:pt idx="11890">
                  <c:v>380512</c:v>
                </c:pt>
                <c:pt idx="11891">
                  <c:v>380544</c:v>
                </c:pt>
                <c:pt idx="11892">
                  <c:v>380576</c:v>
                </c:pt>
                <c:pt idx="11893">
                  <c:v>380608</c:v>
                </c:pt>
                <c:pt idx="11894">
                  <c:v>380640</c:v>
                </c:pt>
                <c:pt idx="11895">
                  <c:v>380672</c:v>
                </c:pt>
                <c:pt idx="11896">
                  <c:v>380704</c:v>
                </c:pt>
                <c:pt idx="11897">
                  <c:v>380736</c:v>
                </c:pt>
                <c:pt idx="11898">
                  <c:v>380768</c:v>
                </c:pt>
                <c:pt idx="11899">
                  <c:v>380800</c:v>
                </c:pt>
                <c:pt idx="11900">
                  <c:v>380832</c:v>
                </c:pt>
                <c:pt idx="11901">
                  <c:v>380864</c:v>
                </c:pt>
                <c:pt idx="11902">
                  <c:v>380896</c:v>
                </c:pt>
                <c:pt idx="11903">
                  <c:v>380928</c:v>
                </c:pt>
                <c:pt idx="11904">
                  <c:v>380960</c:v>
                </c:pt>
                <c:pt idx="11905">
                  <c:v>380992</c:v>
                </c:pt>
                <c:pt idx="11906">
                  <c:v>381024</c:v>
                </c:pt>
                <c:pt idx="11907">
                  <c:v>381056</c:v>
                </c:pt>
                <c:pt idx="11908">
                  <c:v>381088</c:v>
                </c:pt>
                <c:pt idx="11909">
                  <c:v>381120</c:v>
                </c:pt>
                <c:pt idx="11910">
                  <c:v>381152</c:v>
                </c:pt>
                <c:pt idx="11911">
                  <c:v>381184</c:v>
                </c:pt>
                <c:pt idx="11912">
                  <c:v>381216</c:v>
                </c:pt>
                <c:pt idx="11913">
                  <c:v>381248</c:v>
                </c:pt>
                <c:pt idx="11914">
                  <c:v>381280</c:v>
                </c:pt>
                <c:pt idx="11915">
                  <c:v>381312</c:v>
                </c:pt>
                <c:pt idx="11916">
                  <c:v>381344</c:v>
                </c:pt>
                <c:pt idx="11917">
                  <c:v>381376</c:v>
                </c:pt>
                <c:pt idx="11918">
                  <c:v>381408</c:v>
                </c:pt>
                <c:pt idx="11919">
                  <c:v>381440</c:v>
                </c:pt>
                <c:pt idx="11920">
                  <c:v>381472</c:v>
                </c:pt>
                <c:pt idx="11921">
                  <c:v>381504</c:v>
                </c:pt>
                <c:pt idx="11922">
                  <c:v>381536</c:v>
                </c:pt>
                <c:pt idx="11923">
                  <c:v>381568</c:v>
                </c:pt>
                <c:pt idx="11924">
                  <c:v>381600</c:v>
                </c:pt>
                <c:pt idx="11925">
                  <c:v>381632</c:v>
                </c:pt>
                <c:pt idx="11926">
                  <c:v>381664</c:v>
                </c:pt>
                <c:pt idx="11927">
                  <c:v>381696</c:v>
                </c:pt>
                <c:pt idx="11928">
                  <c:v>381728</c:v>
                </c:pt>
                <c:pt idx="11929">
                  <c:v>381760</c:v>
                </c:pt>
                <c:pt idx="11930">
                  <c:v>381792</c:v>
                </c:pt>
                <c:pt idx="11931">
                  <c:v>381824</c:v>
                </c:pt>
                <c:pt idx="11932">
                  <c:v>381856</c:v>
                </c:pt>
                <c:pt idx="11933">
                  <c:v>381888</c:v>
                </c:pt>
                <c:pt idx="11934">
                  <c:v>381920</c:v>
                </c:pt>
                <c:pt idx="11935">
                  <c:v>381952</c:v>
                </c:pt>
                <c:pt idx="11936">
                  <c:v>381984</c:v>
                </c:pt>
                <c:pt idx="11937">
                  <c:v>382016</c:v>
                </c:pt>
                <c:pt idx="11938">
                  <c:v>382048</c:v>
                </c:pt>
                <c:pt idx="11939">
                  <c:v>382080</c:v>
                </c:pt>
                <c:pt idx="11940">
                  <c:v>382112</c:v>
                </c:pt>
                <c:pt idx="11941">
                  <c:v>382144</c:v>
                </c:pt>
                <c:pt idx="11942">
                  <c:v>382176</c:v>
                </c:pt>
                <c:pt idx="11943">
                  <c:v>382208</c:v>
                </c:pt>
                <c:pt idx="11944">
                  <c:v>382240</c:v>
                </c:pt>
                <c:pt idx="11945">
                  <c:v>382272</c:v>
                </c:pt>
                <c:pt idx="11946">
                  <c:v>382304</c:v>
                </c:pt>
                <c:pt idx="11947">
                  <c:v>382336</c:v>
                </c:pt>
                <c:pt idx="11948">
                  <c:v>382368</c:v>
                </c:pt>
                <c:pt idx="11949">
                  <c:v>382400</c:v>
                </c:pt>
                <c:pt idx="11950">
                  <c:v>382432</c:v>
                </c:pt>
                <c:pt idx="11951">
                  <c:v>382464</c:v>
                </c:pt>
                <c:pt idx="11952">
                  <c:v>382496</c:v>
                </c:pt>
                <c:pt idx="11953">
                  <c:v>382528</c:v>
                </c:pt>
                <c:pt idx="11954">
                  <c:v>382560</c:v>
                </c:pt>
                <c:pt idx="11955">
                  <c:v>382592</c:v>
                </c:pt>
                <c:pt idx="11956">
                  <c:v>382624</c:v>
                </c:pt>
                <c:pt idx="11957">
                  <c:v>382656</c:v>
                </c:pt>
                <c:pt idx="11958">
                  <c:v>382688</c:v>
                </c:pt>
                <c:pt idx="11959">
                  <c:v>382720</c:v>
                </c:pt>
                <c:pt idx="11960">
                  <c:v>382752</c:v>
                </c:pt>
                <c:pt idx="11961">
                  <c:v>382784</c:v>
                </c:pt>
                <c:pt idx="11962">
                  <c:v>382816</c:v>
                </c:pt>
                <c:pt idx="11963">
                  <c:v>382848</c:v>
                </c:pt>
                <c:pt idx="11964">
                  <c:v>382880</c:v>
                </c:pt>
                <c:pt idx="11965">
                  <c:v>382912</c:v>
                </c:pt>
                <c:pt idx="11966">
                  <c:v>382944</c:v>
                </c:pt>
                <c:pt idx="11967">
                  <c:v>382976</c:v>
                </c:pt>
                <c:pt idx="11968">
                  <c:v>383008</c:v>
                </c:pt>
                <c:pt idx="11969">
                  <c:v>383040</c:v>
                </c:pt>
                <c:pt idx="11970">
                  <c:v>383072</c:v>
                </c:pt>
                <c:pt idx="11971">
                  <c:v>383104</c:v>
                </c:pt>
                <c:pt idx="11972">
                  <c:v>383136</c:v>
                </c:pt>
                <c:pt idx="11973">
                  <c:v>383168</c:v>
                </c:pt>
                <c:pt idx="11974">
                  <c:v>383200</c:v>
                </c:pt>
                <c:pt idx="11975">
                  <c:v>383232</c:v>
                </c:pt>
                <c:pt idx="11976">
                  <c:v>383264</c:v>
                </c:pt>
                <c:pt idx="11977">
                  <c:v>383296</c:v>
                </c:pt>
                <c:pt idx="11978">
                  <c:v>383328</c:v>
                </c:pt>
                <c:pt idx="11979">
                  <c:v>383360</c:v>
                </c:pt>
                <c:pt idx="11980">
                  <c:v>383392</c:v>
                </c:pt>
                <c:pt idx="11981">
                  <c:v>383424</c:v>
                </c:pt>
                <c:pt idx="11982">
                  <c:v>383456</c:v>
                </c:pt>
                <c:pt idx="11983">
                  <c:v>383488</c:v>
                </c:pt>
                <c:pt idx="11984">
                  <c:v>383520</c:v>
                </c:pt>
                <c:pt idx="11985">
                  <c:v>383552</c:v>
                </c:pt>
                <c:pt idx="11986">
                  <c:v>383584</c:v>
                </c:pt>
                <c:pt idx="11987">
                  <c:v>383616</c:v>
                </c:pt>
                <c:pt idx="11988">
                  <c:v>383648</c:v>
                </c:pt>
                <c:pt idx="11989">
                  <c:v>383680</c:v>
                </c:pt>
                <c:pt idx="11990">
                  <c:v>383712</c:v>
                </c:pt>
                <c:pt idx="11991">
                  <c:v>383744</c:v>
                </c:pt>
                <c:pt idx="11992">
                  <c:v>383776</c:v>
                </c:pt>
                <c:pt idx="11993">
                  <c:v>383808</c:v>
                </c:pt>
                <c:pt idx="11994">
                  <c:v>383840</c:v>
                </c:pt>
                <c:pt idx="11995">
                  <c:v>383872</c:v>
                </c:pt>
                <c:pt idx="11996">
                  <c:v>383904</c:v>
                </c:pt>
                <c:pt idx="11997">
                  <c:v>383936</c:v>
                </c:pt>
                <c:pt idx="11998">
                  <c:v>383968</c:v>
                </c:pt>
                <c:pt idx="11999">
                  <c:v>384000</c:v>
                </c:pt>
                <c:pt idx="12000">
                  <c:v>384032</c:v>
                </c:pt>
                <c:pt idx="12001">
                  <c:v>384064</c:v>
                </c:pt>
                <c:pt idx="12002">
                  <c:v>384096</c:v>
                </c:pt>
                <c:pt idx="12003">
                  <c:v>384128</c:v>
                </c:pt>
                <c:pt idx="12004">
                  <c:v>384160</c:v>
                </c:pt>
                <c:pt idx="12005">
                  <c:v>384192</c:v>
                </c:pt>
                <c:pt idx="12006">
                  <c:v>384224</c:v>
                </c:pt>
                <c:pt idx="12007">
                  <c:v>384256</c:v>
                </c:pt>
                <c:pt idx="12008">
                  <c:v>384288</c:v>
                </c:pt>
                <c:pt idx="12009">
                  <c:v>384320</c:v>
                </c:pt>
                <c:pt idx="12010">
                  <c:v>384352</c:v>
                </c:pt>
                <c:pt idx="12011">
                  <c:v>384384</c:v>
                </c:pt>
                <c:pt idx="12012">
                  <c:v>384416</c:v>
                </c:pt>
                <c:pt idx="12013">
                  <c:v>384448</c:v>
                </c:pt>
                <c:pt idx="12014">
                  <c:v>384480</c:v>
                </c:pt>
                <c:pt idx="12015">
                  <c:v>384512</c:v>
                </c:pt>
                <c:pt idx="12016">
                  <c:v>384544</c:v>
                </c:pt>
                <c:pt idx="12017">
                  <c:v>384576</c:v>
                </c:pt>
                <c:pt idx="12018">
                  <c:v>384608</c:v>
                </c:pt>
                <c:pt idx="12019">
                  <c:v>384640</c:v>
                </c:pt>
                <c:pt idx="12020">
                  <c:v>384672</c:v>
                </c:pt>
                <c:pt idx="12021">
                  <c:v>384704</c:v>
                </c:pt>
                <c:pt idx="12022">
                  <c:v>384736</c:v>
                </c:pt>
                <c:pt idx="12023">
                  <c:v>384768</c:v>
                </c:pt>
                <c:pt idx="12024">
                  <c:v>384800</c:v>
                </c:pt>
                <c:pt idx="12025">
                  <c:v>384832</c:v>
                </c:pt>
                <c:pt idx="12026">
                  <c:v>384864</c:v>
                </c:pt>
                <c:pt idx="12027">
                  <c:v>384896</c:v>
                </c:pt>
                <c:pt idx="12028">
                  <c:v>384928</c:v>
                </c:pt>
                <c:pt idx="12029">
                  <c:v>384960</c:v>
                </c:pt>
                <c:pt idx="12030">
                  <c:v>384992</c:v>
                </c:pt>
                <c:pt idx="12031">
                  <c:v>385024</c:v>
                </c:pt>
                <c:pt idx="12032">
                  <c:v>385056</c:v>
                </c:pt>
                <c:pt idx="12033">
                  <c:v>385088</c:v>
                </c:pt>
                <c:pt idx="12034">
                  <c:v>385120</c:v>
                </c:pt>
                <c:pt idx="12035">
                  <c:v>385152</c:v>
                </c:pt>
                <c:pt idx="12036">
                  <c:v>385184</c:v>
                </c:pt>
                <c:pt idx="12037">
                  <c:v>385216</c:v>
                </c:pt>
                <c:pt idx="12038">
                  <c:v>385248</c:v>
                </c:pt>
                <c:pt idx="12039">
                  <c:v>385280</c:v>
                </c:pt>
                <c:pt idx="12040">
                  <c:v>385312</c:v>
                </c:pt>
                <c:pt idx="12041">
                  <c:v>385344</c:v>
                </c:pt>
                <c:pt idx="12042">
                  <c:v>385376</c:v>
                </c:pt>
                <c:pt idx="12043">
                  <c:v>385408</c:v>
                </c:pt>
                <c:pt idx="12044">
                  <c:v>385440</c:v>
                </c:pt>
                <c:pt idx="12045">
                  <c:v>385472</c:v>
                </c:pt>
                <c:pt idx="12046">
                  <c:v>385504</c:v>
                </c:pt>
                <c:pt idx="12047">
                  <c:v>385536</c:v>
                </c:pt>
                <c:pt idx="12048">
                  <c:v>385568</c:v>
                </c:pt>
                <c:pt idx="12049">
                  <c:v>385600</c:v>
                </c:pt>
                <c:pt idx="12050">
                  <c:v>385632</c:v>
                </c:pt>
                <c:pt idx="12051">
                  <c:v>385664</c:v>
                </c:pt>
                <c:pt idx="12052">
                  <c:v>385696</c:v>
                </c:pt>
                <c:pt idx="12053">
                  <c:v>385728</c:v>
                </c:pt>
                <c:pt idx="12054">
                  <c:v>385760</c:v>
                </c:pt>
                <c:pt idx="12055">
                  <c:v>385792</c:v>
                </c:pt>
                <c:pt idx="12056">
                  <c:v>385824</c:v>
                </c:pt>
                <c:pt idx="12057">
                  <c:v>385856</c:v>
                </c:pt>
                <c:pt idx="12058">
                  <c:v>385888</c:v>
                </c:pt>
                <c:pt idx="12059">
                  <c:v>385920</c:v>
                </c:pt>
                <c:pt idx="12060">
                  <c:v>385952</c:v>
                </c:pt>
                <c:pt idx="12061">
                  <c:v>385984</c:v>
                </c:pt>
                <c:pt idx="12062">
                  <c:v>386016</c:v>
                </c:pt>
                <c:pt idx="12063">
                  <c:v>386048</c:v>
                </c:pt>
                <c:pt idx="12064">
                  <c:v>386080</c:v>
                </c:pt>
                <c:pt idx="12065">
                  <c:v>386112</c:v>
                </c:pt>
                <c:pt idx="12066">
                  <c:v>386144</c:v>
                </c:pt>
                <c:pt idx="12067">
                  <c:v>386176</c:v>
                </c:pt>
                <c:pt idx="12068">
                  <c:v>386208</c:v>
                </c:pt>
                <c:pt idx="12069">
                  <c:v>386240</c:v>
                </c:pt>
                <c:pt idx="12070">
                  <c:v>386272</c:v>
                </c:pt>
                <c:pt idx="12071">
                  <c:v>386304</c:v>
                </c:pt>
                <c:pt idx="12072">
                  <c:v>386336</c:v>
                </c:pt>
                <c:pt idx="12073">
                  <c:v>386368</c:v>
                </c:pt>
                <c:pt idx="12074">
                  <c:v>386400</c:v>
                </c:pt>
                <c:pt idx="12075">
                  <c:v>386432</c:v>
                </c:pt>
                <c:pt idx="12076">
                  <c:v>386464</c:v>
                </c:pt>
                <c:pt idx="12077">
                  <c:v>386496</c:v>
                </c:pt>
                <c:pt idx="12078">
                  <c:v>386528</c:v>
                </c:pt>
                <c:pt idx="12079">
                  <c:v>386560</c:v>
                </c:pt>
                <c:pt idx="12080">
                  <c:v>386592</c:v>
                </c:pt>
                <c:pt idx="12081">
                  <c:v>386624</c:v>
                </c:pt>
                <c:pt idx="12082">
                  <c:v>386656</c:v>
                </c:pt>
                <c:pt idx="12083">
                  <c:v>386688</c:v>
                </c:pt>
                <c:pt idx="12084">
                  <c:v>386720</c:v>
                </c:pt>
                <c:pt idx="12085">
                  <c:v>386752</c:v>
                </c:pt>
                <c:pt idx="12086">
                  <c:v>386784</c:v>
                </c:pt>
                <c:pt idx="12087">
                  <c:v>386816</c:v>
                </c:pt>
                <c:pt idx="12088">
                  <c:v>386848</c:v>
                </c:pt>
                <c:pt idx="12089">
                  <c:v>386880</c:v>
                </c:pt>
                <c:pt idx="12090">
                  <c:v>386912</c:v>
                </c:pt>
                <c:pt idx="12091">
                  <c:v>386944</c:v>
                </c:pt>
                <c:pt idx="12092">
                  <c:v>386976</c:v>
                </c:pt>
                <c:pt idx="12093">
                  <c:v>387008</c:v>
                </c:pt>
                <c:pt idx="12094">
                  <c:v>387040</c:v>
                </c:pt>
                <c:pt idx="12095">
                  <c:v>387072</c:v>
                </c:pt>
                <c:pt idx="12096">
                  <c:v>387104</c:v>
                </c:pt>
                <c:pt idx="12097">
                  <c:v>387136</c:v>
                </c:pt>
                <c:pt idx="12098">
                  <c:v>387168</c:v>
                </c:pt>
                <c:pt idx="12099">
                  <c:v>387200</c:v>
                </c:pt>
                <c:pt idx="12100">
                  <c:v>387232</c:v>
                </c:pt>
                <c:pt idx="12101">
                  <c:v>387264</c:v>
                </c:pt>
                <c:pt idx="12102">
                  <c:v>387296</c:v>
                </c:pt>
                <c:pt idx="12103">
                  <c:v>387328</c:v>
                </c:pt>
                <c:pt idx="12104">
                  <c:v>387360</c:v>
                </c:pt>
                <c:pt idx="12105">
                  <c:v>387392</c:v>
                </c:pt>
                <c:pt idx="12106">
                  <c:v>387424</c:v>
                </c:pt>
                <c:pt idx="12107">
                  <c:v>387456</c:v>
                </c:pt>
                <c:pt idx="12108">
                  <c:v>387488</c:v>
                </c:pt>
                <c:pt idx="12109">
                  <c:v>387520</c:v>
                </c:pt>
                <c:pt idx="12110">
                  <c:v>387552</c:v>
                </c:pt>
                <c:pt idx="12111">
                  <c:v>387584</c:v>
                </c:pt>
                <c:pt idx="12112">
                  <c:v>387616</c:v>
                </c:pt>
                <c:pt idx="12113">
                  <c:v>387648</c:v>
                </c:pt>
                <c:pt idx="12114">
                  <c:v>387680</c:v>
                </c:pt>
                <c:pt idx="12115">
                  <c:v>387712</c:v>
                </c:pt>
                <c:pt idx="12116">
                  <c:v>387744</c:v>
                </c:pt>
                <c:pt idx="12117">
                  <c:v>387776</c:v>
                </c:pt>
                <c:pt idx="12118">
                  <c:v>387808</c:v>
                </c:pt>
                <c:pt idx="12119">
                  <c:v>387840</c:v>
                </c:pt>
                <c:pt idx="12120">
                  <c:v>387872</c:v>
                </c:pt>
                <c:pt idx="12121">
                  <c:v>387904</c:v>
                </c:pt>
                <c:pt idx="12122">
                  <c:v>387936</c:v>
                </c:pt>
                <c:pt idx="12123">
                  <c:v>387968</c:v>
                </c:pt>
                <c:pt idx="12124">
                  <c:v>388000</c:v>
                </c:pt>
                <c:pt idx="12125">
                  <c:v>388032</c:v>
                </c:pt>
                <c:pt idx="12126">
                  <c:v>388064</c:v>
                </c:pt>
                <c:pt idx="12127">
                  <c:v>388096</c:v>
                </c:pt>
                <c:pt idx="12128">
                  <c:v>388128</c:v>
                </c:pt>
                <c:pt idx="12129">
                  <c:v>388160</c:v>
                </c:pt>
                <c:pt idx="12130">
                  <c:v>388192</c:v>
                </c:pt>
                <c:pt idx="12131">
                  <c:v>388224</c:v>
                </c:pt>
                <c:pt idx="12132">
                  <c:v>388256</c:v>
                </c:pt>
                <c:pt idx="12133">
                  <c:v>388288</c:v>
                </c:pt>
                <c:pt idx="12134">
                  <c:v>388320</c:v>
                </c:pt>
                <c:pt idx="12135">
                  <c:v>388352</c:v>
                </c:pt>
                <c:pt idx="12136">
                  <c:v>388384</c:v>
                </c:pt>
                <c:pt idx="12137">
                  <c:v>388416</c:v>
                </c:pt>
                <c:pt idx="12138">
                  <c:v>388448</c:v>
                </c:pt>
                <c:pt idx="12139">
                  <c:v>388480</c:v>
                </c:pt>
                <c:pt idx="12140">
                  <c:v>388512</c:v>
                </c:pt>
                <c:pt idx="12141">
                  <c:v>388544</c:v>
                </c:pt>
                <c:pt idx="12142">
                  <c:v>388576</c:v>
                </c:pt>
                <c:pt idx="12143">
                  <c:v>388608</c:v>
                </c:pt>
                <c:pt idx="12144">
                  <c:v>388640</c:v>
                </c:pt>
                <c:pt idx="12145">
                  <c:v>388672</c:v>
                </c:pt>
                <c:pt idx="12146">
                  <c:v>388704</c:v>
                </c:pt>
                <c:pt idx="12147">
                  <c:v>388736</c:v>
                </c:pt>
                <c:pt idx="12148">
                  <c:v>388768</c:v>
                </c:pt>
                <c:pt idx="12149">
                  <c:v>388800</c:v>
                </c:pt>
                <c:pt idx="12150">
                  <c:v>388832</c:v>
                </c:pt>
                <c:pt idx="12151">
                  <c:v>388864</c:v>
                </c:pt>
                <c:pt idx="12152">
                  <c:v>388896</c:v>
                </c:pt>
                <c:pt idx="12153">
                  <c:v>388928</c:v>
                </c:pt>
                <c:pt idx="12154">
                  <c:v>388960</c:v>
                </c:pt>
                <c:pt idx="12155">
                  <c:v>388992</c:v>
                </c:pt>
                <c:pt idx="12156">
                  <c:v>389024</c:v>
                </c:pt>
                <c:pt idx="12157">
                  <c:v>389056</c:v>
                </c:pt>
                <c:pt idx="12158">
                  <c:v>389088</c:v>
                </c:pt>
                <c:pt idx="12159">
                  <c:v>389120</c:v>
                </c:pt>
                <c:pt idx="12160">
                  <c:v>389152</c:v>
                </c:pt>
                <c:pt idx="12161">
                  <c:v>389184</c:v>
                </c:pt>
                <c:pt idx="12162">
                  <c:v>389216</c:v>
                </c:pt>
                <c:pt idx="12163">
                  <c:v>389248</c:v>
                </c:pt>
                <c:pt idx="12164">
                  <c:v>389280</c:v>
                </c:pt>
                <c:pt idx="12165">
                  <c:v>389312</c:v>
                </c:pt>
                <c:pt idx="12166">
                  <c:v>389344</c:v>
                </c:pt>
                <c:pt idx="12167">
                  <c:v>389376</c:v>
                </c:pt>
                <c:pt idx="12168">
                  <c:v>389408</c:v>
                </c:pt>
                <c:pt idx="12169">
                  <c:v>389440</c:v>
                </c:pt>
                <c:pt idx="12170">
                  <c:v>389472</c:v>
                </c:pt>
                <c:pt idx="12171">
                  <c:v>389504</c:v>
                </c:pt>
                <c:pt idx="12172">
                  <c:v>389536</c:v>
                </c:pt>
                <c:pt idx="12173">
                  <c:v>389568</c:v>
                </c:pt>
                <c:pt idx="12174">
                  <c:v>389600</c:v>
                </c:pt>
                <c:pt idx="12175">
                  <c:v>389632</c:v>
                </c:pt>
                <c:pt idx="12176">
                  <c:v>389664</c:v>
                </c:pt>
                <c:pt idx="12177">
                  <c:v>389696</c:v>
                </c:pt>
                <c:pt idx="12178">
                  <c:v>389728</c:v>
                </c:pt>
                <c:pt idx="12179">
                  <c:v>389760</c:v>
                </c:pt>
                <c:pt idx="12180">
                  <c:v>389792</c:v>
                </c:pt>
                <c:pt idx="12181">
                  <c:v>389824</c:v>
                </c:pt>
                <c:pt idx="12182">
                  <c:v>389856</c:v>
                </c:pt>
                <c:pt idx="12183">
                  <c:v>389888</c:v>
                </c:pt>
                <c:pt idx="12184">
                  <c:v>389920</c:v>
                </c:pt>
                <c:pt idx="12185">
                  <c:v>389952</c:v>
                </c:pt>
                <c:pt idx="12186">
                  <c:v>389984</c:v>
                </c:pt>
                <c:pt idx="12187">
                  <c:v>390016</c:v>
                </c:pt>
                <c:pt idx="12188">
                  <c:v>390048</c:v>
                </c:pt>
                <c:pt idx="12189">
                  <c:v>390080</c:v>
                </c:pt>
                <c:pt idx="12190">
                  <c:v>390112</c:v>
                </c:pt>
                <c:pt idx="12191">
                  <c:v>390144</c:v>
                </c:pt>
                <c:pt idx="12192">
                  <c:v>390176</c:v>
                </c:pt>
                <c:pt idx="12193">
                  <c:v>390208</c:v>
                </c:pt>
                <c:pt idx="12194">
                  <c:v>390240</c:v>
                </c:pt>
                <c:pt idx="12195">
                  <c:v>390272</c:v>
                </c:pt>
                <c:pt idx="12196">
                  <c:v>390304</c:v>
                </c:pt>
                <c:pt idx="12197">
                  <c:v>390336</c:v>
                </c:pt>
                <c:pt idx="12198">
                  <c:v>390368</c:v>
                </c:pt>
                <c:pt idx="12199">
                  <c:v>390400</c:v>
                </c:pt>
                <c:pt idx="12200">
                  <c:v>390432</c:v>
                </c:pt>
                <c:pt idx="12201">
                  <c:v>390464</c:v>
                </c:pt>
                <c:pt idx="12202">
                  <c:v>390496</c:v>
                </c:pt>
                <c:pt idx="12203">
                  <c:v>390528</c:v>
                </c:pt>
                <c:pt idx="12204">
                  <c:v>390560</c:v>
                </c:pt>
                <c:pt idx="12205">
                  <c:v>390592</c:v>
                </c:pt>
                <c:pt idx="12206">
                  <c:v>390624</c:v>
                </c:pt>
                <c:pt idx="12207">
                  <c:v>390656</c:v>
                </c:pt>
                <c:pt idx="12208">
                  <c:v>390688</c:v>
                </c:pt>
                <c:pt idx="12209">
                  <c:v>390720</c:v>
                </c:pt>
                <c:pt idx="12210">
                  <c:v>390752</c:v>
                </c:pt>
                <c:pt idx="12211">
                  <c:v>390784</c:v>
                </c:pt>
                <c:pt idx="12212">
                  <c:v>390816</c:v>
                </c:pt>
                <c:pt idx="12213">
                  <c:v>390848</c:v>
                </c:pt>
                <c:pt idx="12214">
                  <c:v>390880</c:v>
                </c:pt>
                <c:pt idx="12215">
                  <c:v>390912</c:v>
                </c:pt>
                <c:pt idx="12216">
                  <c:v>390944</c:v>
                </c:pt>
                <c:pt idx="12217">
                  <c:v>390976</c:v>
                </c:pt>
                <c:pt idx="12218">
                  <c:v>391008</c:v>
                </c:pt>
                <c:pt idx="12219">
                  <c:v>391040</c:v>
                </c:pt>
                <c:pt idx="12220">
                  <c:v>391072</c:v>
                </c:pt>
                <c:pt idx="12221">
                  <c:v>391104</c:v>
                </c:pt>
                <c:pt idx="12222">
                  <c:v>391136</c:v>
                </c:pt>
                <c:pt idx="12223">
                  <c:v>391168</c:v>
                </c:pt>
                <c:pt idx="12224">
                  <c:v>391200</c:v>
                </c:pt>
                <c:pt idx="12225">
                  <c:v>391232</c:v>
                </c:pt>
                <c:pt idx="12226">
                  <c:v>391264</c:v>
                </c:pt>
                <c:pt idx="12227">
                  <c:v>391296</c:v>
                </c:pt>
                <c:pt idx="12228">
                  <c:v>391328</c:v>
                </c:pt>
                <c:pt idx="12229">
                  <c:v>391360</c:v>
                </c:pt>
                <c:pt idx="12230">
                  <c:v>391392</c:v>
                </c:pt>
                <c:pt idx="12231">
                  <c:v>391424</c:v>
                </c:pt>
                <c:pt idx="12232">
                  <c:v>391456</c:v>
                </c:pt>
                <c:pt idx="12233">
                  <c:v>391488</c:v>
                </c:pt>
                <c:pt idx="12234">
                  <c:v>391520</c:v>
                </c:pt>
                <c:pt idx="12235">
                  <c:v>391552</c:v>
                </c:pt>
                <c:pt idx="12236">
                  <c:v>391584</c:v>
                </c:pt>
                <c:pt idx="12237">
                  <c:v>391616</c:v>
                </c:pt>
                <c:pt idx="12238">
                  <c:v>391648</c:v>
                </c:pt>
                <c:pt idx="12239">
                  <c:v>391680</c:v>
                </c:pt>
                <c:pt idx="12240">
                  <c:v>391712</c:v>
                </c:pt>
                <c:pt idx="12241">
                  <c:v>391744</c:v>
                </c:pt>
                <c:pt idx="12242">
                  <c:v>391776</c:v>
                </c:pt>
                <c:pt idx="12243">
                  <c:v>391808</c:v>
                </c:pt>
                <c:pt idx="12244">
                  <c:v>391840</c:v>
                </c:pt>
                <c:pt idx="12245">
                  <c:v>391872</c:v>
                </c:pt>
                <c:pt idx="12246">
                  <c:v>391904</c:v>
                </c:pt>
                <c:pt idx="12247">
                  <c:v>391936</c:v>
                </c:pt>
                <c:pt idx="12248">
                  <c:v>391968</c:v>
                </c:pt>
                <c:pt idx="12249">
                  <c:v>392000</c:v>
                </c:pt>
                <c:pt idx="12250">
                  <c:v>392032</c:v>
                </c:pt>
                <c:pt idx="12251">
                  <c:v>392064</c:v>
                </c:pt>
                <c:pt idx="12252">
                  <c:v>392096</c:v>
                </c:pt>
                <c:pt idx="12253">
                  <c:v>392128</c:v>
                </c:pt>
                <c:pt idx="12254">
                  <c:v>392160</c:v>
                </c:pt>
                <c:pt idx="12255">
                  <c:v>392192</c:v>
                </c:pt>
                <c:pt idx="12256">
                  <c:v>392224</c:v>
                </c:pt>
                <c:pt idx="12257">
                  <c:v>392256</c:v>
                </c:pt>
                <c:pt idx="12258">
                  <c:v>392288</c:v>
                </c:pt>
                <c:pt idx="12259">
                  <c:v>392320</c:v>
                </c:pt>
                <c:pt idx="12260">
                  <c:v>392352</c:v>
                </c:pt>
                <c:pt idx="12261">
                  <c:v>392384</c:v>
                </c:pt>
                <c:pt idx="12262">
                  <c:v>392416</c:v>
                </c:pt>
                <c:pt idx="12263">
                  <c:v>392448</c:v>
                </c:pt>
                <c:pt idx="12264">
                  <c:v>392480</c:v>
                </c:pt>
                <c:pt idx="12265">
                  <c:v>392512</c:v>
                </c:pt>
                <c:pt idx="12266">
                  <c:v>392544</c:v>
                </c:pt>
                <c:pt idx="12267">
                  <c:v>392576</c:v>
                </c:pt>
                <c:pt idx="12268">
                  <c:v>392608</c:v>
                </c:pt>
                <c:pt idx="12269">
                  <c:v>392640</c:v>
                </c:pt>
                <c:pt idx="12270">
                  <c:v>392672</c:v>
                </c:pt>
                <c:pt idx="12271">
                  <c:v>392704</c:v>
                </c:pt>
                <c:pt idx="12272">
                  <c:v>392736</c:v>
                </c:pt>
                <c:pt idx="12273">
                  <c:v>392768</c:v>
                </c:pt>
                <c:pt idx="12274">
                  <c:v>392800</c:v>
                </c:pt>
                <c:pt idx="12275">
                  <c:v>392832</c:v>
                </c:pt>
                <c:pt idx="12276">
                  <c:v>392864</c:v>
                </c:pt>
                <c:pt idx="12277">
                  <c:v>392896</c:v>
                </c:pt>
                <c:pt idx="12278">
                  <c:v>392928</c:v>
                </c:pt>
                <c:pt idx="12279">
                  <c:v>392960</c:v>
                </c:pt>
                <c:pt idx="12280">
                  <c:v>392992</c:v>
                </c:pt>
                <c:pt idx="12281">
                  <c:v>393024</c:v>
                </c:pt>
                <c:pt idx="12282">
                  <c:v>393056</c:v>
                </c:pt>
                <c:pt idx="12283">
                  <c:v>393088</c:v>
                </c:pt>
                <c:pt idx="12284">
                  <c:v>393120</c:v>
                </c:pt>
                <c:pt idx="12285">
                  <c:v>393152</c:v>
                </c:pt>
                <c:pt idx="12286">
                  <c:v>393184</c:v>
                </c:pt>
                <c:pt idx="12287">
                  <c:v>393216</c:v>
                </c:pt>
                <c:pt idx="12288">
                  <c:v>393248</c:v>
                </c:pt>
                <c:pt idx="12289">
                  <c:v>393280</c:v>
                </c:pt>
                <c:pt idx="12290">
                  <c:v>393312</c:v>
                </c:pt>
                <c:pt idx="12291">
                  <c:v>393344</c:v>
                </c:pt>
                <c:pt idx="12292">
                  <c:v>393376</c:v>
                </c:pt>
                <c:pt idx="12293">
                  <c:v>393408</c:v>
                </c:pt>
                <c:pt idx="12294">
                  <c:v>393440</c:v>
                </c:pt>
                <c:pt idx="12295">
                  <c:v>393472</c:v>
                </c:pt>
                <c:pt idx="12296">
                  <c:v>393504</c:v>
                </c:pt>
                <c:pt idx="12297">
                  <c:v>393536</c:v>
                </c:pt>
                <c:pt idx="12298">
                  <c:v>393568</c:v>
                </c:pt>
                <c:pt idx="12299">
                  <c:v>393600</c:v>
                </c:pt>
                <c:pt idx="12300">
                  <c:v>393632</c:v>
                </c:pt>
                <c:pt idx="12301">
                  <c:v>393664</c:v>
                </c:pt>
                <c:pt idx="12302">
                  <c:v>393696</c:v>
                </c:pt>
                <c:pt idx="12303">
                  <c:v>393728</c:v>
                </c:pt>
                <c:pt idx="12304">
                  <c:v>393760</c:v>
                </c:pt>
                <c:pt idx="12305">
                  <c:v>393792</c:v>
                </c:pt>
                <c:pt idx="12306">
                  <c:v>393824</c:v>
                </c:pt>
                <c:pt idx="12307">
                  <c:v>393856</c:v>
                </c:pt>
                <c:pt idx="12308">
                  <c:v>393888</c:v>
                </c:pt>
                <c:pt idx="12309">
                  <c:v>393920</c:v>
                </c:pt>
                <c:pt idx="12310">
                  <c:v>393952</c:v>
                </c:pt>
                <c:pt idx="12311">
                  <c:v>393984</c:v>
                </c:pt>
                <c:pt idx="12312">
                  <c:v>394016</c:v>
                </c:pt>
                <c:pt idx="12313">
                  <c:v>394048</c:v>
                </c:pt>
                <c:pt idx="12314">
                  <c:v>394080</c:v>
                </c:pt>
                <c:pt idx="12315">
                  <c:v>394112</c:v>
                </c:pt>
                <c:pt idx="12316">
                  <c:v>394144</c:v>
                </c:pt>
                <c:pt idx="12317">
                  <c:v>394176</c:v>
                </c:pt>
                <c:pt idx="12318">
                  <c:v>394208</c:v>
                </c:pt>
                <c:pt idx="12319">
                  <c:v>394240</c:v>
                </c:pt>
                <c:pt idx="12320">
                  <c:v>394272</c:v>
                </c:pt>
                <c:pt idx="12321">
                  <c:v>394304</c:v>
                </c:pt>
                <c:pt idx="12322">
                  <c:v>394336</c:v>
                </c:pt>
                <c:pt idx="12323">
                  <c:v>394368</c:v>
                </c:pt>
                <c:pt idx="12324">
                  <c:v>394400</c:v>
                </c:pt>
                <c:pt idx="12325">
                  <c:v>394432</c:v>
                </c:pt>
                <c:pt idx="12326">
                  <c:v>394464</c:v>
                </c:pt>
                <c:pt idx="12327">
                  <c:v>394496</c:v>
                </c:pt>
                <c:pt idx="12328">
                  <c:v>394528</c:v>
                </c:pt>
                <c:pt idx="12329">
                  <c:v>394560</c:v>
                </c:pt>
                <c:pt idx="12330">
                  <c:v>394592</c:v>
                </c:pt>
                <c:pt idx="12331">
                  <c:v>394624</c:v>
                </c:pt>
                <c:pt idx="12332">
                  <c:v>394656</c:v>
                </c:pt>
                <c:pt idx="12333">
                  <c:v>394688</c:v>
                </c:pt>
                <c:pt idx="12334">
                  <c:v>394720</c:v>
                </c:pt>
                <c:pt idx="12335">
                  <c:v>394752</c:v>
                </c:pt>
                <c:pt idx="12336">
                  <c:v>394784</c:v>
                </c:pt>
                <c:pt idx="12337">
                  <c:v>394816</c:v>
                </c:pt>
                <c:pt idx="12338">
                  <c:v>394848</c:v>
                </c:pt>
                <c:pt idx="12339">
                  <c:v>394880</c:v>
                </c:pt>
                <c:pt idx="12340">
                  <c:v>394912</c:v>
                </c:pt>
                <c:pt idx="12341">
                  <c:v>394944</c:v>
                </c:pt>
                <c:pt idx="12342">
                  <c:v>394976</c:v>
                </c:pt>
                <c:pt idx="12343">
                  <c:v>395008</c:v>
                </c:pt>
                <c:pt idx="12344">
                  <c:v>395040</c:v>
                </c:pt>
                <c:pt idx="12345">
                  <c:v>395072</c:v>
                </c:pt>
                <c:pt idx="12346">
                  <c:v>395104</c:v>
                </c:pt>
                <c:pt idx="12347">
                  <c:v>395136</c:v>
                </c:pt>
                <c:pt idx="12348">
                  <c:v>395168</c:v>
                </c:pt>
                <c:pt idx="12349">
                  <c:v>395200</c:v>
                </c:pt>
                <c:pt idx="12350">
                  <c:v>395232</c:v>
                </c:pt>
                <c:pt idx="12351">
                  <c:v>395264</c:v>
                </c:pt>
                <c:pt idx="12352">
                  <c:v>395296</c:v>
                </c:pt>
                <c:pt idx="12353">
                  <c:v>395328</c:v>
                </c:pt>
                <c:pt idx="12354">
                  <c:v>395360</c:v>
                </c:pt>
                <c:pt idx="12355">
                  <c:v>395392</c:v>
                </c:pt>
                <c:pt idx="12356">
                  <c:v>395424</c:v>
                </c:pt>
                <c:pt idx="12357">
                  <c:v>395456</c:v>
                </c:pt>
                <c:pt idx="12358">
                  <c:v>395488</c:v>
                </c:pt>
                <c:pt idx="12359">
                  <c:v>395520</c:v>
                </c:pt>
                <c:pt idx="12360">
                  <c:v>395552</c:v>
                </c:pt>
                <c:pt idx="12361">
                  <c:v>395584</c:v>
                </c:pt>
                <c:pt idx="12362">
                  <c:v>395616</c:v>
                </c:pt>
                <c:pt idx="12363">
                  <c:v>395648</c:v>
                </c:pt>
                <c:pt idx="12364">
                  <c:v>395680</c:v>
                </c:pt>
                <c:pt idx="12365">
                  <c:v>395712</c:v>
                </c:pt>
                <c:pt idx="12366">
                  <c:v>395744</c:v>
                </c:pt>
                <c:pt idx="12367">
                  <c:v>395776</c:v>
                </c:pt>
                <c:pt idx="12368">
                  <c:v>395808</c:v>
                </c:pt>
                <c:pt idx="12369">
                  <c:v>395840</c:v>
                </c:pt>
                <c:pt idx="12370">
                  <c:v>395872</c:v>
                </c:pt>
                <c:pt idx="12371">
                  <c:v>395904</c:v>
                </c:pt>
                <c:pt idx="12372">
                  <c:v>395936</c:v>
                </c:pt>
                <c:pt idx="12373">
                  <c:v>395968</c:v>
                </c:pt>
                <c:pt idx="12374">
                  <c:v>396000</c:v>
                </c:pt>
                <c:pt idx="12375">
                  <c:v>396032</c:v>
                </c:pt>
                <c:pt idx="12376">
                  <c:v>396064</c:v>
                </c:pt>
                <c:pt idx="12377">
                  <c:v>396096</c:v>
                </c:pt>
                <c:pt idx="12378">
                  <c:v>396128</c:v>
                </c:pt>
                <c:pt idx="12379">
                  <c:v>396160</c:v>
                </c:pt>
                <c:pt idx="12380">
                  <c:v>396192</c:v>
                </c:pt>
                <c:pt idx="12381">
                  <c:v>396224</c:v>
                </c:pt>
                <c:pt idx="12382">
                  <c:v>396256</c:v>
                </c:pt>
                <c:pt idx="12383">
                  <c:v>396288</c:v>
                </c:pt>
                <c:pt idx="12384">
                  <c:v>396320</c:v>
                </c:pt>
                <c:pt idx="12385">
                  <c:v>396352</c:v>
                </c:pt>
                <c:pt idx="12386">
                  <c:v>396384</c:v>
                </c:pt>
                <c:pt idx="12387">
                  <c:v>396416</c:v>
                </c:pt>
                <c:pt idx="12388">
                  <c:v>396448</c:v>
                </c:pt>
                <c:pt idx="12389">
                  <c:v>396480</c:v>
                </c:pt>
                <c:pt idx="12390">
                  <c:v>396512</c:v>
                </c:pt>
                <c:pt idx="12391">
                  <c:v>396544</c:v>
                </c:pt>
                <c:pt idx="12392">
                  <c:v>396576</c:v>
                </c:pt>
                <c:pt idx="12393">
                  <c:v>396608</c:v>
                </c:pt>
                <c:pt idx="12394">
                  <c:v>396640</c:v>
                </c:pt>
                <c:pt idx="12395">
                  <c:v>396672</c:v>
                </c:pt>
                <c:pt idx="12396">
                  <c:v>396704</c:v>
                </c:pt>
                <c:pt idx="12397">
                  <c:v>396736</c:v>
                </c:pt>
                <c:pt idx="12398">
                  <c:v>396768</c:v>
                </c:pt>
                <c:pt idx="12399">
                  <c:v>396800</c:v>
                </c:pt>
                <c:pt idx="12400">
                  <c:v>396832</c:v>
                </c:pt>
                <c:pt idx="12401">
                  <c:v>396864</c:v>
                </c:pt>
                <c:pt idx="12402">
                  <c:v>396896</c:v>
                </c:pt>
                <c:pt idx="12403">
                  <c:v>396928</c:v>
                </c:pt>
                <c:pt idx="12404">
                  <c:v>396960</c:v>
                </c:pt>
                <c:pt idx="12405">
                  <c:v>396992</c:v>
                </c:pt>
                <c:pt idx="12406">
                  <c:v>397024</c:v>
                </c:pt>
                <c:pt idx="12407">
                  <c:v>397056</c:v>
                </c:pt>
                <c:pt idx="12408">
                  <c:v>397088</c:v>
                </c:pt>
                <c:pt idx="12409">
                  <c:v>397120</c:v>
                </c:pt>
                <c:pt idx="12410">
                  <c:v>397152</c:v>
                </c:pt>
                <c:pt idx="12411">
                  <c:v>397184</c:v>
                </c:pt>
                <c:pt idx="12412">
                  <c:v>397216</c:v>
                </c:pt>
                <c:pt idx="12413">
                  <c:v>397248</c:v>
                </c:pt>
                <c:pt idx="12414">
                  <c:v>397280</c:v>
                </c:pt>
                <c:pt idx="12415">
                  <c:v>397312</c:v>
                </c:pt>
                <c:pt idx="12416">
                  <c:v>397344</c:v>
                </c:pt>
                <c:pt idx="12417">
                  <c:v>397376</c:v>
                </c:pt>
                <c:pt idx="12418">
                  <c:v>397408</c:v>
                </c:pt>
                <c:pt idx="12419">
                  <c:v>397440</c:v>
                </c:pt>
                <c:pt idx="12420">
                  <c:v>397472</c:v>
                </c:pt>
                <c:pt idx="12421">
                  <c:v>397504</c:v>
                </c:pt>
                <c:pt idx="12422">
                  <c:v>397536</c:v>
                </c:pt>
                <c:pt idx="12423">
                  <c:v>397568</c:v>
                </c:pt>
                <c:pt idx="12424">
                  <c:v>397600</c:v>
                </c:pt>
                <c:pt idx="12425">
                  <c:v>397632</c:v>
                </c:pt>
                <c:pt idx="12426">
                  <c:v>397664</c:v>
                </c:pt>
                <c:pt idx="12427">
                  <c:v>397696</c:v>
                </c:pt>
                <c:pt idx="12428">
                  <c:v>397728</c:v>
                </c:pt>
                <c:pt idx="12429">
                  <c:v>397760</c:v>
                </c:pt>
                <c:pt idx="12430">
                  <c:v>397792</c:v>
                </c:pt>
                <c:pt idx="12431">
                  <c:v>397824</c:v>
                </c:pt>
                <c:pt idx="12432">
                  <c:v>397856</c:v>
                </c:pt>
                <c:pt idx="12433">
                  <c:v>397888</c:v>
                </c:pt>
                <c:pt idx="12434">
                  <c:v>397920</c:v>
                </c:pt>
                <c:pt idx="12435">
                  <c:v>397952</c:v>
                </c:pt>
                <c:pt idx="12436">
                  <c:v>397984</c:v>
                </c:pt>
                <c:pt idx="12437">
                  <c:v>398016</c:v>
                </c:pt>
                <c:pt idx="12438">
                  <c:v>398048</c:v>
                </c:pt>
                <c:pt idx="12439">
                  <c:v>398080</c:v>
                </c:pt>
                <c:pt idx="12440">
                  <c:v>398112</c:v>
                </c:pt>
                <c:pt idx="12441">
                  <c:v>398144</c:v>
                </c:pt>
                <c:pt idx="12442">
                  <c:v>398176</c:v>
                </c:pt>
                <c:pt idx="12443">
                  <c:v>398208</c:v>
                </c:pt>
                <c:pt idx="12444">
                  <c:v>398240</c:v>
                </c:pt>
                <c:pt idx="12445">
                  <c:v>398272</c:v>
                </c:pt>
                <c:pt idx="12446">
                  <c:v>398304</c:v>
                </c:pt>
                <c:pt idx="12447">
                  <c:v>398336</c:v>
                </c:pt>
                <c:pt idx="12448">
                  <c:v>398368</c:v>
                </c:pt>
                <c:pt idx="12449">
                  <c:v>398400</c:v>
                </c:pt>
                <c:pt idx="12450">
                  <c:v>398432</c:v>
                </c:pt>
                <c:pt idx="12451">
                  <c:v>398464</c:v>
                </c:pt>
                <c:pt idx="12452">
                  <c:v>398496</c:v>
                </c:pt>
                <c:pt idx="12453">
                  <c:v>398528</c:v>
                </c:pt>
                <c:pt idx="12454">
                  <c:v>398560</c:v>
                </c:pt>
                <c:pt idx="12455">
                  <c:v>398592</c:v>
                </c:pt>
                <c:pt idx="12456">
                  <c:v>398624</c:v>
                </c:pt>
                <c:pt idx="12457">
                  <c:v>398656</c:v>
                </c:pt>
                <c:pt idx="12458">
                  <c:v>398688</c:v>
                </c:pt>
                <c:pt idx="12459">
                  <c:v>398720</c:v>
                </c:pt>
                <c:pt idx="12460">
                  <c:v>398752</c:v>
                </c:pt>
                <c:pt idx="12461">
                  <c:v>398784</c:v>
                </c:pt>
                <c:pt idx="12462">
                  <c:v>398816</c:v>
                </c:pt>
                <c:pt idx="12463">
                  <c:v>398848</c:v>
                </c:pt>
                <c:pt idx="12464">
                  <c:v>398880</c:v>
                </c:pt>
                <c:pt idx="12465">
                  <c:v>398912</c:v>
                </c:pt>
                <c:pt idx="12466">
                  <c:v>398944</c:v>
                </c:pt>
                <c:pt idx="12467">
                  <c:v>398976</c:v>
                </c:pt>
                <c:pt idx="12468">
                  <c:v>399008</c:v>
                </c:pt>
                <c:pt idx="12469">
                  <c:v>399040</c:v>
                </c:pt>
                <c:pt idx="12470">
                  <c:v>399072</c:v>
                </c:pt>
                <c:pt idx="12471">
                  <c:v>399104</c:v>
                </c:pt>
                <c:pt idx="12472">
                  <c:v>399136</c:v>
                </c:pt>
                <c:pt idx="12473">
                  <c:v>399168</c:v>
                </c:pt>
                <c:pt idx="12474">
                  <c:v>399200</c:v>
                </c:pt>
                <c:pt idx="12475">
                  <c:v>399232</c:v>
                </c:pt>
                <c:pt idx="12476">
                  <c:v>399264</c:v>
                </c:pt>
                <c:pt idx="12477">
                  <c:v>399296</c:v>
                </c:pt>
                <c:pt idx="12478">
                  <c:v>399328</c:v>
                </c:pt>
                <c:pt idx="12479">
                  <c:v>399360</c:v>
                </c:pt>
                <c:pt idx="12480">
                  <c:v>399392</c:v>
                </c:pt>
                <c:pt idx="12481">
                  <c:v>399424</c:v>
                </c:pt>
                <c:pt idx="12482">
                  <c:v>399456</c:v>
                </c:pt>
                <c:pt idx="12483">
                  <c:v>399488</c:v>
                </c:pt>
                <c:pt idx="12484">
                  <c:v>399520</c:v>
                </c:pt>
                <c:pt idx="12485">
                  <c:v>399552</c:v>
                </c:pt>
                <c:pt idx="12486">
                  <c:v>399584</c:v>
                </c:pt>
                <c:pt idx="12487">
                  <c:v>399616</c:v>
                </c:pt>
                <c:pt idx="12488">
                  <c:v>399648</c:v>
                </c:pt>
                <c:pt idx="12489">
                  <c:v>399680</c:v>
                </c:pt>
                <c:pt idx="12490">
                  <c:v>399712</c:v>
                </c:pt>
                <c:pt idx="12491">
                  <c:v>399744</c:v>
                </c:pt>
                <c:pt idx="12492">
                  <c:v>399776</c:v>
                </c:pt>
                <c:pt idx="12493">
                  <c:v>399808</c:v>
                </c:pt>
                <c:pt idx="12494">
                  <c:v>399840</c:v>
                </c:pt>
                <c:pt idx="12495">
                  <c:v>399872</c:v>
                </c:pt>
                <c:pt idx="12496">
                  <c:v>399904</c:v>
                </c:pt>
                <c:pt idx="12497">
                  <c:v>399936</c:v>
                </c:pt>
                <c:pt idx="12498">
                  <c:v>399968</c:v>
                </c:pt>
                <c:pt idx="12499">
                  <c:v>400000</c:v>
                </c:pt>
                <c:pt idx="12500">
                  <c:v>400032</c:v>
                </c:pt>
                <c:pt idx="12501">
                  <c:v>400064</c:v>
                </c:pt>
                <c:pt idx="12502">
                  <c:v>400096</c:v>
                </c:pt>
                <c:pt idx="12503">
                  <c:v>400128</c:v>
                </c:pt>
                <c:pt idx="12504">
                  <c:v>400160</c:v>
                </c:pt>
                <c:pt idx="12505">
                  <c:v>400192</c:v>
                </c:pt>
                <c:pt idx="12506">
                  <c:v>400224</c:v>
                </c:pt>
                <c:pt idx="12507">
                  <c:v>400256</c:v>
                </c:pt>
                <c:pt idx="12508">
                  <c:v>400288</c:v>
                </c:pt>
                <c:pt idx="12509">
                  <c:v>400320</c:v>
                </c:pt>
                <c:pt idx="12510">
                  <c:v>400352</c:v>
                </c:pt>
                <c:pt idx="12511">
                  <c:v>400384</c:v>
                </c:pt>
                <c:pt idx="12512">
                  <c:v>400416</c:v>
                </c:pt>
                <c:pt idx="12513">
                  <c:v>400448</c:v>
                </c:pt>
                <c:pt idx="12514">
                  <c:v>400480</c:v>
                </c:pt>
                <c:pt idx="12515">
                  <c:v>400512</c:v>
                </c:pt>
                <c:pt idx="12516">
                  <c:v>400544</c:v>
                </c:pt>
                <c:pt idx="12517">
                  <c:v>400576</c:v>
                </c:pt>
                <c:pt idx="12518">
                  <c:v>400608</c:v>
                </c:pt>
                <c:pt idx="12519">
                  <c:v>400640</c:v>
                </c:pt>
                <c:pt idx="12520">
                  <c:v>400672</c:v>
                </c:pt>
                <c:pt idx="12521">
                  <c:v>400704</c:v>
                </c:pt>
                <c:pt idx="12522">
                  <c:v>400736</c:v>
                </c:pt>
                <c:pt idx="12523">
                  <c:v>400768</c:v>
                </c:pt>
                <c:pt idx="12524">
                  <c:v>400800</c:v>
                </c:pt>
                <c:pt idx="12525">
                  <c:v>400832</c:v>
                </c:pt>
                <c:pt idx="12526">
                  <c:v>400864</c:v>
                </c:pt>
                <c:pt idx="12527">
                  <c:v>400896</c:v>
                </c:pt>
                <c:pt idx="12528">
                  <c:v>400928</c:v>
                </c:pt>
                <c:pt idx="12529">
                  <c:v>400960</c:v>
                </c:pt>
                <c:pt idx="12530">
                  <c:v>400992</c:v>
                </c:pt>
                <c:pt idx="12531">
                  <c:v>401024</c:v>
                </c:pt>
                <c:pt idx="12532">
                  <c:v>401056</c:v>
                </c:pt>
                <c:pt idx="12533">
                  <c:v>401088</c:v>
                </c:pt>
                <c:pt idx="12534">
                  <c:v>401120</c:v>
                </c:pt>
                <c:pt idx="12535">
                  <c:v>401152</c:v>
                </c:pt>
                <c:pt idx="12536">
                  <c:v>401184</c:v>
                </c:pt>
                <c:pt idx="12537">
                  <c:v>401216</c:v>
                </c:pt>
                <c:pt idx="12538">
                  <c:v>401248</c:v>
                </c:pt>
                <c:pt idx="12539">
                  <c:v>401280</c:v>
                </c:pt>
                <c:pt idx="12540">
                  <c:v>401312</c:v>
                </c:pt>
                <c:pt idx="12541">
                  <c:v>401344</c:v>
                </c:pt>
                <c:pt idx="12542">
                  <c:v>401376</c:v>
                </c:pt>
                <c:pt idx="12543">
                  <c:v>401408</c:v>
                </c:pt>
                <c:pt idx="12544">
                  <c:v>401440</c:v>
                </c:pt>
                <c:pt idx="12545">
                  <c:v>401472</c:v>
                </c:pt>
                <c:pt idx="12546">
                  <c:v>401504</c:v>
                </c:pt>
                <c:pt idx="12547">
                  <c:v>401536</c:v>
                </c:pt>
                <c:pt idx="12548">
                  <c:v>401568</c:v>
                </c:pt>
                <c:pt idx="12549">
                  <c:v>401600</c:v>
                </c:pt>
                <c:pt idx="12550">
                  <c:v>401632</c:v>
                </c:pt>
                <c:pt idx="12551">
                  <c:v>401664</c:v>
                </c:pt>
                <c:pt idx="12552">
                  <c:v>401696</c:v>
                </c:pt>
                <c:pt idx="12553">
                  <c:v>401728</c:v>
                </c:pt>
                <c:pt idx="12554">
                  <c:v>401760</c:v>
                </c:pt>
                <c:pt idx="12555">
                  <c:v>401792</c:v>
                </c:pt>
                <c:pt idx="12556">
                  <c:v>401824</c:v>
                </c:pt>
                <c:pt idx="12557">
                  <c:v>401856</c:v>
                </c:pt>
                <c:pt idx="12558">
                  <c:v>401888</c:v>
                </c:pt>
                <c:pt idx="12559">
                  <c:v>401920</c:v>
                </c:pt>
                <c:pt idx="12560">
                  <c:v>401952</c:v>
                </c:pt>
                <c:pt idx="12561">
                  <c:v>401984</c:v>
                </c:pt>
                <c:pt idx="12562">
                  <c:v>402016</c:v>
                </c:pt>
                <c:pt idx="12563">
                  <c:v>402048</c:v>
                </c:pt>
                <c:pt idx="12564">
                  <c:v>402080</c:v>
                </c:pt>
                <c:pt idx="12565">
                  <c:v>402112</c:v>
                </c:pt>
                <c:pt idx="12566">
                  <c:v>402144</c:v>
                </c:pt>
                <c:pt idx="12567">
                  <c:v>402176</c:v>
                </c:pt>
                <c:pt idx="12568">
                  <c:v>402208</c:v>
                </c:pt>
                <c:pt idx="12569">
                  <c:v>402240</c:v>
                </c:pt>
                <c:pt idx="12570">
                  <c:v>402272</c:v>
                </c:pt>
                <c:pt idx="12571">
                  <c:v>402304</c:v>
                </c:pt>
                <c:pt idx="12572">
                  <c:v>402336</c:v>
                </c:pt>
                <c:pt idx="12573">
                  <c:v>402368</c:v>
                </c:pt>
                <c:pt idx="12574">
                  <c:v>402400</c:v>
                </c:pt>
                <c:pt idx="12575">
                  <c:v>402432</c:v>
                </c:pt>
                <c:pt idx="12576">
                  <c:v>402464</c:v>
                </c:pt>
                <c:pt idx="12577">
                  <c:v>402496</c:v>
                </c:pt>
                <c:pt idx="12578">
                  <c:v>402528</c:v>
                </c:pt>
                <c:pt idx="12579">
                  <c:v>402560</c:v>
                </c:pt>
                <c:pt idx="12580">
                  <c:v>402592</c:v>
                </c:pt>
                <c:pt idx="12581">
                  <c:v>402624</c:v>
                </c:pt>
                <c:pt idx="12582">
                  <c:v>402656</c:v>
                </c:pt>
                <c:pt idx="12583">
                  <c:v>402688</c:v>
                </c:pt>
                <c:pt idx="12584">
                  <c:v>402720</c:v>
                </c:pt>
                <c:pt idx="12585">
                  <c:v>402752</c:v>
                </c:pt>
                <c:pt idx="12586">
                  <c:v>402784</c:v>
                </c:pt>
                <c:pt idx="12587">
                  <c:v>402816</c:v>
                </c:pt>
                <c:pt idx="12588">
                  <c:v>402848</c:v>
                </c:pt>
                <c:pt idx="12589">
                  <c:v>402880</c:v>
                </c:pt>
                <c:pt idx="12590">
                  <c:v>402912</c:v>
                </c:pt>
                <c:pt idx="12591">
                  <c:v>402944</c:v>
                </c:pt>
                <c:pt idx="12592">
                  <c:v>402976</c:v>
                </c:pt>
                <c:pt idx="12593">
                  <c:v>403008</c:v>
                </c:pt>
                <c:pt idx="12594">
                  <c:v>403040</c:v>
                </c:pt>
                <c:pt idx="12595">
                  <c:v>403072</c:v>
                </c:pt>
                <c:pt idx="12596">
                  <c:v>403104</c:v>
                </c:pt>
                <c:pt idx="12597">
                  <c:v>403136</c:v>
                </c:pt>
                <c:pt idx="12598">
                  <c:v>403168</c:v>
                </c:pt>
                <c:pt idx="12599">
                  <c:v>403200</c:v>
                </c:pt>
                <c:pt idx="12600">
                  <c:v>403232</c:v>
                </c:pt>
                <c:pt idx="12601">
                  <c:v>403264</c:v>
                </c:pt>
                <c:pt idx="12602">
                  <c:v>403296</c:v>
                </c:pt>
                <c:pt idx="12603">
                  <c:v>403328</c:v>
                </c:pt>
                <c:pt idx="12604">
                  <c:v>403360</c:v>
                </c:pt>
                <c:pt idx="12605">
                  <c:v>403392</c:v>
                </c:pt>
                <c:pt idx="12606">
                  <c:v>403424</c:v>
                </c:pt>
                <c:pt idx="12607">
                  <c:v>403456</c:v>
                </c:pt>
                <c:pt idx="12608">
                  <c:v>403488</c:v>
                </c:pt>
                <c:pt idx="12609">
                  <c:v>403520</c:v>
                </c:pt>
                <c:pt idx="12610">
                  <c:v>403552</c:v>
                </c:pt>
                <c:pt idx="12611">
                  <c:v>403584</c:v>
                </c:pt>
                <c:pt idx="12612">
                  <c:v>403616</c:v>
                </c:pt>
                <c:pt idx="12613">
                  <c:v>403648</c:v>
                </c:pt>
                <c:pt idx="12614">
                  <c:v>403680</c:v>
                </c:pt>
                <c:pt idx="12615">
                  <c:v>403712</c:v>
                </c:pt>
                <c:pt idx="12616">
                  <c:v>403744</c:v>
                </c:pt>
                <c:pt idx="12617">
                  <c:v>403776</c:v>
                </c:pt>
                <c:pt idx="12618">
                  <c:v>403808</c:v>
                </c:pt>
                <c:pt idx="12619">
                  <c:v>403840</c:v>
                </c:pt>
                <c:pt idx="12620">
                  <c:v>403872</c:v>
                </c:pt>
                <c:pt idx="12621">
                  <c:v>403904</c:v>
                </c:pt>
                <c:pt idx="12622">
                  <c:v>403936</c:v>
                </c:pt>
                <c:pt idx="12623">
                  <c:v>403968</c:v>
                </c:pt>
                <c:pt idx="12624">
                  <c:v>404000</c:v>
                </c:pt>
                <c:pt idx="12625">
                  <c:v>404032</c:v>
                </c:pt>
                <c:pt idx="12626">
                  <c:v>404064</c:v>
                </c:pt>
                <c:pt idx="12627">
                  <c:v>404096</c:v>
                </c:pt>
                <c:pt idx="12628">
                  <c:v>404128</c:v>
                </c:pt>
                <c:pt idx="12629">
                  <c:v>404160</c:v>
                </c:pt>
                <c:pt idx="12630">
                  <c:v>404192</c:v>
                </c:pt>
                <c:pt idx="12631">
                  <c:v>404224</c:v>
                </c:pt>
                <c:pt idx="12632">
                  <c:v>404256</c:v>
                </c:pt>
                <c:pt idx="12633">
                  <c:v>404288</c:v>
                </c:pt>
                <c:pt idx="12634">
                  <c:v>404320</c:v>
                </c:pt>
                <c:pt idx="12635">
                  <c:v>404352</c:v>
                </c:pt>
                <c:pt idx="12636">
                  <c:v>404384</c:v>
                </c:pt>
                <c:pt idx="12637">
                  <c:v>404416</c:v>
                </c:pt>
                <c:pt idx="12638">
                  <c:v>404448</c:v>
                </c:pt>
                <c:pt idx="12639">
                  <c:v>404480</c:v>
                </c:pt>
                <c:pt idx="12640">
                  <c:v>404512</c:v>
                </c:pt>
                <c:pt idx="12641">
                  <c:v>404544</c:v>
                </c:pt>
                <c:pt idx="12642">
                  <c:v>404576</c:v>
                </c:pt>
                <c:pt idx="12643">
                  <c:v>404608</c:v>
                </c:pt>
                <c:pt idx="12644">
                  <c:v>404640</c:v>
                </c:pt>
                <c:pt idx="12645">
                  <c:v>404672</c:v>
                </c:pt>
                <c:pt idx="12646">
                  <c:v>404704</c:v>
                </c:pt>
                <c:pt idx="12647">
                  <c:v>404736</c:v>
                </c:pt>
                <c:pt idx="12648">
                  <c:v>404768</c:v>
                </c:pt>
                <c:pt idx="12649">
                  <c:v>404800</c:v>
                </c:pt>
                <c:pt idx="12650">
                  <c:v>404832</c:v>
                </c:pt>
                <c:pt idx="12651">
                  <c:v>404864</c:v>
                </c:pt>
                <c:pt idx="12652">
                  <c:v>404896</c:v>
                </c:pt>
                <c:pt idx="12653">
                  <c:v>404928</c:v>
                </c:pt>
                <c:pt idx="12654">
                  <c:v>404960</c:v>
                </c:pt>
                <c:pt idx="12655">
                  <c:v>404992</c:v>
                </c:pt>
                <c:pt idx="12656">
                  <c:v>405024</c:v>
                </c:pt>
                <c:pt idx="12657">
                  <c:v>405056</c:v>
                </c:pt>
                <c:pt idx="12658">
                  <c:v>405088</c:v>
                </c:pt>
                <c:pt idx="12659">
                  <c:v>405120</c:v>
                </c:pt>
                <c:pt idx="12660">
                  <c:v>405152</c:v>
                </c:pt>
                <c:pt idx="12661">
                  <c:v>405184</c:v>
                </c:pt>
                <c:pt idx="12662">
                  <c:v>405216</c:v>
                </c:pt>
                <c:pt idx="12663">
                  <c:v>405248</c:v>
                </c:pt>
                <c:pt idx="12664">
                  <c:v>405280</c:v>
                </c:pt>
                <c:pt idx="12665">
                  <c:v>405312</c:v>
                </c:pt>
                <c:pt idx="12666">
                  <c:v>405344</c:v>
                </c:pt>
                <c:pt idx="12667">
                  <c:v>405376</c:v>
                </c:pt>
                <c:pt idx="12668">
                  <c:v>405408</c:v>
                </c:pt>
                <c:pt idx="12669">
                  <c:v>405440</c:v>
                </c:pt>
                <c:pt idx="12670">
                  <c:v>405472</c:v>
                </c:pt>
                <c:pt idx="12671">
                  <c:v>405504</c:v>
                </c:pt>
                <c:pt idx="12672">
                  <c:v>405536</c:v>
                </c:pt>
                <c:pt idx="12673">
                  <c:v>405568</c:v>
                </c:pt>
                <c:pt idx="12674">
                  <c:v>405600</c:v>
                </c:pt>
                <c:pt idx="12675">
                  <c:v>405632</c:v>
                </c:pt>
                <c:pt idx="12676">
                  <c:v>405664</c:v>
                </c:pt>
                <c:pt idx="12677">
                  <c:v>405696</c:v>
                </c:pt>
                <c:pt idx="12678">
                  <c:v>405728</c:v>
                </c:pt>
                <c:pt idx="12679">
                  <c:v>405760</c:v>
                </c:pt>
                <c:pt idx="12680">
                  <c:v>405792</c:v>
                </c:pt>
                <c:pt idx="12681">
                  <c:v>405824</c:v>
                </c:pt>
                <c:pt idx="12682">
                  <c:v>405856</c:v>
                </c:pt>
                <c:pt idx="12683">
                  <c:v>405888</c:v>
                </c:pt>
                <c:pt idx="12684">
                  <c:v>405920</c:v>
                </c:pt>
                <c:pt idx="12685">
                  <c:v>405952</c:v>
                </c:pt>
                <c:pt idx="12686">
                  <c:v>405984</c:v>
                </c:pt>
                <c:pt idx="12687">
                  <c:v>406016</c:v>
                </c:pt>
                <c:pt idx="12688">
                  <c:v>406048</c:v>
                </c:pt>
                <c:pt idx="12689">
                  <c:v>406080</c:v>
                </c:pt>
                <c:pt idx="12690">
                  <c:v>406112</c:v>
                </c:pt>
                <c:pt idx="12691">
                  <c:v>406144</c:v>
                </c:pt>
                <c:pt idx="12692">
                  <c:v>406176</c:v>
                </c:pt>
                <c:pt idx="12693">
                  <c:v>406208</c:v>
                </c:pt>
                <c:pt idx="12694">
                  <c:v>406240</c:v>
                </c:pt>
                <c:pt idx="12695">
                  <c:v>406272</c:v>
                </c:pt>
                <c:pt idx="12696">
                  <c:v>406304</c:v>
                </c:pt>
                <c:pt idx="12697">
                  <c:v>406336</c:v>
                </c:pt>
                <c:pt idx="12698">
                  <c:v>406368</c:v>
                </c:pt>
                <c:pt idx="12699">
                  <c:v>406400</c:v>
                </c:pt>
                <c:pt idx="12700">
                  <c:v>406432</c:v>
                </c:pt>
                <c:pt idx="12701">
                  <c:v>406464</c:v>
                </c:pt>
                <c:pt idx="12702">
                  <c:v>406496</c:v>
                </c:pt>
                <c:pt idx="12703">
                  <c:v>406528</c:v>
                </c:pt>
                <c:pt idx="12704">
                  <c:v>406560</c:v>
                </c:pt>
                <c:pt idx="12705">
                  <c:v>406592</c:v>
                </c:pt>
                <c:pt idx="12706">
                  <c:v>406624</c:v>
                </c:pt>
                <c:pt idx="12707">
                  <c:v>406656</c:v>
                </c:pt>
                <c:pt idx="12708">
                  <c:v>406688</c:v>
                </c:pt>
                <c:pt idx="12709">
                  <c:v>406720</c:v>
                </c:pt>
                <c:pt idx="12710">
                  <c:v>406752</c:v>
                </c:pt>
                <c:pt idx="12711">
                  <c:v>406784</c:v>
                </c:pt>
                <c:pt idx="12712">
                  <c:v>406816</c:v>
                </c:pt>
                <c:pt idx="12713">
                  <c:v>406848</c:v>
                </c:pt>
                <c:pt idx="12714">
                  <c:v>406880</c:v>
                </c:pt>
                <c:pt idx="12715">
                  <c:v>406912</c:v>
                </c:pt>
                <c:pt idx="12716">
                  <c:v>406944</c:v>
                </c:pt>
                <c:pt idx="12717">
                  <c:v>406976</c:v>
                </c:pt>
                <c:pt idx="12718">
                  <c:v>407008</c:v>
                </c:pt>
                <c:pt idx="12719">
                  <c:v>407040</c:v>
                </c:pt>
                <c:pt idx="12720">
                  <c:v>407072</c:v>
                </c:pt>
                <c:pt idx="12721">
                  <c:v>407104</c:v>
                </c:pt>
                <c:pt idx="12722">
                  <c:v>407136</c:v>
                </c:pt>
                <c:pt idx="12723">
                  <c:v>407168</c:v>
                </c:pt>
                <c:pt idx="12724">
                  <c:v>407200</c:v>
                </c:pt>
                <c:pt idx="12725">
                  <c:v>407232</c:v>
                </c:pt>
                <c:pt idx="12726">
                  <c:v>407264</c:v>
                </c:pt>
                <c:pt idx="12727">
                  <c:v>407296</c:v>
                </c:pt>
                <c:pt idx="12728">
                  <c:v>407328</c:v>
                </c:pt>
                <c:pt idx="12729">
                  <c:v>407360</c:v>
                </c:pt>
                <c:pt idx="12730">
                  <c:v>407392</c:v>
                </c:pt>
                <c:pt idx="12731">
                  <c:v>407424</c:v>
                </c:pt>
                <c:pt idx="12732">
                  <c:v>407456</c:v>
                </c:pt>
                <c:pt idx="12733">
                  <c:v>407488</c:v>
                </c:pt>
                <c:pt idx="12734">
                  <c:v>407520</c:v>
                </c:pt>
                <c:pt idx="12735">
                  <c:v>407552</c:v>
                </c:pt>
                <c:pt idx="12736">
                  <c:v>407584</c:v>
                </c:pt>
                <c:pt idx="12737">
                  <c:v>407616</c:v>
                </c:pt>
                <c:pt idx="12738">
                  <c:v>407648</c:v>
                </c:pt>
                <c:pt idx="12739">
                  <c:v>407680</c:v>
                </c:pt>
                <c:pt idx="12740">
                  <c:v>407712</c:v>
                </c:pt>
                <c:pt idx="12741">
                  <c:v>407744</c:v>
                </c:pt>
                <c:pt idx="12742">
                  <c:v>407776</c:v>
                </c:pt>
                <c:pt idx="12743">
                  <c:v>407808</c:v>
                </c:pt>
                <c:pt idx="12744">
                  <c:v>407840</c:v>
                </c:pt>
                <c:pt idx="12745">
                  <c:v>407872</c:v>
                </c:pt>
                <c:pt idx="12746">
                  <c:v>407904</c:v>
                </c:pt>
                <c:pt idx="12747">
                  <c:v>407936</c:v>
                </c:pt>
                <c:pt idx="12748">
                  <c:v>407968</c:v>
                </c:pt>
                <c:pt idx="12749">
                  <c:v>408000</c:v>
                </c:pt>
                <c:pt idx="12750">
                  <c:v>408032</c:v>
                </c:pt>
                <c:pt idx="12751">
                  <c:v>408064</c:v>
                </c:pt>
                <c:pt idx="12752">
                  <c:v>408096</c:v>
                </c:pt>
                <c:pt idx="12753">
                  <c:v>408128</c:v>
                </c:pt>
                <c:pt idx="12754">
                  <c:v>408160</c:v>
                </c:pt>
                <c:pt idx="12755">
                  <c:v>408192</c:v>
                </c:pt>
                <c:pt idx="12756">
                  <c:v>408224</c:v>
                </c:pt>
                <c:pt idx="12757">
                  <c:v>408256</c:v>
                </c:pt>
                <c:pt idx="12758">
                  <c:v>408288</c:v>
                </c:pt>
                <c:pt idx="12759">
                  <c:v>408320</c:v>
                </c:pt>
                <c:pt idx="12760">
                  <c:v>408352</c:v>
                </c:pt>
                <c:pt idx="12761">
                  <c:v>408384</c:v>
                </c:pt>
                <c:pt idx="12762">
                  <c:v>408416</c:v>
                </c:pt>
                <c:pt idx="12763">
                  <c:v>408448</c:v>
                </c:pt>
                <c:pt idx="12764">
                  <c:v>408480</c:v>
                </c:pt>
                <c:pt idx="12765">
                  <c:v>408512</c:v>
                </c:pt>
                <c:pt idx="12766">
                  <c:v>408544</c:v>
                </c:pt>
                <c:pt idx="12767">
                  <c:v>408576</c:v>
                </c:pt>
                <c:pt idx="12768">
                  <c:v>408608</c:v>
                </c:pt>
                <c:pt idx="12769">
                  <c:v>408640</c:v>
                </c:pt>
                <c:pt idx="12770">
                  <c:v>408672</c:v>
                </c:pt>
                <c:pt idx="12771">
                  <c:v>408704</c:v>
                </c:pt>
                <c:pt idx="12772">
                  <c:v>408736</c:v>
                </c:pt>
                <c:pt idx="12773">
                  <c:v>408768</c:v>
                </c:pt>
                <c:pt idx="12774">
                  <c:v>408800</c:v>
                </c:pt>
                <c:pt idx="12775">
                  <c:v>408832</c:v>
                </c:pt>
                <c:pt idx="12776">
                  <c:v>408864</c:v>
                </c:pt>
                <c:pt idx="12777">
                  <c:v>408896</c:v>
                </c:pt>
                <c:pt idx="12778">
                  <c:v>408928</c:v>
                </c:pt>
                <c:pt idx="12779">
                  <c:v>408960</c:v>
                </c:pt>
                <c:pt idx="12780">
                  <c:v>408992</c:v>
                </c:pt>
                <c:pt idx="12781">
                  <c:v>409024</c:v>
                </c:pt>
                <c:pt idx="12782">
                  <c:v>409056</c:v>
                </c:pt>
                <c:pt idx="12783">
                  <c:v>409088</c:v>
                </c:pt>
                <c:pt idx="12784">
                  <c:v>409120</c:v>
                </c:pt>
                <c:pt idx="12785">
                  <c:v>409152</c:v>
                </c:pt>
                <c:pt idx="12786">
                  <c:v>409184</c:v>
                </c:pt>
                <c:pt idx="12787">
                  <c:v>409216</c:v>
                </c:pt>
                <c:pt idx="12788">
                  <c:v>409248</c:v>
                </c:pt>
                <c:pt idx="12789">
                  <c:v>409280</c:v>
                </c:pt>
                <c:pt idx="12790">
                  <c:v>409312</c:v>
                </c:pt>
                <c:pt idx="12791">
                  <c:v>409344</c:v>
                </c:pt>
                <c:pt idx="12792">
                  <c:v>409376</c:v>
                </c:pt>
                <c:pt idx="12793">
                  <c:v>409408</c:v>
                </c:pt>
                <c:pt idx="12794">
                  <c:v>409440</c:v>
                </c:pt>
                <c:pt idx="12795">
                  <c:v>409472</c:v>
                </c:pt>
                <c:pt idx="12796">
                  <c:v>409504</c:v>
                </c:pt>
                <c:pt idx="12797">
                  <c:v>409536</c:v>
                </c:pt>
                <c:pt idx="12798">
                  <c:v>409568</c:v>
                </c:pt>
                <c:pt idx="12799">
                  <c:v>409600</c:v>
                </c:pt>
                <c:pt idx="12800">
                  <c:v>409632</c:v>
                </c:pt>
                <c:pt idx="12801">
                  <c:v>409664</c:v>
                </c:pt>
                <c:pt idx="12802">
                  <c:v>409696</c:v>
                </c:pt>
                <c:pt idx="12803">
                  <c:v>409728</c:v>
                </c:pt>
                <c:pt idx="12804">
                  <c:v>409760</c:v>
                </c:pt>
                <c:pt idx="12805">
                  <c:v>409792</c:v>
                </c:pt>
                <c:pt idx="12806">
                  <c:v>409824</c:v>
                </c:pt>
                <c:pt idx="12807">
                  <c:v>409856</c:v>
                </c:pt>
                <c:pt idx="12808">
                  <c:v>409888</c:v>
                </c:pt>
                <c:pt idx="12809">
                  <c:v>409920</c:v>
                </c:pt>
                <c:pt idx="12810">
                  <c:v>409952</c:v>
                </c:pt>
                <c:pt idx="12811">
                  <c:v>409984</c:v>
                </c:pt>
                <c:pt idx="12812">
                  <c:v>410016</c:v>
                </c:pt>
                <c:pt idx="12813">
                  <c:v>410048</c:v>
                </c:pt>
                <c:pt idx="12814">
                  <c:v>410080</c:v>
                </c:pt>
                <c:pt idx="12815">
                  <c:v>410112</c:v>
                </c:pt>
                <c:pt idx="12816">
                  <c:v>410144</c:v>
                </c:pt>
                <c:pt idx="12817">
                  <c:v>410176</c:v>
                </c:pt>
                <c:pt idx="12818">
                  <c:v>410208</c:v>
                </c:pt>
                <c:pt idx="12819">
                  <c:v>410240</c:v>
                </c:pt>
                <c:pt idx="12820">
                  <c:v>410272</c:v>
                </c:pt>
                <c:pt idx="12821">
                  <c:v>410304</c:v>
                </c:pt>
                <c:pt idx="12822">
                  <c:v>410336</c:v>
                </c:pt>
                <c:pt idx="12823">
                  <c:v>410368</c:v>
                </c:pt>
                <c:pt idx="12824">
                  <c:v>410400</c:v>
                </c:pt>
                <c:pt idx="12825">
                  <c:v>410432</c:v>
                </c:pt>
                <c:pt idx="12826">
                  <c:v>410464</c:v>
                </c:pt>
                <c:pt idx="12827">
                  <c:v>410496</c:v>
                </c:pt>
                <c:pt idx="12828">
                  <c:v>410528</c:v>
                </c:pt>
                <c:pt idx="12829">
                  <c:v>410560</c:v>
                </c:pt>
                <c:pt idx="12830">
                  <c:v>410592</c:v>
                </c:pt>
                <c:pt idx="12831">
                  <c:v>410624</c:v>
                </c:pt>
                <c:pt idx="12832">
                  <c:v>410656</c:v>
                </c:pt>
                <c:pt idx="12833">
                  <c:v>410688</c:v>
                </c:pt>
                <c:pt idx="12834">
                  <c:v>410720</c:v>
                </c:pt>
                <c:pt idx="12835">
                  <c:v>410752</c:v>
                </c:pt>
                <c:pt idx="12836">
                  <c:v>410784</c:v>
                </c:pt>
                <c:pt idx="12837">
                  <c:v>410816</c:v>
                </c:pt>
                <c:pt idx="12838">
                  <c:v>410848</c:v>
                </c:pt>
                <c:pt idx="12839">
                  <c:v>410880</c:v>
                </c:pt>
                <c:pt idx="12840">
                  <c:v>410912</c:v>
                </c:pt>
                <c:pt idx="12841">
                  <c:v>410944</c:v>
                </c:pt>
                <c:pt idx="12842">
                  <c:v>410976</c:v>
                </c:pt>
                <c:pt idx="12843">
                  <c:v>411008</c:v>
                </c:pt>
                <c:pt idx="12844">
                  <c:v>411040</c:v>
                </c:pt>
                <c:pt idx="12845">
                  <c:v>411072</c:v>
                </c:pt>
                <c:pt idx="12846">
                  <c:v>411104</c:v>
                </c:pt>
                <c:pt idx="12847">
                  <c:v>411136</c:v>
                </c:pt>
                <c:pt idx="12848">
                  <c:v>411168</c:v>
                </c:pt>
                <c:pt idx="12849">
                  <c:v>411200</c:v>
                </c:pt>
                <c:pt idx="12850">
                  <c:v>411232</c:v>
                </c:pt>
                <c:pt idx="12851">
                  <c:v>411264</c:v>
                </c:pt>
                <c:pt idx="12852">
                  <c:v>411296</c:v>
                </c:pt>
                <c:pt idx="12853">
                  <c:v>411328</c:v>
                </c:pt>
                <c:pt idx="12854">
                  <c:v>411360</c:v>
                </c:pt>
                <c:pt idx="12855">
                  <c:v>411392</c:v>
                </c:pt>
                <c:pt idx="12856">
                  <c:v>411424</c:v>
                </c:pt>
                <c:pt idx="12857">
                  <c:v>411456</c:v>
                </c:pt>
                <c:pt idx="12858">
                  <c:v>411488</c:v>
                </c:pt>
                <c:pt idx="12859">
                  <c:v>411520</c:v>
                </c:pt>
                <c:pt idx="12860">
                  <c:v>411552</c:v>
                </c:pt>
                <c:pt idx="12861">
                  <c:v>411584</c:v>
                </c:pt>
                <c:pt idx="12862">
                  <c:v>411616</c:v>
                </c:pt>
                <c:pt idx="12863">
                  <c:v>411648</c:v>
                </c:pt>
                <c:pt idx="12864">
                  <c:v>411680</c:v>
                </c:pt>
                <c:pt idx="12865">
                  <c:v>411712</c:v>
                </c:pt>
                <c:pt idx="12866">
                  <c:v>411744</c:v>
                </c:pt>
                <c:pt idx="12867">
                  <c:v>411776</c:v>
                </c:pt>
                <c:pt idx="12868">
                  <c:v>411808</c:v>
                </c:pt>
                <c:pt idx="12869">
                  <c:v>411840</c:v>
                </c:pt>
                <c:pt idx="12870">
                  <c:v>411872</c:v>
                </c:pt>
                <c:pt idx="12871">
                  <c:v>411904</c:v>
                </c:pt>
                <c:pt idx="12872">
                  <c:v>411936</c:v>
                </c:pt>
                <c:pt idx="12873">
                  <c:v>411968</c:v>
                </c:pt>
                <c:pt idx="12874">
                  <c:v>412000</c:v>
                </c:pt>
                <c:pt idx="12875">
                  <c:v>412032</c:v>
                </c:pt>
                <c:pt idx="12876">
                  <c:v>412064</c:v>
                </c:pt>
                <c:pt idx="12877">
                  <c:v>412096</c:v>
                </c:pt>
                <c:pt idx="12878">
                  <c:v>412128</c:v>
                </c:pt>
                <c:pt idx="12879">
                  <c:v>412160</c:v>
                </c:pt>
                <c:pt idx="12880">
                  <c:v>412192</c:v>
                </c:pt>
                <c:pt idx="12881">
                  <c:v>412224</c:v>
                </c:pt>
                <c:pt idx="12882">
                  <c:v>412256</c:v>
                </c:pt>
                <c:pt idx="12883">
                  <c:v>412288</c:v>
                </c:pt>
                <c:pt idx="12884">
                  <c:v>412320</c:v>
                </c:pt>
                <c:pt idx="12885">
                  <c:v>412352</c:v>
                </c:pt>
                <c:pt idx="12886">
                  <c:v>412384</c:v>
                </c:pt>
                <c:pt idx="12887">
                  <c:v>412416</c:v>
                </c:pt>
                <c:pt idx="12888">
                  <c:v>412448</c:v>
                </c:pt>
                <c:pt idx="12889">
                  <c:v>412480</c:v>
                </c:pt>
                <c:pt idx="12890">
                  <c:v>412512</c:v>
                </c:pt>
                <c:pt idx="12891">
                  <c:v>412544</c:v>
                </c:pt>
                <c:pt idx="12892">
                  <c:v>412576</c:v>
                </c:pt>
                <c:pt idx="12893">
                  <c:v>412608</c:v>
                </c:pt>
                <c:pt idx="12894">
                  <c:v>412640</c:v>
                </c:pt>
                <c:pt idx="12895">
                  <c:v>412672</c:v>
                </c:pt>
                <c:pt idx="12896">
                  <c:v>412704</c:v>
                </c:pt>
                <c:pt idx="12897">
                  <c:v>412736</c:v>
                </c:pt>
                <c:pt idx="12898">
                  <c:v>412768</c:v>
                </c:pt>
                <c:pt idx="12899">
                  <c:v>412800</c:v>
                </c:pt>
                <c:pt idx="12900">
                  <c:v>412832</c:v>
                </c:pt>
                <c:pt idx="12901">
                  <c:v>412864</c:v>
                </c:pt>
                <c:pt idx="12902">
                  <c:v>412896</c:v>
                </c:pt>
                <c:pt idx="12903">
                  <c:v>412928</c:v>
                </c:pt>
                <c:pt idx="12904">
                  <c:v>412960</c:v>
                </c:pt>
                <c:pt idx="12905">
                  <c:v>412992</c:v>
                </c:pt>
                <c:pt idx="12906">
                  <c:v>413024</c:v>
                </c:pt>
                <c:pt idx="12907">
                  <c:v>413056</c:v>
                </c:pt>
                <c:pt idx="12908">
                  <c:v>413088</c:v>
                </c:pt>
                <c:pt idx="12909">
                  <c:v>413120</c:v>
                </c:pt>
                <c:pt idx="12910">
                  <c:v>413152</c:v>
                </c:pt>
                <c:pt idx="12911">
                  <c:v>413184</c:v>
                </c:pt>
                <c:pt idx="12912">
                  <c:v>413216</c:v>
                </c:pt>
                <c:pt idx="12913">
                  <c:v>413248</c:v>
                </c:pt>
                <c:pt idx="12914">
                  <c:v>413280</c:v>
                </c:pt>
                <c:pt idx="12915">
                  <c:v>413312</c:v>
                </c:pt>
                <c:pt idx="12916">
                  <c:v>413344</c:v>
                </c:pt>
                <c:pt idx="12917">
                  <c:v>413376</c:v>
                </c:pt>
                <c:pt idx="12918">
                  <c:v>413408</c:v>
                </c:pt>
                <c:pt idx="12919">
                  <c:v>413440</c:v>
                </c:pt>
                <c:pt idx="12920">
                  <c:v>413472</c:v>
                </c:pt>
                <c:pt idx="12921">
                  <c:v>413504</c:v>
                </c:pt>
                <c:pt idx="12922">
                  <c:v>413536</c:v>
                </c:pt>
                <c:pt idx="12923">
                  <c:v>413568</c:v>
                </c:pt>
                <c:pt idx="12924">
                  <c:v>413600</c:v>
                </c:pt>
                <c:pt idx="12925">
                  <c:v>413632</c:v>
                </c:pt>
                <c:pt idx="12926">
                  <c:v>413664</c:v>
                </c:pt>
                <c:pt idx="12927">
                  <c:v>413696</c:v>
                </c:pt>
                <c:pt idx="12928">
                  <c:v>413728</c:v>
                </c:pt>
                <c:pt idx="12929">
                  <c:v>413760</c:v>
                </c:pt>
                <c:pt idx="12930">
                  <c:v>413792</c:v>
                </c:pt>
                <c:pt idx="12931">
                  <c:v>413824</c:v>
                </c:pt>
                <c:pt idx="12932">
                  <c:v>413856</c:v>
                </c:pt>
                <c:pt idx="12933">
                  <c:v>413888</c:v>
                </c:pt>
                <c:pt idx="12934">
                  <c:v>413920</c:v>
                </c:pt>
                <c:pt idx="12935">
                  <c:v>413952</c:v>
                </c:pt>
                <c:pt idx="12936">
                  <c:v>413984</c:v>
                </c:pt>
                <c:pt idx="12937">
                  <c:v>414016</c:v>
                </c:pt>
                <c:pt idx="12938">
                  <c:v>414048</c:v>
                </c:pt>
                <c:pt idx="12939">
                  <c:v>414080</c:v>
                </c:pt>
                <c:pt idx="12940">
                  <c:v>414112</c:v>
                </c:pt>
                <c:pt idx="12941">
                  <c:v>414144</c:v>
                </c:pt>
                <c:pt idx="12942">
                  <c:v>414176</c:v>
                </c:pt>
                <c:pt idx="12943">
                  <c:v>414208</c:v>
                </c:pt>
                <c:pt idx="12944">
                  <c:v>414240</c:v>
                </c:pt>
                <c:pt idx="12945">
                  <c:v>414272</c:v>
                </c:pt>
                <c:pt idx="12946">
                  <c:v>414304</c:v>
                </c:pt>
                <c:pt idx="12947">
                  <c:v>414336</c:v>
                </c:pt>
                <c:pt idx="12948">
                  <c:v>414368</c:v>
                </c:pt>
                <c:pt idx="12949">
                  <c:v>414400</c:v>
                </c:pt>
                <c:pt idx="12950">
                  <c:v>414432</c:v>
                </c:pt>
                <c:pt idx="12951">
                  <c:v>414464</c:v>
                </c:pt>
                <c:pt idx="12952">
                  <c:v>414496</c:v>
                </c:pt>
                <c:pt idx="12953">
                  <c:v>414528</c:v>
                </c:pt>
                <c:pt idx="12954">
                  <c:v>414560</c:v>
                </c:pt>
                <c:pt idx="12955">
                  <c:v>414592</c:v>
                </c:pt>
                <c:pt idx="12956">
                  <c:v>414624</c:v>
                </c:pt>
                <c:pt idx="12957">
                  <c:v>414656</c:v>
                </c:pt>
                <c:pt idx="12958">
                  <c:v>414688</c:v>
                </c:pt>
                <c:pt idx="12959">
                  <c:v>414720</c:v>
                </c:pt>
                <c:pt idx="12960">
                  <c:v>414752</c:v>
                </c:pt>
                <c:pt idx="12961">
                  <c:v>414784</c:v>
                </c:pt>
                <c:pt idx="12962">
                  <c:v>414816</c:v>
                </c:pt>
                <c:pt idx="12963">
                  <c:v>414848</c:v>
                </c:pt>
                <c:pt idx="12964">
                  <c:v>414880</c:v>
                </c:pt>
                <c:pt idx="12965">
                  <c:v>414912</c:v>
                </c:pt>
                <c:pt idx="12966">
                  <c:v>414944</c:v>
                </c:pt>
                <c:pt idx="12967">
                  <c:v>414976</c:v>
                </c:pt>
                <c:pt idx="12968">
                  <c:v>415008</c:v>
                </c:pt>
                <c:pt idx="12969">
                  <c:v>415040</c:v>
                </c:pt>
                <c:pt idx="12970">
                  <c:v>415072</c:v>
                </c:pt>
                <c:pt idx="12971">
                  <c:v>415104</c:v>
                </c:pt>
                <c:pt idx="12972">
                  <c:v>415136</c:v>
                </c:pt>
                <c:pt idx="12973">
                  <c:v>415168</c:v>
                </c:pt>
                <c:pt idx="12974">
                  <c:v>415200</c:v>
                </c:pt>
                <c:pt idx="12975">
                  <c:v>415232</c:v>
                </c:pt>
                <c:pt idx="12976">
                  <c:v>415264</c:v>
                </c:pt>
                <c:pt idx="12977">
                  <c:v>415296</c:v>
                </c:pt>
                <c:pt idx="12978">
                  <c:v>415328</c:v>
                </c:pt>
                <c:pt idx="12979">
                  <c:v>415360</c:v>
                </c:pt>
                <c:pt idx="12980">
                  <c:v>415392</c:v>
                </c:pt>
                <c:pt idx="12981">
                  <c:v>415424</c:v>
                </c:pt>
                <c:pt idx="12982">
                  <c:v>415456</c:v>
                </c:pt>
                <c:pt idx="12983">
                  <c:v>415488</c:v>
                </c:pt>
                <c:pt idx="12984">
                  <c:v>415520</c:v>
                </c:pt>
                <c:pt idx="12985">
                  <c:v>415552</c:v>
                </c:pt>
                <c:pt idx="12986">
                  <c:v>415584</c:v>
                </c:pt>
                <c:pt idx="12987">
                  <c:v>415616</c:v>
                </c:pt>
                <c:pt idx="12988">
                  <c:v>415648</c:v>
                </c:pt>
                <c:pt idx="12989">
                  <c:v>415680</c:v>
                </c:pt>
                <c:pt idx="12990">
                  <c:v>415712</c:v>
                </c:pt>
                <c:pt idx="12991">
                  <c:v>415744</c:v>
                </c:pt>
                <c:pt idx="12992">
                  <c:v>415776</c:v>
                </c:pt>
                <c:pt idx="12993">
                  <c:v>415808</c:v>
                </c:pt>
                <c:pt idx="12994">
                  <c:v>415840</c:v>
                </c:pt>
                <c:pt idx="12995">
                  <c:v>415872</c:v>
                </c:pt>
                <c:pt idx="12996">
                  <c:v>415904</c:v>
                </c:pt>
                <c:pt idx="12997">
                  <c:v>415936</c:v>
                </c:pt>
                <c:pt idx="12998">
                  <c:v>415968</c:v>
                </c:pt>
                <c:pt idx="12999">
                  <c:v>416000</c:v>
                </c:pt>
                <c:pt idx="13000">
                  <c:v>416032</c:v>
                </c:pt>
                <c:pt idx="13001">
                  <c:v>416064</c:v>
                </c:pt>
                <c:pt idx="13002">
                  <c:v>416096</c:v>
                </c:pt>
                <c:pt idx="13003">
                  <c:v>416128</c:v>
                </c:pt>
                <c:pt idx="13004">
                  <c:v>416160</c:v>
                </c:pt>
                <c:pt idx="13005">
                  <c:v>416192</c:v>
                </c:pt>
                <c:pt idx="13006">
                  <c:v>416224</c:v>
                </c:pt>
                <c:pt idx="13007">
                  <c:v>416256</c:v>
                </c:pt>
                <c:pt idx="13008">
                  <c:v>416288</c:v>
                </c:pt>
                <c:pt idx="13009">
                  <c:v>416320</c:v>
                </c:pt>
                <c:pt idx="13010">
                  <c:v>416352</c:v>
                </c:pt>
                <c:pt idx="13011">
                  <c:v>416384</c:v>
                </c:pt>
                <c:pt idx="13012">
                  <c:v>416416</c:v>
                </c:pt>
                <c:pt idx="13013">
                  <c:v>416448</c:v>
                </c:pt>
                <c:pt idx="13014">
                  <c:v>416480</c:v>
                </c:pt>
                <c:pt idx="13015">
                  <c:v>416512</c:v>
                </c:pt>
                <c:pt idx="13016">
                  <c:v>416544</c:v>
                </c:pt>
                <c:pt idx="13017">
                  <c:v>416576</c:v>
                </c:pt>
                <c:pt idx="13018">
                  <c:v>416608</c:v>
                </c:pt>
                <c:pt idx="13019">
                  <c:v>416640</c:v>
                </c:pt>
                <c:pt idx="13020">
                  <c:v>416672</c:v>
                </c:pt>
                <c:pt idx="13021">
                  <c:v>416704</c:v>
                </c:pt>
                <c:pt idx="13022">
                  <c:v>416736</c:v>
                </c:pt>
                <c:pt idx="13023">
                  <c:v>416768</c:v>
                </c:pt>
                <c:pt idx="13024">
                  <c:v>416800</c:v>
                </c:pt>
                <c:pt idx="13025">
                  <c:v>416832</c:v>
                </c:pt>
                <c:pt idx="13026">
                  <c:v>416864</c:v>
                </c:pt>
                <c:pt idx="13027">
                  <c:v>416896</c:v>
                </c:pt>
                <c:pt idx="13028">
                  <c:v>416928</c:v>
                </c:pt>
                <c:pt idx="13029">
                  <c:v>416960</c:v>
                </c:pt>
                <c:pt idx="13030">
                  <c:v>416992</c:v>
                </c:pt>
                <c:pt idx="13031">
                  <c:v>417024</c:v>
                </c:pt>
                <c:pt idx="13032">
                  <c:v>417056</c:v>
                </c:pt>
                <c:pt idx="13033">
                  <c:v>417088</c:v>
                </c:pt>
                <c:pt idx="13034">
                  <c:v>417120</c:v>
                </c:pt>
                <c:pt idx="13035">
                  <c:v>417152</c:v>
                </c:pt>
                <c:pt idx="13036">
                  <c:v>417184</c:v>
                </c:pt>
                <c:pt idx="13037">
                  <c:v>417216</c:v>
                </c:pt>
                <c:pt idx="13038">
                  <c:v>417248</c:v>
                </c:pt>
                <c:pt idx="13039">
                  <c:v>417280</c:v>
                </c:pt>
                <c:pt idx="13040">
                  <c:v>417312</c:v>
                </c:pt>
                <c:pt idx="13041">
                  <c:v>417344</c:v>
                </c:pt>
                <c:pt idx="13042">
                  <c:v>417376</c:v>
                </c:pt>
                <c:pt idx="13043">
                  <c:v>417408</c:v>
                </c:pt>
                <c:pt idx="13044">
                  <c:v>417440</c:v>
                </c:pt>
                <c:pt idx="13045">
                  <c:v>417472</c:v>
                </c:pt>
                <c:pt idx="13046">
                  <c:v>417504</c:v>
                </c:pt>
                <c:pt idx="13047">
                  <c:v>417536</c:v>
                </c:pt>
                <c:pt idx="13048">
                  <c:v>417568</c:v>
                </c:pt>
                <c:pt idx="13049">
                  <c:v>417600</c:v>
                </c:pt>
                <c:pt idx="13050">
                  <c:v>417632</c:v>
                </c:pt>
                <c:pt idx="13051">
                  <c:v>417664</c:v>
                </c:pt>
                <c:pt idx="13052">
                  <c:v>417696</c:v>
                </c:pt>
                <c:pt idx="13053">
                  <c:v>417728</c:v>
                </c:pt>
                <c:pt idx="13054">
                  <c:v>417760</c:v>
                </c:pt>
                <c:pt idx="13055">
                  <c:v>417792</c:v>
                </c:pt>
                <c:pt idx="13056">
                  <c:v>417824</c:v>
                </c:pt>
                <c:pt idx="13057">
                  <c:v>417856</c:v>
                </c:pt>
                <c:pt idx="13058">
                  <c:v>417888</c:v>
                </c:pt>
                <c:pt idx="13059">
                  <c:v>417920</c:v>
                </c:pt>
                <c:pt idx="13060">
                  <c:v>417952</c:v>
                </c:pt>
                <c:pt idx="13061">
                  <c:v>417984</c:v>
                </c:pt>
                <c:pt idx="13062">
                  <c:v>418016</c:v>
                </c:pt>
                <c:pt idx="13063">
                  <c:v>418048</c:v>
                </c:pt>
                <c:pt idx="13064">
                  <c:v>418080</c:v>
                </c:pt>
                <c:pt idx="13065">
                  <c:v>418112</c:v>
                </c:pt>
                <c:pt idx="13066">
                  <c:v>418144</c:v>
                </c:pt>
                <c:pt idx="13067">
                  <c:v>418176</c:v>
                </c:pt>
                <c:pt idx="13068">
                  <c:v>418208</c:v>
                </c:pt>
                <c:pt idx="13069">
                  <c:v>418240</c:v>
                </c:pt>
                <c:pt idx="13070">
                  <c:v>418272</c:v>
                </c:pt>
                <c:pt idx="13071">
                  <c:v>418304</c:v>
                </c:pt>
                <c:pt idx="13072">
                  <c:v>418336</c:v>
                </c:pt>
                <c:pt idx="13073">
                  <c:v>418368</c:v>
                </c:pt>
                <c:pt idx="13074">
                  <c:v>418400</c:v>
                </c:pt>
                <c:pt idx="13075">
                  <c:v>418432</c:v>
                </c:pt>
                <c:pt idx="13076">
                  <c:v>418464</c:v>
                </c:pt>
                <c:pt idx="13077">
                  <c:v>418496</c:v>
                </c:pt>
                <c:pt idx="13078">
                  <c:v>418528</c:v>
                </c:pt>
                <c:pt idx="13079">
                  <c:v>418560</c:v>
                </c:pt>
                <c:pt idx="13080">
                  <c:v>418592</c:v>
                </c:pt>
                <c:pt idx="13081">
                  <c:v>418624</c:v>
                </c:pt>
                <c:pt idx="13082">
                  <c:v>418656</c:v>
                </c:pt>
                <c:pt idx="13083">
                  <c:v>418688</c:v>
                </c:pt>
                <c:pt idx="13084">
                  <c:v>418720</c:v>
                </c:pt>
                <c:pt idx="13085">
                  <c:v>418752</c:v>
                </c:pt>
                <c:pt idx="13086">
                  <c:v>418784</c:v>
                </c:pt>
                <c:pt idx="13087">
                  <c:v>418816</c:v>
                </c:pt>
                <c:pt idx="13088">
                  <c:v>418848</c:v>
                </c:pt>
                <c:pt idx="13089">
                  <c:v>418880</c:v>
                </c:pt>
                <c:pt idx="13090">
                  <c:v>418912</c:v>
                </c:pt>
                <c:pt idx="13091">
                  <c:v>418944</c:v>
                </c:pt>
                <c:pt idx="13092">
                  <c:v>418976</c:v>
                </c:pt>
                <c:pt idx="13093">
                  <c:v>419008</c:v>
                </c:pt>
                <c:pt idx="13094">
                  <c:v>419040</c:v>
                </c:pt>
                <c:pt idx="13095">
                  <c:v>419072</c:v>
                </c:pt>
                <c:pt idx="13096">
                  <c:v>419104</c:v>
                </c:pt>
                <c:pt idx="13097">
                  <c:v>419136</c:v>
                </c:pt>
                <c:pt idx="13098">
                  <c:v>419168</c:v>
                </c:pt>
                <c:pt idx="13099">
                  <c:v>419200</c:v>
                </c:pt>
                <c:pt idx="13100">
                  <c:v>419232</c:v>
                </c:pt>
                <c:pt idx="13101">
                  <c:v>419264</c:v>
                </c:pt>
                <c:pt idx="13102">
                  <c:v>419296</c:v>
                </c:pt>
                <c:pt idx="13103">
                  <c:v>419328</c:v>
                </c:pt>
                <c:pt idx="13104">
                  <c:v>419360</c:v>
                </c:pt>
                <c:pt idx="13105">
                  <c:v>419392</c:v>
                </c:pt>
                <c:pt idx="13106">
                  <c:v>419424</c:v>
                </c:pt>
                <c:pt idx="13107">
                  <c:v>419456</c:v>
                </c:pt>
                <c:pt idx="13108">
                  <c:v>419488</c:v>
                </c:pt>
                <c:pt idx="13109">
                  <c:v>419520</c:v>
                </c:pt>
                <c:pt idx="13110">
                  <c:v>419552</c:v>
                </c:pt>
                <c:pt idx="13111">
                  <c:v>419584</c:v>
                </c:pt>
                <c:pt idx="13112">
                  <c:v>419616</c:v>
                </c:pt>
                <c:pt idx="13113">
                  <c:v>419648</c:v>
                </c:pt>
                <c:pt idx="13114">
                  <c:v>419680</c:v>
                </c:pt>
                <c:pt idx="13115">
                  <c:v>419712</c:v>
                </c:pt>
                <c:pt idx="13116">
                  <c:v>419744</c:v>
                </c:pt>
                <c:pt idx="13117">
                  <c:v>419776</c:v>
                </c:pt>
                <c:pt idx="13118">
                  <c:v>419808</c:v>
                </c:pt>
                <c:pt idx="13119">
                  <c:v>419840</c:v>
                </c:pt>
                <c:pt idx="13120">
                  <c:v>419872</c:v>
                </c:pt>
                <c:pt idx="13121">
                  <c:v>419904</c:v>
                </c:pt>
                <c:pt idx="13122">
                  <c:v>419936</c:v>
                </c:pt>
                <c:pt idx="13123">
                  <c:v>419968</c:v>
                </c:pt>
                <c:pt idx="13124">
                  <c:v>420000</c:v>
                </c:pt>
                <c:pt idx="13125">
                  <c:v>420032</c:v>
                </c:pt>
                <c:pt idx="13126">
                  <c:v>420064</c:v>
                </c:pt>
                <c:pt idx="13127">
                  <c:v>420096</c:v>
                </c:pt>
                <c:pt idx="13128">
                  <c:v>420128</c:v>
                </c:pt>
                <c:pt idx="13129">
                  <c:v>420160</c:v>
                </c:pt>
                <c:pt idx="13130">
                  <c:v>420192</c:v>
                </c:pt>
                <c:pt idx="13131">
                  <c:v>420224</c:v>
                </c:pt>
                <c:pt idx="13132">
                  <c:v>420256</c:v>
                </c:pt>
                <c:pt idx="13133">
                  <c:v>420288</c:v>
                </c:pt>
                <c:pt idx="13134">
                  <c:v>420320</c:v>
                </c:pt>
                <c:pt idx="13135">
                  <c:v>420352</c:v>
                </c:pt>
                <c:pt idx="13136">
                  <c:v>420384</c:v>
                </c:pt>
                <c:pt idx="13137">
                  <c:v>420416</c:v>
                </c:pt>
                <c:pt idx="13138">
                  <c:v>420448</c:v>
                </c:pt>
                <c:pt idx="13139">
                  <c:v>420480</c:v>
                </c:pt>
                <c:pt idx="13140">
                  <c:v>420512</c:v>
                </c:pt>
                <c:pt idx="13141">
                  <c:v>420544</c:v>
                </c:pt>
                <c:pt idx="13142">
                  <c:v>420576</c:v>
                </c:pt>
                <c:pt idx="13143">
                  <c:v>420608</c:v>
                </c:pt>
                <c:pt idx="13144">
                  <c:v>420640</c:v>
                </c:pt>
                <c:pt idx="13145">
                  <c:v>420672</c:v>
                </c:pt>
                <c:pt idx="13146">
                  <c:v>420704</c:v>
                </c:pt>
                <c:pt idx="13147">
                  <c:v>420736</c:v>
                </c:pt>
                <c:pt idx="13148">
                  <c:v>420768</c:v>
                </c:pt>
                <c:pt idx="13149">
                  <c:v>420800</c:v>
                </c:pt>
                <c:pt idx="13150">
                  <c:v>420832</c:v>
                </c:pt>
                <c:pt idx="13151">
                  <c:v>420864</c:v>
                </c:pt>
                <c:pt idx="13152">
                  <c:v>420896</c:v>
                </c:pt>
                <c:pt idx="13153">
                  <c:v>420928</c:v>
                </c:pt>
                <c:pt idx="13154">
                  <c:v>420960</c:v>
                </c:pt>
                <c:pt idx="13155">
                  <c:v>420992</c:v>
                </c:pt>
                <c:pt idx="13156">
                  <c:v>421024</c:v>
                </c:pt>
                <c:pt idx="13157">
                  <c:v>421056</c:v>
                </c:pt>
                <c:pt idx="13158">
                  <c:v>421088</c:v>
                </c:pt>
                <c:pt idx="13159">
                  <c:v>421120</c:v>
                </c:pt>
                <c:pt idx="13160">
                  <c:v>421152</c:v>
                </c:pt>
                <c:pt idx="13161">
                  <c:v>421184</c:v>
                </c:pt>
                <c:pt idx="13162">
                  <c:v>421216</c:v>
                </c:pt>
                <c:pt idx="13163">
                  <c:v>421248</c:v>
                </c:pt>
                <c:pt idx="13164">
                  <c:v>421280</c:v>
                </c:pt>
                <c:pt idx="13165">
                  <c:v>421312</c:v>
                </c:pt>
                <c:pt idx="13166">
                  <c:v>421344</c:v>
                </c:pt>
                <c:pt idx="13167">
                  <c:v>421376</c:v>
                </c:pt>
                <c:pt idx="13168">
                  <c:v>421408</c:v>
                </c:pt>
                <c:pt idx="13169">
                  <c:v>421440</c:v>
                </c:pt>
                <c:pt idx="13170">
                  <c:v>421472</c:v>
                </c:pt>
                <c:pt idx="13171">
                  <c:v>421504</c:v>
                </c:pt>
                <c:pt idx="13172">
                  <c:v>421536</c:v>
                </c:pt>
                <c:pt idx="13173">
                  <c:v>421568</c:v>
                </c:pt>
                <c:pt idx="13174">
                  <c:v>421600</c:v>
                </c:pt>
                <c:pt idx="13175">
                  <c:v>421632</c:v>
                </c:pt>
                <c:pt idx="13176">
                  <c:v>421664</c:v>
                </c:pt>
                <c:pt idx="13177">
                  <c:v>421696</c:v>
                </c:pt>
                <c:pt idx="13178">
                  <c:v>421728</c:v>
                </c:pt>
                <c:pt idx="13179">
                  <c:v>421760</c:v>
                </c:pt>
                <c:pt idx="13180">
                  <c:v>421792</c:v>
                </c:pt>
                <c:pt idx="13181">
                  <c:v>421824</c:v>
                </c:pt>
                <c:pt idx="13182">
                  <c:v>421856</c:v>
                </c:pt>
                <c:pt idx="13183">
                  <c:v>421888</c:v>
                </c:pt>
                <c:pt idx="13184">
                  <c:v>421920</c:v>
                </c:pt>
                <c:pt idx="13185">
                  <c:v>421952</c:v>
                </c:pt>
                <c:pt idx="13186">
                  <c:v>421984</c:v>
                </c:pt>
                <c:pt idx="13187">
                  <c:v>422016</c:v>
                </c:pt>
                <c:pt idx="13188">
                  <c:v>422048</c:v>
                </c:pt>
                <c:pt idx="13189">
                  <c:v>422080</c:v>
                </c:pt>
                <c:pt idx="13190">
                  <c:v>422112</c:v>
                </c:pt>
                <c:pt idx="13191">
                  <c:v>422144</c:v>
                </c:pt>
                <c:pt idx="13192">
                  <c:v>422176</c:v>
                </c:pt>
                <c:pt idx="13193">
                  <c:v>422208</c:v>
                </c:pt>
                <c:pt idx="13194">
                  <c:v>422240</c:v>
                </c:pt>
                <c:pt idx="13195">
                  <c:v>422272</c:v>
                </c:pt>
                <c:pt idx="13196">
                  <c:v>422304</c:v>
                </c:pt>
                <c:pt idx="13197">
                  <c:v>422336</c:v>
                </c:pt>
                <c:pt idx="13198">
                  <c:v>422368</c:v>
                </c:pt>
                <c:pt idx="13199">
                  <c:v>422400</c:v>
                </c:pt>
                <c:pt idx="13200">
                  <c:v>422432</c:v>
                </c:pt>
                <c:pt idx="13201">
                  <c:v>422464</c:v>
                </c:pt>
                <c:pt idx="13202">
                  <c:v>422496</c:v>
                </c:pt>
                <c:pt idx="13203">
                  <c:v>422528</c:v>
                </c:pt>
                <c:pt idx="13204">
                  <c:v>422560</c:v>
                </c:pt>
                <c:pt idx="13205">
                  <c:v>422592</c:v>
                </c:pt>
                <c:pt idx="13206">
                  <c:v>422624</c:v>
                </c:pt>
                <c:pt idx="13207">
                  <c:v>422656</c:v>
                </c:pt>
                <c:pt idx="13208">
                  <c:v>422688</c:v>
                </c:pt>
                <c:pt idx="13209">
                  <c:v>422720</c:v>
                </c:pt>
                <c:pt idx="13210">
                  <c:v>422752</c:v>
                </c:pt>
                <c:pt idx="13211">
                  <c:v>422784</c:v>
                </c:pt>
                <c:pt idx="13212">
                  <c:v>422816</c:v>
                </c:pt>
                <c:pt idx="13213">
                  <c:v>422848</c:v>
                </c:pt>
                <c:pt idx="13214">
                  <c:v>422880</c:v>
                </c:pt>
                <c:pt idx="13215">
                  <c:v>422912</c:v>
                </c:pt>
                <c:pt idx="13216">
                  <c:v>422944</c:v>
                </c:pt>
                <c:pt idx="13217">
                  <c:v>422976</c:v>
                </c:pt>
                <c:pt idx="13218">
                  <c:v>423008</c:v>
                </c:pt>
                <c:pt idx="13219">
                  <c:v>423040</c:v>
                </c:pt>
                <c:pt idx="13220">
                  <c:v>423072</c:v>
                </c:pt>
                <c:pt idx="13221">
                  <c:v>423104</c:v>
                </c:pt>
                <c:pt idx="13222">
                  <c:v>423136</c:v>
                </c:pt>
                <c:pt idx="13223">
                  <c:v>423168</c:v>
                </c:pt>
                <c:pt idx="13224">
                  <c:v>423200</c:v>
                </c:pt>
                <c:pt idx="13225">
                  <c:v>423232</c:v>
                </c:pt>
                <c:pt idx="13226">
                  <c:v>423264</c:v>
                </c:pt>
                <c:pt idx="13227">
                  <c:v>423296</c:v>
                </c:pt>
                <c:pt idx="13228">
                  <c:v>423328</c:v>
                </c:pt>
                <c:pt idx="13229">
                  <c:v>423360</c:v>
                </c:pt>
                <c:pt idx="13230">
                  <c:v>423392</c:v>
                </c:pt>
                <c:pt idx="13231">
                  <c:v>423424</c:v>
                </c:pt>
                <c:pt idx="13232">
                  <c:v>423456</c:v>
                </c:pt>
                <c:pt idx="13233">
                  <c:v>423488</c:v>
                </c:pt>
                <c:pt idx="13234">
                  <c:v>423520</c:v>
                </c:pt>
                <c:pt idx="13235">
                  <c:v>423552</c:v>
                </c:pt>
                <c:pt idx="13236">
                  <c:v>423584</c:v>
                </c:pt>
                <c:pt idx="13237">
                  <c:v>423616</c:v>
                </c:pt>
                <c:pt idx="13238">
                  <c:v>423648</c:v>
                </c:pt>
                <c:pt idx="13239">
                  <c:v>423680</c:v>
                </c:pt>
                <c:pt idx="13240">
                  <c:v>423712</c:v>
                </c:pt>
                <c:pt idx="13241">
                  <c:v>423744</c:v>
                </c:pt>
                <c:pt idx="13242">
                  <c:v>423776</c:v>
                </c:pt>
                <c:pt idx="13243">
                  <c:v>423808</c:v>
                </c:pt>
                <c:pt idx="13244">
                  <c:v>423840</c:v>
                </c:pt>
                <c:pt idx="13245">
                  <c:v>423872</c:v>
                </c:pt>
                <c:pt idx="13246">
                  <c:v>423904</c:v>
                </c:pt>
                <c:pt idx="13247">
                  <c:v>423936</c:v>
                </c:pt>
                <c:pt idx="13248">
                  <c:v>423968</c:v>
                </c:pt>
                <c:pt idx="13249">
                  <c:v>424000</c:v>
                </c:pt>
                <c:pt idx="13250">
                  <c:v>424032</c:v>
                </c:pt>
                <c:pt idx="13251">
                  <c:v>424064</c:v>
                </c:pt>
                <c:pt idx="13252">
                  <c:v>424096</c:v>
                </c:pt>
                <c:pt idx="13253">
                  <c:v>424128</c:v>
                </c:pt>
                <c:pt idx="13254">
                  <c:v>424160</c:v>
                </c:pt>
                <c:pt idx="13255">
                  <c:v>424192</c:v>
                </c:pt>
                <c:pt idx="13256">
                  <c:v>424224</c:v>
                </c:pt>
                <c:pt idx="13257">
                  <c:v>424256</c:v>
                </c:pt>
                <c:pt idx="13258">
                  <c:v>424288</c:v>
                </c:pt>
                <c:pt idx="13259">
                  <c:v>424320</c:v>
                </c:pt>
                <c:pt idx="13260">
                  <c:v>424352</c:v>
                </c:pt>
                <c:pt idx="13261">
                  <c:v>424384</c:v>
                </c:pt>
                <c:pt idx="13262">
                  <c:v>424416</c:v>
                </c:pt>
                <c:pt idx="13263">
                  <c:v>424448</c:v>
                </c:pt>
                <c:pt idx="13264">
                  <c:v>424480</c:v>
                </c:pt>
                <c:pt idx="13265">
                  <c:v>424512</c:v>
                </c:pt>
                <c:pt idx="13266">
                  <c:v>424544</c:v>
                </c:pt>
                <c:pt idx="13267">
                  <c:v>424576</c:v>
                </c:pt>
                <c:pt idx="13268">
                  <c:v>424608</c:v>
                </c:pt>
                <c:pt idx="13269">
                  <c:v>424640</c:v>
                </c:pt>
                <c:pt idx="13270">
                  <c:v>424672</c:v>
                </c:pt>
                <c:pt idx="13271">
                  <c:v>424704</c:v>
                </c:pt>
                <c:pt idx="13272">
                  <c:v>424736</c:v>
                </c:pt>
                <c:pt idx="13273">
                  <c:v>424768</c:v>
                </c:pt>
                <c:pt idx="13274">
                  <c:v>424800</c:v>
                </c:pt>
                <c:pt idx="13275">
                  <c:v>424832</c:v>
                </c:pt>
                <c:pt idx="13276">
                  <c:v>424864</c:v>
                </c:pt>
                <c:pt idx="13277">
                  <c:v>424896</c:v>
                </c:pt>
                <c:pt idx="13278">
                  <c:v>424928</c:v>
                </c:pt>
                <c:pt idx="13279">
                  <c:v>424960</c:v>
                </c:pt>
                <c:pt idx="13280">
                  <c:v>424992</c:v>
                </c:pt>
                <c:pt idx="13281">
                  <c:v>425024</c:v>
                </c:pt>
                <c:pt idx="13282">
                  <c:v>425056</c:v>
                </c:pt>
                <c:pt idx="13283">
                  <c:v>425088</c:v>
                </c:pt>
                <c:pt idx="13284">
                  <c:v>425120</c:v>
                </c:pt>
                <c:pt idx="13285">
                  <c:v>425152</c:v>
                </c:pt>
                <c:pt idx="13286">
                  <c:v>425184</c:v>
                </c:pt>
                <c:pt idx="13287">
                  <c:v>425216</c:v>
                </c:pt>
                <c:pt idx="13288">
                  <c:v>425248</c:v>
                </c:pt>
                <c:pt idx="13289">
                  <c:v>425280</c:v>
                </c:pt>
                <c:pt idx="13290">
                  <c:v>425312</c:v>
                </c:pt>
                <c:pt idx="13291">
                  <c:v>425344</c:v>
                </c:pt>
                <c:pt idx="13292">
                  <c:v>425376</c:v>
                </c:pt>
                <c:pt idx="13293">
                  <c:v>425408</c:v>
                </c:pt>
                <c:pt idx="13294">
                  <c:v>425440</c:v>
                </c:pt>
                <c:pt idx="13295">
                  <c:v>425472</c:v>
                </c:pt>
                <c:pt idx="13296">
                  <c:v>425504</c:v>
                </c:pt>
                <c:pt idx="13297">
                  <c:v>425536</c:v>
                </c:pt>
                <c:pt idx="13298">
                  <c:v>425568</c:v>
                </c:pt>
                <c:pt idx="13299">
                  <c:v>425600</c:v>
                </c:pt>
                <c:pt idx="13300">
                  <c:v>425632</c:v>
                </c:pt>
                <c:pt idx="13301">
                  <c:v>425664</c:v>
                </c:pt>
                <c:pt idx="13302">
                  <c:v>425696</c:v>
                </c:pt>
                <c:pt idx="13303">
                  <c:v>425728</c:v>
                </c:pt>
                <c:pt idx="13304">
                  <c:v>425760</c:v>
                </c:pt>
                <c:pt idx="13305">
                  <c:v>425792</c:v>
                </c:pt>
                <c:pt idx="13306">
                  <c:v>425824</c:v>
                </c:pt>
                <c:pt idx="13307">
                  <c:v>425856</c:v>
                </c:pt>
                <c:pt idx="13308">
                  <c:v>425888</c:v>
                </c:pt>
                <c:pt idx="13309">
                  <c:v>425920</c:v>
                </c:pt>
                <c:pt idx="13310">
                  <c:v>425952</c:v>
                </c:pt>
                <c:pt idx="13311">
                  <c:v>425984</c:v>
                </c:pt>
                <c:pt idx="13312">
                  <c:v>426016</c:v>
                </c:pt>
                <c:pt idx="13313">
                  <c:v>426048</c:v>
                </c:pt>
                <c:pt idx="13314">
                  <c:v>426080</c:v>
                </c:pt>
                <c:pt idx="13315">
                  <c:v>426112</c:v>
                </c:pt>
                <c:pt idx="13316">
                  <c:v>426144</c:v>
                </c:pt>
                <c:pt idx="13317">
                  <c:v>426176</c:v>
                </c:pt>
                <c:pt idx="13318">
                  <c:v>426208</c:v>
                </c:pt>
                <c:pt idx="13319">
                  <c:v>426240</c:v>
                </c:pt>
                <c:pt idx="13320">
                  <c:v>426272</c:v>
                </c:pt>
                <c:pt idx="13321">
                  <c:v>426304</c:v>
                </c:pt>
                <c:pt idx="13322">
                  <c:v>426336</c:v>
                </c:pt>
                <c:pt idx="13323">
                  <c:v>426368</c:v>
                </c:pt>
                <c:pt idx="13324">
                  <c:v>426400</c:v>
                </c:pt>
                <c:pt idx="13325">
                  <c:v>426432</c:v>
                </c:pt>
                <c:pt idx="13326">
                  <c:v>426464</c:v>
                </c:pt>
                <c:pt idx="13327">
                  <c:v>426496</c:v>
                </c:pt>
                <c:pt idx="13328">
                  <c:v>426528</c:v>
                </c:pt>
                <c:pt idx="13329">
                  <c:v>426560</c:v>
                </c:pt>
                <c:pt idx="13330">
                  <c:v>426592</c:v>
                </c:pt>
                <c:pt idx="13331">
                  <c:v>426624</c:v>
                </c:pt>
                <c:pt idx="13332">
                  <c:v>426656</c:v>
                </c:pt>
                <c:pt idx="13333">
                  <c:v>426688</c:v>
                </c:pt>
                <c:pt idx="13334">
                  <c:v>426720</c:v>
                </c:pt>
                <c:pt idx="13335">
                  <c:v>426752</c:v>
                </c:pt>
                <c:pt idx="13336">
                  <c:v>426784</c:v>
                </c:pt>
                <c:pt idx="13337">
                  <c:v>426816</c:v>
                </c:pt>
                <c:pt idx="13338">
                  <c:v>426848</c:v>
                </c:pt>
                <c:pt idx="13339">
                  <c:v>426880</c:v>
                </c:pt>
                <c:pt idx="13340">
                  <c:v>426912</c:v>
                </c:pt>
                <c:pt idx="13341">
                  <c:v>426944</c:v>
                </c:pt>
                <c:pt idx="13342">
                  <c:v>426976</c:v>
                </c:pt>
                <c:pt idx="13343">
                  <c:v>427008</c:v>
                </c:pt>
                <c:pt idx="13344">
                  <c:v>427040</c:v>
                </c:pt>
                <c:pt idx="13345">
                  <c:v>427072</c:v>
                </c:pt>
                <c:pt idx="13346">
                  <c:v>427104</c:v>
                </c:pt>
                <c:pt idx="13347">
                  <c:v>427136</c:v>
                </c:pt>
                <c:pt idx="13348">
                  <c:v>427168</c:v>
                </c:pt>
                <c:pt idx="13349">
                  <c:v>427200</c:v>
                </c:pt>
                <c:pt idx="13350">
                  <c:v>427232</c:v>
                </c:pt>
                <c:pt idx="13351">
                  <c:v>427264</c:v>
                </c:pt>
                <c:pt idx="13352">
                  <c:v>427296</c:v>
                </c:pt>
                <c:pt idx="13353">
                  <c:v>427328</c:v>
                </c:pt>
                <c:pt idx="13354">
                  <c:v>427360</c:v>
                </c:pt>
                <c:pt idx="13355">
                  <c:v>427392</c:v>
                </c:pt>
                <c:pt idx="13356">
                  <c:v>427424</c:v>
                </c:pt>
                <c:pt idx="13357">
                  <c:v>427456</c:v>
                </c:pt>
                <c:pt idx="13358">
                  <c:v>427488</c:v>
                </c:pt>
                <c:pt idx="13359">
                  <c:v>427520</c:v>
                </c:pt>
                <c:pt idx="13360">
                  <c:v>427552</c:v>
                </c:pt>
                <c:pt idx="13361">
                  <c:v>427584</c:v>
                </c:pt>
                <c:pt idx="13362">
                  <c:v>427616</c:v>
                </c:pt>
                <c:pt idx="13363">
                  <c:v>427648</c:v>
                </c:pt>
                <c:pt idx="13364">
                  <c:v>427680</c:v>
                </c:pt>
                <c:pt idx="13365">
                  <c:v>427712</c:v>
                </c:pt>
                <c:pt idx="13366">
                  <c:v>427744</c:v>
                </c:pt>
                <c:pt idx="13367">
                  <c:v>427776</c:v>
                </c:pt>
                <c:pt idx="13368">
                  <c:v>427808</c:v>
                </c:pt>
                <c:pt idx="13369">
                  <c:v>427840</c:v>
                </c:pt>
                <c:pt idx="13370">
                  <c:v>427872</c:v>
                </c:pt>
                <c:pt idx="13371">
                  <c:v>427904</c:v>
                </c:pt>
                <c:pt idx="13372">
                  <c:v>427936</c:v>
                </c:pt>
                <c:pt idx="13373">
                  <c:v>427968</c:v>
                </c:pt>
                <c:pt idx="13374">
                  <c:v>428000</c:v>
                </c:pt>
                <c:pt idx="13375">
                  <c:v>428032</c:v>
                </c:pt>
                <c:pt idx="13376">
                  <c:v>428064</c:v>
                </c:pt>
                <c:pt idx="13377">
                  <c:v>428096</c:v>
                </c:pt>
                <c:pt idx="13378">
                  <c:v>428128</c:v>
                </c:pt>
                <c:pt idx="13379">
                  <c:v>428160</c:v>
                </c:pt>
                <c:pt idx="13380">
                  <c:v>428192</c:v>
                </c:pt>
                <c:pt idx="13381">
                  <c:v>428224</c:v>
                </c:pt>
                <c:pt idx="13382">
                  <c:v>428256</c:v>
                </c:pt>
                <c:pt idx="13383">
                  <c:v>428288</c:v>
                </c:pt>
                <c:pt idx="13384">
                  <c:v>428320</c:v>
                </c:pt>
                <c:pt idx="13385">
                  <c:v>428352</c:v>
                </c:pt>
                <c:pt idx="13386">
                  <c:v>428384</c:v>
                </c:pt>
                <c:pt idx="13387">
                  <c:v>428416</c:v>
                </c:pt>
                <c:pt idx="13388">
                  <c:v>428448</c:v>
                </c:pt>
                <c:pt idx="13389">
                  <c:v>428480</c:v>
                </c:pt>
                <c:pt idx="13390">
                  <c:v>428512</c:v>
                </c:pt>
                <c:pt idx="13391">
                  <c:v>428544</c:v>
                </c:pt>
                <c:pt idx="13392">
                  <c:v>428576</c:v>
                </c:pt>
                <c:pt idx="13393">
                  <c:v>428608</c:v>
                </c:pt>
                <c:pt idx="13394">
                  <c:v>428640</c:v>
                </c:pt>
                <c:pt idx="13395">
                  <c:v>428672</c:v>
                </c:pt>
                <c:pt idx="13396">
                  <c:v>428704</c:v>
                </c:pt>
                <c:pt idx="13397">
                  <c:v>428736</c:v>
                </c:pt>
                <c:pt idx="13398">
                  <c:v>428768</c:v>
                </c:pt>
                <c:pt idx="13399">
                  <c:v>428800</c:v>
                </c:pt>
                <c:pt idx="13400">
                  <c:v>428832</c:v>
                </c:pt>
                <c:pt idx="13401">
                  <c:v>428864</c:v>
                </c:pt>
                <c:pt idx="13402">
                  <c:v>428896</c:v>
                </c:pt>
                <c:pt idx="13403">
                  <c:v>428928</c:v>
                </c:pt>
                <c:pt idx="13404">
                  <c:v>428960</c:v>
                </c:pt>
                <c:pt idx="13405">
                  <c:v>428992</c:v>
                </c:pt>
                <c:pt idx="13406">
                  <c:v>429024</c:v>
                </c:pt>
                <c:pt idx="13407">
                  <c:v>429056</c:v>
                </c:pt>
                <c:pt idx="13408">
                  <c:v>429088</c:v>
                </c:pt>
                <c:pt idx="13409">
                  <c:v>429120</c:v>
                </c:pt>
                <c:pt idx="13410">
                  <c:v>429152</c:v>
                </c:pt>
                <c:pt idx="13411">
                  <c:v>429184</c:v>
                </c:pt>
                <c:pt idx="13412">
                  <c:v>429216</c:v>
                </c:pt>
                <c:pt idx="13413">
                  <c:v>429248</c:v>
                </c:pt>
                <c:pt idx="13414">
                  <c:v>429280</c:v>
                </c:pt>
                <c:pt idx="13415">
                  <c:v>429312</c:v>
                </c:pt>
                <c:pt idx="13416">
                  <c:v>429344</c:v>
                </c:pt>
                <c:pt idx="13417">
                  <c:v>429376</c:v>
                </c:pt>
                <c:pt idx="13418">
                  <c:v>429408</c:v>
                </c:pt>
                <c:pt idx="13419">
                  <c:v>429440</c:v>
                </c:pt>
                <c:pt idx="13420">
                  <c:v>429472</c:v>
                </c:pt>
                <c:pt idx="13421">
                  <c:v>429504</c:v>
                </c:pt>
                <c:pt idx="13422">
                  <c:v>429536</c:v>
                </c:pt>
                <c:pt idx="13423">
                  <c:v>429568</c:v>
                </c:pt>
                <c:pt idx="13424">
                  <c:v>429600</c:v>
                </c:pt>
                <c:pt idx="13425">
                  <c:v>429632</c:v>
                </c:pt>
                <c:pt idx="13426">
                  <c:v>429664</c:v>
                </c:pt>
                <c:pt idx="13427">
                  <c:v>429696</c:v>
                </c:pt>
                <c:pt idx="13428">
                  <c:v>429728</c:v>
                </c:pt>
                <c:pt idx="13429">
                  <c:v>429760</c:v>
                </c:pt>
                <c:pt idx="13430">
                  <c:v>429792</c:v>
                </c:pt>
                <c:pt idx="13431">
                  <c:v>429824</c:v>
                </c:pt>
                <c:pt idx="13432">
                  <c:v>429856</c:v>
                </c:pt>
                <c:pt idx="13433">
                  <c:v>429888</c:v>
                </c:pt>
                <c:pt idx="13434">
                  <c:v>429920</c:v>
                </c:pt>
                <c:pt idx="13435">
                  <c:v>429952</c:v>
                </c:pt>
                <c:pt idx="13436">
                  <c:v>429984</c:v>
                </c:pt>
                <c:pt idx="13437">
                  <c:v>430016</c:v>
                </c:pt>
                <c:pt idx="13438">
                  <c:v>430048</c:v>
                </c:pt>
                <c:pt idx="13439">
                  <c:v>430080</c:v>
                </c:pt>
                <c:pt idx="13440">
                  <c:v>430112</c:v>
                </c:pt>
                <c:pt idx="13441">
                  <c:v>430144</c:v>
                </c:pt>
                <c:pt idx="13442">
                  <c:v>430176</c:v>
                </c:pt>
                <c:pt idx="13443">
                  <c:v>430208</c:v>
                </c:pt>
                <c:pt idx="13444">
                  <c:v>430240</c:v>
                </c:pt>
                <c:pt idx="13445">
                  <c:v>430272</c:v>
                </c:pt>
                <c:pt idx="13446">
                  <c:v>430304</c:v>
                </c:pt>
                <c:pt idx="13447">
                  <c:v>430336</c:v>
                </c:pt>
                <c:pt idx="13448">
                  <c:v>430368</c:v>
                </c:pt>
                <c:pt idx="13449">
                  <c:v>430400</c:v>
                </c:pt>
                <c:pt idx="13450">
                  <c:v>430432</c:v>
                </c:pt>
                <c:pt idx="13451">
                  <c:v>430464</c:v>
                </c:pt>
                <c:pt idx="13452">
                  <c:v>430496</c:v>
                </c:pt>
                <c:pt idx="13453">
                  <c:v>430528</c:v>
                </c:pt>
                <c:pt idx="13454">
                  <c:v>430560</c:v>
                </c:pt>
                <c:pt idx="13455">
                  <c:v>430592</c:v>
                </c:pt>
                <c:pt idx="13456">
                  <c:v>430624</c:v>
                </c:pt>
                <c:pt idx="13457">
                  <c:v>430656</c:v>
                </c:pt>
                <c:pt idx="13458">
                  <c:v>430688</c:v>
                </c:pt>
                <c:pt idx="13459">
                  <c:v>430720</c:v>
                </c:pt>
                <c:pt idx="13460">
                  <c:v>430752</c:v>
                </c:pt>
                <c:pt idx="13461">
                  <c:v>430784</c:v>
                </c:pt>
                <c:pt idx="13462">
                  <c:v>430816</c:v>
                </c:pt>
                <c:pt idx="13463">
                  <c:v>430848</c:v>
                </c:pt>
                <c:pt idx="13464">
                  <c:v>430880</c:v>
                </c:pt>
                <c:pt idx="13465">
                  <c:v>430912</c:v>
                </c:pt>
                <c:pt idx="13466">
                  <c:v>430944</c:v>
                </c:pt>
                <c:pt idx="13467">
                  <c:v>430976</c:v>
                </c:pt>
                <c:pt idx="13468">
                  <c:v>431008</c:v>
                </c:pt>
                <c:pt idx="13469">
                  <c:v>431040</c:v>
                </c:pt>
                <c:pt idx="13470">
                  <c:v>431072</c:v>
                </c:pt>
                <c:pt idx="13471">
                  <c:v>431104</c:v>
                </c:pt>
                <c:pt idx="13472">
                  <c:v>431136</c:v>
                </c:pt>
                <c:pt idx="13473">
                  <c:v>431168</c:v>
                </c:pt>
                <c:pt idx="13474">
                  <c:v>431200</c:v>
                </c:pt>
                <c:pt idx="13475">
                  <c:v>431232</c:v>
                </c:pt>
                <c:pt idx="13476">
                  <c:v>431264</c:v>
                </c:pt>
                <c:pt idx="13477">
                  <c:v>431296</c:v>
                </c:pt>
                <c:pt idx="13478">
                  <c:v>431328</c:v>
                </c:pt>
                <c:pt idx="13479">
                  <c:v>431360</c:v>
                </c:pt>
                <c:pt idx="13480">
                  <c:v>431392</c:v>
                </c:pt>
                <c:pt idx="13481">
                  <c:v>431424</c:v>
                </c:pt>
                <c:pt idx="13482">
                  <c:v>431456</c:v>
                </c:pt>
                <c:pt idx="13483">
                  <c:v>431488</c:v>
                </c:pt>
                <c:pt idx="13484">
                  <c:v>431520</c:v>
                </c:pt>
                <c:pt idx="13485">
                  <c:v>431552</c:v>
                </c:pt>
                <c:pt idx="13486">
                  <c:v>431584</c:v>
                </c:pt>
                <c:pt idx="13487">
                  <c:v>431616</c:v>
                </c:pt>
                <c:pt idx="13488">
                  <c:v>431648</c:v>
                </c:pt>
                <c:pt idx="13489">
                  <c:v>431680</c:v>
                </c:pt>
                <c:pt idx="13490">
                  <c:v>431712</c:v>
                </c:pt>
                <c:pt idx="13491">
                  <c:v>431744</c:v>
                </c:pt>
                <c:pt idx="13492">
                  <c:v>431776</c:v>
                </c:pt>
                <c:pt idx="13493">
                  <c:v>431808</c:v>
                </c:pt>
                <c:pt idx="13494">
                  <c:v>431840</c:v>
                </c:pt>
                <c:pt idx="13495">
                  <c:v>431872</c:v>
                </c:pt>
                <c:pt idx="13496">
                  <c:v>431904</c:v>
                </c:pt>
                <c:pt idx="13497">
                  <c:v>431936</c:v>
                </c:pt>
                <c:pt idx="13498">
                  <c:v>431968</c:v>
                </c:pt>
                <c:pt idx="13499">
                  <c:v>432000</c:v>
                </c:pt>
                <c:pt idx="13500">
                  <c:v>432032</c:v>
                </c:pt>
                <c:pt idx="13501">
                  <c:v>432064</c:v>
                </c:pt>
                <c:pt idx="13502">
                  <c:v>432096</c:v>
                </c:pt>
                <c:pt idx="13503">
                  <c:v>432128</c:v>
                </c:pt>
                <c:pt idx="13504">
                  <c:v>432160</c:v>
                </c:pt>
                <c:pt idx="13505">
                  <c:v>432192</c:v>
                </c:pt>
                <c:pt idx="13506">
                  <c:v>432224</c:v>
                </c:pt>
                <c:pt idx="13507">
                  <c:v>432256</c:v>
                </c:pt>
                <c:pt idx="13508">
                  <c:v>432288</c:v>
                </c:pt>
                <c:pt idx="13509">
                  <c:v>432320</c:v>
                </c:pt>
                <c:pt idx="13510">
                  <c:v>432352</c:v>
                </c:pt>
                <c:pt idx="13511">
                  <c:v>432384</c:v>
                </c:pt>
                <c:pt idx="13512">
                  <c:v>432416</c:v>
                </c:pt>
                <c:pt idx="13513">
                  <c:v>432448</c:v>
                </c:pt>
                <c:pt idx="13514">
                  <c:v>432480</c:v>
                </c:pt>
                <c:pt idx="13515">
                  <c:v>432512</c:v>
                </c:pt>
                <c:pt idx="13516">
                  <c:v>432544</c:v>
                </c:pt>
                <c:pt idx="13517">
                  <c:v>432576</c:v>
                </c:pt>
                <c:pt idx="13518">
                  <c:v>432608</c:v>
                </c:pt>
                <c:pt idx="13519">
                  <c:v>432640</c:v>
                </c:pt>
                <c:pt idx="13520">
                  <c:v>432672</c:v>
                </c:pt>
                <c:pt idx="13521">
                  <c:v>432704</c:v>
                </c:pt>
                <c:pt idx="13522">
                  <c:v>432736</c:v>
                </c:pt>
                <c:pt idx="13523">
                  <c:v>432768</c:v>
                </c:pt>
                <c:pt idx="13524">
                  <c:v>432800</c:v>
                </c:pt>
                <c:pt idx="13525">
                  <c:v>432832</c:v>
                </c:pt>
                <c:pt idx="13526">
                  <c:v>432864</c:v>
                </c:pt>
                <c:pt idx="13527">
                  <c:v>432896</c:v>
                </c:pt>
                <c:pt idx="13528">
                  <c:v>432928</c:v>
                </c:pt>
                <c:pt idx="13529">
                  <c:v>432960</c:v>
                </c:pt>
                <c:pt idx="13530">
                  <c:v>432992</c:v>
                </c:pt>
                <c:pt idx="13531">
                  <c:v>433024</c:v>
                </c:pt>
                <c:pt idx="13532">
                  <c:v>433056</c:v>
                </c:pt>
                <c:pt idx="13533">
                  <c:v>433088</c:v>
                </c:pt>
                <c:pt idx="13534">
                  <c:v>433120</c:v>
                </c:pt>
                <c:pt idx="13535">
                  <c:v>433152</c:v>
                </c:pt>
                <c:pt idx="13536">
                  <c:v>433184</c:v>
                </c:pt>
                <c:pt idx="13537">
                  <c:v>433216</c:v>
                </c:pt>
                <c:pt idx="13538">
                  <c:v>433248</c:v>
                </c:pt>
                <c:pt idx="13539">
                  <c:v>433280</c:v>
                </c:pt>
                <c:pt idx="13540">
                  <c:v>433312</c:v>
                </c:pt>
                <c:pt idx="13541">
                  <c:v>433344</c:v>
                </c:pt>
                <c:pt idx="13542">
                  <c:v>433376</c:v>
                </c:pt>
                <c:pt idx="13543">
                  <c:v>433408</c:v>
                </c:pt>
                <c:pt idx="13544">
                  <c:v>433440</c:v>
                </c:pt>
                <c:pt idx="13545">
                  <c:v>433472</c:v>
                </c:pt>
                <c:pt idx="13546">
                  <c:v>433504</c:v>
                </c:pt>
                <c:pt idx="13547">
                  <c:v>433536</c:v>
                </c:pt>
                <c:pt idx="13548">
                  <c:v>433568</c:v>
                </c:pt>
                <c:pt idx="13549">
                  <c:v>433600</c:v>
                </c:pt>
                <c:pt idx="13550">
                  <c:v>433632</c:v>
                </c:pt>
                <c:pt idx="13551">
                  <c:v>433664</c:v>
                </c:pt>
                <c:pt idx="13552">
                  <c:v>433696</c:v>
                </c:pt>
                <c:pt idx="13553">
                  <c:v>433728</c:v>
                </c:pt>
                <c:pt idx="13554">
                  <c:v>433760</c:v>
                </c:pt>
                <c:pt idx="13555">
                  <c:v>433792</c:v>
                </c:pt>
                <c:pt idx="13556">
                  <c:v>433824</c:v>
                </c:pt>
                <c:pt idx="13557">
                  <c:v>433856</c:v>
                </c:pt>
                <c:pt idx="13558">
                  <c:v>433888</c:v>
                </c:pt>
                <c:pt idx="13559">
                  <c:v>433920</c:v>
                </c:pt>
                <c:pt idx="13560">
                  <c:v>433952</c:v>
                </c:pt>
                <c:pt idx="13561">
                  <c:v>433984</c:v>
                </c:pt>
                <c:pt idx="13562">
                  <c:v>434016</c:v>
                </c:pt>
                <c:pt idx="13563">
                  <c:v>434048</c:v>
                </c:pt>
                <c:pt idx="13564">
                  <c:v>434080</c:v>
                </c:pt>
                <c:pt idx="13565">
                  <c:v>434112</c:v>
                </c:pt>
                <c:pt idx="13566">
                  <c:v>434144</c:v>
                </c:pt>
                <c:pt idx="13567">
                  <c:v>434176</c:v>
                </c:pt>
                <c:pt idx="13568">
                  <c:v>434208</c:v>
                </c:pt>
                <c:pt idx="13569">
                  <c:v>434240</c:v>
                </c:pt>
                <c:pt idx="13570">
                  <c:v>434272</c:v>
                </c:pt>
                <c:pt idx="13571">
                  <c:v>434304</c:v>
                </c:pt>
                <c:pt idx="13572">
                  <c:v>434336</c:v>
                </c:pt>
                <c:pt idx="13573">
                  <c:v>434368</c:v>
                </c:pt>
                <c:pt idx="13574">
                  <c:v>434400</c:v>
                </c:pt>
                <c:pt idx="13575">
                  <c:v>434432</c:v>
                </c:pt>
                <c:pt idx="13576">
                  <c:v>434464</c:v>
                </c:pt>
                <c:pt idx="13577">
                  <c:v>434496</c:v>
                </c:pt>
                <c:pt idx="13578">
                  <c:v>434528</c:v>
                </c:pt>
                <c:pt idx="13579">
                  <c:v>434560</c:v>
                </c:pt>
                <c:pt idx="13580">
                  <c:v>434592</c:v>
                </c:pt>
                <c:pt idx="13581">
                  <c:v>434624</c:v>
                </c:pt>
                <c:pt idx="13582">
                  <c:v>434656</c:v>
                </c:pt>
                <c:pt idx="13583">
                  <c:v>434688</c:v>
                </c:pt>
                <c:pt idx="13584">
                  <c:v>434720</c:v>
                </c:pt>
                <c:pt idx="13585">
                  <c:v>434752</c:v>
                </c:pt>
                <c:pt idx="13586">
                  <c:v>434784</c:v>
                </c:pt>
                <c:pt idx="13587">
                  <c:v>434816</c:v>
                </c:pt>
                <c:pt idx="13588">
                  <c:v>434848</c:v>
                </c:pt>
                <c:pt idx="13589">
                  <c:v>434880</c:v>
                </c:pt>
                <c:pt idx="13590">
                  <c:v>434912</c:v>
                </c:pt>
                <c:pt idx="13591">
                  <c:v>434944</c:v>
                </c:pt>
                <c:pt idx="13592">
                  <c:v>434976</c:v>
                </c:pt>
                <c:pt idx="13593">
                  <c:v>435008</c:v>
                </c:pt>
                <c:pt idx="13594">
                  <c:v>435040</c:v>
                </c:pt>
                <c:pt idx="13595">
                  <c:v>435072</c:v>
                </c:pt>
                <c:pt idx="13596">
                  <c:v>435104</c:v>
                </c:pt>
                <c:pt idx="13597">
                  <c:v>435136</c:v>
                </c:pt>
                <c:pt idx="13598">
                  <c:v>435168</c:v>
                </c:pt>
                <c:pt idx="13599">
                  <c:v>435200</c:v>
                </c:pt>
                <c:pt idx="13600">
                  <c:v>435232</c:v>
                </c:pt>
                <c:pt idx="13601">
                  <c:v>435264</c:v>
                </c:pt>
                <c:pt idx="13602">
                  <c:v>435296</c:v>
                </c:pt>
                <c:pt idx="13603">
                  <c:v>435328</c:v>
                </c:pt>
                <c:pt idx="13604">
                  <c:v>435360</c:v>
                </c:pt>
                <c:pt idx="13605">
                  <c:v>435392</c:v>
                </c:pt>
                <c:pt idx="13606">
                  <c:v>435424</c:v>
                </c:pt>
                <c:pt idx="13607">
                  <c:v>435456</c:v>
                </c:pt>
                <c:pt idx="13608">
                  <c:v>435488</c:v>
                </c:pt>
                <c:pt idx="13609">
                  <c:v>435520</c:v>
                </c:pt>
                <c:pt idx="13610">
                  <c:v>435552</c:v>
                </c:pt>
                <c:pt idx="13611">
                  <c:v>435584</c:v>
                </c:pt>
                <c:pt idx="13612">
                  <c:v>435616</c:v>
                </c:pt>
                <c:pt idx="13613">
                  <c:v>435648</c:v>
                </c:pt>
                <c:pt idx="13614">
                  <c:v>435680</c:v>
                </c:pt>
                <c:pt idx="13615">
                  <c:v>435712</c:v>
                </c:pt>
                <c:pt idx="13616">
                  <c:v>435744</c:v>
                </c:pt>
                <c:pt idx="13617">
                  <c:v>435776</c:v>
                </c:pt>
                <c:pt idx="13618">
                  <c:v>435808</c:v>
                </c:pt>
                <c:pt idx="13619">
                  <c:v>435840</c:v>
                </c:pt>
                <c:pt idx="13620">
                  <c:v>435872</c:v>
                </c:pt>
                <c:pt idx="13621">
                  <c:v>435904</c:v>
                </c:pt>
                <c:pt idx="13622">
                  <c:v>435936</c:v>
                </c:pt>
                <c:pt idx="13623">
                  <c:v>435968</c:v>
                </c:pt>
                <c:pt idx="13624">
                  <c:v>436000</c:v>
                </c:pt>
                <c:pt idx="13625">
                  <c:v>436032</c:v>
                </c:pt>
                <c:pt idx="13626">
                  <c:v>436064</c:v>
                </c:pt>
                <c:pt idx="13627">
                  <c:v>436096</c:v>
                </c:pt>
                <c:pt idx="13628">
                  <c:v>436128</c:v>
                </c:pt>
                <c:pt idx="13629">
                  <c:v>436160</c:v>
                </c:pt>
                <c:pt idx="13630">
                  <c:v>436192</c:v>
                </c:pt>
                <c:pt idx="13631">
                  <c:v>436224</c:v>
                </c:pt>
                <c:pt idx="13632">
                  <c:v>436256</c:v>
                </c:pt>
                <c:pt idx="13633">
                  <c:v>436288</c:v>
                </c:pt>
                <c:pt idx="13634">
                  <c:v>436320</c:v>
                </c:pt>
                <c:pt idx="13635">
                  <c:v>436352</c:v>
                </c:pt>
                <c:pt idx="13636">
                  <c:v>436384</c:v>
                </c:pt>
                <c:pt idx="13637">
                  <c:v>436416</c:v>
                </c:pt>
                <c:pt idx="13638">
                  <c:v>436448</c:v>
                </c:pt>
                <c:pt idx="13639">
                  <c:v>436480</c:v>
                </c:pt>
                <c:pt idx="13640">
                  <c:v>436512</c:v>
                </c:pt>
                <c:pt idx="13641">
                  <c:v>436544</c:v>
                </c:pt>
                <c:pt idx="13642">
                  <c:v>436576</c:v>
                </c:pt>
                <c:pt idx="13643">
                  <c:v>436608</c:v>
                </c:pt>
                <c:pt idx="13644">
                  <c:v>436640</c:v>
                </c:pt>
                <c:pt idx="13645">
                  <c:v>436672</c:v>
                </c:pt>
                <c:pt idx="13646">
                  <c:v>436704</c:v>
                </c:pt>
                <c:pt idx="13647">
                  <c:v>436736</c:v>
                </c:pt>
                <c:pt idx="13648">
                  <c:v>436768</c:v>
                </c:pt>
                <c:pt idx="13649">
                  <c:v>436800</c:v>
                </c:pt>
                <c:pt idx="13650">
                  <c:v>436832</c:v>
                </c:pt>
                <c:pt idx="13651">
                  <c:v>436864</c:v>
                </c:pt>
                <c:pt idx="13652">
                  <c:v>436896</c:v>
                </c:pt>
                <c:pt idx="13653">
                  <c:v>436928</c:v>
                </c:pt>
                <c:pt idx="13654">
                  <c:v>436960</c:v>
                </c:pt>
                <c:pt idx="13655">
                  <c:v>436992</c:v>
                </c:pt>
                <c:pt idx="13656">
                  <c:v>437024</c:v>
                </c:pt>
                <c:pt idx="13657">
                  <c:v>437056</c:v>
                </c:pt>
                <c:pt idx="13658">
                  <c:v>437088</c:v>
                </c:pt>
                <c:pt idx="13659">
                  <c:v>437120</c:v>
                </c:pt>
                <c:pt idx="13660">
                  <c:v>437152</c:v>
                </c:pt>
                <c:pt idx="13661">
                  <c:v>437184</c:v>
                </c:pt>
                <c:pt idx="13662">
                  <c:v>437216</c:v>
                </c:pt>
                <c:pt idx="13663">
                  <c:v>437248</c:v>
                </c:pt>
                <c:pt idx="13664">
                  <c:v>437280</c:v>
                </c:pt>
                <c:pt idx="13665">
                  <c:v>437312</c:v>
                </c:pt>
                <c:pt idx="13666">
                  <c:v>437344</c:v>
                </c:pt>
                <c:pt idx="13667">
                  <c:v>437376</c:v>
                </c:pt>
                <c:pt idx="13668">
                  <c:v>437408</c:v>
                </c:pt>
                <c:pt idx="13669">
                  <c:v>437440</c:v>
                </c:pt>
                <c:pt idx="13670">
                  <c:v>437472</c:v>
                </c:pt>
                <c:pt idx="13671">
                  <c:v>437504</c:v>
                </c:pt>
                <c:pt idx="13672">
                  <c:v>437536</c:v>
                </c:pt>
                <c:pt idx="13673">
                  <c:v>437568</c:v>
                </c:pt>
                <c:pt idx="13674">
                  <c:v>437600</c:v>
                </c:pt>
                <c:pt idx="13675">
                  <c:v>437632</c:v>
                </c:pt>
                <c:pt idx="13676">
                  <c:v>437664</c:v>
                </c:pt>
                <c:pt idx="13677">
                  <c:v>437696</c:v>
                </c:pt>
                <c:pt idx="13678">
                  <c:v>437728</c:v>
                </c:pt>
                <c:pt idx="13679">
                  <c:v>437760</c:v>
                </c:pt>
                <c:pt idx="13680">
                  <c:v>437792</c:v>
                </c:pt>
                <c:pt idx="13681">
                  <c:v>437824</c:v>
                </c:pt>
                <c:pt idx="13682">
                  <c:v>437856</c:v>
                </c:pt>
                <c:pt idx="13683">
                  <c:v>437888</c:v>
                </c:pt>
                <c:pt idx="13684">
                  <c:v>437920</c:v>
                </c:pt>
                <c:pt idx="13685">
                  <c:v>437952</c:v>
                </c:pt>
                <c:pt idx="13686">
                  <c:v>437984</c:v>
                </c:pt>
                <c:pt idx="13687">
                  <c:v>438016</c:v>
                </c:pt>
                <c:pt idx="13688">
                  <c:v>438048</c:v>
                </c:pt>
                <c:pt idx="13689">
                  <c:v>438080</c:v>
                </c:pt>
                <c:pt idx="13690">
                  <c:v>438112</c:v>
                </c:pt>
                <c:pt idx="13691">
                  <c:v>438144</c:v>
                </c:pt>
                <c:pt idx="13692">
                  <c:v>438176</c:v>
                </c:pt>
                <c:pt idx="13693">
                  <c:v>438208</c:v>
                </c:pt>
                <c:pt idx="13694">
                  <c:v>438240</c:v>
                </c:pt>
                <c:pt idx="13695">
                  <c:v>438272</c:v>
                </c:pt>
                <c:pt idx="13696">
                  <c:v>438304</c:v>
                </c:pt>
                <c:pt idx="13697">
                  <c:v>438336</c:v>
                </c:pt>
                <c:pt idx="13698">
                  <c:v>438368</c:v>
                </c:pt>
                <c:pt idx="13699">
                  <c:v>438400</c:v>
                </c:pt>
                <c:pt idx="13700">
                  <c:v>438432</c:v>
                </c:pt>
                <c:pt idx="13701">
                  <c:v>438464</c:v>
                </c:pt>
                <c:pt idx="13702">
                  <c:v>438496</c:v>
                </c:pt>
                <c:pt idx="13703">
                  <c:v>438528</c:v>
                </c:pt>
                <c:pt idx="13704">
                  <c:v>438560</c:v>
                </c:pt>
                <c:pt idx="13705">
                  <c:v>438592</c:v>
                </c:pt>
                <c:pt idx="13706">
                  <c:v>438624</c:v>
                </c:pt>
                <c:pt idx="13707">
                  <c:v>438656</c:v>
                </c:pt>
                <c:pt idx="13708">
                  <c:v>438688</c:v>
                </c:pt>
                <c:pt idx="13709">
                  <c:v>438720</c:v>
                </c:pt>
                <c:pt idx="13710">
                  <c:v>438752</c:v>
                </c:pt>
                <c:pt idx="13711">
                  <c:v>438784</c:v>
                </c:pt>
                <c:pt idx="13712">
                  <c:v>438816</c:v>
                </c:pt>
                <c:pt idx="13713">
                  <c:v>438848</c:v>
                </c:pt>
                <c:pt idx="13714">
                  <c:v>438880</c:v>
                </c:pt>
                <c:pt idx="13715">
                  <c:v>438912</c:v>
                </c:pt>
                <c:pt idx="13716">
                  <c:v>438944</c:v>
                </c:pt>
                <c:pt idx="13717">
                  <c:v>438976</c:v>
                </c:pt>
                <c:pt idx="13718">
                  <c:v>439008</c:v>
                </c:pt>
                <c:pt idx="13719">
                  <c:v>439040</c:v>
                </c:pt>
                <c:pt idx="13720">
                  <c:v>439072</c:v>
                </c:pt>
                <c:pt idx="13721">
                  <c:v>439104</c:v>
                </c:pt>
                <c:pt idx="13722">
                  <c:v>439136</c:v>
                </c:pt>
                <c:pt idx="13723">
                  <c:v>439168</c:v>
                </c:pt>
                <c:pt idx="13724">
                  <c:v>439200</c:v>
                </c:pt>
                <c:pt idx="13725">
                  <c:v>439232</c:v>
                </c:pt>
                <c:pt idx="13726">
                  <c:v>439264</c:v>
                </c:pt>
                <c:pt idx="13727">
                  <c:v>439296</c:v>
                </c:pt>
                <c:pt idx="13728">
                  <c:v>439328</c:v>
                </c:pt>
                <c:pt idx="13729">
                  <c:v>439360</c:v>
                </c:pt>
                <c:pt idx="13730">
                  <c:v>439392</c:v>
                </c:pt>
                <c:pt idx="13731">
                  <c:v>439424</c:v>
                </c:pt>
                <c:pt idx="13732">
                  <c:v>439456</c:v>
                </c:pt>
                <c:pt idx="13733">
                  <c:v>439488</c:v>
                </c:pt>
                <c:pt idx="13734">
                  <c:v>439520</c:v>
                </c:pt>
                <c:pt idx="13735">
                  <c:v>439552</c:v>
                </c:pt>
                <c:pt idx="13736">
                  <c:v>439584</c:v>
                </c:pt>
                <c:pt idx="13737">
                  <c:v>439616</c:v>
                </c:pt>
                <c:pt idx="13738">
                  <c:v>439648</c:v>
                </c:pt>
                <c:pt idx="13739">
                  <c:v>439680</c:v>
                </c:pt>
                <c:pt idx="13740">
                  <c:v>439712</c:v>
                </c:pt>
                <c:pt idx="13741">
                  <c:v>439744</c:v>
                </c:pt>
                <c:pt idx="13742">
                  <c:v>439776</c:v>
                </c:pt>
                <c:pt idx="13743">
                  <c:v>439808</c:v>
                </c:pt>
                <c:pt idx="13744">
                  <c:v>439840</c:v>
                </c:pt>
                <c:pt idx="13745">
                  <c:v>439872</c:v>
                </c:pt>
                <c:pt idx="13746">
                  <c:v>439904</c:v>
                </c:pt>
                <c:pt idx="13747">
                  <c:v>439936</c:v>
                </c:pt>
                <c:pt idx="13748">
                  <c:v>439968</c:v>
                </c:pt>
                <c:pt idx="13749">
                  <c:v>440000</c:v>
                </c:pt>
                <c:pt idx="13750">
                  <c:v>440032</c:v>
                </c:pt>
                <c:pt idx="13751">
                  <c:v>440064</c:v>
                </c:pt>
                <c:pt idx="13752">
                  <c:v>440096</c:v>
                </c:pt>
                <c:pt idx="13753">
                  <c:v>440128</c:v>
                </c:pt>
                <c:pt idx="13754">
                  <c:v>440160</c:v>
                </c:pt>
                <c:pt idx="13755">
                  <c:v>440192</c:v>
                </c:pt>
                <c:pt idx="13756">
                  <c:v>440224</c:v>
                </c:pt>
                <c:pt idx="13757">
                  <c:v>440256</c:v>
                </c:pt>
                <c:pt idx="13758">
                  <c:v>440288</c:v>
                </c:pt>
                <c:pt idx="13759">
                  <c:v>440320</c:v>
                </c:pt>
                <c:pt idx="13760">
                  <c:v>440352</c:v>
                </c:pt>
                <c:pt idx="13761">
                  <c:v>440384</c:v>
                </c:pt>
                <c:pt idx="13762">
                  <c:v>440416</c:v>
                </c:pt>
                <c:pt idx="13763">
                  <c:v>440448</c:v>
                </c:pt>
                <c:pt idx="13764">
                  <c:v>440480</c:v>
                </c:pt>
                <c:pt idx="13765">
                  <c:v>440512</c:v>
                </c:pt>
                <c:pt idx="13766">
                  <c:v>440544</c:v>
                </c:pt>
                <c:pt idx="13767">
                  <c:v>440576</c:v>
                </c:pt>
                <c:pt idx="13768">
                  <c:v>440608</c:v>
                </c:pt>
                <c:pt idx="13769">
                  <c:v>440640</c:v>
                </c:pt>
                <c:pt idx="13770">
                  <c:v>440672</c:v>
                </c:pt>
                <c:pt idx="13771">
                  <c:v>440704</c:v>
                </c:pt>
                <c:pt idx="13772">
                  <c:v>440736</c:v>
                </c:pt>
                <c:pt idx="13773">
                  <c:v>440768</c:v>
                </c:pt>
                <c:pt idx="13774">
                  <c:v>440800</c:v>
                </c:pt>
                <c:pt idx="13775">
                  <c:v>440832</c:v>
                </c:pt>
                <c:pt idx="13776">
                  <c:v>440864</c:v>
                </c:pt>
                <c:pt idx="13777">
                  <c:v>440896</c:v>
                </c:pt>
                <c:pt idx="13778">
                  <c:v>440928</c:v>
                </c:pt>
                <c:pt idx="13779">
                  <c:v>440960</c:v>
                </c:pt>
                <c:pt idx="13780">
                  <c:v>440992</c:v>
                </c:pt>
                <c:pt idx="13781">
                  <c:v>441024</c:v>
                </c:pt>
                <c:pt idx="13782">
                  <c:v>441056</c:v>
                </c:pt>
                <c:pt idx="13783">
                  <c:v>441088</c:v>
                </c:pt>
                <c:pt idx="13784">
                  <c:v>441120</c:v>
                </c:pt>
                <c:pt idx="13785">
                  <c:v>441152</c:v>
                </c:pt>
                <c:pt idx="13786">
                  <c:v>441184</c:v>
                </c:pt>
                <c:pt idx="13787">
                  <c:v>441216</c:v>
                </c:pt>
                <c:pt idx="13788">
                  <c:v>441248</c:v>
                </c:pt>
                <c:pt idx="13789">
                  <c:v>441280</c:v>
                </c:pt>
                <c:pt idx="13790">
                  <c:v>441312</c:v>
                </c:pt>
                <c:pt idx="13791">
                  <c:v>441344</c:v>
                </c:pt>
                <c:pt idx="13792">
                  <c:v>441376</c:v>
                </c:pt>
                <c:pt idx="13793">
                  <c:v>441408</c:v>
                </c:pt>
                <c:pt idx="13794">
                  <c:v>441440</c:v>
                </c:pt>
                <c:pt idx="13795">
                  <c:v>441472</c:v>
                </c:pt>
                <c:pt idx="13796">
                  <c:v>441504</c:v>
                </c:pt>
                <c:pt idx="13797">
                  <c:v>441536</c:v>
                </c:pt>
                <c:pt idx="13798">
                  <c:v>441568</c:v>
                </c:pt>
                <c:pt idx="13799">
                  <c:v>441600</c:v>
                </c:pt>
                <c:pt idx="13800">
                  <c:v>441632</c:v>
                </c:pt>
                <c:pt idx="13801">
                  <c:v>441664</c:v>
                </c:pt>
                <c:pt idx="13802">
                  <c:v>441696</c:v>
                </c:pt>
                <c:pt idx="13803">
                  <c:v>441728</c:v>
                </c:pt>
                <c:pt idx="13804">
                  <c:v>441760</c:v>
                </c:pt>
                <c:pt idx="13805">
                  <c:v>441792</c:v>
                </c:pt>
                <c:pt idx="13806">
                  <c:v>441824</c:v>
                </c:pt>
                <c:pt idx="13807">
                  <c:v>441856</c:v>
                </c:pt>
                <c:pt idx="13808">
                  <c:v>441888</c:v>
                </c:pt>
                <c:pt idx="13809">
                  <c:v>441920</c:v>
                </c:pt>
                <c:pt idx="13810">
                  <c:v>441952</c:v>
                </c:pt>
                <c:pt idx="13811">
                  <c:v>441984</c:v>
                </c:pt>
                <c:pt idx="13812">
                  <c:v>442016</c:v>
                </c:pt>
                <c:pt idx="13813">
                  <c:v>442048</c:v>
                </c:pt>
                <c:pt idx="13814">
                  <c:v>442080</c:v>
                </c:pt>
                <c:pt idx="13815">
                  <c:v>442112</c:v>
                </c:pt>
                <c:pt idx="13816">
                  <c:v>442144</c:v>
                </c:pt>
                <c:pt idx="13817">
                  <c:v>442176</c:v>
                </c:pt>
                <c:pt idx="13818">
                  <c:v>442208</c:v>
                </c:pt>
                <c:pt idx="13819">
                  <c:v>442240</c:v>
                </c:pt>
                <c:pt idx="13820">
                  <c:v>442272</c:v>
                </c:pt>
                <c:pt idx="13821">
                  <c:v>442304</c:v>
                </c:pt>
                <c:pt idx="13822">
                  <c:v>442336</c:v>
                </c:pt>
                <c:pt idx="13823">
                  <c:v>442368</c:v>
                </c:pt>
                <c:pt idx="13824">
                  <c:v>442400</c:v>
                </c:pt>
                <c:pt idx="13825">
                  <c:v>442432</c:v>
                </c:pt>
                <c:pt idx="13826">
                  <c:v>442464</c:v>
                </c:pt>
                <c:pt idx="13827">
                  <c:v>442496</c:v>
                </c:pt>
                <c:pt idx="13828">
                  <c:v>442528</c:v>
                </c:pt>
                <c:pt idx="13829">
                  <c:v>442560</c:v>
                </c:pt>
                <c:pt idx="13830">
                  <c:v>442592</c:v>
                </c:pt>
                <c:pt idx="13831">
                  <c:v>442624</c:v>
                </c:pt>
                <c:pt idx="13832">
                  <c:v>442656</c:v>
                </c:pt>
                <c:pt idx="13833">
                  <c:v>442688</c:v>
                </c:pt>
                <c:pt idx="13834">
                  <c:v>442720</c:v>
                </c:pt>
                <c:pt idx="13835">
                  <c:v>442752</c:v>
                </c:pt>
                <c:pt idx="13836">
                  <c:v>442784</c:v>
                </c:pt>
                <c:pt idx="13837">
                  <c:v>442816</c:v>
                </c:pt>
                <c:pt idx="13838">
                  <c:v>442848</c:v>
                </c:pt>
                <c:pt idx="13839">
                  <c:v>442880</c:v>
                </c:pt>
                <c:pt idx="13840">
                  <c:v>442912</c:v>
                </c:pt>
                <c:pt idx="13841">
                  <c:v>442944</c:v>
                </c:pt>
                <c:pt idx="13842">
                  <c:v>442976</c:v>
                </c:pt>
                <c:pt idx="13843">
                  <c:v>443008</c:v>
                </c:pt>
                <c:pt idx="13844">
                  <c:v>443040</c:v>
                </c:pt>
                <c:pt idx="13845">
                  <c:v>443072</c:v>
                </c:pt>
                <c:pt idx="13846">
                  <c:v>443104</c:v>
                </c:pt>
                <c:pt idx="13847">
                  <c:v>443136</c:v>
                </c:pt>
                <c:pt idx="13848">
                  <c:v>443168</c:v>
                </c:pt>
                <c:pt idx="13849">
                  <c:v>443200</c:v>
                </c:pt>
                <c:pt idx="13850">
                  <c:v>443232</c:v>
                </c:pt>
                <c:pt idx="13851">
                  <c:v>443264</c:v>
                </c:pt>
                <c:pt idx="13852">
                  <c:v>443296</c:v>
                </c:pt>
                <c:pt idx="13853">
                  <c:v>443328</c:v>
                </c:pt>
                <c:pt idx="13854">
                  <c:v>443360</c:v>
                </c:pt>
                <c:pt idx="13855">
                  <c:v>443392</c:v>
                </c:pt>
                <c:pt idx="13856">
                  <c:v>443424</c:v>
                </c:pt>
                <c:pt idx="13857">
                  <c:v>443456</c:v>
                </c:pt>
                <c:pt idx="13858">
                  <c:v>443488</c:v>
                </c:pt>
                <c:pt idx="13859">
                  <c:v>443520</c:v>
                </c:pt>
                <c:pt idx="13860">
                  <c:v>443552</c:v>
                </c:pt>
                <c:pt idx="13861">
                  <c:v>443584</c:v>
                </c:pt>
                <c:pt idx="13862">
                  <c:v>443616</c:v>
                </c:pt>
                <c:pt idx="13863">
                  <c:v>443648</c:v>
                </c:pt>
                <c:pt idx="13864">
                  <c:v>443680</c:v>
                </c:pt>
                <c:pt idx="13865">
                  <c:v>443712</c:v>
                </c:pt>
                <c:pt idx="13866">
                  <c:v>443744</c:v>
                </c:pt>
                <c:pt idx="13867">
                  <c:v>443776</c:v>
                </c:pt>
                <c:pt idx="13868">
                  <c:v>443808</c:v>
                </c:pt>
                <c:pt idx="13869">
                  <c:v>443840</c:v>
                </c:pt>
                <c:pt idx="13870">
                  <c:v>443872</c:v>
                </c:pt>
                <c:pt idx="13871">
                  <c:v>443904</c:v>
                </c:pt>
                <c:pt idx="13872">
                  <c:v>443936</c:v>
                </c:pt>
                <c:pt idx="13873">
                  <c:v>443968</c:v>
                </c:pt>
                <c:pt idx="13874">
                  <c:v>444000</c:v>
                </c:pt>
                <c:pt idx="13875">
                  <c:v>444032</c:v>
                </c:pt>
                <c:pt idx="13876">
                  <c:v>444064</c:v>
                </c:pt>
                <c:pt idx="13877">
                  <c:v>444096</c:v>
                </c:pt>
                <c:pt idx="13878">
                  <c:v>444128</c:v>
                </c:pt>
                <c:pt idx="13879">
                  <c:v>444160</c:v>
                </c:pt>
                <c:pt idx="13880">
                  <c:v>444192</c:v>
                </c:pt>
                <c:pt idx="13881">
                  <c:v>444224</c:v>
                </c:pt>
                <c:pt idx="13882">
                  <c:v>444256</c:v>
                </c:pt>
                <c:pt idx="13883">
                  <c:v>444288</c:v>
                </c:pt>
                <c:pt idx="13884">
                  <c:v>444320</c:v>
                </c:pt>
                <c:pt idx="13885">
                  <c:v>444352</c:v>
                </c:pt>
                <c:pt idx="13886">
                  <c:v>444384</c:v>
                </c:pt>
                <c:pt idx="13887">
                  <c:v>444416</c:v>
                </c:pt>
                <c:pt idx="13888">
                  <c:v>444448</c:v>
                </c:pt>
                <c:pt idx="13889">
                  <c:v>444480</c:v>
                </c:pt>
                <c:pt idx="13890">
                  <c:v>444512</c:v>
                </c:pt>
                <c:pt idx="13891">
                  <c:v>444544</c:v>
                </c:pt>
                <c:pt idx="13892">
                  <c:v>444576</c:v>
                </c:pt>
                <c:pt idx="13893">
                  <c:v>444608</c:v>
                </c:pt>
                <c:pt idx="13894">
                  <c:v>444640</c:v>
                </c:pt>
                <c:pt idx="13895">
                  <c:v>444672</c:v>
                </c:pt>
                <c:pt idx="13896">
                  <c:v>444704</c:v>
                </c:pt>
                <c:pt idx="13897">
                  <c:v>444736</c:v>
                </c:pt>
                <c:pt idx="13898">
                  <c:v>444768</c:v>
                </c:pt>
                <c:pt idx="13899">
                  <c:v>444800</c:v>
                </c:pt>
                <c:pt idx="13900">
                  <c:v>444832</c:v>
                </c:pt>
                <c:pt idx="13901">
                  <c:v>444864</c:v>
                </c:pt>
                <c:pt idx="13902">
                  <c:v>444896</c:v>
                </c:pt>
                <c:pt idx="13903">
                  <c:v>444928</c:v>
                </c:pt>
                <c:pt idx="13904">
                  <c:v>444960</c:v>
                </c:pt>
                <c:pt idx="13905">
                  <c:v>444992</c:v>
                </c:pt>
                <c:pt idx="13906">
                  <c:v>445024</c:v>
                </c:pt>
                <c:pt idx="13907">
                  <c:v>445056</c:v>
                </c:pt>
                <c:pt idx="13908">
                  <c:v>445088</c:v>
                </c:pt>
                <c:pt idx="13909">
                  <c:v>445120</c:v>
                </c:pt>
                <c:pt idx="13910">
                  <c:v>445152</c:v>
                </c:pt>
                <c:pt idx="13911">
                  <c:v>445184</c:v>
                </c:pt>
                <c:pt idx="13912">
                  <c:v>445216</c:v>
                </c:pt>
                <c:pt idx="13913">
                  <c:v>445248</c:v>
                </c:pt>
                <c:pt idx="13914">
                  <c:v>445280</c:v>
                </c:pt>
                <c:pt idx="13915">
                  <c:v>445312</c:v>
                </c:pt>
                <c:pt idx="13916">
                  <c:v>445344</c:v>
                </c:pt>
                <c:pt idx="13917">
                  <c:v>445376</c:v>
                </c:pt>
                <c:pt idx="13918">
                  <c:v>445408</c:v>
                </c:pt>
                <c:pt idx="13919">
                  <c:v>445440</c:v>
                </c:pt>
                <c:pt idx="13920">
                  <c:v>445472</c:v>
                </c:pt>
                <c:pt idx="13921">
                  <c:v>445504</c:v>
                </c:pt>
                <c:pt idx="13922">
                  <c:v>445536</c:v>
                </c:pt>
                <c:pt idx="13923">
                  <c:v>445568</c:v>
                </c:pt>
                <c:pt idx="13924">
                  <c:v>445600</c:v>
                </c:pt>
                <c:pt idx="13925">
                  <c:v>445632</c:v>
                </c:pt>
                <c:pt idx="13926">
                  <c:v>445664</c:v>
                </c:pt>
                <c:pt idx="13927">
                  <c:v>445696</c:v>
                </c:pt>
                <c:pt idx="13928">
                  <c:v>445728</c:v>
                </c:pt>
                <c:pt idx="13929">
                  <c:v>445760</c:v>
                </c:pt>
                <c:pt idx="13930">
                  <c:v>445792</c:v>
                </c:pt>
                <c:pt idx="13931">
                  <c:v>445824</c:v>
                </c:pt>
                <c:pt idx="13932">
                  <c:v>445856</c:v>
                </c:pt>
                <c:pt idx="13933">
                  <c:v>445888</c:v>
                </c:pt>
                <c:pt idx="13934">
                  <c:v>445920</c:v>
                </c:pt>
                <c:pt idx="13935">
                  <c:v>445952</c:v>
                </c:pt>
                <c:pt idx="13936">
                  <c:v>445984</c:v>
                </c:pt>
                <c:pt idx="13937">
                  <c:v>446016</c:v>
                </c:pt>
                <c:pt idx="13938">
                  <c:v>446048</c:v>
                </c:pt>
                <c:pt idx="13939">
                  <c:v>446080</c:v>
                </c:pt>
                <c:pt idx="13940">
                  <c:v>446112</c:v>
                </c:pt>
                <c:pt idx="13941">
                  <c:v>446144</c:v>
                </c:pt>
                <c:pt idx="13942">
                  <c:v>446176</c:v>
                </c:pt>
                <c:pt idx="13943">
                  <c:v>446208</c:v>
                </c:pt>
                <c:pt idx="13944">
                  <c:v>446240</c:v>
                </c:pt>
                <c:pt idx="13945">
                  <c:v>446272</c:v>
                </c:pt>
                <c:pt idx="13946">
                  <c:v>446304</c:v>
                </c:pt>
                <c:pt idx="13947">
                  <c:v>446336</c:v>
                </c:pt>
                <c:pt idx="13948">
                  <c:v>446368</c:v>
                </c:pt>
                <c:pt idx="13949">
                  <c:v>446400</c:v>
                </c:pt>
                <c:pt idx="13950">
                  <c:v>446432</c:v>
                </c:pt>
                <c:pt idx="13951">
                  <c:v>446464</c:v>
                </c:pt>
                <c:pt idx="13952">
                  <c:v>446496</c:v>
                </c:pt>
                <c:pt idx="13953">
                  <c:v>446528</c:v>
                </c:pt>
                <c:pt idx="13954">
                  <c:v>446560</c:v>
                </c:pt>
                <c:pt idx="13955">
                  <c:v>446592</c:v>
                </c:pt>
                <c:pt idx="13956">
                  <c:v>446624</c:v>
                </c:pt>
                <c:pt idx="13957">
                  <c:v>446656</c:v>
                </c:pt>
                <c:pt idx="13958">
                  <c:v>446688</c:v>
                </c:pt>
                <c:pt idx="13959">
                  <c:v>446720</c:v>
                </c:pt>
                <c:pt idx="13960">
                  <c:v>446752</c:v>
                </c:pt>
                <c:pt idx="13961">
                  <c:v>446784</c:v>
                </c:pt>
                <c:pt idx="13962">
                  <c:v>446816</c:v>
                </c:pt>
                <c:pt idx="13963">
                  <c:v>446848</c:v>
                </c:pt>
                <c:pt idx="13964">
                  <c:v>446880</c:v>
                </c:pt>
                <c:pt idx="13965">
                  <c:v>446912</c:v>
                </c:pt>
                <c:pt idx="13966">
                  <c:v>446944</c:v>
                </c:pt>
                <c:pt idx="13967">
                  <c:v>446976</c:v>
                </c:pt>
                <c:pt idx="13968">
                  <c:v>447008</c:v>
                </c:pt>
                <c:pt idx="13969">
                  <c:v>447040</c:v>
                </c:pt>
                <c:pt idx="13970">
                  <c:v>447072</c:v>
                </c:pt>
                <c:pt idx="13971">
                  <c:v>447104</c:v>
                </c:pt>
                <c:pt idx="13972">
                  <c:v>447136</c:v>
                </c:pt>
                <c:pt idx="13973">
                  <c:v>447168</c:v>
                </c:pt>
                <c:pt idx="13974">
                  <c:v>447200</c:v>
                </c:pt>
                <c:pt idx="13975">
                  <c:v>447232</c:v>
                </c:pt>
                <c:pt idx="13976">
                  <c:v>447264</c:v>
                </c:pt>
                <c:pt idx="13977">
                  <c:v>447296</c:v>
                </c:pt>
                <c:pt idx="13978">
                  <c:v>447328</c:v>
                </c:pt>
                <c:pt idx="13979">
                  <c:v>447360</c:v>
                </c:pt>
                <c:pt idx="13980">
                  <c:v>447392</c:v>
                </c:pt>
                <c:pt idx="13981">
                  <c:v>447424</c:v>
                </c:pt>
                <c:pt idx="13982">
                  <c:v>447456</c:v>
                </c:pt>
                <c:pt idx="13983">
                  <c:v>447488</c:v>
                </c:pt>
                <c:pt idx="13984">
                  <c:v>447520</c:v>
                </c:pt>
                <c:pt idx="13985">
                  <c:v>447552</c:v>
                </c:pt>
                <c:pt idx="13986">
                  <c:v>447584</c:v>
                </c:pt>
                <c:pt idx="13987">
                  <c:v>447616</c:v>
                </c:pt>
                <c:pt idx="13988">
                  <c:v>447648</c:v>
                </c:pt>
                <c:pt idx="13989">
                  <c:v>447680</c:v>
                </c:pt>
                <c:pt idx="13990">
                  <c:v>447712</c:v>
                </c:pt>
                <c:pt idx="13991">
                  <c:v>447744</c:v>
                </c:pt>
                <c:pt idx="13992">
                  <c:v>447776</c:v>
                </c:pt>
                <c:pt idx="13993">
                  <c:v>447808</c:v>
                </c:pt>
                <c:pt idx="13994">
                  <c:v>447840</c:v>
                </c:pt>
                <c:pt idx="13995">
                  <c:v>447872</c:v>
                </c:pt>
                <c:pt idx="13996">
                  <c:v>447904</c:v>
                </c:pt>
                <c:pt idx="13997">
                  <c:v>447936</c:v>
                </c:pt>
                <c:pt idx="13998">
                  <c:v>447968</c:v>
                </c:pt>
                <c:pt idx="13999">
                  <c:v>448000</c:v>
                </c:pt>
                <c:pt idx="14000">
                  <c:v>448032</c:v>
                </c:pt>
                <c:pt idx="14001">
                  <c:v>448064</c:v>
                </c:pt>
                <c:pt idx="14002">
                  <c:v>448096</c:v>
                </c:pt>
                <c:pt idx="14003">
                  <c:v>448128</c:v>
                </c:pt>
                <c:pt idx="14004">
                  <c:v>448160</c:v>
                </c:pt>
                <c:pt idx="14005">
                  <c:v>448192</c:v>
                </c:pt>
                <c:pt idx="14006">
                  <c:v>448224</c:v>
                </c:pt>
                <c:pt idx="14007">
                  <c:v>448256</c:v>
                </c:pt>
                <c:pt idx="14008">
                  <c:v>448288</c:v>
                </c:pt>
                <c:pt idx="14009">
                  <c:v>448320</c:v>
                </c:pt>
                <c:pt idx="14010">
                  <c:v>448352</c:v>
                </c:pt>
                <c:pt idx="14011">
                  <c:v>448384</c:v>
                </c:pt>
                <c:pt idx="14012">
                  <c:v>448416</c:v>
                </c:pt>
                <c:pt idx="14013">
                  <c:v>448448</c:v>
                </c:pt>
                <c:pt idx="14014">
                  <c:v>448480</c:v>
                </c:pt>
                <c:pt idx="14015">
                  <c:v>448512</c:v>
                </c:pt>
                <c:pt idx="14016">
                  <c:v>448544</c:v>
                </c:pt>
                <c:pt idx="14017">
                  <c:v>448576</c:v>
                </c:pt>
                <c:pt idx="14018">
                  <c:v>448608</c:v>
                </c:pt>
                <c:pt idx="14019">
                  <c:v>448640</c:v>
                </c:pt>
                <c:pt idx="14020">
                  <c:v>448672</c:v>
                </c:pt>
                <c:pt idx="14021">
                  <c:v>448704</c:v>
                </c:pt>
                <c:pt idx="14022">
                  <c:v>448736</c:v>
                </c:pt>
                <c:pt idx="14023">
                  <c:v>448768</c:v>
                </c:pt>
                <c:pt idx="14024">
                  <c:v>448800</c:v>
                </c:pt>
                <c:pt idx="14025">
                  <c:v>448832</c:v>
                </c:pt>
                <c:pt idx="14026">
                  <c:v>448864</c:v>
                </c:pt>
                <c:pt idx="14027">
                  <c:v>448896</c:v>
                </c:pt>
                <c:pt idx="14028">
                  <c:v>448928</c:v>
                </c:pt>
                <c:pt idx="14029">
                  <c:v>448960</c:v>
                </c:pt>
                <c:pt idx="14030">
                  <c:v>448992</c:v>
                </c:pt>
                <c:pt idx="14031">
                  <c:v>449024</c:v>
                </c:pt>
                <c:pt idx="14032">
                  <c:v>449056</c:v>
                </c:pt>
                <c:pt idx="14033">
                  <c:v>449088</c:v>
                </c:pt>
                <c:pt idx="14034">
                  <c:v>449120</c:v>
                </c:pt>
                <c:pt idx="14035">
                  <c:v>449152</c:v>
                </c:pt>
                <c:pt idx="14036">
                  <c:v>449184</c:v>
                </c:pt>
                <c:pt idx="14037">
                  <c:v>449216</c:v>
                </c:pt>
                <c:pt idx="14038">
                  <c:v>449248</c:v>
                </c:pt>
                <c:pt idx="14039">
                  <c:v>449280</c:v>
                </c:pt>
                <c:pt idx="14040">
                  <c:v>449312</c:v>
                </c:pt>
                <c:pt idx="14041">
                  <c:v>449344</c:v>
                </c:pt>
                <c:pt idx="14042">
                  <c:v>449376</c:v>
                </c:pt>
                <c:pt idx="14043">
                  <c:v>449408</c:v>
                </c:pt>
                <c:pt idx="14044">
                  <c:v>449440</c:v>
                </c:pt>
                <c:pt idx="14045">
                  <c:v>449472</c:v>
                </c:pt>
                <c:pt idx="14046">
                  <c:v>449504</c:v>
                </c:pt>
                <c:pt idx="14047">
                  <c:v>449536</c:v>
                </c:pt>
                <c:pt idx="14048">
                  <c:v>449568</c:v>
                </c:pt>
                <c:pt idx="14049">
                  <c:v>449600</c:v>
                </c:pt>
                <c:pt idx="14050">
                  <c:v>449632</c:v>
                </c:pt>
                <c:pt idx="14051">
                  <c:v>449664</c:v>
                </c:pt>
                <c:pt idx="14052">
                  <c:v>449696</c:v>
                </c:pt>
                <c:pt idx="14053">
                  <c:v>449728</c:v>
                </c:pt>
                <c:pt idx="14054">
                  <c:v>449760</c:v>
                </c:pt>
                <c:pt idx="14055">
                  <c:v>449792</c:v>
                </c:pt>
                <c:pt idx="14056">
                  <c:v>449824</c:v>
                </c:pt>
                <c:pt idx="14057">
                  <c:v>449856</c:v>
                </c:pt>
                <c:pt idx="14058">
                  <c:v>449888</c:v>
                </c:pt>
                <c:pt idx="14059">
                  <c:v>449920</c:v>
                </c:pt>
                <c:pt idx="14060">
                  <c:v>449952</c:v>
                </c:pt>
                <c:pt idx="14061">
                  <c:v>449984</c:v>
                </c:pt>
                <c:pt idx="14062">
                  <c:v>450016</c:v>
                </c:pt>
                <c:pt idx="14063">
                  <c:v>450048</c:v>
                </c:pt>
                <c:pt idx="14064">
                  <c:v>450080</c:v>
                </c:pt>
                <c:pt idx="14065">
                  <c:v>450112</c:v>
                </c:pt>
                <c:pt idx="14066">
                  <c:v>450144</c:v>
                </c:pt>
                <c:pt idx="14067">
                  <c:v>450176</c:v>
                </c:pt>
                <c:pt idx="14068">
                  <c:v>450208</c:v>
                </c:pt>
                <c:pt idx="14069">
                  <c:v>450240</c:v>
                </c:pt>
                <c:pt idx="14070">
                  <c:v>450272</c:v>
                </c:pt>
                <c:pt idx="14071">
                  <c:v>450304</c:v>
                </c:pt>
                <c:pt idx="14072">
                  <c:v>450336</c:v>
                </c:pt>
                <c:pt idx="14073">
                  <c:v>450368</c:v>
                </c:pt>
                <c:pt idx="14074">
                  <c:v>450400</c:v>
                </c:pt>
                <c:pt idx="14075">
                  <c:v>450432</c:v>
                </c:pt>
                <c:pt idx="14076">
                  <c:v>450464</c:v>
                </c:pt>
                <c:pt idx="14077">
                  <c:v>450496</c:v>
                </c:pt>
                <c:pt idx="14078">
                  <c:v>450528</c:v>
                </c:pt>
                <c:pt idx="14079">
                  <c:v>450560</c:v>
                </c:pt>
                <c:pt idx="14080">
                  <c:v>450592</c:v>
                </c:pt>
                <c:pt idx="14081">
                  <c:v>450624</c:v>
                </c:pt>
                <c:pt idx="14082">
                  <c:v>450656</c:v>
                </c:pt>
                <c:pt idx="14083">
                  <c:v>450688</c:v>
                </c:pt>
                <c:pt idx="14084">
                  <c:v>450720</c:v>
                </c:pt>
                <c:pt idx="14085">
                  <c:v>450752</c:v>
                </c:pt>
                <c:pt idx="14086">
                  <c:v>450784</c:v>
                </c:pt>
                <c:pt idx="14087">
                  <c:v>450816</c:v>
                </c:pt>
                <c:pt idx="14088">
                  <c:v>450848</c:v>
                </c:pt>
                <c:pt idx="14089">
                  <c:v>450880</c:v>
                </c:pt>
                <c:pt idx="14090">
                  <c:v>450912</c:v>
                </c:pt>
                <c:pt idx="14091">
                  <c:v>450944</c:v>
                </c:pt>
                <c:pt idx="14092">
                  <c:v>450976</c:v>
                </c:pt>
                <c:pt idx="14093">
                  <c:v>451008</c:v>
                </c:pt>
                <c:pt idx="14094">
                  <c:v>451040</c:v>
                </c:pt>
                <c:pt idx="14095">
                  <c:v>451072</c:v>
                </c:pt>
                <c:pt idx="14096">
                  <c:v>451104</c:v>
                </c:pt>
                <c:pt idx="14097">
                  <c:v>451136</c:v>
                </c:pt>
                <c:pt idx="14098">
                  <c:v>451168</c:v>
                </c:pt>
                <c:pt idx="14099">
                  <c:v>451200</c:v>
                </c:pt>
                <c:pt idx="14100">
                  <c:v>451232</c:v>
                </c:pt>
                <c:pt idx="14101">
                  <c:v>451264</c:v>
                </c:pt>
                <c:pt idx="14102">
                  <c:v>451296</c:v>
                </c:pt>
                <c:pt idx="14103">
                  <c:v>451328</c:v>
                </c:pt>
                <c:pt idx="14104">
                  <c:v>451360</c:v>
                </c:pt>
                <c:pt idx="14105">
                  <c:v>451392</c:v>
                </c:pt>
                <c:pt idx="14106">
                  <c:v>451424</c:v>
                </c:pt>
                <c:pt idx="14107">
                  <c:v>451456</c:v>
                </c:pt>
                <c:pt idx="14108">
                  <c:v>451488</c:v>
                </c:pt>
                <c:pt idx="14109">
                  <c:v>451520</c:v>
                </c:pt>
                <c:pt idx="14110">
                  <c:v>451552</c:v>
                </c:pt>
                <c:pt idx="14111">
                  <c:v>451584</c:v>
                </c:pt>
                <c:pt idx="14112">
                  <c:v>451616</c:v>
                </c:pt>
                <c:pt idx="14113">
                  <c:v>451648</c:v>
                </c:pt>
                <c:pt idx="14114">
                  <c:v>451680</c:v>
                </c:pt>
                <c:pt idx="14115">
                  <c:v>451712</c:v>
                </c:pt>
                <c:pt idx="14116">
                  <c:v>451744</c:v>
                </c:pt>
                <c:pt idx="14117">
                  <c:v>451776</c:v>
                </c:pt>
                <c:pt idx="14118">
                  <c:v>451808</c:v>
                </c:pt>
                <c:pt idx="14119">
                  <c:v>451840</c:v>
                </c:pt>
                <c:pt idx="14120">
                  <c:v>451872</c:v>
                </c:pt>
                <c:pt idx="14121">
                  <c:v>451904</c:v>
                </c:pt>
                <c:pt idx="14122">
                  <c:v>451936</c:v>
                </c:pt>
                <c:pt idx="14123">
                  <c:v>451968</c:v>
                </c:pt>
                <c:pt idx="14124">
                  <c:v>452000</c:v>
                </c:pt>
                <c:pt idx="14125">
                  <c:v>452032</c:v>
                </c:pt>
                <c:pt idx="14126">
                  <c:v>452064</c:v>
                </c:pt>
                <c:pt idx="14127">
                  <c:v>452096</c:v>
                </c:pt>
                <c:pt idx="14128">
                  <c:v>452128</c:v>
                </c:pt>
                <c:pt idx="14129">
                  <c:v>452160</c:v>
                </c:pt>
                <c:pt idx="14130">
                  <c:v>452192</c:v>
                </c:pt>
                <c:pt idx="14131">
                  <c:v>452224</c:v>
                </c:pt>
                <c:pt idx="14132">
                  <c:v>452256</c:v>
                </c:pt>
                <c:pt idx="14133">
                  <c:v>452288</c:v>
                </c:pt>
                <c:pt idx="14134">
                  <c:v>452320</c:v>
                </c:pt>
                <c:pt idx="14135">
                  <c:v>452352</c:v>
                </c:pt>
                <c:pt idx="14136">
                  <c:v>452384</c:v>
                </c:pt>
                <c:pt idx="14137">
                  <c:v>452416</c:v>
                </c:pt>
                <c:pt idx="14138">
                  <c:v>452448</c:v>
                </c:pt>
                <c:pt idx="14139">
                  <c:v>452480</c:v>
                </c:pt>
                <c:pt idx="14140">
                  <c:v>452512</c:v>
                </c:pt>
                <c:pt idx="14141">
                  <c:v>452544</c:v>
                </c:pt>
                <c:pt idx="14142">
                  <c:v>452576</c:v>
                </c:pt>
                <c:pt idx="14143">
                  <c:v>452608</c:v>
                </c:pt>
                <c:pt idx="14144">
                  <c:v>452640</c:v>
                </c:pt>
                <c:pt idx="14145">
                  <c:v>452672</c:v>
                </c:pt>
                <c:pt idx="14146">
                  <c:v>452704</c:v>
                </c:pt>
                <c:pt idx="14147">
                  <c:v>452736</c:v>
                </c:pt>
                <c:pt idx="14148">
                  <c:v>452768</c:v>
                </c:pt>
                <c:pt idx="14149">
                  <c:v>452800</c:v>
                </c:pt>
                <c:pt idx="14150">
                  <c:v>452832</c:v>
                </c:pt>
                <c:pt idx="14151">
                  <c:v>452864</c:v>
                </c:pt>
                <c:pt idx="14152">
                  <c:v>452896</c:v>
                </c:pt>
                <c:pt idx="14153">
                  <c:v>452928</c:v>
                </c:pt>
                <c:pt idx="14154">
                  <c:v>452960</c:v>
                </c:pt>
                <c:pt idx="14155">
                  <c:v>452992</c:v>
                </c:pt>
                <c:pt idx="14156">
                  <c:v>453024</c:v>
                </c:pt>
                <c:pt idx="14157">
                  <c:v>453056</c:v>
                </c:pt>
                <c:pt idx="14158">
                  <c:v>453088</c:v>
                </c:pt>
                <c:pt idx="14159">
                  <c:v>453120</c:v>
                </c:pt>
                <c:pt idx="14160">
                  <c:v>453152</c:v>
                </c:pt>
                <c:pt idx="14161">
                  <c:v>453184</c:v>
                </c:pt>
                <c:pt idx="14162">
                  <c:v>453216</c:v>
                </c:pt>
                <c:pt idx="14163">
                  <c:v>453248</c:v>
                </c:pt>
                <c:pt idx="14164">
                  <c:v>453280</c:v>
                </c:pt>
                <c:pt idx="14165">
                  <c:v>453312</c:v>
                </c:pt>
                <c:pt idx="14166">
                  <c:v>453344</c:v>
                </c:pt>
                <c:pt idx="14167">
                  <c:v>453376</c:v>
                </c:pt>
                <c:pt idx="14168">
                  <c:v>453408</c:v>
                </c:pt>
                <c:pt idx="14169">
                  <c:v>453440</c:v>
                </c:pt>
                <c:pt idx="14170">
                  <c:v>453472</c:v>
                </c:pt>
                <c:pt idx="14171">
                  <c:v>453504</c:v>
                </c:pt>
                <c:pt idx="14172">
                  <c:v>453536</c:v>
                </c:pt>
                <c:pt idx="14173">
                  <c:v>453568</c:v>
                </c:pt>
                <c:pt idx="14174">
                  <c:v>453600</c:v>
                </c:pt>
                <c:pt idx="14175">
                  <c:v>453632</c:v>
                </c:pt>
                <c:pt idx="14176">
                  <c:v>453664</c:v>
                </c:pt>
                <c:pt idx="14177">
                  <c:v>453696</c:v>
                </c:pt>
                <c:pt idx="14178">
                  <c:v>453728</c:v>
                </c:pt>
                <c:pt idx="14179">
                  <c:v>453760</c:v>
                </c:pt>
                <c:pt idx="14180">
                  <c:v>453792</c:v>
                </c:pt>
                <c:pt idx="14181">
                  <c:v>453824</c:v>
                </c:pt>
                <c:pt idx="14182">
                  <c:v>453856</c:v>
                </c:pt>
                <c:pt idx="14183">
                  <c:v>453888</c:v>
                </c:pt>
                <c:pt idx="14184">
                  <c:v>453920</c:v>
                </c:pt>
                <c:pt idx="14185">
                  <c:v>453952</c:v>
                </c:pt>
                <c:pt idx="14186">
                  <c:v>453984</c:v>
                </c:pt>
                <c:pt idx="14187">
                  <c:v>454016</c:v>
                </c:pt>
                <c:pt idx="14188">
                  <c:v>454048</c:v>
                </c:pt>
                <c:pt idx="14189">
                  <c:v>454080</c:v>
                </c:pt>
                <c:pt idx="14190">
                  <c:v>454112</c:v>
                </c:pt>
                <c:pt idx="14191">
                  <c:v>454144</c:v>
                </c:pt>
                <c:pt idx="14192">
                  <c:v>454176</c:v>
                </c:pt>
                <c:pt idx="14193">
                  <c:v>454208</c:v>
                </c:pt>
                <c:pt idx="14194">
                  <c:v>454240</c:v>
                </c:pt>
                <c:pt idx="14195">
                  <c:v>454272</c:v>
                </c:pt>
                <c:pt idx="14196">
                  <c:v>454304</c:v>
                </c:pt>
                <c:pt idx="14197">
                  <c:v>454336</c:v>
                </c:pt>
                <c:pt idx="14198">
                  <c:v>454368</c:v>
                </c:pt>
                <c:pt idx="14199">
                  <c:v>454400</c:v>
                </c:pt>
                <c:pt idx="14200">
                  <c:v>454432</c:v>
                </c:pt>
                <c:pt idx="14201">
                  <c:v>454464</c:v>
                </c:pt>
                <c:pt idx="14202">
                  <c:v>454496</c:v>
                </c:pt>
                <c:pt idx="14203">
                  <c:v>454528</c:v>
                </c:pt>
                <c:pt idx="14204">
                  <c:v>454560</c:v>
                </c:pt>
                <c:pt idx="14205">
                  <c:v>454592</c:v>
                </c:pt>
                <c:pt idx="14206">
                  <c:v>454624</c:v>
                </c:pt>
                <c:pt idx="14207">
                  <c:v>454656</c:v>
                </c:pt>
                <c:pt idx="14208">
                  <c:v>454688</c:v>
                </c:pt>
                <c:pt idx="14209">
                  <c:v>454720</c:v>
                </c:pt>
                <c:pt idx="14210">
                  <c:v>454752</c:v>
                </c:pt>
                <c:pt idx="14211">
                  <c:v>454784</c:v>
                </c:pt>
                <c:pt idx="14212">
                  <c:v>454816</c:v>
                </c:pt>
                <c:pt idx="14213">
                  <c:v>454848</c:v>
                </c:pt>
                <c:pt idx="14214">
                  <c:v>454880</c:v>
                </c:pt>
                <c:pt idx="14215">
                  <c:v>454912</c:v>
                </c:pt>
                <c:pt idx="14216">
                  <c:v>454944</c:v>
                </c:pt>
                <c:pt idx="14217">
                  <c:v>454976</c:v>
                </c:pt>
                <c:pt idx="14218">
                  <c:v>455008</c:v>
                </c:pt>
                <c:pt idx="14219">
                  <c:v>455040</c:v>
                </c:pt>
                <c:pt idx="14220">
                  <c:v>455072</c:v>
                </c:pt>
                <c:pt idx="14221">
                  <c:v>455104</c:v>
                </c:pt>
                <c:pt idx="14222">
                  <c:v>455136</c:v>
                </c:pt>
                <c:pt idx="14223">
                  <c:v>455168</c:v>
                </c:pt>
                <c:pt idx="14224">
                  <c:v>455200</c:v>
                </c:pt>
                <c:pt idx="14225">
                  <c:v>455232</c:v>
                </c:pt>
                <c:pt idx="14226">
                  <c:v>455264</c:v>
                </c:pt>
                <c:pt idx="14227">
                  <c:v>455296</c:v>
                </c:pt>
                <c:pt idx="14228">
                  <c:v>455328</c:v>
                </c:pt>
                <c:pt idx="14229">
                  <c:v>455360</c:v>
                </c:pt>
                <c:pt idx="14230">
                  <c:v>455392</c:v>
                </c:pt>
                <c:pt idx="14231">
                  <c:v>455424</c:v>
                </c:pt>
                <c:pt idx="14232">
                  <c:v>455456</c:v>
                </c:pt>
                <c:pt idx="14233">
                  <c:v>455488</c:v>
                </c:pt>
                <c:pt idx="14234">
                  <c:v>455520</c:v>
                </c:pt>
                <c:pt idx="14235">
                  <c:v>455552</c:v>
                </c:pt>
                <c:pt idx="14236">
                  <c:v>455584</c:v>
                </c:pt>
                <c:pt idx="14237">
                  <c:v>455616</c:v>
                </c:pt>
                <c:pt idx="14238">
                  <c:v>455648</c:v>
                </c:pt>
                <c:pt idx="14239">
                  <c:v>455680</c:v>
                </c:pt>
                <c:pt idx="14240">
                  <c:v>455712</c:v>
                </c:pt>
                <c:pt idx="14241">
                  <c:v>455744</c:v>
                </c:pt>
                <c:pt idx="14242">
                  <c:v>455776</c:v>
                </c:pt>
                <c:pt idx="14243">
                  <c:v>455808</c:v>
                </c:pt>
                <c:pt idx="14244">
                  <c:v>455840</c:v>
                </c:pt>
                <c:pt idx="14245">
                  <c:v>455872</c:v>
                </c:pt>
                <c:pt idx="14246">
                  <c:v>455904</c:v>
                </c:pt>
                <c:pt idx="14247">
                  <c:v>455936</c:v>
                </c:pt>
                <c:pt idx="14248">
                  <c:v>455968</c:v>
                </c:pt>
                <c:pt idx="14249">
                  <c:v>456000</c:v>
                </c:pt>
                <c:pt idx="14250">
                  <c:v>456032</c:v>
                </c:pt>
                <c:pt idx="14251">
                  <c:v>456064</c:v>
                </c:pt>
                <c:pt idx="14252">
                  <c:v>456096</c:v>
                </c:pt>
                <c:pt idx="14253">
                  <c:v>456128</c:v>
                </c:pt>
                <c:pt idx="14254">
                  <c:v>456160</c:v>
                </c:pt>
                <c:pt idx="14255">
                  <c:v>456192</c:v>
                </c:pt>
                <c:pt idx="14256">
                  <c:v>456224</c:v>
                </c:pt>
                <c:pt idx="14257">
                  <c:v>456256</c:v>
                </c:pt>
                <c:pt idx="14258">
                  <c:v>456288</c:v>
                </c:pt>
                <c:pt idx="14259">
                  <c:v>456320</c:v>
                </c:pt>
                <c:pt idx="14260">
                  <c:v>456352</c:v>
                </c:pt>
                <c:pt idx="14261">
                  <c:v>456384</c:v>
                </c:pt>
                <c:pt idx="14262">
                  <c:v>456416</c:v>
                </c:pt>
                <c:pt idx="14263">
                  <c:v>456448</c:v>
                </c:pt>
                <c:pt idx="14264">
                  <c:v>456480</c:v>
                </c:pt>
                <c:pt idx="14265">
                  <c:v>456512</c:v>
                </c:pt>
                <c:pt idx="14266">
                  <c:v>456544</c:v>
                </c:pt>
                <c:pt idx="14267">
                  <c:v>456576</c:v>
                </c:pt>
                <c:pt idx="14268">
                  <c:v>456608</c:v>
                </c:pt>
                <c:pt idx="14269">
                  <c:v>456640</c:v>
                </c:pt>
                <c:pt idx="14270">
                  <c:v>456672</c:v>
                </c:pt>
                <c:pt idx="14271">
                  <c:v>456704</c:v>
                </c:pt>
                <c:pt idx="14272">
                  <c:v>456736</c:v>
                </c:pt>
                <c:pt idx="14273">
                  <c:v>456768</c:v>
                </c:pt>
                <c:pt idx="14274">
                  <c:v>456800</c:v>
                </c:pt>
                <c:pt idx="14275">
                  <c:v>456832</c:v>
                </c:pt>
                <c:pt idx="14276">
                  <c:v>456864</c:v>
                </c:pt>
                <c:pt idx="14277">
                  <c:v>456896</c:v>
                </c:pt>
                <c:pt idx="14278">
                  <c:v>456928</c:v>
                </c:pt>
                <c:pt idx="14279">
                  <c:v>456960</c:v>
                </c:pt>
                <c:pt idx="14280">
                  <c:v>456992</c:v>
                </c:pt>
                <c:pt idx="14281">
                  <c:v>457024</c:v>
                </c:pt>
                <c:pt idx="14282">
                  <c:v>457056</c:v>
                </c:pt>
                <c:pt idx="14283">
                  <c:v>457088</c:v>
                </c:pt>
                <c:pt idx="14284">
                  <c:v>457120</c:v>
                </c:pt>
                <c:pt idx="14285">
                  <c:v>457152</c:v>
                </c:pt>
                <c:pt idx="14286">
                  <c:v>457184</c:v>
                </c:pt>
                <c:pt idx="14287">
                  <c:v>457216</c:v>
                </c:pt>
                <c:pt idx="14288">
                  <c:v>457248</c:v>
                </c:pt>
                <c:pt idx="14289">
                  <c:v>457280</c:v>
                </c:pt>
                <c:pt idx="14290">
                  <c:v>457312</c:v>
                </c:pt>
                <c:pt idx="14291">
                  <c:v>457344</c:v>
                </c:pt>
                <c:pt idx="14292">
                  <c:v>457376</c:v>
                </c:pt>
                <c:pt idx="14293">
                  <c:v>457408</c:v>
                </c:pt>
                <c:pt idx="14294">
                  <c:v>457440</c:v>
                </c:pt>
                <c:pt idx="14295">
                  <c:v>457472</c:v>
                </c:pt>
                <c:pt idx="14296">
                  <c:v>457504</c:v>
                </c:pt>
                <c:pt idx="14297">
                  <c:v>457536</c:v>
                </c:pt>
                <c:pt idx="14298">
                  <c:v>457568</c:v>
                </c:pt>
                <c:pt idx="14299">
                  <c:v>457600</c:v>
                </c:pt>
                <c:pt idx="14300">
                  <c:v>457632</c:v>
                </c:pt>
                <c:pt idx="14301">
                  <c:v>457664</c:v>
                </c:pt>
                <c:pt idx="14302">
                  <c:v>457696</c:v>
                </c:pt>
                <c:pt idx="14303">
                  <c:v>457728</c:v>
                </c:pt>
                <c:pt idx="14304">
                  <c:v>457760</c:v>
                </c:pt>
                <c:pt idx="14305">
                  <c:v>457792</c:v>
                </c:pt>
                <c:pt idx="14306">
                  <c:v>457824</c:v>
                </c:pt>
                <c:pt idx="14307">
                  <c:v>457856</c:v>
                </c:pt>
                <c:pt idx="14308">
                  <c:v>457888</c:v>
                </c:pt>
                <c:pt idx="14309">
                  <c:v>457920</c:v>
                </c:pt>
                <c:pt idx="14310">
                  <c:v>457952</c:v>
                </c:pt>
                <c:pt idx="14311">
                  <c:v>457984</c:v>
                </c:pt>
                <c:pt idx="14312">
                  <c:v>458016</c:v>
                </c:pt>
                <c:pt idx="14313">
                  <c:v>458048</c:v>
                </c:pt>
                <c:pt idx="14314">
                  <c:v>458080</c:v>
                </c:pt>
                <c:pt idx="14315">
                  <c:v>458112</c:v>
                </c:pt>
                <c:pt idx="14316">
                  <c:v>458144</c:v>
                </c:pt>
                <c:pt idx="14317">
                  <c:v>458176</c:v>
                </c:pt>
                <c:pt idx="14318">
                  <c:v>458208</c:v>
                </c:pt>
                <c:pt idx="14319">
                  <c:v>458240</c:v>
                </c:pt>
                <c:pt idx="14320">
                  <c:v>458272</c:v>
                </c:pt>
                <c:pt idx="14321">
                  <c:v>458304</c:v>
                </c:pt>
                <c:pt idx="14322">
                  <c:v>458336</c:v>
                </c:pt>
                <c:pt idx="14323">
                  <c:v>458368</c:v>
                </c:pt>
                <c:pt idx="14324">
                  <c:v>458400</c:v>
                </c:pt>
                <c:pt idx="14325">
                  <c:v>458432</c:v>
                </c:pt>
                <c:pt idx="14326">
                  <c:v>458464</c:v>
                </c:pt>
                <c:pt idx="14327">
                  <c:v>458496</c:v>
                </c:pt>
                <c:pt idx="14328">
                  <c:v>458528</c:v>
                </c:pt>
                <c:pt idx="14329">
                  <c:v>458560</c:v>
                </c:pt>
                <c:pt idx="14330">
                  <c:v>458592</c:v>
                </c:pt>
                <c:pt idx="14331">
                  <c:v>458624</c:v>
                </c:pt>
                <c:pt idx="14332">
                  <c:v>458656</c:v>
                </c:pt>
                <c:pt idx="14333">
                  <c:v>458688</c:v>
                </c:pt>
                <c:pt idx="14334">
                  <c:v>458720</c:v>
                </c:pt>
                <c:pt idx="14335">
                  <c:v>458752</c:v>
                </c:pt>
                <c:pt idx="14336">
                  <c:v>458784</c:v>
                </c:pt>
                <c:pt idx="14337">
                  <c:v>458816</c:v>
                </c:pt>
                <c:pt idx="14338">
                  <c:v>458848</c:v>
                </c:pt>
                <c:pt idx="14339">
                  <c:v>458880</c:v>
                </c:pt>
                <c:pt idx="14340">
                  <c:v>458912</c:v>
                </c:pt>
                <c:pt idx="14341">
                  <c:v>458944</c:v>
                </c:pt>
                <c:pt idx="14342">
                  <c:v>458976</c:v>
                </c:pt>
                <c:pt idx="14343">
                  <c:v>459008</c:v>
                </c:pt>
                <c:pt idx="14344">
                  <c:v>459040</c:v>
                </c:pt>
                <c:pt idx="14345">
                  <c:v>459072</c:v>
                </c:pt>
                <c:pt idx="14346">
                  <c:v>459104</c:v>
                </c:pt>
                <c:pt idx="14347">
                  <c:v>459136</c:v>
                </c:pt>
                <c:pt idx="14348">
                  <c:v>459168</c:v>
                </c:pt>
                <c:pt idx="14349">
                  <c:v>459200</c:v>
                </c:pt>
                <c:pt idx="14350">
                  <c:v>459232</c:v>
                </c:pt>
                <c:pt idx="14351">
                  <c:v>459264</c:v>
                </c:pt>
                <c:pt idx="14352">
                  <c:v>459296</c:v>
                </c:pt>
                <c:pt idx="14353">
                  <c:v>459328</c:v>
                </c:pt>
                <c:pt idx="14354">
                  <c:v>459360</c:v>
                </c:pt>
                <c:pt idx="14355">
                  <c:v>459392</c:v>
                </c:pt>
                <c:pt idx="14356">
                  <c:v>459424</c:v>
                </c:pt>
                <c:pt idx="14357">
                  <c:v>459456</c:v>
                </c:pt>
                <c:pt idx="14358">
                  <c:v>459488</c:v>
                </c:pt>
                <c:pt idx="14359">
                  <c:v>459520</c:v>
                </c:pt>
                <c:pt idx="14360">
                  <c:v>459552</c:v>
                </c:pt>
                <c:pt idx="14361">
                  <c:v>459584</c:v>
                </c:pt>
                <c:pt idx="14362">
                  <c:v>459616</c:v>
                </c:pt>
                <c:pt idx="14363">
                  <c:v>459648</c:v>
                </c:pt>
                <c:pt idx="14364">
                  <c:v>459680</c:v>
                </c:pt>
                <c:pt idx="14365">
                  <c:v>459712</c:v>
                </c:pt>
                <c:pt idx="14366">
                  <c:v>459744</c:v>
                </c:pt>
                <c:pt idx="14367">
                  <c:v>459776</c:v>
                </c:pt>
                <c:pt idx="14368">
                  <c:v>459808</c:v>
                </c:pt>
                <c:pt idx="14369">
                  <c:v>459840</c:v>
                </c:pt>
                <c:pt idx="14370">
                  <c:v>459872</c:v>
                </c:pt>
                <c:pt idx="14371">
                  <c:v>459904</c:v>
                </c:pt>
                <c:pt idx="14372">
                  <c:v>459936</c:v>
                </c:pt>
                <c:pt idx="14373">
                  <c:v>459968</c:v>
                </c:pt>
                <c:pt idx="14374">
                  <c:v>460000</c:v>
                </c:pt>
                <c:pt idx="14375">
                  <c:v>460032</c:v>
                </c:pt>
                <c:pt idx="14376">
                  <c:v>460064</c:v>
                </c:pt>
                <c:pt idx="14377">
                  <c:v>460096</c:v>
                </c:pt>
                <c:pt idx="14378">
                  <c:v>460128</c:v>
                </c:pt>
                <c:pt idx="14379">
                  <c:v>460160</c:v>
                </c:pt>
                <c:pt idx="14380">
                  <c:v>460192</c:v>
                </c:pt>
                <c:pt idx="14381">
                  <c:v>460224</c:v>
                </c:pt>
                <c:pt idx="14382">
                  <c:v>460256</c:v>
                </c:pt>
                <c:pt idx="14383">
                  <c:v>460288</c:v>
                </c:pt>
                <c:pt idx="14384">
                  <c:v>460320</c:v>
                </c:pt>
                <c:pt idx="14385">
                  <c:v>460352</c:v>
                </c:pt>
                <c:pt idx="14386">
                  <c:v>460384</c:v>
                </c:pt>
                <c:pt idx="14387">
                  <c:v>460416</c:v>
                </c:pt>
                <c:pt idx="14388">
                  <c:v>460448</c:v>
                </c:pt>
                <c:pt idx="14389">
                  <c:v>460480</c:v>
                </c:pt>
                <c:pt idx="14390">
                  <c:v>460512</c:v>
                </c:pt>
                <c:pt idx="14391">
                  <c:v>460544</c:v>
                </c:pt>
                <c:pt idx="14392">
                  <c:v>460576</c:v>
                </c:pt>
                <c:pt idx="14393">
                  <c:v>460608</c:v>
                </c:pt>
                <c:pt idx="14394">
                  <c:v>460640</c:v>
                </c:pt>
                <c:pt idx="14395">
                  <c:v>460672</c:v>
                </c:pt>
                <c:pt idx="14396">
                  <c:v>460704</c:v>
                </c:pt>
                <c:pt idx="14397">
                  <c:v>460736</c:v>
                </c:pt>
                <c:pt idx="14398">
                  <c:v>460768</c:v>
                </c:pt>
                <c:pt idx="14399">
                  <c:v>460800</c:v>
                </c:pt>
                <c:pt idx="14400">
                  <c:v>460832</c:v>
                </c:pt>
                <c:pt idx="14401">
                  <c:v>460864</c:v>
                </c:pt>
                <c:pt idx="14402">
                  <c:v>460896</c:v>
                </c:pt>
                <c:pt idx="14403">
                  <c:v>460928</c:v>
                </c:pt>
                <c:pt idx="14404">
                  <c:v>460960</c:v>
                </c:pt>
                <c:pt idx="14405">
                  <c:v>460992</c:v>
                </c:pt>
                <c:pt idx="14406">
                  <c:v>461024</c:v>
                </c:pt>
                <c:pt idx="14407">
                  <c:v>461056</c:v>
                </c:pt>
                <c:pt idx="14408">
                  <c:v>461088</c:v>
                </c:pt>
                <c:pt idx="14409">
                  <c:v>461120</c:v>
                </c:pt>
                <c:pt idx="14410">
                  <c:v>461152</c:v>
                </c:pt>
                <c:pt idx="14411">
                  <c:v>461184</c:v>
                </c:pt>
                <c:pt idx="14412">
                  <c:v>461216</c:v>
                </c:pt>
                <c:pt idx="14413">
                  <c:v>461248</c:v>
                </c:pt>
                <c:pt idx="14414">
                  <c:v>461280</c:v>
                </c:pt>
                <c:pt idx="14415">
                  <c:v>461312</c:v>
                </c:pt>
                <c:pt idx="14416">
                  <c:v>461344</c:v>
                </c:pt>
                <c:pt idx="14417">
                  <c:v>461376</c:v>
                </c:pt>
                <c:pt idx="14418">
                  <c:v>461408</c:v>
                </c:pt>
                <c:pt idx="14419">
                  <c:v>461440</c:v>
                </c:pt>
                <c:pt idx="14420">
                  <c:v>461472</c:v>
                </c:pt>
                <c:pt idx="14421">
                  <c:v>461504</c:v>
                </c:pt>
                <c:pt idx="14422">
                  <c:v>461536</c:v>
                </c:pt>
                <c:pt idx="14423">
                  <c:v>461568</c:v>
                </c:pt>
                <c:pt idx="14424">
                  <c:v>461600</c:v>
                </c:pt>
                <c:pt idx="14425">
                  <c:v>461632</c:v>
                </c:pt>
                <c:pt idx="14426">
                  <c:v>461664</c:v>
                </c:pt>
                <c:pt idx="14427">
                  <c:v>461696</c:v>
                </c:pt>
                <c:pt idx="14428">
                  <c:v>461728</c:v>
                </c:pt>
                <c:pt idx="14429">
                  <c:v>461760</c:v>
                </c:pt>
                <c:pt idx="14430">
                  <c:v>461792</c:v>
                </c:pt>
                <c:pt idx="14431">
                  <c:v>461824</c:v>
                </c:pt>
                <c:pt idx="14432">
                  <c:v>461856</c:v>
                </c:pt>
                <c:pt idx="14433">
                  <c:v>461888</c:v>
                </c:pt>
                <c:pt idx="14434">
                  <c:v>461920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8C-4139-968C-3D2F01E13EE8}"/>
            </c:ext>
          </c:extLst>
        </c:ser>
        <c:ser>
          <c:idx val="2"/>
          <c:order val="1"/>
          <c:tx>
            <c:v>Hashset(64-bit int.)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Sheet1!$C$2:$C$14436</c:f>
              <c:numCache>
                <c:formatCode>General</c:formatCode>
                <c:ptCount val="14435"/>
                <c:pt idx="0">
                  <c:v>64</c:v>
                </c:pt>
                <c:pt idx="1">
                  <c:v>128</c:v>
                </c:pt>
                <c:pt idx="2">
                  <c:v>192</c:v>
                </c:pt>
                <c:pt idx="3">
                  <c:v>256</c:v>
                </c:pt>
                <c:pt idx="4">
                  <c:v>320</c:v>
                </c:pt>
                <c:pt idx="5">
                  <c:v>384</c:v>
                </c:pt>
                <c:pt idx="6">
                  <c:v>448</c:v>
                </c:pt>
                <c:pt idx="7">
                  <c:v>512</c:v>
                </c:pt>
                <c:pt idx="8">
                  <c:v>576</c:v>
                </c:pt>
                <c:pt idx="9">
                  <c:v>640</c:v>
                </c:pt>
                <c:pt idx="10">
                  <c:v>704</c:v>
                </c:pt>
                <c:pt idx="11">
                  <c:v>768</c:v>
                </c:pt>
                <c:pt idx="12">
                  <c:v>832</c:v>
                </c:pt>
                <c:pt idx="13">
                  <c:v>896</c:v>
                </c:pt>
                <c:pt idx="14">
                  <c:v>960</c:v>
                </c:pt>
                <c:pt idx="15">
                  <c:v>1024</c:v>
                </c:pt>
                <c:pt idx="16">
                  <c:v>1088</c:v>
                </c:pt>
                <c:pt idx="17">
                  <c:v>1152</c:v>
                </c:pt>
                <c:pt idx="18">
                  <c:v>1216</c:v>
                </c:pt>
                <c:pt idx="19">
                  <c:v>1280</c:v>
                </c:pt>
                <c:pt idx="20">
                  <c:v>1344</c:v>
                </c:pt>
                <c:pt idx="21">
                  <c:v>1408</c:v>
                </c:pt>
                <c:pt idx="22">
                  <c:v>1472</c:v>
                </c:pt>
                <c:pt idx="23">
                  <c:v>1536</c:v>
                </c:pt>
                <c:pt idx="24">
                  <c:v>1600</c:v>
                </c:pt>
                <c:pt idx="25">
                  <c:v>1664</c:v>
                </c:pt>
                <c:pt idx="26">
                  <c:v>1728</c:v>
                </c:pt>
                <c:pt idx="27">
                  <c:v>1792</c:v>
                </c:pt>
                <c:pt idx="28">
                  <c:v>1856</c:v>
                </c:pt>
                <c:pt idx="29">
                  <c:v>1920</c:v>
                </c:pt>
                <c:pt idx="30">
                  <c:v>1984</c:v>
                </c:pt>
                <c:pt idx="31">
                  <c:v>2048</c:v>
                </c:pt>
                <c:pt idx="32">
                  <c:v>2112</c:v>
                </c:pt>
                <c:pt idx="33">
                  <c:v>2176</c:v>
                </c:pt>
                <c:pt idx="34">
                  <c:v>2240</c:v>
                </c:pt>
                <c:pt idx="35">
                  <c:v>2304</c:v>
                </c:pt>
                <c:pt idx="36">
                  <c:v>2368</c:v>
                </c:pt>
                <c:pt idx="37">
                  <c:v>2432</c:v>
                </c:pt>
                <c:pt idx="38">
                  <c:v>2496</c:v>
                </c:pt>
                <c:pt idx="39">
                  <c:v>2560</c:v>
                </c:pt>
                <c:pt idx="40">
                  <c:v>2624</c:v>
                </c:pt>
                <c:pt idx="41">
                  <c:v>2688</c:v>
                </c:pt>
                <c:pt idx="42">
                  <c:v>2752</c:v>
                </c:pt>
                <c:pt idx="43">
                  <c:v>2816</c:v>
                </c:pt>
                <c:pt idx="44">
                  <c:v>2880</c:v>
                </c:pt>
                <c:pt idx="45">
                  <c:v>2944</c:v>
                </c:pt>
                <c:pt idx="46">
                  <c:v>3008</c:v>
                </c:pt>
                <c:pt idx="47">
                  <c:v>3072</c:v>
                </c:pt>
                <c:pt idx="48">
                  <c:v>3136</c:v>
                </c:pt>
                <c:pt idx="49">
                  <c:v>3200</c:v>
                </c:pt>
                <c:pt idx="50">
                  <c:v>3264</c:v>
                </c:pt>
                <c:pt idx="51">
                  <c:v>3328</c:v>
                </c:pt>
                <c:pt idx="52">
                  <c:v>3392</c:v>
                </c:pt>
                <c:pt idx="53">
                  <c:v>3456</c:v>
                </c:pt>
                <c:pt idx="54">
                  <c:v>3520</c:v>
                </c:pt>
                <c:pt idx="55">
                  <c:v>3584</c:v>
                </c:pt>
                <c:pt idx="56">
                  <c:v>3648</c:v>
                </c:pt>
                <c:pt idx="57">
                  <c:v>3712</c:v>
                </c:pt>
                <c:pt idx="58">
                  <c:v>3776</c:v>
                </c:pt>
                <c:pt idx="59">
                  <c:v>3840</c:v>
                </c:pt>
                <c:pt idx="60">
                  <c:v>3904</c:v>
                </c:pt>
                <c:pt idx="61">
                  <c:v>3968</c:v>
                </c:pt>
                <c:pt idx="62">
                  <c:v>4032</c:v>
                </c:pt>
                <c:pt idx="63">
                  <c:v>4096</c:v>
                </c:pt>
                <c:pt idx="64">
                  <c:v>4160</c:v>
                </c:pt>
                <c:pt idx="65">
                  <c:v>4224</c:v>
                </c:pt>
                <c:pt idx="66">
                  <c:v>4288</c:v>
                </c:pt>
                <c:pt idx="67">
                  <c:v>4352</c:v>
                </c:pt>
                <c:pt idx="68">
                  <c:v>4416</c:v>
                </c:pt>
                <c:pt idx="69">
                  <c:v>4480</c:v>
                </c:pt>
                <c:pt idx="70">
                  <c:v>4544</c:v>
                </c:pt>
                <c:pt idx="71">
                  <c:v>4608</c:v>
                </c:pt>
                <c:pt idx="72">
                  <c:v>4672</c:v>
                </c:pt>
                <c:pt idx="73">
                  <c:v>4736</c:v>
                </c:pt>
                <c:pt idx="74">
                  <c:v>4800</c:v>
                </c:pt>
                <c:pt idx="75">
                  <c:v>4864</c:v>
                </c:pt>
                <c:pt idx="76">
                  <c:v>4928</c:v>
                </c:pt>
                <c:pt idx="77">
                  <c:v>4992</c:v>
                </c:pt>
                <c:pt idx="78">
                  <c:v>5056</c:v>
                </c:pt>
                <c:pt idx="79">
                  <c:v>5120</c:v>
                </c:pt>
                <c:pt idx="80">
                  <c:v>5184</c:v>
                </c:pt>
                <c:pt idx="81">
                  <c:v>5248</c:v>
                </c:pt>
                <c:pt idx="82">
                  <c:v>5312</c:v>
                </c:pt>
                <c:pt idx="83">
                  <c:v>5376</c:v>
                </c:pt>
                <c:pt idx="84">
                  <c:v>5440</c:v>
                </c:pt>
                <c:pt idx="85">
                  <c:v>5504</c:v>
                </c:pt>
                <c:pt idx="86">
                  <c:v>5568</c:v>
                </c:pt>
                <c:pt idx="87">
                  <c:v>5632</c:v>
                </c:pt>
                <c:pt idx="88">
                  <c:v>5696</c:v>
                </c:pt>
                <c:pt idx="89">
                  <c:v>5760</c:v>
                </c:pt>
                <c:pt idx="90">
                  <c:v>5824</c:v>
                </c:pt>
                <c:pt idx="91">
                  <c:v>5888</c:v>
                </c:pt>
                <c:pt idx="92">
                  <c:v>5952</c:v>
                </c:pt>
                <c:pt idx="93">
                  <c:v>6016</c:v>
                </c:pt>
                <c:pt idx="94">
                  <c:v>6080</c:v>
                </c:pt>
                <c:pt idx="95">
                  <c:v>6144</c:v>
                </c:pt>
                <c:pt idx="96">
                  <c:v>6208</c:v>
                </c:pt>
                <c:pt idx="97">
                  <c:v>6272</c:v>
                </c:pt>
                <c:pt idx="98">
                  <c:v>6336</c:v>
                </c:pt>
                <c:pt idx="99">
                  <c:v>6400</c:v>
                </c:pt>
                <c:pt idx="100">
                  <c:v>6464</c:v>
                </c:pt>
                <c:pt idx="101">
                  <c:v>6528</c:v>
                </c:pt>
                <c:pt idx="102">
                  <c:v>6592</c:v>
                </c:pt>
                <c:pt idx="103">
                  <c:v>6656</c:v>
                </c:pt>
                <c:pt idx="104">
                  <c:v>6720</c:v>
                </c:pt>
                <c:pt idx="105">
                  <c:v>6784</c:v>
                </c:pt>
                <c:pt idx="106">
                  <c:v>6848</c:v>
                </c:pt>
                <c:pt idx="107">
                  <c:v>6912</c:v>
                </c:pt>
                <c:pt idx="108">
                  <c:v>6976</c:v>
                </c:pt>
                <c:pt idx="109">
                  <c:v>7040</c:v>
                </c:pt>
                <c:pt idx="110">
                  <c:v>7104</c:v>
                </c:pt>
                <c:pt idx="111">
                  <c:v>7168</c:v>
                </c:pt>
                <c:pt idx="112">
                  <c:v>7232</c:v>
                </c:pt>
                <c:pt idx="113">
                  <c:v>7296</c:v>
                </c:pt>
                <c:pt idx="114">
                  <c:v>7360</c:v>
                </c:pt>
                <c:pt idx="115">
                  <c:v>7424</c:v>
                </c:pt>
                <c:pt idx="116">
                  <c:v>7488</c:v>
                </c:pt>
                <c:pt idx="117">
                  <c:v>7552</c:v>
                </c:pt>
                <c:pt idx="118">
                  <c:v>7616</c:v>
                </c:pt>
                <c:pt idx="119">
                  <c:v>7680</c:v>
                </c:pt>
                <c:pt idx="120">
                  <c:v>7744</c:v>
                </c:pt>
                <c:pt idx="121">
                  <c:v>7808</c:v>
                </c:pt>
                <c:pt idx="122">
                  <c:v>7872</c:v>
                </c:pt>
                <c:pt idx="123">
                  <c:v>7936</c:v>
                </c:pt>
                <c:pt idx="124">
                  <c:v>8000</c:v>
                </c:pt>
                <c:pt idx="125">
                  <c:v>8064</c:v>
                </c:pt>
                <c:pt idx="126">
                  <c:v>8128</c:v>
                </c:pt>
                <c:pt idx="127">
                  <c:v>8192</c:v>
                </c:pt>
                <c:pt idx="128">
                  <c:v>8256</c:v>
                </c:pt>
                <c:pt idx="129">
                  <c:v>8320</c:v>
                </c:pt>
                <c:pt idx="130">
                  <c:v>8384</c:v>
                </c:pt>
                <c:pt idx="131">
                  <c:v>8448</c:v>
                </c:pt>
                <c:pt idx="132">
                  <c:v>8512</c:v>
                </c:pt>
                <c:pt idx="133">
                  <c:v>8576</c:v>
                </c:pt>
                <c:pt idx="134">
                  <c:v>8640</c:v>
                </c:pt>
                <c:pt idx="135">
                  <c:v>8704</c:v>
                </c:pt>
                <c:pt idx="136">
                  <c:v>8768</c:v>
                </c:pt>
                <c:pt idx="137">
                  <c:v>8832</c:v>
                </c:pt>
                <c:pt idx="138">
                  <c:v>8896</c:v>
                </c:pt>
                <c:pt idx="139">
                  <c:v>8960</c:v>
                </c:pt>
                <c:pt idx="140">
                  <c:v>9024</c:v>
                </c:pt>
                <c:pt idx="141">
                  <c:v>9088</c:v>
                </c:pt>
                <c:pt idx="142">
                  <c:v>9152</c:v>
                </c:pt>
                <c:pt idx="143">
                  <c:v>9216</c:v>
                </c:pt>
                <c:pt idx="144">
                  <c:v>9280</c:v>
                </c:pt>
                <c:pt idx="145">
                  <c:v>9344</c:v>
                </c:pt>
                <c:pt idx="146">
                  <c:v>9408</c:v>
                </c:pt>
                <c:pt idx="147">
                  <c:v>9472</c:v>
                </c:pt>
                <c:pt idx="148">
                  <c:v>9536</c:v>
                </c:pt>
                <c:pt idx="149">
                  <c:v>9600</c:v>
                </c:pt>
                <c:pt idx="150">
                  <c:v>9664</c:v>
                </c:pt>
                <c:pt idx="151">
                  <c:v>9728</c:v>
                </c:pt>
                <c:pt idx="152">
                  <c:v>9792</c:v>
                </c:pt>
                <c:pt idx="153">
                  <c:v>9856</c:v>
                </c:pt>
                <c:pt idx="154">
                  <c:v>9920</c:v>
                </c:pt>
                <c:pt idx="155">
                  <c:v>9984</c:v>
                </c:pt>
                <c:pt idx="156">
                  <c:v>10048</c:v>
                </c:pt>
                <c:pt idx="157">
                  <c:v>10112</c:v>
                </c:pt>
                <c:pt idx="158">
                  <c:v>10176</c:v>
                </c:pt>
                <c:pt idx="159">
                  <c:v>10240</c:v>
                </c:pt>
                <c:pt idx="160">
                  <c:v>10304</c:v>
                </c:pt>
                <c:pt idx="161">
                  <c:v>10368</c:v>
                </c:pt>
                <c:pt idx="162">
                  <c:v>10432</c:v>
                </c:pt>
                <c:pt idx="163">
                  <c:v>10496</c:v>
                </c:pt>
                <c:pt idx="164">
                  <c:v>10560</c:v>
                </c:pt>
                <c:pt idx="165">
                  <c:v>10624</c:v>
                </c:pt>
                <c:pt idx="166">
                  <c:v>10688</c:v>
                </c:pt>
                <c:pt idx="167">
                  <c:v>10752</c:v>
                </c:pt>
                <c:pt idx="168">
                  <c:v>10816</c:v>
                </c:pt>
                <c:pt idx="169">
                  <c:v>10880</c:v>
                </c:pt>
                <c:pt idx="170">
                  <c:v>10944</c:v>
                </c:pt>
                <c:pt idx="171">
                  <c:v>11008</c:v>
                </c:pt>
                <c:pt idx="172">
                  <c:v>11072</c:v>
                </c:pt>
                <c:pt idx="173">
                  <c:v>11136</c:v>
                </c:pt>
                <c:pt idx="174">
                  <c:v>11200</c:v>
                </c:pt>
                <c:pt idx="175">
                  <c:v>11264</c:v>
                </c:pt>
                <c:pt idx="176">
                  <c:v>11328</c:v>
                </c:pt>
                <c:pt idx="177">
                  <c:v>11392</c:v>
                </c:pt>
                <c:pt idx="178">
                  <c:v>11456</c:v>
                </c:pt>
                <c:pt idx="179">
                  <c:v>11520</c:v>
                </c:pt>
                <c:pt idx="180">
                  <c:v>11584</c:v>
                </c:pt>
                <c:pt idx="181">
                  <c:v>11648</c:v>
                </c:pt>
                <c:pt idx="182">
                  <c:v>11712</c:v>
                </c:pt>
                <c:pt idx="183">
                  <c:v>11776</c:v>
                </c:pt>
                <c:pt idx="184">
                  <c:v>11840</c:v>
                </c:pt>
                <c:pt idx="185">
                  <c:v>11904</c:v>
                </c:pt>
                <c:pt idx="186">
                  <c:v>11968</c:v>
                </c:pt>
                <c:pt idx="187">
                  <c:v>12032</c:v>
                </c:pt>
                <c:pt idx="188">
                  <c:v>12096</c:v>
                </c:pt>
                <c:pt idx="189">
                  <c:v>12160</c:v>
                </c:pt>
                <c:pt idx="190">
                  <c:v>12224</c:v>
                </c:pt>
                <c:pt idx="191">
                  <c:v>12288</c:v>
                </c:pt>
                <c:pt idx="192">
                  <c:v>12352</c:v>
                </c:pt>
                <c:pt idx="193">
                  <c:v>12416</c:v>
                </c:pt>
                <c:pt idx="194">
                  <c:v>12480</c:v>
                </c:pt>
                <c:pt idx="195">
                  <c:v>12544</c:v>
                </c:pt>
                <c:pt idx="196">
                  <c:v>12608</c:v>
                </c:pt>
                <c:pt idx="197">
                  <c:v>12672</c:v>
                </c:pt>
                <c:pt idx="198">
                  <c:v>12736</c:v>
                </c:pt>
                <c:pt idx="199">
                  <c:v>12800</c:v>
                </c:pt>
                <c:pt idx="200">
                  <c:v>12864</c:v>
                </c:pt>
                <c:pt idx="201">
                  <c:v>12928</c:v>
                </c:pt>
                <c:pt idx="202">
                  <c:v>12992</c:v>
                </c:pt>
                <c:pt idx="203">
                  <c:v>13056</c:v>
                </c:pt>
                <c:pt idx="204">
                  <c:v>13120</c:v>
                </c:pt>
                <c:pt idx="205">
                  <c:v>13184</c:v>
                </c:pt>
                <c:pt idx="206">
                  <c:v>13248</c:v>
                </c:pt>
                <c:pt idx="207">
                  <c:v>13312</c:v>
                </c:pt>
                <c:pt idx="208">
                  <c:v>13376</c:v>
                </c:pt>
                <c:pt idx="209">
                  <c:v>13440</c:v>
                </c:pt>
                <c:pt idx="210">
                  <c:v>13504</c:v>
                </c:pt>
                <c:pt idx="211">
                  <c:v>13568</c:v>
                </c:pt>
                <c:pt idx="212">
                  <c:v>13632</c:v>
                </c:pt>
                <c:pt idx="213">
                  <c:v>13696</c:v>
                </c:pt>
                <c:pt idx="214">
                  <c:v>13760</c:v>
                </c:pt>
                <c:pt idx="215">
                  <c:v>13824</c:v>
                </c:pt>
                <c:pt idx="216">
                  <c:v>13888</c:v>
                </c:pt>
                <c:pt idx="217">
                  <c:v>13952</c:v>
                </c:pt>
                <c:pt idx="218">
                  <c:v>14016</c:v>
                </c:pt>
                <c:pt idx="219">
                  <c:v>14080</c:v>
                </c:pt>
                <c:pt idx="220">
                  <c:v>14144</c:v>
                </c:pt>
                <c:pt idx="221">
                  <c:v>14208</c:v>
                </c:pt>
                <c:pt idx="222">
                  <c:v>14272</c:v>
                </c:pt>
                <c:pt idx="223">
                  <c:v>14336</c:v>
                </c:pt>
                <c:pt idx="224">
                  <c:v>14400</c:v>
                </c:pt>
                <c:pt idx="225">
                  <c:v>14464</c:v>
                </c:pt>
                <c:pt idx="226">
                  <c:v>14528</c:v>
                </c:pt>
                <c:pt idx="227">
                  <c:v>14592</c:v>
                </c:pt>
                <c:pt idx="228">
                  <c:v>14656</c:v>
                </c:pt>
                <c:pt idx="229">
                  <c:v>14720</c:v>
                </c:pt>
                <c:pt idx="230">
                  <c:v>14784</c:v>
                </c:pt>
                <c:pt idx="231">
                  <c:v>14848</c:v>
                </c:pt>
                <c:pt idx="232">
                  <c:v>14912</c:v>
                </c:pt>
                <c:pt idx="233">
                  <c:v>14976</c:v>
                </c:pt>
                <c:pt idx="234">
                  <c:v>15040</c:v>
                </c:pt>
                <c:pt idx="235">
                  <c:v>15104</c:v>
                </c:pt>
                <c:pt idx="236">
                  <c:v>15168</c:v>
                </c:pt>
                <c:pt idx="237">
                  <c:v>15232</c:v>
                </c:pt>
                <c:pt idx="238">
                  <c:v>15296</c:v>
                </c:pt>
                <c:pt idx="239">
                  <c:v>15360</c:v>
                </c:pt>
                <c:pt idx="240">
                  <c:v>15424</c:v>
                </c:pt>
                <c:pt idx="241">
                  <c:v>15488</c:v>
                </c:pt>
                <c:pt idx="242">
                  <c:v>15552</c:v>
                </c:pt>
                <c:pt idx="243">
                  <c:v>15616</c:v>
                </c:pt>
                <c:pt idx="244">
                  <c:v>15680</c:v>
                </c:pt>
                <c:pt idx="245">
                  <c:v>15744</c:v>
                </c:pt>
                <c:pt idx="246">
                  <c:v>15808</c:v>
                </c:pt>
                <c:pt idx="247">
                  <c:v>15872</c:v>
                </c:pt>
                <c:pt idx="248">
                  <c:v>15936</c:v>
                </c:pt>
                <c:pt idx="249">
                  <c:v>16000</c:v>
                </c:pt>
                <c:pt idx="250">
                  <c:v>16064</c:v>
                </c:pt>
                <c:pt idx="251">
                  <c:v>16128</c:v>
                </c:pt>
                <c:pt idx="252">
                  <c:v>16192</c:v>
                </c:pt>
                <c:pt idx="253">
                  <c:v>16256</c:v>
                </c:pt>
                <c:pt idx="254">
                  <c:v>16320</c:v>
                </c:pt>
                <c:pt idx="255">
                  <c:v>16384</c:v>
                </c:pt>
                <c:pt idx="256">
                  <c:v>16448</c:v>
                </c:pt>
                <c:pt idx="257">
                  <c:v>16512</c:v>
                </c:pt>
                <c:pt idx="258">
                  <c:v>16576</c:v>
                </c:pt>
                <c:pt idx="259">
                  <c:v>16640</c:v>
                </c:pt>
                <c:pt idx="260">
                  <c:v>16704</c:v>
                </c:pt>
                <c:pt idx="261">
                  <c:v>16768</c:v>
                </c:pt>
                <c:pt idx="262">
                  <c:v>16832</c:v>
                </c:pt>
                <c:pt idx="263">
                  <c:v>16896</c:v>
                </c:pt>
                <c:pt idx="264">
                  <c:v>16960</c:v>
                </c:pt>
                <c:pt idx="265">
                  <c:v>17024</c:v>
                </c:pt>
                <c:pt idx="266">
                  <c:v>17088</c:v>
                </c:pt>
                <c:pt idx="267">
                  <c:v>17152</c:v>
                </c:pt>
                <c:pt idx="268">
                  <c:v>17216</c:v>
                </c:pt>
                <c:pt idx="269">
                  <c:v>17280</c:v>
                </c:pt>
                <c:pt idx="270">
                  <c:v>17344</c:v>
                </c:pt>
                <c:pt idx="271">
                  <c:v>17408</c:v>
                </c:pt>
                <c:pt idx="272">
                  <c:v>17472</c:v>
                </c:pt>
                <c:pt idx="273">
                  <c:v>17536</c:v>
                </c:pt>
                <c:pt idx="274">
                  <c:v>17600</c:v>
                </c:pt>
                <c:pt idx="275">
                  <c:v>17664</c:v>
                </c:pt>
                <c:pt idx="276">
                  <c:v>17728</c:v>
                </c:pt>
                <c:pt idx="277">
                  <c:v>17792</c:v>
                </c:pt>
                <c:pt idx="278">
                  <c:v>17856</c:v>
                </c:pt>
                <c:pt idx="279">
                  <c:v>17920</c:v>
                </c:pt>
                <c:pt idx="280">
                  <c:v>17984</c:v>
                </c:pt>
                <c:pt idx="281">
                  <c:v>18048</c:v>
                </c:pt>
                <c:pt idx="282">
                  <c:v>18112</c:v>
                </c:pt>
                <c:pt idx="283">
                  <c:v>18176</c:v>
                </c:pt>
                <c:pt idx="284">
                  <c:v>18240</c:v>
                </c:pt>
                <c:pt idx="285">
                  <c:v>18304</c:v>
                </c:pt>
                <c:pt idx="286">
                  <c:v>18368</c:v>
                </c:pt>
                <c:pt idx="287">
                  <c:v>18432</c:v>
                </c:pt>
                <c:pt idx="288">
                  <c:v>18496</c:v>
                </c:pt>
                <c:pt idx="289">
                  <c:v>18560</c:v>
                </c:pt>
                <c:pt idx="290">
                  <c:v>18624</c:v>
                </c:pt>
                <c:pt idx="291">
                  <c:v>18688</c:v>
                </c:pt>
                <c:pt idx="292">
                  <c:v>18752</c:v>
                </c:pt>
                <c:pt idx="293">
                  <c:v>18816</c:v>
                </c:pt>
                <c:pt idx="294">
                  <c:v>18880</c:v>
                </c:pt>
                <c:pt idx="295">
                  <c:v>18944</c:v>
                </c:pt>
                <c:pt idx="296">
                  <c:v>19008</c:v>
                </c:pt>
                <c:pt idx="297">
                  <c:v>19072</c:v>
                </c:pt>
                <c:pt idx="298">
                  <c:v>19136</c:v>
                </c:pt>
                <c:pt idx="299">
                  <c:v>19200</c:v>
                </c:pt>
                <c:pt idx="300">
                  <c:v>19264</c:v>
                </c:pt>
                <c:pt idx="301">
                  <c:v>19328</c:v>
                </c:pt>
                <c:pt idx="302">
                  <c:v>19392</c:v>
                </c:pt>
                <c:pt idx="303">
                  <c:v>19456</c:v>
                </c:pt>
                <c:pt idx="304">
                  <c:v>19520</c:v>
                </c:pt>
                <c:pt idx="305">
                  <c:v>19584</c:v>
                </c:pt>
                <c:pt idx="306">
                  <c:v>19648</c:v>
                </c:pt>
                <c:pt idx="307">
                  <c:v>19712</c:v>
                </c:pt>
                <c:pt idx="308">
                  <c:v>19776</c:v>
                </c:pt>
                <c:pt idx="309">
                  <c:v>19840</c:v>
                </c:pt>
                <c:pt idx="310">
                  <c:v>19904</c:v>
                </c:pt>
                <c:pt idx="311">
                  <c:v>19968</c:v>
                </c:pt>
                <c:pt idx="312">
                  <c:v>20032</c:v>
                </c:pt>
                <c:pt idx="313">
                  <c:v>20096</c:v>
                </c:pt>
                <c:pt idx="314">
                  <c:v>20160</c:v>
                </c:pt>
                <c:pt idx="315">
                  <c:v>20224</c:v>
                </c:pt>
                <c:pt idx="316">
                  <c:v>20288</c:v>
                </c:pt>
                <c:pt idx="317">
                  <c:v>20352</c:v>
                </c:pt>
                <c:pt idx="318">
                  <c:v>20416</c:v>
                </c:pt>
                <c:pt idx="319">
                  <c:v>20480</c:v>
                </c:pt>
                <c:pt idx="320">
                  <c:v>20544</c:v>
                </c:pt>
                <c:pt idx="321">
                  <c:v>20608</c:v>
                </c:pt>
                <c:pt idx="322">
                  <c:v>20672</c:v>
                </c:pt>
                <c:pt idx="323">
                  <c:v>20736</c:v>
                </c:pt>
                <c:pt idx="324">
                  <c:v>20800</c:v>
                </c:pt>
                <c:pt idx="325">
                  <c:v>20864</c:v>
                </c:pt>
                <c:pt idx="326">
                  <c:v>20928</c:v>
                </c:pt>
                <c:pt idx="327">
                  <c:v>20992</c:v>
                </c:pt>
                <c:pt idx="328">
                  <c:v>21056</c:v>
                </c:pt>
                <c:pt idx="329">
                  <c:v>21120</c:v>
                </c:pt>
                <c:pt idx="330">
                  <c:v>21184</c:v>
                </c:pt>
                <c:pt idx="331">
                  <c:v>21248</c:v>
                </c:pt>
                <c:pt idx="332">
                  <c:v>21312</c:v>
                </c:pt>
                <c:pt idx="333">
                  <c:v>21376</c:v>
                </c:pt>
                <c:pt idx="334">
                  <c:v>21440</c:v>
                </c:pt>
                <c:pt idx="335">
                  <c:v>21504</c:v>
                </c:pt>
                <c:pt idx="336">
                  <c:v>21568</c:v>
                </c:pt>
                <c:pt idx="337">
                  <c:v>21632</c:v>
                </c:pt>
                <c:pt idx="338">
                  <c:v>21696</c:v>
                </c:pt>
                <c:pt idx="339">
                  <c:v>21760</c:v>
                </c:pt>
                <c:pt idx="340">
                  <c:v>21824</c:v>
                </c:pt>
                <c:pt idx="341">
                  <c:v>21888</c:v>
                </c:pt>
                <c:pt idx="342">
                  <c:v>21952</c:v>
                </c:pt>
                <c:pt idx="343">
                  <c:v>22016</c:v>
                </c:pt>
                <c:pt idx="344">
                  <c:v>22080</c:v>
                </c:pt>
                <c:pt idx="345">
                  <c:v>22144</c:v>
                </c:pt>
                <c:pt idx="346">
                  <c:v>22208</c:v>
                </c:pt>
                <c:pt idx="347">
                  <c:v>22272</c:v>
                </c:pt>
                <c:pt idx="348">
                  <c:v>22336</c:v>
                </c:pt>
                <c:pt idx="349">
                  <c:v>22400</c:v>
                </c:pt>
                <c:pt idx="350">
                  <c:v>22464</c:v>
                </c:pt>
                <c:pt idx="351">
                  <c:v>22528</c:v>
                </c:pt>
                <c:pt idx="352">
                  <c:v>22592</c:v>
                </c:pt>
                <c:pt idx="353">
                  <c:v>22656</c:v>
                </c:pt>
                <c:pt idx="354">
                  <c:v>22720</c:v>
                </c:pt>
                <c:pt idx="355">
                  <c:v>22784</c:v>
                </c:pt>
                <c:pt idx="356">
                  <c:v>22848</c:v>
                </c:pt>
                <c:pt idx="357">
                  <c:v>22912</c:v>
                </c:pt>
                <c:pt idx="358">
                  <c:v>22976</c:v>
                </c:pt>
                <c:pt idx="359">
                  <c:v>23040</c:v>
                </c:pt>
                <c:pt idx="360">
                  <c:v>23104</c:v>
                </c:pt>
                <c:pt idx="361">
                  <c:v>23168</c:v>
                </c:pt>
                <c:pt idx="362">
                  <c:v>23232</c:v>
                </c:pt>
                <c:pt idx="363">
                  <c:v>23296</c:v>
                </c:pt>
                <c:pt idx="364">
                  <c:v>23360</c:v>
                </c:pt>
                <c:pt idx="365">
                  <c:v>23424</c:v>
                </c:pt>
                <c:pt idx="366">
                  <c:v>23488</c:v>
                </c:pt>
                <c:pt idx="367">
                  <c:v>23552</c:v>
                </c:pt>
                <c:pt idx="368">
                  <c:v>23616</c:v>
                </c:pt>
                <c:pt idx="369">
                  <c:v>23680</c:v>
                </c:pt>
                <c:pt idx="370">
                  <c:v>23744</c:v>
                </c:pt>
                <c:pt idx="371">
                  <c:v>23808</c:v>
                </c:pt>
                <c:pt idx="372">
                  <c:v>23872</c:v>
                </c:pt>
                <c:pt idx="373">
                  <c:v>23936</c:v>
                </c:pt>
                <c:pt idx="374">
                  <c:v>24000</c:v>
                </c:pt>
                <c:pt idx="375">
                  <c:v>24064</c:v>
                </c:pt>
                <c:pt idx="376">
                  <c:v>24128</c:v>
                </c:pt>
                <c:pt idx="377">
                  <c:v>24192</c:v>
                </c:pt>
                <c:pt idx="378">
                  <c:v>24256</c:v>
                </c:pt>
                <c:pt idx="379">
                  <c:v>24320</c:v>
                </c:pt>
                <c:pt idx="380">
                  <c:v>24384</c:v>
                </c:pt>
                <c:pt idx="381">
                  <c:v>24448</c:v>
                </c:pt>
                <c:pt idx="382">
                  <c:v>24512</c:v>
                </c:pt>
                <c:pt idx="383">
                  <c:v>24576</c:v>
                </c:pt>
                <c:pt idx="384">
                  <c:v>24640</c:v>
                </c:pt>
                <c:pt idx="385">
                  <c:v>24704</c:v>
                </c:pt>
                <c:pt idx="386">
                  <c:v>24768</c:v>
                </c:pt>
                <c:pt idx="387">
                  <c:v>24832</c:v>
                </c:pt>
                <c:pt idx="388">
                  <c:v>24896</c:v>
                </c:pt>
                <c:pt idx="389">
                  <c:v>24960</c:v>
                </c:pt>
                <c:pt idx="390">
                  <c:v>25024</c:v>
                </c:pt>
                <c:pt idx="391">
                  <c:v>25088</c:v>
                </c:pt>
                <c:pt idx="392">
                  <c:v>25152</c:v>
                </c:pt>
                <c:pt idx="393">
                  <c:v>25216</c:v>
                </c:pt>
                <c:pt idx="394">
                  <c:v>25280</c:v>
                </c:pt>
                <c:pt idx="395">
                  <c:v>25344</c:v>
                </c:pt>
                <c:pt idx="396">
                  <c:v>25408</c:v>
                </c:pt>
                <c:pt idx="397">
                  <c:v>25472</c:v>
                </c:pt>
                <c:pt idx="398">
                  <c:v>25536</c:v>
                </c:pt>
                <c:pt idx="399">
                  <c:v>25600</c:v>
                </c:pt>
                <c:pt idx="400">
                  <c:v>25664</c:v>
                </c:pt>
                <c:pt idx="401">
                  <c:v>25728</c:v>
                </c:pt>
                <c:pt idx="402">
                  <c:v>25792</c:v>
                </c:pt>
                <c:pt idx="403">
                  <c:v>25856</c:v>
                </c:pt>
                <c:pt idx="404">
                  <c:v>25920</c:v>
                </c:pt>
                <c:pt idx="405">
                  <c:v>25984</c:v>
                </c:pt>
                <c:pt idx="406">
                  <c:v>26048</c:v>
                </c:pt>
                <c:pt idx="407">
                  <c:v>26112</c:v>
                </c:pt>
                <c:pt idx="408">
                  <c:v>26176</c:v>
                </c:pt>
                <c:pt idx="409">
                  <c:v>26240</c:v>
                </c:pt>
                <c:pt idx="410">
                  <c:v>26304</c:v>
                </c:pt>
                <c:pt idx="411">
                  <c:v>26368</c:v>
                </c:pt>
                <c:pt idx="412">
                  <c:v>26432</c:v>
                </c:pt>
                <c:pt idx="413">
                  <c:v>26496</c:v>
                </c:pt>
                <c:pt idx="414">
                  <c:v>26560</c:v>
                </c:pt>
                <c:pt idx="415">
                  <c:v>26624</c:v>
                </c:pt>
                <c:pt idx="416">
                  <c:v>26688</c:v>
                </c:pt>
                <c:pt idx="417">
                  <c:v>26752</c:v>
                </c:pt>
                <c:pt idx="418">
                  <c:v>26816</c:v>
                </c:pt>
                <c:pt idx="419">
                  <c:v>26880</c:v>
                </c:pt>
                <c:pt idx="420">
                  <c:v>26944</c:v>
                </c:pt>
                <c:pt idx="421">
                  <c:v>27008</c:v>
                </c:pt>
                <c:pt idx="422">
                  <c:v>27072</c:v>
                </c:pt>
                <c:pt idx="423">
                  <c:v>27136</c:v>
                </c:pt>
                <c:pt idx="424">
                  <c:v>27200</c:v>
                </c:pt>
                <c:pt idx="425">
                  <c:v>27264</c:v>
                </c:pt>
                <c:pt idx="426">
                  <c:v>27328</c:v>
                </c:pt>
                <c:pt idx="427">
                  <c:v>27392</c:v>
                </c:pt>
                <c:pt idx="428">
                  <c:v>27456</c:v>
                </c:pt>
                <c:pt idx="429">
                  <c:v>27520</c:v>
                </c:pt>
                <c:pt idx="430">
                  <c:v>27584</c:v>
                </c:pt>
                <c:pt idx="431">
                  <c:v>27648</c:v>
                </c:pt>
                <c:pt idx="432">
                  <c:v>27712</c:v>
                </c:pt>
                <c:pt idx="433">
                  <c:v>27776</c:v>
                </c:pt>
                <c:pt idx="434">
                  <c:v>27840</c:v>
                </c:pt>
                <c:pt idx="435">
                  <c:v>27904</c:v>
                </c:pt>
                <c:pt idx="436">
                  <c:v>27968</c:v>
                </c:pt>
                <c:pt idx="437">
                  <c:v>28032</c:v>
                </c:pt>
                <c:pt idx="438">
                  <c:v>28096</c:v>
                </c:pt>
                <c:pt idx="439">
                  <c:v>28160</c:v>
                </c:pt>
                <c:pt idx="440">
                  <c:v>28224</c:v>
                </c:pt>
                <c:pt idx="441">
                  <c:v>28288</c:v>
                </c:pt>
                <c:pt idx="442">
                  <c:v>28352</c:v>
                </c:pt>
                <c:pt idx="443">
                  <c:v>28416</c:v>
                </c:pt>
                <c:pt idx="444">
                  <c:v>28480</c:v>
                </c:pt>
                <c:pt idx="445">
                  <c:v>28544</c:v>
                </c:pt>
                <c:pt idx="446">
                  <c:v>28608</c:v>
                </c:pt>
                <c:pt idx="447">
                  <c:v>28672</c:v>
                </c:pt>
                <c:pt idx="448">
                  <c:v>28736</c:v>
                </c:pt>
                <c:pt idx="449">
                  <c:v>28800</c:v>
                </c:pt>
                <c:pt idx="450">
                  <c:v>28864</c:v>
                </c:pt>
                <c:pt idx="451">
                  <c:v>28928</c:v>
                </c:pt>
                <c:pt idx="452">
                  <c:v>28992</c:v>
                </c:pt>
                <c:pt idx="453">
                  <c:v>29056</c:v>
                </c:pt>
                <c:pt idx="454">
                  <c:v>29120</c:v>
                </c:pt>
                <c:pt idx="455">
                  <c:v>29184</c:v>
                </c:pt>
                <c:pt idx="456">
                  <c:v>29248</c:v>
                </c:pt>
                <c:pt idx="457">
                  <c:v>29312</c:v>
                </c:pt>
                <c:pt idx="458">
                  <c:v>29376</c:v>
                </c:pt>
                <c:pt idx="459">
                  <c:v>29440</c:v>
                </c:pt>
                <c:pt idx="460">
                  <c:v>29504</c:v>
                </c:pt>
                <c:pt idx="461">
                  <c:v>29568</c:v>
                </c:pt>
                <c:pt idx="462">
                  <c:v>29632</c:v>
                </c:pt>
                <c:pt idx="463">
                  <c:v>29696</c:v>
                </c:pt>
                <c:pt idx="464">
                  <c:v>29760</c:v>
                </c:pt>
                <c:pt idx="465">
                  <c:v>29824</c:v>
                </c:pt>
                <c:pt idx="466">
                  <c:v>29888</c:v>
                </c:pt>
                <c:pt idx="467">
                  <c:v>29952</c:v>
                </c:pt>
                <c:pt idx="468">
                  <c:v>30016</c:v>
                </c:pt>
                <c:pt idx="469">
                  <c:v>30080</c:v>
                </c:pt>
                <c:pt idx="470">
                  <c:v>30144</c:v>
                </c:pt>
                <c:pt idx="471">
                  <c:v>30208</c:v>
                </c:pt>
                <c:pt idx="472">
                  <c:v>30272</c:v>
                </c:pt>
                <c:pt idx="473">
                  <c:v>30336</c:v>
                </c:pt>
                <c:pt idx="474">
                  <c:v>30400</c:v>
                </c:pt>
                <c:pt idx="475">
                  <c:v>30464</c:v>
                </c:pt>
                <c:pt idx="476">
                  <c:v>30528</c:v>
                </c:pt>
                <c:pt idx="477">
                  <c:v>30592</c:v>
                </c:pt>
                <c:pt idx="478">
                  <c:v>30656</c:v>
                </c:pt>
                <c:pt idx="479">
                  <c:v>30720</c:v>
                </c:pt>
                <c:pt idx="480">
                  <c:v>30784</c:v>
                </c:pt>
                <c:pt idx="481">
                  <c:v>30848</c:v>
                </c:pt>
                <c:pt idx="482">
                  <c:v>30912</c:v>
                </c:pt>
                <c:pt idx="483">
                  <c:v>30976</c:v>
                </c:pt>
                <c:pt idx="484">
                  <c:v>31040</c:v>
                </c:pt>
                <c:pt idx="485">
                  <c:v>31104</c:v>
                </c:pt>
                <c:pt idx="486">
                  <c:v>31168</c:v>
                </c:pt>
                <c:pt idx="487">
                  <c:v>31232</c:v>
                </c:pt>
                <c:pt idx="488">
                  <c:v>31296</c:v>
                </c:pt>
                <c:pt idx="489">
                  <c:v>31360</c:v>
                </c:pt>
                <c:pt idx="490">
                  <c:v>31424</c:v>
                </c:pt>
                <c:pt idx="491">
                  <c:v>31488</c:v>
                </c:pt>
                <c:pt idx="492">
                  <c:v>31552</c:v>
                </c:pt>
                <c:pt idx="493">
                  <c:v>31616</c:v>
                </c:pt>
                <c:pt idx="494">
                  <c:v>31680</c:v>
                </c:pt>
                <c:pt idx="495">
                  <c:v>31744</c:v>
                </c:pt>
                <c:pt idx="496">
                  <c:v>31808</c:v>
                </c:pt>
                <c:pt idx="497">
                  <c:v>31872</c:v>
                </c:pt>
                <c:pt idx="498">
                  <c:v>31936</c:v>
                </c:pt>
                <c:pt idx="499">
                  <c:v>32000</c:v>
                </c:pt>
                <c:pt idx="500">
                  <c:v>32064</c:v>
                </c:pt>
                <c:pt idx="501">
                  <c:v>32128</c:v>
                </c:pt>
                <c:pt idx="502">
                  <c:v>32192</c:v>
                </c:pt>
                <c:pt idx="503">
                  <c:v>32256</c:v>
                </c:pt>
                <c:pt idx="504">
                  <c:v>32320</c:v>
                </c:pt>
                <c:pt idx="505">
                  <c:v>32384</c:v>
                </c:pt>
                <c:pt idx="506">
                  <c:v>32448</c:v>
                </c:pt>
                <c:pt idx="507">
                  <c:v>32512</c:v>
                </c:pt>
                <c:pt idx="508">
                  <c:v>32576</c:v>
                </c:pt>
                <c:pt idx="509">
                  <c:v>32640</c:v>
                </c:pt>
                <c:pt idx="510">
                  <c:v>32704</c:v>
                </c:pt>
                <c:pt idx="511">
                  <c:v>32768</c:v>
                </c:pt>
                <c:pt idx="512">
                  <c:v>32832</c:v>
                </c:pt>
                <c:pt idx="513">
                  <c:v>32896</c:v>
                </c:pt>
                <c:pt idx="514">
                  <c:v>32960</c:v>
                </c:pt>
                <c:pt idx="515">
                  <c:v>33024</c:v>
                </c:pt>
                <c:pt idx="516">
                  <c:v>33088</c:v>
                </c:pt>
                <c:pt idx="517">
                  <c:v>33152</c:v>
                </c:pt>
                <c:pt idx="518">
                  <c:v>33216</c:v>
                </c:pt>
                <c:pt idx="519">
                  <c:v>33280</c:v>
                </c:pt>
                <c:pt idx="520">
                  <c:v>33344</c:v>
                </c:pt>
                <c:pt idx="521">
                  <c:v>33408</c:v>
                </c:pt>
                <c:pt idx="522">
                  <c:v>33472</c:v>
                </c:pt>
                <c:pt idx="523">
                  <c:v>33536</c:v>
                </c:pt>
                <c:pt idx="524">
                  <c:v>33600</c:v>
                </c:pt>
                <c:pt idx="525">
                  <c:v>33664</c:v>
                </c:pt>
                <c:pt idx="526">
                  <c:v>33728</c:v>
                </c:pt>
                <c:pt idx="527">
                  <c:v>33792</c:v>
                </c:pt>
                <c:pt idx="528">
                  <c:v>33856</c:v>
                </c:pt>
                <c:pt idx="529">
                  <c:v>33920</c:v>
                </c:pt>
                <c:pt idx="530">
                  <c:v>33984</c:v>
                </c:pt>
                <c:pt idx="531">
                  <c:v>34048</c:v>
                </c:pt>
                <c:pt idx="532">
                  <c:v>34112</c:v>
                </c:pt>
                <c:pt idx="533">
                  <c:v>34176</c:v>
                </c:pt>
                <c:pt idx="534">
                  <c:v>34240</c:v>
                </c:pt>
                <c:pt idx="535">
                  <c:v>34304</c:v>
                </c:pt>
                <c:pt idx="536">
                  <c:v>34368</c:v>
                </c:pt>
                <c:pt idx="537">
                  <c:v>34432</c:v>
                </c:pt>
                <c:pt idx="538">
                  <c:v>34496</c:v>
                </c:pt>
                <c:pt idx="539">
                  <c:v>34560</c:v>
                </c:pt>
                <c:pt idx="540">
                  <c:v>34624</c:v>
                </c:pt>
                <c:pt idx="541">
                  <c:v>34688</c:v>
                </c:pt>
                <c:pt idx="542">
                  <c:v>34752</c:v>
                </c:pt>
                <c:pt idx="543">
                  <c:v>34816</c:v>
                </c:pt>
                <c:pt idx="544">
                  <c:v>34880</c:v>
                </c:pt>
                <c:pt idx="545">
                  <c:v>34944</c:v>
                </c:pt>
                <c:pt idx="546">
                  <c:v>35008</c:v>
                </c:pt>
                <c:pt idx="547">
                  <c:v>35072</c:v>
                </c:pt>
                <c:pt idx="548">
                  <c:v>35136</c:v>
                </c:pt>
                <c:pt idx="549">
                  <c:v>35200</c:v>
                </c:pt>
                <c:pt idx="550">
                  <c:v>35264</c:v>
                </c:pt>
                <c:pt idx="551">
                  <c:v>35328</c:v>
                </c:pt>
                <c:pt idx="552">
                  <c:v>35392</c:v>
                </c:pt>
                <c:pt idx="553">
                  <c:v>35456</c:v>
                </c:pt>
                <c:pt idx="554">
                  <c:v>35520</c:v>
                </c:pt>
                <c:pt idx="555">
                  <c:v>35584</c:v>
                </c:pt>
                <c:pt idx="556">
                  <c:v>35648</c:v>
                </c:pt>
                <c:pt idx="557">
                  <c:v>35712</c:v>
                </c:pt>
                <c:pt idx="558">
                  <c:v>35776</c:v>
                </c:pt>
                <c:pt idx="559">
                  <c:v>35840</c:v>
                </c:pt>
                <c:pt idx="560">
                  <c:v>35904</c:v>
                </c:pt>
                <c:pt idx="561">
                  <c:v>35968</c:v>
                </c:pt>
                <c:pt idx="562">
                  <c:v>36032</c:v>
                </c:pt>
                <c:pt idx="563">
                  <c:v>36096</c:v>
                </c:pt>
                <c:pt idx="564">
                  <c:v>36160</c:v>
                </c:pt>
                <c:pt idx="565">
                  <c:v>36224</c:v>
                </c:pt>
                <c:pt idx="566">
                  <c:v>36288</c:v>
                </c:pt>
                <c:pt idx="567">
                  <c:v>36352</c:v>
                </c:pt>
                <c:pt idx="568">
                  <c:v>36416</c:v>
                </c:pt>
                <c:pt idx="569">
                  <c:v>36480</c:v>
                </c:pt>
                <c:pt idx="570">
                  <c:v>36544</c:v>
                </c:pt>
                <c:pt idx="571">
                  <c:v>36608</c:v>
                </c:pt>
                <c:pt idx="572">
                  <c:v>36672</c:v>
                </c:pt>
                <c:pt idx="573">
                  <c:v>36736</c:v>
                </c:pt>
                <c:pt idx="574">
                  <c:v>36800</c:v>
                </c:pt>
                <c:pt idx="575">
                  <c:v>36864</c:v>
                </c:pt>
                <c:pt idx="576">
                  <c:v>36928</c:v>
                </c:pt>
                <c:pt idx="577">
                  <c:v>36992</c:v>
                </c:pt>
                <c:pt idx="578">
                  <c:v>37056</c:v>
                </c:pt>
                <c:pt idx="579">
                  <c:v>37120</c:v>
                </c:pt>
                <c:pt idx="580">
                  <c:v>37184</c:v>
                </c:pt>
                <c:pt idx="581">
                  <c:v>37248</c:v>
                </c:pt>
                <c:pt idx="582">
                  <c:v>37312</c:v>
                </c:pt>
                <c:pt idx="583">
                  <c:v>37376</c:v>
                </c:pt>
                <c:pt idx="584">
                  <c:v>37440</c:v>
                </c:pt>
                <c:pt idx="585">
                  <c:v>37504</c:v>
                </c:pt>
                <c:pt idx="586">
                  <c:v>37568</c:v>
                </c:pt>
                <c:pt idx="587">
                  <c:v>37632</c:v>
                </c:pt>
                <c:pt idx="588">
                  <c:v>37696</c:v>
                </c:pt>
                <c:pt idx="589">
                  <c:v>37760</c:v>
                </c:pt>
                <c:pt idx="590">
                  <c:v>37824</c:v>
                </c:pt>
                <c:pt idx="591">
                  <c:v>37888</c:v>
                </c:pt>
                <c:pt idx="592">
                  <c:v>37952</c:v>
                </c:pt>
                <c:pt idx="593">
                  <c:v>38016</c:v>
                </c:pt>
                <c:pt idx="594">
                  <c:v>38080</c:v>
                </c:pt>
                <c:pt idx="595">
                  <c:v>38144</c:v>
                </c:pt>
                <c:pt idx="596">
                  <c:v>38208</c:v>
                </c:pt>
                <c:pt idx="597">
                  <c:v>38272</c:v>
                </c:pt>
                <c:pt idx="598">
                  <c:v>38336</c:v>
                </c:pt>
                <c:pt idx="599">
                  <c:v>38400</c:v>
                </c:pt>
                <c:pt idx="600">
                  <c:v>38464</c:v>
                </c:pt>
                <c:pt idx="601">
                  <c:v>38528</c:v>
                </c:pt>
                <c:pt idx="602">
                  <c:v>38592</c:v>
                </c:pt>
                <c:pt idx="603">
                  <c:v>38656</c:v>
                </c:pt>
                <c:pt idx="604">
                  <c:v>38720</c:v>
                </c:pt>
                <c:pt idx="605">
                  <c:v>38784</c:v>
                </c:pt>
                <c:pt idx="606">
                  <c:v>38848</c:v>
                </c:pt>
                <c:pt idx="607">
                  <c:v>38912</c:v>
                </c:pt>
                <c:pt idx="608">
                  <c:v>38976</c:v>
                </c:pt>
                <c:pt idx="609">
                  <c:v>39040</c:v>
                </c:pt>
                <c:pt idx="610">
                  <c:v>39104</c:v>
                </c:pt>
                <c:pt idx="611">
                  <c:v>39168</c:v>
                </c:pt>
                <c:pt idx="612">
                  <c:v>39232</c:v>
                </c:pt>
                <c:pt idx="613">
                  <c:v>39296</c:v>
                </c:pt>
                <c:pt idx="614">
                  <c:v>39360</c:v>
                </c:pt>
                <c:pt idx="615">
                  <c:v>39424</c:v>
                </c:pt>
                <c:pt idx="616">
                  <c:v>39488</c:v>
                </c:pt>
                <c:pt idx="617">
                  <c:v>39552</c:v>
                </c:pt>
                <c:pt idx="618">
                  <c:v>39616</c:v>
                </c:pt>
                <c:pt idx="619">
                  <c:v>39680</c:v>
                </c:pt>
                <c:pt idx="620">
                  <c:v>39744</c:v>
                </c:pt>
                <c:pt idx="621">
                  <c:v>39808</c:v>
                </c:pt>
                <c:pt idx="622">
                  <c:v>39872</c:v>
                </c:pt>
                <c:pt idx="623">
                  <c:v>39936</c:v>
                </c:pt>
                <c:pt idx="624">
                  <c:v>40000</c:v>
                </c:pt>
                <c:pt idx="625">
                  <c:v>40064</c:v>
                </c:pt>
                <c:pt idx="626">
                  <c:v>40128</c:v>
                </c:pt>
                <c:pt idx="627">
                  <c:v>40192</c:v>
                </c:pt>
                <c:pt idx="628">
                  <c:v>40256</c:v>
                </c:pt>
                <c:pt idx="629">
                  <c:v>40320</c:v>
                </c:pt>
                <c:pt idx="630">
                  <c:v>40384</c:v>
                </c:pt>
                <c:pt idx="631">
                  <c:v>40448</c:v>
                </c:pt>
                <c:pt idx="632">
                  <c:v>40512</c:v>
                </c:pt>
                <c:pt idx="633">
                  <c:v>40576</c:v>
                </c:pt>
                <c:pt idx="634">
                  <c:v>40640</c:v>
                </c:pt>
                <c:pt idx="635">
                  <c:v>40704</c:v>
                </c:pt>
                <c:pt idx="636">
                  <c:v>40768</c:v>
                </c:pt>
                <c:pt idx="637">
                  <c:v>40832</c:v>
                </c:pt>
                <c:pt idx="638">
                  <c:v>40896</c:v>
                </c:pt>
                <c:pt idx="639">
                  <c:v>40960</c:v>
                </c:pt>
                <c:pt idx="640">
                  <c:v>41024</c:v>
                </c:pt>
                <c:pt idx="641">
                  <c:v>41088</c:v>
                </c:pt>
                <c:pt idx="642">
                  <c:v>41152</c:v>
                </c:pt>
                <c:pt idx="643">
                  <c:v>41216</c:v>
                </c:pt>
                <c:pt idx="644">
                  <c:v>41280</c:v>
                </c:pt>
                <c:pt idx="645">
                  <c:v>41344</c:v>
                </c:pt>
                <c:pt idx="646">
                  <c:v>41408</c:v>
                </c:pt>
                <c:pt idx="647">
                  <c:v>41472</c:v>
                </c:pt>
                <c:pt idx="648">
                  <c:v>41536</c:v>
                </c:pt>
                <c:pt idx="649">
                  <c:v>41600</c:v>
                </c:pt>
                <c:pt idx="650">
                  <c:v>41664</c:v>
                </c:pt>
                <c:pt idx="651">
                  <c:v>41728</c:v>
                </c:pt>
                <c:pt idx="652">
                  <c:v>41792</c:v>
                </c:pt>
                <c:pt idx="653">
                  <c:v>41856</c:v>
                </c:pt>
                <c:pt idx="654">
                  <c:v>41920</c:v>
                </c:pt>
                <c:pt idx="655">
                  <c:v>41984</c:v>
                </c:pt>
                <c:pt idx="656">
                  <c:v>42048</c:v>
                </c:pt>
                <c:pt idx="657">
                  <c:v>42112</c:v>
                </c:pt>
                <c:pt idx="658">
                  <c:v>42176</c:v>
                </c:pt>
                <c:pt idx="659">
                  <c:v>42240</c:v>
                </c:pt>
                <c:pt idx="660">
                  <c:v>42304</c:v>
                </c:pt>
                <c:pt idx="661">
                  <c:v>42368</c:v>
                </c:pt>
                <c:pt idx="662">
                  <c:v>42432</c:v>
                </c:pt>
                <c:pt idx="663">
                  <c:v>42496</c:v>
                </c:pt>
                <c:pt idx="664">
                  <c:v>42560</c:v>
                </c:pt>
                <c:pt idx="665">
                  <c:v>42624</c:v>
                </c:pt>
                <c:pt idx="666">
                  <c:v>42688</c:v>
                </c:pt>
                <c:pt idx="667">
                  <c:v>42752</c:v>
                </c:pt>
                <c:pt idx="668">
                  <c:v>42816</c:v>
                </c:pt>
                <c:pt idx="669">
                  <c:v>42880</c:v>
                </c:pt>
                <c:pt idx="670">
                  <c:v>42944</c:v>
                </c:pt>
                <c:pt idx="671">
                  <c:v>43008</c:v>
                </c:pt>
                <c:pt idx="672">
                  <c:v>43072</c:v>
                </c:pt>
                <c:pt idx="673">
                  <c:v>43136</c:v>
                </c:pt>
                <c:pt idx="674">
                  <c:v>43200</c:v>
                </c:pt>
                <c:pt idx="675">
                  <c:v>43264</c:v>
                </c:pt>
                <c:pt idx="676">
                  <c:v>43328</c:v>
                </c:pt>
                <c:pt idx="677">
                  <c:v>43392</c:v>
                </c:pt>
                <c:pt idx="678">
                  <c:v>43456</c:v>
                </c:pt>
                <c:pt idx="679">
                  <c:v>43520</c:v>
                </c:pt>
                <c:pt idx="680">
                  <c:v>43584</c:v>
                </c:pt>
                <c:pt idx="681">
                  <c:v>43648</c:v>
                </c:pt>
                <c:pt idx="682">
                  <c:v>43712</c:v>
                </c:pt>
                <c:pt idx="683">
                  <c:v>43776</c:v>
                </c:pt>
                <c:pt idx="684">
                  <c:v>43840</c:v>
                </c:pt>
                <c:pt idx="685">
                  <c:v>43904</c:v>
                </c:pt>
                <c:pt idx="686">
                  <c:v>43968</c:v>
                </c:pt>
                <c:pt idx="687">
                  <c:v>44032</c:v>
                </c:pt>
                <c:pt idx="688">
                  <c:v>44096</c:v>
                </c:pt>
                <c:pt idx="689">
                  <c:v>44160</c:v>
                </c:pt>
                <c:pt idx="690">
                  <c:v>44224</c:v>
                </c:pt>
                <c:pt idx="691">
                  <c:v>44288</c:v>
                </c:pt>
                <c:pt idx="692">
                  <c:v>44352</c:v>
                </c:pt>
                <c:pt idx="693">
                  <c:v>44416</c:v>
                </c:pt>
                <c:pt idx="694">
                  <c:v>44480</c:v>
                </c:pt>
                <c:pt idx="695">
                  <c:v>44544</c:v>
                </c:pt>
                <c:pt idx="696">
                  <c:v>44608</c:v>
                </c:pt>
                <c:pt idx="697">
                  <c:v>44672</c:v>
                </c:pt>
                <c:pt idx="698">
                  <c:v>44736</c:v>
                </c:pt>
                <c:pt idx="699">
                  <c:v>44800</c:v>
                </c:pt>
                <c:pt idx="700">
                  <c:v>44864</c:v>
                </c:pt>
                <c:pt idx="701">
                  <c:v>44928</c:v>
                </c:pt>
                <c:pt idx="702">
                  <c:v>44992</c:v>
                </c:pt>
                <c:pt idx="703">
                  <c:v>45056</c:v>
                </c:pt>
                <c:pt idx="704">
                  <c:v>45120</c:v>
                </c:pt>
                <c:pt idx="705">
                  <c:v>45184</c:v>
                </c:pt>
                <c:pt idx="706">
                  <c:v>45248</c:v>
                </c:pt>
                <c:pt idx="707">
                  <c:v>45312</c:v>
                </c:pt>
                <c:pt idx="708">
                  <c:v>45376</c:v>
                </c:pt>
                <c:pt idx="709">
                  <c:v>45440</c:v>
                </c:pt>
                <c:pt idx="710">
                  <c:v>45504</c:v>
                </c:pt>
                <c:pt idx="711">
                  <c:v>45568</c:v>
                </c:pt>
                <c:pt idx="712">
                  <c:v>45632</c:v>
                </c:pt>
                <c:pt idx="713">
                  <c:v>45696</c:v>
                </c:pt>
                <c:pt idx="714">
                  <c:v>45760</c:v>
                </c:pt>
                <c:pt idx="715">
                  <c:v>45824</c:v>
                </c:pt>
                <c:pt idx="716">
                  <c:v>45888</c:v>
                </c:pt>
                <c:pt idx="717">
                  <c:v>45952</c:v>
                </c:pt>
                <c:pt idx="718">
                  <c:v>46016</c:v>
                </c:pt>
                <c:pt idx="719">
                  <c:v>46080</c:v>
                </c:pt>
                <c:pt idx="720">
                  <c:v>46144</c:v>
                </c:pt>
                <c:pt idx="721">
                  <c:v>46208</c:v>
                </c:pt>
                <c:pt idx="722">
                  <c:v>46272</c:v>
                </c:pt>
                <c:pt idx="723">
                  <c:v>46336</c:v>
                </c:pt>
                <c:pt idx="724">
                  <c:v>46400</c:v>
                </c:pt>
                <c:pt idx="725">
                  <c:v>46464</c:v>
                </c:pt>
                <c:pt idx="726">
                  <c:v>46528</c:v>
                </c:pt>
                <c:pt idx="727">
                  <c:v>46592</c:v>
                </c:pt>
                <c:pt idx="728">
                  <c:v>46656</c:v>
                </c:pt>
                <c:pt idx="729">
                  <c:v>46720</c:v>
                </c:pt>
                <c:pt idx="730">
                  <c:v>46784</c:v>
                </c:pt>
                <c:pt idx="731">
                  <c:v>46848</c:v>
                </c:pt>
                <c:pt idx="732">
                  <c:v>46912</c:v>
                </c:pt>
                <c:pt idx="733">
                  <c:v>46976</c:v>
                </c:pt>
                <c:pt idx="734">
                  <c:v>47040</c:v>
                </c:pt>
                <c:pt idx="735">
                  <c:v>47104</c:v>
                </c:pt>
                <c:pt idx="736">
                  <c:v>47168</c:v>
                </c:pt>
                <c:pt idx="737">
                  <c:v>47232</c:v>
                </c:pt>
                <c:pt idx="738">
                  <c:v>47296</c:v>
                </c:pt>
                <c:pt idx="739">
                  <c:v>47360</c:v>
                </c:pt>
                <c:pt idx="740">
                  <c:v>47424</c:v>
                </c:pt>
                <c:pt idx="741">
                  <c:v>47488</c:v>
                </c:pt>
                <c:pt idx="742">
                  <c:v>47552</c:v>
                </c:pt>
                <c:pt idx="743">
                  <c:v>47616</c:v>
                </c:pt>
                <c:pt idx="744">
                  <c:v>47680</c:v>
                </c:pt>
                <c:pt idx="745">
                  <c:v>47744</c:v>
                </c:pt>
                <c:pt idx="746">
                  <c:v>47808</c:v>
                </c:pt>
                <c:pt idx="747">
                  <c:v>47872</c:v>
                </c:pt>
                <c:pt idx="748">
                  <c:v>47936</c:v>
                </c:pt>
                <c:pt idx="749">
                  <c:v>48000</c:v>
                </c:pt>
                <c:pt idx="750">
                  <c:v>48064</c:v>
                </c:pt>
                <c:pt idx="751">
                  <c:v>48128</c:v>
                </c:pt>
                <c:pt idx="752">
                  <c:v>48192</c:v>
                </c:pt>
                <c:pt idx="753">
                  <c:v>48256</c:v>
                </c:pt>
                <c:pt idx="754">
                  <c:v>48320</c:v>
                </c:pt>
                <c:pt idx="755">
                  <c:v>48384</c:v>
                </c:pt>
                <c:pt idx="756">
                  <c:v>48448</c:v>
                </c:pt>
                <c:pt idx="757">
                  <c:v>48512</c:v>
                </c:pt>
                <c:pt idx="758">
                  <c:v>48576</c:v>
                </c:pt>
                <c:pt idx="759">
                  <c:v>48640</c:v>
                </c:pt>
                <c:pt idx="760">
                  <c:v>48704</c:v>
                </c:pt>
                <c:pt idx="761">
                  <c:v>48768</c:v>
                </c:pt>
                <c:pt idx="762">
                  <c:v>48832</c:v>
                </c:pt>
                <c:pt idx="763">
                  <c:v>48896</c:v>
                </c:pt>
                <c:pt idx="764">
                  <c:v>48960</c:v>
                </c:pt>
                <c:pt idx="765">
                  <c:v>49024</c:v>
                </c:pt>
                <c:pt idx="766">
                  <c:v>49088</c:v>
                </c:pt>
                <c:pt idx="767">
                  <c:v>49152</c:v>
                </c:pt>
                <c:pt idx="768">
                  <c:v>49216</c:v>
                </c:pt>
                <c:pt idx="769">
                  <c:v>49280</c:v>
                </c:pt>
                <c:pt idx="770">
                  <c:v>49344</c:v>
                </c:pt>
                <c:pt idx="771">
                  <c:v>49408</c:v>
                </c:pt>
                <c:pt idx="772">
                  <c:v>49472</c:v>
                </c:pt>
                <c:pt idx="773">
                  <c:v>49536</c:v>
                </c:pt>
                <c:pt idx="774">
                  <c:v>49600</c:v>
                </c:pt>
                <c:pt idx="775">
                  <c:v>49664</c:v>
                </c:pt>
                <c:pt idx="776">
                  <c:v>49728</c:v>
                </c:pt>
                <c:pt idx="777">
                  <c:v>49792</c:v>
                </c:pt>
                <c:pt idx="778">
                  <c:v>49856</c:v>
                </c:pt>
                <c:pt idx="779">
                  <c:v>49920</c:v>
                </c:pt>
                <c:pt idx="780">
                  <c:v>49984</c:v>
                </c:pt>
                <c:pt idx="781">
                  <c:v>50048</c:v>
                </c:pt>
                <c:pt idx="782">
                  <c:v>50112</c:v>
                </c:pt>
                <c:pt idx="783">
                  <c:v>50176</c:v>
                </c:pt>
                <c:pt idx="784">
                  <c:v>50240</c:v>
                </c:pt>
                <c:pt idx="785">
                  <c:v>50304</c:v>
                </c:pt>
                <c:pt idx="786">
                  <c:v>50368</c:v>
                </c:pt>
                <c:pt idx="787">
                  <c:v>50432</c:v>
                </c:pt>
                <c:pt idx="788">
                  <c:v>50496</c:v>
                </c:pt>
                <c:pt idx="789">
                  <c:v>50560</c:v>
                </c:pt>
                <c:pt idx="790">
                  <c:v>50624</c:v>
                </c:pt>
                <c:pt idx="791">
                  <c:v>50688</c:v>
                </c:pt>
                <c:pt idx="792">
                  <c:v>50752</c:v>
                </c:pt>
                <c:pt idx="793">
                  <c:v>50816</c:v>
                </c:pt>
                <c:pt idx="794">
                  <c:v>50880</c:v>
                </c:pt>
                <c:pt idx="795">
                  <c:v>50944</c:v>
                </c:pt>
                <c:pt idx="796">
                  <c:v>51008</c:v>
                </c:pt>
                <c:pt idx="797">
                  <c:v>51072</c:v>
                </c:pt>
                <c:pt idx="798">
                  <c:v>51136</c:v>
                </c:pt>
                <c:pt idx="799">
                  <c:v>51200</c:v>
                </c:pt>
                <c:pt idx="800">
                  <c:v>51264</c:v>
                </c:pt>
                <c:pt idx="801">
                  <c:v>51328</c:v>
                </c:pt>
                <c:pt idx="802">
                  <c:v>51392</c:v>
                </c:pt>
                <c:pt idx="803">
                  <c:v>51456</c:v>
                </c:pt>
                <c:pt idx="804">
                  <c:v>51520</c:v>
                </c:pt>
                <c:pt idx="805">
                  <c:v>51584</c:v>
                </c:pt>
                <c:pt idx="806">
                  <c:v>51648</c:v>
                </c:pt>
                <c:pt idx="807">
                  <c:v>51712</c:v>
                </c:pt>
                <c:pt idx="808">
                  <c:v>51776</c:v>
                </c:pt>
                <c:pt idx="809">
                  <c:v>51840</c:v>
                </c:pt>
                <c:pt idx="810">
                  <c:v>51904</c:v>
                </c:pt>
                <c:pt idx="811">
                  <c:v>51968</c:v>
                </c:pt>
                <c:pt idx="812">
                  <c:v>52032</c:v>
                </c:pt>
                <c:pt idx="813">
                  <c:v>52096</c:v>
                </c:pt>
                <c:pt idx="814">
                  <c:v>52160</c:v>
                </c:pt>
                <c:pt idx="815">
                  <c:v>52224</c:v>
                </c:pt>
                <c:pt idx="816">
                  <c:v>52288</c:v>
                </c:pt>
                <c:pt idx="817">
                  <c:v>52352</c:v>
                </c:pt>
                <c:pt idx="818">
                  <c:v>52416</c:v>
                </c:pt>
                <c:pt idx="819">
                  <c:v>52480</c:v>
                </c:pt>
                <c:pt idx="820">
                  <c:v>52544</c:v>
                </c:pt>
                <c:pt idx="821">
                  <c:v>52608</c:v>
                </c:pt>
                <c:pt idx="822">
                  <c:v>52672</c:v>
                </c:pt>
                <c:pt idx="823">
                  <c:v>52736</c:v>
                </c:pt>
                <c:pt idx="824">
                  <c:v>52800</c:v>
                </c:pt>
                <c:pt idx="825">
                  <c:v>52864</c:v>
                </c:pt>
                <c:pt idx="826">
                  <c:v>52928</c:v>
                </c:pt>
                <c:pt idx="827">
                  <c:v>52992</c:v>
                </c:pt>
                <c:pt idx="828">
                  <c:v>53056</c:v>
                </c:pt>
                <c:pt idx="829">
                  <c:v>53120</c:v>
                </c:pt>
                <c:pt idx="830">
                  <c:v>53184</c:v>
                </c:pt>
                <c:pt idx="831">
                  <c:v>53248</c:v>
                </c:pt>
                <c:pt idx="832">
                  <c:v>53312</c:v>
                </c:pt>
                <c:pt idx="833">
                  <c:v>53376</c:v>
                </c:pt>
                <c:pt idx="834">
                  <c:v>53440</c:v>
                </c:pt>
                <c:pt idx="835">
                  <c:v>53504</c:v>
                </c:pt>
                <c:pt idx="836">
                  <c:v>53568</c:v>
                </c:pt>
                <c:pt idx="837">
                  <c:v>53632</c:v>
                </c:pt>
                <c:pt idx="838">
                  <c:v>53696</c:v>
                </c:pt>
                <c:pt idx="839">
                  <c:v>53760</c:v>
                </c:pt>
                <c:pt idx="840">
                  <c:v>53824</c:v>
                </c:pt>
                <c:pt idx="841">
                  <c:v>53888</c:v>
                </c:pt>
                <c:pt idx="842">
                  <c:v>53952</c:v>
                </c:pt>
                <c:pt idx="843">
                  <c:v>54016</c:v>
                </c:pt>
                <c:pt idx="844">
                  <c:v>54080</c:v>
                </c:pt>
                <c:pt idx="845">
                  <c:v>54144</c:v>
                </c:pt>
                <c:pt idx="846">
                  <c:v>54208</c:v>
                </c:pt>
                <c:pt idx="847">
                  <c:v>54272</c:v>
                </c:pt>
                <c:pt idx="848">
                  <c:v>54336</c:v>
                </c:pt>
                <c:pt idx="849">
                  <c:v>54400</c:v>
                </c:pt>
                <c:pt idx="850">
                  <c:v>54464</c:v>
                </c:pt>
                <c:pt idx="851">
                  <c:v>54528</c:v>
                </c:pt>
                <c:pt idx="852">
                  <c:v>54592</c:v>
                </c:pt>
                <c:pt idx="853">
                  <c:v>54656</c:v>
                </c:pt>
                <c:pt idx="854">
                  <c:v>54720</c:v>
                </c:pt>
                <c:pt idx="855">
                  <c:v>54784</c:v>
                </c:pt>
                <c:pt idx="856">
                  <c:v>54848</c:v>
                </c:pt>
                <c:pt idx="857">
                  <c:v>54912</c:v>
                </c:pt>
                <c:pt idx="858">
                  <c:v>54976</c:v>
                </c:pt>
                <c:pt idx="859">
                  <c:v>55040</c:v>
                </c:pt>
                <c:pt idx="860">
                  <c:v>55104</c:v>
                </c:pt>
                <c:pt idx="861">
                  <c:v>55168</c:v>
                </c:pt>
                <c:pt idx="862">
                  <c:v>55232</c:v>
                </c:pt>
                <c:pt idx="863">
                  <c:v>55296</c:v>
                </c:pt>
                <c:pt idx="864">
                  <c:v>55360</c:v>
                </c:pt>
                <c:pt idx="865">
                  <c:v>55424</c:v>
                </c:pt>
                <c:pt idx="866">
                  <c:v>55488</c:v>
                </c:pt>
                <c:pt idx="867">
                  <c:v>55552</c:v>
                </c:pt>
                <c:pt idx="868">
                  <c:v>55616</c:v>
                </c:pt>
                <c:pt idx="869">
                  <c:v>55680</c:v>
                </c:pt>
                <c:pt idx="870">
                  <c:v>55744</c:v>
                </c:pt>
                <c:pt idx="871">
                  <c:v>55808</c:v>
                </c:pt>
                <c:pt idx="872">
                  <c:v>55872</c:v>
                </c:pt>
                <c:pt idx="873">
                  <c:v>55936</c:v>
                </c:pt>
                <c:pt idx="874">
                  <c:v>56000</c:v>
                </c:pt>
                <c:pt idx="875">
                  <c:v>56064</c:v>
                </c:pt>
                <c:pt idx="876">
                  <c:v>56128</c:v>
                </c:pt>
                <c:pt idx="877">
                  <c:v>56192</c:v>
                </c:pt>
                <c:pt idx="878">
                  <c:v>56256</c:v>
                </c:pt>
                <c:pt idx="879">
                  <c:v>56320</c:v>
                </c:pt>
                <c:pt idx="880">
                  <c:v>56384</c:v>
                </c:pt>
                <c:pt idx="881">
                  <c:v>56448</c:v>
                </c:pt>
                <c:pt idx="882">
                  <c:v>56512</c:v>
                </c:pt>
                <c:pt idx="883">
                  <c:v>56576</c:v>
                </c:pt>
                <c:pt idx="884">
                  <c:v>56640</c:v>
                </c:pt>
                <c:pt idx="885">
                  <c:v>56704</c:v>
                </c:pt>
                <c:pt idx="886">
                  <c:v>56768</c:v>
                </c:pt>
                <c:pt idx="887">
                  <c:v>56832</c:v>
                </c:pt>
                <c:pt idx="888">
                  <c:v>56896</c:v>
                </c:pt>
                <c:pt idx="889">
                  <c:v>56960</c:v>
                </c:pt>
                <c:pt idx="890">
                  <c:v>57024</c:v>
                </c:pt>
                <c:pt idx="891">
                  <c:v>57088</c:v>
                </c:pt>
                <c:pt idx="892">
                  <c:v>57152</c:v>
                </c:pt>
                <c:pt idx="893">
                  <c:v>57216</c:v>
                </c:pt>
                <c:pt idx="894">
                  <c:v>57280</c:v>
                </c:pt>
                <c:pt idx="895">
                  <c:v>57344</c:v>
                </c:pt>
                <c:pt idx="896">
                  <c:v>57408</c:v>
                </c:pt>
                <c:pt idx="897">
                  <c:v>57472</c:v>
                </c:pt>
                <c:pt idx="898">
                  <c:v>57536</c:v>
                </c:pt>
                <c:pt idx="899">
                  <c:v>57600</c:v>
                </c:pt>
                <c:pt idx="900">
                  <c:v>57664</c:v>
                </c:pt>
                <c:pt idx="901">
                  <c:v>57728</c:v>
                </c:pt>
                <c:pt idx="902">
                  <c:v>57792</c:v>
                </c:pt>
                <c:pt idx="903">
                  <c:v>57856</c:v>
                </c:pt>
                <c:pt idx="904">
                  <c:v>57920</c:v>
                </c:pt>
                <c:pt idx="905">
                  <c:v>57984</c:v>
                </c:pt>
                <c:pt idx="906">
                  <c:v>58048</c:v>
                </c:pt>
                <c:pt idx="907">
                  <c:v>58112</c:v>
                </c:pt>
                <c:pt idx="908">
                  <c:v>58176</c:v>
                </c:pt>
                <c:pt idx="909">
                  <c:v>58240</c:v>
                </c:pt>
                <c:pt idx="910">
                  <c:v>58304</c:v>
                </c:pt>
                <c:pt idx="911">
                  <c:v>58368</c:v>
                </c:pt>
                <c:pt idx="912">
                  <c:v>58432</c:v>
                </c:pt>
                <c:pt idx="913">
                  <c:v>58496</c:v>
                </c:pt>
                <c:pt idx="914">
                  <c:v>58560</c:v>
                </c:pt>
                <c:pt idx="915">
                  <c:v>58624</c:v>
                </c:pt>
                <c:pt idx="916">
                  <c:v>58688</c:v>
                </c:pt>
                <c:pt idx="917">
                  <c:v>58752</c:v>
                </c:pt>
                <c:pt idx="918">
                  <c:v>58816</c:v>
                </c:pt>
                <c:pt idx="919">
                  <c:v>58880</c:v>
                </c:pt>
                <c:pt idx="920">
                  <c:v>58944</c:v>
                </c:pt>
                <c:pt idx="921">
                  <c:v>59008</c:v>
                </c:pt>
                <c:pt idx="922">
                  <c:v>59072</c:v>
                </c:pt>
                <c:pt idx="923">
                  <c:v>59136</c:v>
                </c:pt>
                <c:pt idx="924">
                  <c:v>59200</c:v>
                </c:pt>
                <c:pt idx="925">
                  <c:v>59264</c:v>
                </c:pt>
                <c:pt idx="926">
                  <c:v>59328</c:v>
                </c:pt>
                <c:pt idx="927">
                  <c:v>59392</c:v>
                </c:pt>
                <c:pt idx="928">
                  <c:v>59456</c:v>
                </c:pt>
                <c:pt idx="929">
                  <c:v>59520</c:v>
                </c:pt>
                <c:pt idx="930">
                  <c:v>59584</c:v>
                </c:pt>
                <c:pt idx="931">
                  <c:v>59648</c:v>
                </c:pt>
                <c:pt idx="932">
                  <c:v>59712</c:v>
                </c:pt>
                <c:pt idx="933">
                  <c:v>59776</c:v>
                </c:pt>
                <c:pt idx="934">
                  <c:v>59840</c:v>
                </c:pt>
                <c:pt idx="935">
                  <c:v>59904</c:v>
                </c:pt>
                <c:pt idx="936">
                  <c:v>59968</c:v>
                </c:pt>
                <c:pt idx="937">
                  <c:v>60032</c:v>
                </c:pt>
                <c:pt idx="938">
                  <c:v>60096</c:v>
                </c:pt>
                <c:pt idx="939">
                  <c:v>60160</c:v>
                </c:pt>
                <c:pt idx="940">
                  <c:v>60224</c:v>
                </c:pt>
                <c:pt idx="941">
                  <c:v>60288</c:v>
                </c:pt>
                <c:pt idx="942">
                  <c:v>60352</c:v>
                </c:pt>
                <c:pt idx="943">
                  <c:v>60416</c:v>
                </c:pt>
                <c:pt idx="944">
                  <c:v>60480</c:v>
                </c:pt>
                <c:pt idx="945">
                  <c:v>60544</c:v>
                </c:pt>
                <c:pt idx="946">
                  <c:v>60608</c:v>
                </c:pt>
                <c:pt idx="947">
                  <c:v>60672</c:v>
                </c:pt>
                <c:pt idx="948">
                  <c:v>60736</c:v>
                </c:pt>
                <c:pt idx="949">
                  <c:v>60800</c:v>
                </c:pt>
                <c:pt idx="950">
                  <c:v>60864</c:v>
                </c:pt>
                <c:pt idx="951">
                  <c:v>60928</c:v>
                </c:pt>
                <c:pt idx="952">
                  <c:v>60992</c:v>
                </c:pt>
                <c:pt idx="953">
                  <c:v>61056</c:v>
                </c:pt>
                <c:pt idx="954">
                  <c:v>61120</c:v>
                </c:pt>
                <c:pt idx="955">
                  <c:v>61184</c:v>
                </c:pt>
                <c:pt idx="956">
                  <c:v>61248</c:v>
                </c:pt>
                <c:pt idx="957">
                  <c:v>61312</c:v>
                </c:pt>
                <c:pt idx="958">
                  <c:v>61376</c:v>
                </c:pt>
                <c:pt idx="959">
                  <c:v>61440</c:v>
                </c:pt>
                <c:pt idx="960">
                  <c:v>61504</c:v>
                </c:pt>
                <c:pt idx="961">
                  <c:v>61568</c:v>
                </c:pt>
                <c:pt idx="962">
                  <c:v>61632</c:v>
                </c:pt>
                <c:pt idx="963">
                  <c:v>61696</c:v>
                </c:pt>
                <c:pt idx="964">
                  <c:v>61760</c:v>
                </c:pt>
                <c:pt idx="965">
                  <c:v>61824</c:v>
                </c:pt>
                <c:pt idx="966">
                  <c:v>61888</c:v>
                </c:pt>
                <c:pt idx="967">
                  <c:v>61952</c:v>
                </c:pt>
                <c:pt idx="968">
                  <c:v>62016</c:v>
                </c:pt>
                <c:pt idx="969">
                  <c:v>62080</c:v>
                </c:pt>
                <c:pt idx="970">
                  <c:v>62144</c:v>
                </c:pt>
                <c:pt idx="971">
                  <c:v>62208</c:v>
                </c:pt>
                <c:pt idx="972">
                  <c:v>62272</c:v>
                </c:pt>
                <c:pt idx="973">
                  <c:v>62336</c:v>
                </c:pt>
                <c:pt idx="974">
                  <c:v>62400</c:v>
                </c:pt>
                <c:pt idx="975">
                  <c:v>62464</c:v>
                </c:pt>
                <c:pt idx="976">
                  <c:v>62528</c:v>
                </c:pt>
                <c:pt idx="977">
                  <c:v>62592</c:v>
                </c:pt>
                <c:pt idx="978">
                  <c:v>62656</c:v>
                </c:pt>
                <c:pt idx="979">
                  <c:v>62720</c:v>
                </c:pt>
                <c:pt idx="980">
                  <c:v>62784</c:v>
                </c:pt>
                <c:pt idx="981">
                  <c:v>62848</c:v>
                </c:pt>
                <c:pt idx="982">
                  <c:v>62912</c:v>
                </c:pt>
                <c:pt idx="983">
                  <c:v>62976</c:v>
                </c:pt>
                <c:pt idx="984">
                  <c:v>63040</c:v>
                </c:pt>
                <c:pt idx="985">
                  <c:v>63104</c:v>
                </c:pt>
                <c:pt idx="986">
                  <c:v>63168</c:v>
                </c:pt>
                <c:pt idx="987">
                  <c:v>63232</c:v>
                </c:pt>
                <c:pt idx="988">
                  <c:v>63296</c:v>
                </c:pt>
                <c:pt idx="989">
                  <c:v>63360</c:v>
                </c:pt>
                <c:pt idx="990">
                  <c:v>63424</c:v>
                </c:pt>
                <c:pt idx="991">
                  <c:v>63488</c:v>
                </c:pt>
                <c:pt idx="992">
                  <c:v>63552</c:v>
                </c:pt>
                <c:pt idx="993">
                  <c:v>63616</c:v>
                </c:pt>
                <c:pt idx="994">
                  <c:v>63680</c:v>
                </c:pt>
                <c:pt idx="995">
                  <c:v>63744</c:v>
                </c:pt>
                <c:pt idx="996">
                  <c:v>63808</c:v>
                </c:pt>
                <c:pt idx="997">
                  <c:v>63872</c:v>
                </c:pt>
                <c:pt idx="998">
                  <c:v>63936</c:v>
                </c:pt>
                <c:pt idx="999">
                  <c:v>64000</c:v>
                </c:pt>
                <c:pt idx="1000">
                  <c:v>64064</c:v>
                </c:pt>
                <c:pt idx="1001">
                  <c:v>64128</c:v>
                </c:pt>
                <c:pt idx="1002">
                  <c:v>64192</c:v>
                </c:pt>
                <c:pt idx="1003">
                  <c:v>64256</c:v>
                </c:pt>
                <c:pt idx="1004">
                  <c:v>64320</c:v>
                </c:pt>
                <c:pt idx="1005">
                  <c:v>64384</c:v>
                </c:pt>
                <c:pt idx="1006">
                  <c:v>64448</c:v>
                </c:pt>
                <c:pt idx="1007">
                  <c:v>64512</c:v>
                </c:pt>
                <c:pt idx="1008">
                  <c:v>64576</c:v>
                </c:pt>
                <c:pt idx="1009">
                  <c:v>64640</c:v>
                </c:pt>
                <c:pt idx="1010">
                  <c:v>64704</c:v>
                </c:pt>
                <c:pt idx="1011">
                  <c:v>64768</c:v>
                </c:pt>
                <c:pt idx="1012">
                  <c:v>64832</c:v>
                </c:pt>
                <c:pt idx="1013">
                  <c:v>64896</c:v>
                </c:pt>
                <c:pt idx="1014">
                  <c:v>64960</c:v>
                </c:pt>
                <c:pt idx="1015">
                  <c:v>65024</c:v>
                </c:pt>
                <c:pt idx="1016">
                  <c:v>65088</c:v>
                </c:pt>
                <c:pt idx="1017">
                  <c:v>65152</c:v>
                </c:pt>
                <c:pt idx="1018">
                  <c:v>65216</c:v>
                </c:pt>
                <c:pt idx="1019">
                  <c:v>65280</c:v>
                </c:pt>
                <c:pt idx="1020">
                  <c:v>65344</c:v>
                </c:pt>
                <c:pt idx="1021">
                  <c:v>65408</c:v>
                </c:pt>
                <c:pt idx="1022">
                  <c:v>65472</c:v>
                </c:pt>
                <c:pt idx="1023">
                  <c:v>65536</c:v>
                </c:pt>
                <c:pt idx="1024">
                  <c:v>65600</c:v>
                </c:pt>
                <c:pt idx="1025">
                  <c:v>65664</c:v>
                </c:pt>
                <c:pt idx="1026">
                  <c:v>65728</c:v>
                </c:pt>
                <c:pt idx="1027">
                  <c:v>65792</c:v>
                </c:pt>
                <c:pt idx="1028">
                  <c:v>65856</c:v>
                </c:pt>
                <c:pt idx="1029">
                  <c:v>65920</c:v>
                </c:pt>
                <c:pt idx="1030">
                  <c:v>65984</c:v>
                </c:pt>
                <c:pt idx="1031">
                  <c:v>66048</c:v>
                </c:pt>
                <c:pt idx="1032">
                  <c:v>66112</c:v>
                </c:pt>
                <c:pt idx="1033">
                  <c:v>66176</c:v>
                </c:pt>
                <c:pt idx="1034">
                  <c:v>66240</c:v>
                </c:pt>
                <c:pt idx="1035">
                  <c:v>66304</c:v>
                </c:pt>
                <c:pt idx="1036">
                  <c:v>66368</c:v>
                </c:pt>
                <c:pt idx="1037">
                  <c:v>66432</c:v>
                </c:pt>
                <c:pt idx="1038">
                  <c:v>66496</c:v>
                </c:pt>
                <c:pt idx="1039">
                  <c:v>66560</c:v>
                </c:pt>
                <c:pt idx="1040">
                  <c:v>66624</c:v>
                </c:pt>
                <c:pt idx="1041">
                  <c:v>66688</c:v>
                </c:pt>
                <c:pt idx="1042">
                  <c:v>66752</c:v>
                </c:pt>
                <c:pt idx="1043">
                  <c:v>66816</c:v>
                </c:pt>
                <c:pt idx="1044">
                  <c:v>66880</c:v>
                </c:pt>
                <c:pt idx="1045">
                  <c:v>66944</c:v>
                </c:pt>
                <c:pt idx="1046">
                  <c:v>67008</c:v>
                </c:pt>
                <c:pt idx="1047">
                  <c:v>67072</c:v>
                </c:pt>
                <c:pt idx="1048">
                  <c:v>67136</c:v>
                </c:pt>
                <c:pt idx="1049">
                  <c:v>67200</c:v>
                </c:pt>
                <c:pt idx="1050">
                  <c:v>67264</c:v>
                </c:pt>
                <c:pt idx="1051">
                  <c:v>67328</c:v>
                </c:pt>
                <c:pt idx="1052">
                  <c:v>67392</c:v>
                </c:pt>
                <c:pt idx="1053">
                  <c:v>67456</c:v>
                </c:pt>
                <c:pt idx="1054">
                  <c:v>67520</c:v>
                </c:pt>
                <c:pt idx="1055">
                  <c:v>67584</c:v>
                </c:pt>
                <c:pt idx="1056">
                  <c:v>67648</c:v>
                </c:pt>
                <c:pt idx="1057">
                  <c:v>67712</c:v>
                </c:pt>
                <c:pt idx="1058">
                  <c:v>67776</c:v>
                </c:pt>
                <c:pt idx="1059">
                  <c:v>67840</c:v>
                </c:pt>
                <c:pt idx="1060">
                  <c:v>67904</c:v>
                </c:pt>
                <c:pt idx="1061">
                  <c:v>67968</c:v>
                </c:pt>
                <c:pt idx="1062">
                  <c:v>68032</c:v>
                </c:pt>
                <c:pt idx="1063">
                  <c:v>68096</c:v>
                </c:pt>
                <c:pt idx="1064">
                  <c:v>68160</c:v>
                </c:pt>
                <c:pt idx="1065">
                  <c:v>68224</c:v>
                </c:pt>
                <c:pt idx="1066">
                  <c:v>68288</c:v>
                </c:pt>
                <c:pt idx="1067">
                  <c:v>68352</c:v>
                </c:pt>
                <c:pt idx="1068">
                  <c:v>68416</c:v>
                </c:pt>
                <c:pt idx="1069">
                  <c:v>68480</c:v>
                </c:pt>
                <c:pt idx="1070">
                  <c:v>68544</c:v>
                </c:pt>
                <c:pt idx="1071">
                  <c:v>68608</c:v>
                </c:pt>
                <c:pt idx="1072">
                  <c:v>68672</c:v>
                </c:pt>
                <c:pt idx="1073">
                  <c:v>68736</c:v>
                </c:pt>
                <c:pt idx="1074">
                  <c:v>68800</c:v>
                </c:pt>
                <c:pt idx="1075">
                  <c:v>68864</c:v>
                </c:pt>
                <c:pt idx="1076">
                  <c:v>68928</c:v>
                </c:pt>
                <c:pt idx="1077">
                  <c:v>68992</c:v>
                </c:pt>
                <c:pt idx="1078">
                  <c:v>69056</c:v>
                </c:pt>
                <c:pt idx="1079">
                  <c:v>69120</c:v>
                </c:pt>
                <c:pt idx="1080">
                  <c:v>69184</c:v>
                </c:pt>
                <c:pt idx="1081">
                  <c:v>69248</c:v>
                </c:pt>
                <c:pt idx="1082">
                  <c:v>69312</c:v>
                </c:pt>
                <c:pt idx="1083">
                  <c:v>69376</c:v>
                </c:pt>
                <c:pt idx="1084">
                  <c:v>69440</c:v>
                </c:pt>
                <c:pt idx="1085">
                  <c:v>69504</c:v>
                </c:pt>
                <c:pt idx="1086">
                  <c:v>69568</c:v>
                </c:pt>
                <c:pt idx="1087">
                  <c:v>69632</c:v>
                </c:pt>
                <c:pt idx="1088">
                  <c:v>69696</c:v>
                </c:pt>
                <c:pt idx="1089">
                  <c:v>69760</c:v>
                </c:pt>
                <c:pt idx="1090">
                  <c:v>69824</c:v>
                </c:pt>
                <c:pt idx="1091">
                  <c:v>69888</c:v>
                </c:pt>
                <c:pt idx="1092">
                  <c:v>69952</c:v>
                </c:pt>
                <c:pt idx="1093">
                  <c:v>70016</c:v>
                </c:pt>
                <c:pt idx="1094">
                  <c:v>70080</c:v>
                </c:pt>
                <c:pt idx="1095">
                  <c:v>70144</c:v>
                </c:pt>
                <c:pt idx="1096">
                  <c:v>70208</c:v>
                </c:pt>
                <c:pt idx="1097">
                  <c:v>70272</c:v>
                </c:pt>
                <c:pt idx="1098">
                  <c:v>70336</c:v>
                </c:pt>
                <c:pt idx="1099">
                  <c:v>70400</c:v>
                </c:pt>
                <c:pt idx="1100">
                  <c:v>70464</c:v>
                </c:pt>
                <c:pt idx="1101">
                  <c:v>70528</c:v>
                </c:pt>
                <c:pt idx="1102">
                  <c:v>70592</c:v>
                </c:pt>
                <c:pt idx="1103">
                  <c:v>70656</c:v>
                </c:pt>
                <c:pt idx="1104">
                  <c:v>70720</c:v>
                </c:pt>
                <c:pt idx="1105">
                  <c:v>70784</c:v>
                </c:pt>
                <c:pt idx="1106">
                  <c:v>70848</c:v>
                </c:pt>
                <c:pt idx="1107">
                  <c:v>70912</c:v>
                </c:pt>
                <c:pt idx="1108">
                  <c:v>70976</c:v>
                </c:pt>
                <c:pt idx="1109">
                  <c:v>71040</c:v>
                </c:pt>
                <c:pt idx="1110">
                  <c:v>71104</c:v>
                </c:pt>
                <c:pt idx="1111">
                  <c:v>71168</c:v>
                </c:pt>
                <c:pt idx="1112">
                  <c:v>71232</c:v>
                </c:pt>
                <c:pt idx="1113">
                  <c:v>71296</c:v>
                </c:pt>
                <c:pt idx="1114">
                  <c:v>71360</c:v>
                </c:pt>
                <c:pt idx="1115">
                  <c:v>71424</c:v>
                </c:pt>
                <c:pt idx="1116">
                  <c:v>71488</c:v>
                </c:pt>
                <c:pt idx="1117">
                  <c:v>71552</c:v>
                </c:pt>
                <c:pt idx="1118">
                  <c:v>71616</c:v>
                </c:pt>
                <c:pt idx="1119">
                  <c:v>71680</c:v>
                </c:pt>
                <c:pt idx="1120">
                  <c:v>71744</c:v>
                </c:pt>
                <c:pt idx="1121">
                  <c:v>71808</c:v>
                </c:pt>
                <c:pt idx="1122">
                  <c:v>71872</c:v>
                </c:pt>
                <c:pt idx="1123">
                  <c:v>71936</c:v>
                </c:pt>
                <c:pt idx="1124">
                  <c:v>72000</c:v>
                </c:pt>
                <c:pt idx="1125">
                  <c:v>72064</c:v>
                </c:pt>
                <c:pt idx="1126">
                  <c:v>72128</c:v>
                </c:pt>
                <c:pt idx="1127">
                  <c:v>72192</c:v>
                </c:pt>
                <c:pt idx="1128">
                  <c:v>72256</c:v>
                </c:pt>
                <c:pt idx="1129">
                  <c:v>72320</c:v>
                </c:pt>
                <c:pt idx="1130">
                  <c:v>72384</c:v>
                </c:pt>
                <c:pt idx="1131">
                  <c:v>72448</c:v>
                </c:pt>
                <c:pt idx="1132">
                  <c:v>72512</c:v>
                </c:pt>
                <c:pt idx="1133">
                  <c:v>72576</c:v>
                </c:pt>
                <c:pt idx="1134">
                  <c:v>72640</c:v>
                </c:pt>
                <c:pt idx="1135">
                  <c:v>72704</c:v>
                </c:pt>
                <c:pt idx="1136">
                  <c:v>72768</c:v>
                </c:pt>
                <c:pt idx="1137">
                  <c:v>72832</c:v>
                </c:pt>
                <c:pt idx="1138">
                  <c:v>72896</c:v>
                </c:pt>
                <c:pt idx="1139">
                  <c:v>72960</c:v>
                </c:pt>
                <c:pt idx="1140">
                  <c:v>73024</c:v>
                </c:pt>
                <c:pt idx="1141">
                  <c:v>73088</c:v>
                </c:pt>
                <c:pt idx="1142">
                  <c:v>73152</c:v>
                </c:pt>
                <c:pt idx="1143">
                  <c:v>73216</c:v>
                </c:pt>
                <c:pt idx="1144">
                  <c:v>73280</c:v>
                </c:pt>
                <c:pt idx="1145">
                  <c:v>73344</c:v>
                </c:pt>
                <c:pt idx="1146">
                  <c:v>73408</c:v>
                </c:pt>
                <c:pt idx="1147">
                  <c:v>73472</c:v>
                </c:pt>
                <c:pt idx="1148">
                  <c:v>73536</c:v>
                </c:pt>
                <c:pt idx="1149">
                  <c:v>73600</c:v>
                </c:pt>
                <c:pt idx="1150">
                  <c:v>73664</c:v>
                </c:pt>
                <c:pt idx="1151">
                  <c:v>73728</c:v>
                </c:pt>
                <c:pt idx="1152">
                  <c:v>73792</c:v>
                </c:pt>
                <c:pt idx="1153">
                  <c:v>73856</c:v>
                </c:pt>
                <c:pt idx="1154">
                  <c:v>73920</c:v>
                </c:pt>
                <c:pt idx="1155">
                  <c:v>73984</c:v>
                </c:pt>
                <c:pt idx="1156">
                  <c:v>74048</c:v>
                </c:pt>
                <c:pt idx="1157">
                  <c:v>74112</c:v>
                </c:pt>
                <c:pt idx="1158">
                  <c:v>74176</c:v>
                </c:pt>
                <c:pt idx="1159">
                  <c:v>74240</c:v>
                </c:pt>
                <c:pt idx="1160">
                  <c:v>74304</c:v>
                </c:pt>
                <c:pt idx="1161">
                  <c:v>74368</c:v>
                </c:pt>
                <c:pt idx="1162">
                  <c:v>74432</c:v>
                </c:pt>
                <c:pt idx="1163">
                  <c:v>74496</c:v>
                </c:pt>
                <c:pt idx="1164">
                  <c:v>74560</c:v>
                </c:pt>
                <c:pt idx="1165">
                  <c:v>74624</c:v>
                </c:pt>
                <c:pt idx="1166">
                  <c:v>74688</c:v>
                </c:pt>
                <c:pt idx="1167">
                  <c:v>74752</c:v>
                </c:pt>
                <c:pt idx="1168">
                  <c:v>74816</c:v>
                </c:pt>
                <c:pt idx="1169">
                  <c:v>74880</c:v>
                </c:pt>
                <c:pt idx="1170">
                  <c:v>74944</c:v>
                </c:pt>
                <c:pt idx="1171">
                  <c:v>75008</c:v>
                </c:pt>
                <c:pt idx="1172">
                  <c:v>75072</c:v>
                </c:pt>
                <c:pt idx="1173">
                  <c:v>75136</c:v>
                </c:pt>
                <c:pt idx="1174">
                  <c:v>75200</c:v>
                </c:pt>
                <c:pt idx="1175">
                  <c:v>75264</c:v>
                </c:pt>
                <c:pt idx="1176">
                  <c:v>75328</c:v>
                </c:pt>
                <c:pt idx="1177">
                  <c:v>75392</c:v>
                </c:pt>
                <c:pt idx="1178">
                  <c:v>75456</c:v>
                </c:pt>
                <c:pt idx="1179">
                  <c:v>75520</c:v>
                </c:pt>
                <c:pt idx="1180">
                  <c:v>75584</c:v>
                </c:pt>
                <c:pt idx="1181">
                  <c:v>75648</c:v>
                </c:pt>
                <c:pt idx="1182">
                  <c:v>75712</c:v>
                </c:pt>
                <c:pt idx="1183">
                  <c:v>75776</c:v>
                </c:pt>
                <c:pt idx="1184">
                  <c:v>75840</c:v>
                </c:pt>
                <c:pt idx="1185">
                  <c:v>75904</c:v>
                </c:pt>
                <c:pt idx="1186">
                  <c:v>75968</c:v>
                </c:pt>
                <c:pt idx="1187">
                  <c:v>76032</c:v>
                </c:pt>
                <c:pt idx="1188">
                  <c:v>76096</c:v>
                </c:pt>
                <c:pt idx="1189">
                  <c:v>76160</c:v>
                </c:pt>
                <c:pt idx="1190">
                  <c:v>76224</c:v>
                </c:pt>
                <c:pt idx="1191">
                  <c:v>76288</c:v>
                </c:pt>
                <c:pt idx="1192">
                  <c:v>76352</c:v>
                </c:pt>
                <c:pt idx="1193">
                  <c:v>76416</c:v>
                </c:pt>
                <c:pt idx="1194">
                  <c:v>76480</c:v>
                </c:pt>
                <c:pt idx="1195">
                  <c:v>76544</c:v>
                </c:pt>
                <c:pt idx="1196">
                  <c:v>76608</c:v>
                </c:pt>
                <c:pt idx="1197">
                  <c:v>76672</c:v>
                </c:pt>
                <c:pt idx="1198">
                  <c:v>76736</c:v>
                </c:pt>
                <c:pt idx="1199">
                  <c:v>76800</c:v>
                </c:pt>
                <c:pt idx="1200">
                  <c:v>76864</c:v>
                </c:pt>
                <c:pt idx="1201">
                  <c:v>76928</c:v>
                </c:pt>
                <c:pt idx="1202">
                  <c:v>76992</c:v>
                </c:pt>
                <c:pt idx="1203">
                  <c:v>77056</c:v>
                </c:pt>
                <c:pt idx="1204">
                  <c:v>77120</c:v>
                </c:pt>
                <c:pt idx="1205">
                  <c:v>77184</c:v>
                </c:pt>
                <c:pt idx="1206">
                  <c:v>77248</c:v>
                </c:pt>
                <c:pt idx="1207">
                  <c:v>77312</c:v>
                </c:pt>
                <c:pt idx="1208">
                  <c:v>77376</c:v>
                </c:pt>
                <c:pt idx="1209">
                  <c:v>77440</c:v>
                </c:pt>
                <c:pt idx="1210">
                  <c:v>77504</c:v>
                </c:pt>
                <c:pt idx="1211">
                  <c:v>77568</c:v>
                </c:pt>
                <c:pt idx="1212">
                  <c:v>77632</c:v>
                </c:pt>
                <c:pt idx="1213">
                  <c:v>77696</c:v>
                </c:pt>
                <c:pt idx="1214">
                  <c:v>77760</c:v>
                </c:pt>
                <c:pt idx="1215">
                  <c:v>77824</c:v>
                </c:pt>
                <c:pt idx="1216">
                  <c:v>77888</c:v>
                </c:pt>
                <c:pt idx="1217">
                  <c:v>77952</c:v>
                </c:pt>
                <c:pt idx="1218">
                  <c:v>78016</c:v>
                </c:pt>
                <c:pt idx="1219">
                  <c:v>78080</c:v>
                </c:pt>
                <c:pt idx="1220">
                  <c:v>78144</c:v>
                </c:pt>
                <c:pt idx="1221">
                  <c:v>78208</c:v>
                </c:pt>
                <c:pt idx="1222">
                  <c:v>78272</c:v>
                </c:pt>
                <c:pt idx="1223">
                  <c:v>78336</c:v>
                </c:pt>
                <c:pt idx="1224">
                  <c:v>78400</c:v>
                </c:pt>
                <c:pt idx="1225">
                  <c:v>78464</c:v>
                </c:pt>
                <c:pt idx="1226">
                  <c:v>78528</c:v>
                </c:pt>
                <c:pt idx="1227">
                  <c:v>78592</c:v>
                </c:pt>
                <c:pt idx="1228">
                  <c:v>78656</c:v>
                </c:pt>
                <c:pt idx="1229">
                  <c:v>78720</c:v>
                </c:pt>
                <c:pt idx="1230">
                  <c:v>78784</c:v>
                </c:pt>
                <c:pt idx="1231">
                  <c:v>78848</c:v>
                </c:pt>
                <c:pt idx="1232">
                  <c:v>78912</c:v>
                </c:pt>
                <c:pt idx="1233">
                  <c:v>78976</c:v>
                </c:pt>
                <c:pt idx="1234">
                  <c:v>79040</c:v>
                </c:pt>
                <c:pt idx="1235">
                  <c:v>79104</c:v>
                </c:pt>
                <c:pt idx="1236">
                  <c:v>79168</c:v>
                </c:pt>
                <c:pt idx="1237">
                  <c:v>79232</c:v>
                </c:pt>
                <c:pt idx="1238">
                  <c:v>79296</c:v>
                </c:pt>
                <c:pt idx="1239">
                  <c:v>79360</c:v>
                </c:pt>
                <c:pt idx="1240">
                  <c:v>79424</c:v>
                </c:pt>
                <c:pt idx="1241">
                  <c:v>79488</c:v>
                </c:pt>
                <c:pt idx="1242">
                  <c:v>79552</c:v>
                </c:pt>
                <c:pt idx="1243">
                  <c:v>79616</c:v>
                </c:pt>
                <c:pt idx="1244">
                  <c:v>79680</c:v>
                </c:pt>
                <c:pt idx="1245">
                  <c:v>79744</c:v>
                </c:pt>
                <c:pt idx="1246">
                  <c:v>79808</c:v>
                </c:pt>
                <c:pt idx="1247">
                  <c:v>79872</c:v>
                </c:pt>
                <c:pt idx="1248">
                  <c:v>79936</c:v>
                </c:pt>
                <c:pt idx="1249">
                  <c:v>80000</c:v>
                </c:pt>
                <c:pt idx="1250">
                  <c:v>80064</c:v>
                </c:pt>
                <c:pt idx="1251">
                  <c:v>80128</c:v>
                </c:pt>
                <c:pt idx="1252">
                  <c:v>80192</c:v>
                </c:pt>
                <c:pt idx="1253">
                  <c:v>80256</c:v>
                </c:pt>
                <c:pt idx="1254">
                  <c:v>80320</c:v>
                </c:pt>
                <c:pt idx="1255">
                  <c:v>80384</c:v>
                </c:pt>
                <c:pt idx="1256">
                  <c:v>80448</c:v>
                </c:pt>
                <c:pt idx="1257">
                  <c:v>80512</c:v>
                </c:pt>
                <c:pt idx="1258">
                  <c:v>80576</c:v>
                </c:pt>
                <c:pt idx="1259">
                  <c:v>80640</c:v>
                </c:pt>
                <c:pt idx="1260">
                  <c:v>80704</c:v>
                </c:pt>
                <c:pt idx="1261">
                  <c:v>80768</c:v>
                </c:pt>
                <c:pt idx="1262">
                  <c:v>80832</c:v>
                </c:pt>
                <c:pt idx="1263">
                  <c:v>80896</c:v>
                </c:pt>
                <c:pt idx="1264">
                  <c:v>80960</c:v>
                </c:pt>
                <c:pt idx="1265">
                  <c:v>81024</c:v>
                </c:pt>
                <c:pt idx="1266">
                  <c:v>81088</c:v>
                </c:pt>
                <c:pt idx="1267">
                  <c:v>81152</c:v>
                </c:pt>
                <c:pt idx="1268">
                  <c:v>81216</c:v>
                </c:pt>
                <c:pt idx="1269">
                  <c:v>81280</c:v>
                </c:pt>
                <c:pt idx="1270">
                  <c:v>81344</c:v>
                </c:pt>
                <c:pt idx="1271">
                  <c:v>81408</c:v>
                </c:pt>
                <c:pt idx="1272">
                  <c:v>81472</c:v>
                </c:pt>
                <c:pt idx="1273">
                  <c:v>81536</c:v>
                </c:pt>
                <c:pt idx="1274">
                  <c:v>81600</c:v>
                </c:pt>
                <c:pt idx="1275">
                  <c:v>81664</c:v>
                </c:pt>
                <c:pt idx="1276">
                  <c:v>81728</c:v>
                </c:pt>
                <c:pt idx="1277">
                  <c:v>81792</c:v>
                </c:pt>
                <c:pt idx="1278">
                  <c:v>81856</c:v>
                </c:pt>
                <c:pt idx="1279">
                  <c:v>81920</c:v>
                </c:pt>
                <c:pt idx="1280">
                  <c:v>81984</c:v>
                </c:pt>
                <c:pt idx="1281">
                  <c:v>82048</c:v>
                </c:pt>
                <c:pt idx="1282">
                  <c:v>82112</c:v>
                </c:pt>
                <c:pt idx="1283">
                  <c:v>82176</c:v>
                </c:pt>
                <c:pt idx="1284">
                  <c:v>82240</c:v>
                </c:pt>
                <c:pt idx="1285">
                  <c:v>82304</c:v>
                </c:pt>
                <c:pt idx="1286">
                  <c:v>82368</c:v>
                </c:pt>
                <c:pt idx="1287">
                  <c:v>82432</c:v>
                </c:pt>
                <c:pt idx="1288">
                  <c:v>82496</c:v>
                </c:pt>
                <c:pt idx="1289">
                  <c:v>82560</c:v>
                </c:pt>
                <c:pt idx="1290">
                  <c:v>82624</c:v>
                </c:pt>
                <c:pt idx="1291">
                  <c:v>82688</c:v>
                </c:pt>
                <c:pt idx="1292">
                  <c:v>82752</c:v>
                </c:pt>
                <c:pt idx="1293">
                  <c:v>82816</c:v>
                </c:pt>
                <c:pt idx="1294">
                  <c:v>82880</c:v>
                </c:pt>
                <c:pt idx="1295">
                  <c:v>82944</c:v>
                </c:pt>
                <c:pt idx="1296">
                  <c:v>83008</c:v>
                </c:pt>
                <c:pt idx="1297">
                  <c:v>83072</c:v>
                </c:pt>
                <c:pt idx="1298">
                  <c:v>83136</c:v>
                </c:pt>
                <c:pt idx="1299">
                  <c:v>83200</c:v>
                </c:pt>
                <c:pt idx="1300">
                  <c:v>83264</c:v>
                </c:pt>
                <c:pt idx="1301">
                  <c:v>83328</c:v>
                </c:pt>
                <c:pt idx="1302">
                  <c:v>83392</c:v>
                </c:pt>
                <c:pt idx="1303">
                  <c:v>83456</c:v>
                </c:pt>
                <c:pt idx="1304">
                  <c:v>83520</c:v>
                </c:pt>
                <c:pt idx="1305">
                  <c:v>83584</c:v>
                </c:pt>
                <c:pt idx="1306">
                  <c:v>83648</c:v>
                </c:pt>
                <c:pt idx="1307">
                  <c:v>83712</c:v>
                </c:pt>
                <c:pt idx="1308">
                  <c:v>83776</c:v>
                </c:pt>
                <c:pt idx="1309">
                  <c:v>83840</c:v>
                </c:pt>
                <c:pt idx="1310">
                  <c:v>83904</c:v>
                </c:pt>
                <c:pt idx="1311">
                  <c:v>83968</c:v>
                </c:pt>
                <c:pt idx="1312">
                  <c:v>84032</c:v>
                </c:pt>
                <c:pt idx="1313">
                  <c:v>84096</c:v>
                </c:pt>
                <c:pt idx="1314">
                  <c:v>84160</c:v>
                </c:pt>
                <c:pt idx="1315">
                  <c:v>84224</c:v>
                </c:pt>
                <c:pt idx="1316">
                  <c:v>84288</c:v>
                </c:pt>
                <c:pt idx="1317">
                  <c:v>84352</c:v>
                </c:pt>
                <c:pt idx="1318">
                  <c:v>84416</c:v>
                </c:pt>
                <c:pt idx="1319">
                  <c:v>84480</c:v>
                </c:pt>
                <c:pt idx="1320">
                  <c:v>84544</c:v>
                </c:pt>
                <c:pt idx="1321">
                  <c:v>84608</c:v>
                </c:pt>
                <c:pt idx="1322">
                  <c:v>84672</c:v>
                </c:pt>
                <c:pt idx="1323">
                  <c:v>84736</c:v>
                </c:pt>
                <c:pt idx="1324">
                  <c:v>84800</c:v>
                </c:pt>
                <c:pt idx="1325">
                  <c:v>84864</c:v>
                </c:pt>
                <c:pt idx="1326">
                  <c:v>84928</c:v>
                </c:pt>
                <c:pt idx="1327">
                  <c:v>84992</c:v>
                </c:pt>
                <c:pt idx="1328">
                  <c:v>85056</c:v>
                </c:pt>
                <c:pt idx="1329">
                  <c:v>85120</c:v>
                </c:pt>
                <c:pt idx="1330">
                  <c:v>85184</c:v>
                </c:pt>
                <c:pt idx="1331">
                  <c:v>85248</c:v>
                </c:pt>
                <c:pt idx="1332">
                  <c:v>85312</c:v>
                </c:pt>
                <c:pt idx="1333">
                  <c:v>85376</c:v>
                </c:pt>
                <c:pt idx="1334">
                  <c:v>85440</c:v>
                </c:pt>
                <c:pt idx="1335">
                  <c:v>85504</c:v>
                </c:pt>
                <c:pt idx="1336">
                  <c:v>85568</c:v>
                </c:pt>
                <c:pt idx="1337">
                  <c:v>85632</c:v>
                </c:pt>
                <c:pt idx="1338">
                  <c:v>85696</c:v>
                </c:pt>
                <c:pt idx="1339">
                  <c:v>85760</c:v>
                </c:pt>
                <c:pt idx="1340">
                  <c:v>85824</c:v>
                </c:pt>
                <c:pt idx="1341">
                  <c:v>85888</c:v>
                </c:pt>
                <c:pt idx="1342">
                  <c:v>85952</c:v>
                </c:pt>
                <c:pt idx="1343">
                  <c:v>86016</c:v>
                </c:pt>
                <c:pt idx="1344">
                  <c:v>86080</c:v>
                </c:pt>
                <c:pt idx="1345">
                  <c:v>86144</c:v>
                </c:pt>
                <c:pt idx="1346">
                  <c:v>86208</c:v>
                </c:pt>
                <c:pt idx="1347">
                  <c:v>86272</c:v>
                </c:pt>
                <c:pt idx="1348">
                  <c:v>86336</c:v>
                </c:pt>
                <c:pt idx="1349">
                  <c:v>86400</c:v>
                </c:pt>
                <c:pt idx="1350">
                  <c:v>86464</c:v>
                </c:pt>
                <c:pt idx="1351">
                  <c:v>86528</c:v>
                </c:pt>
                <c:pt idx="1352">
                  <c:v>86592</c:v>
                </c:pt>
                <c:pt idx="1353">
                  <c:v>86656</c:v>
                </c:pt>
                <c:pt idx="1354">
                  <c:v>86720</c:v>
                </c:pt>
                <c:pt idx="1355">
                  <c:v>86784</c:v>
                </c:pt>
                <c:pt idx="1356">
                  <c:v>86848</c:v>
                </c:pt>
                <c:pt idx="1357">
                  <c:v>86912</c:v>
                </c:pt>
                <c:pt idx="1358">
                  <c:v>86976</c:v>
                </c:pt>
                <c:pt idx="1359">
                  <c:v>87040</c:v>
                </c:pt>
                <c:pt idx="1360">
                  <c:v>87104</c:v>
                </c:pt>
                <c:pt idx="1361">
                  <c:v>87168</c:v>
                </c:pt>
                <c:pt idx="1362">
                  <c:v>87232</c:v>
                </c:pt>
                <c:pt idx="1363">
                  <c:v>87296</c:v>
                </c:pt>
                <c:pt idx="1364">
                  <c:v>87360</c:v>
                </c:pt>
                <c:pt idx="1365">
                  <c:v>87424</c:v>
                </c:pt>
                <c:pt idx="1366">
                  <c:v>87488</c:v>
                </c:pt>
                <c:pt idx="1367">
                  <c:v>87552</c:v>
                </c:pt>
                <c:pt idx="1368">
                  <c:v>87616</c:v>
                </c:pt>
                <c:pt idx="1369">
                  <c:v>87680</c:v>
                </c:pt>
                <c:pt idx="1370">
                  <c:v>87744</c:v>
                </c:pt>
                <c:pt idx="1371">
                  <c:v>87808</c:v>
                </c:pt>
                <c:pt idx="1372">
                  <c:v>87872</c:v>
                </c:pt>
                <c:pt idx="1373">
                  <c:v>87936</c:v>
                </c:pt>
                <c:pt idx="1374">
                  <c:v>88000</c:v>
                </c:pt>
                <c:pt idx="1375">
                  <c:v>88064</c:v>
                </c:pt>
                <c:pt idx="1376">
                  <c:v>88128</c:v>
                </c:pt>
                <c:pt idx="1377">
                  <c:v>88192</c:v>
                </c:pt>
                <c:pt idx="1378">
                  <c:v>88256</c:v>
                </c:pt>
                <c:pt idx="1379">
                  <c:v>88320</c:v>
                </c:pt>
                <c:pt idx="1380">
                  <c:v>88384</c:v>
                </c:pt>
                <c:pt idx="1381">
                  <c:v>88448</c:v>
                </c:pt>
                <c:pt idx="1382">
                  <c:v>88512</c:v>
                </c:pt>
                <c:pt idx="1383">
                  <c:v>88576</c:v>
                </c:pt>
                <c:pt idx="1384">
                  <c:v>88640</c:v>
                </c:pt>
                <c:pt idx="1385">
                  <c:v>88704</c:v>
                </c:pt>
                <c:pt idx="1386">
                  <c:v>88768</c:v>
                </c:pt>
                <c:pt idx="1387">
                  <c:v>88832</c:v>
                </c:pt>
                <c:pt idx="1388">
                  <c:v>88896</c:v>
                </c:pt>
                <c:pt idx="1389">
                  <c:v>88960</c:v>
                </c:pt>
                <c:pt idx="1390">
                  <c:v>89024</c:v>
                </c:pt>
                <c:pt idx="1391">
                  <c:v>89088</c:v>
                </c:pt>
                <c:pt idx="1392">
                  <c:v>89152</c:v>
                </c:pt>
                <c:pt idx="1393">
                  <c:v>89216</c:v>
                </c:pt>
                <c:pt idx="1394">
                  <c:v>89280</c:v>
                </c:pt>
                <c:pt idx="1395">
                  <c:v>89344</c:v>
                </c:pt>
                <c:pt idx="1396">
                  <c:v>89408</c:v>
                </c:pt>
                <c:pt idx="1397">
                  <c:v>89472</c:v>
                </c:pt>
                <c:pt idx="1398">
                  <c:v>89536</c:v>
                </c:pt>
                <c:pt idx="1399">
                  <c:v>89600</c:v>
                </c:pt>
                <c:pt idx="1400">
                  <c:v>89664</c:v>
                </c:pt>
                <c:pt idx="1401">
                  <c:v>89728</c:v>
                </c:pt>
                <c:pt idx="1402">
                  <c:v>89792</c:v>
                </c:pt>
                <c:pt idx="1403">
                  <c:v>89856</c:v>
                </c:pt>
                <c:pt idx="1404">
                  <c:v>89920</c:v>
                </c:pt>
                <c:pt idx="1405">
                  <c:v>89984</c:v>
                </c:pt>
                <c:pt idx="1406">
                  <c:v>90048</c:v>
                </c:pt>
                <c:pt idx="1407">
                  <c:v>90112</c:v>
                </c:pt>
                <c:pt idx="1408">
                  <c:v>90176</c:v>
                </c:pt>
                <c:pt idx="1409">
                  <c:v>90240</c:v>
                </c:pt>
                <c:pt idx="1410">
                  <c:v>90304</c:v>
                </c:pt>
                <c:pt idx="1411">
                  <c:v>90368</c:v>
                </c:pt>
                <c:pt idx="1412">
                  <c:v>90432</c:v>
                </c:pt>
                <c:pt idx="1413">
                  <c:v>90496</c:v>
                </c:pt>
                <c:pt idx="1414">
                  <c:v>90560</c:v>
                </c:pt>
                <c:pt idx="1415">
                  <c:v>90624</c:v>
                </c:pt>
                <c:pt idx="1416">
                  <c:v>90688</c:v>
                </c:pt>
                <c:pt idx="1417">
                  <c:v>90752</c:v>
                </c:pt>
                <c:pt idx="1418">
                  <c:v>90816</c:v>
                </c:pt>
                <c:pt idx="1419">
                  <c:v>90880</c:v>
                </c:pt>
                <c:pt idx="1420">
                  <c:v>90944</c:v>
                </c:pt>
                <c:pt idx="1421">
                  <c:v>91008</c:v>
                </c:pt>
                <c:pt idx="1422">
                  <c:v>91072</c:v>
                </c:pt>
                <c:pt idx="1423">
                  <c:v>91136</c:v>
                </c:pt>
                <c:pt idx="1424">
                  <c:v>91200</c:v>
                </c:pt>
                <c:pt idx="1425">
                  <c:v>91264</c:v>
                </c:pt>
                <c:pt idx="1426">
                  <c:v>91328</c:v>
                </c:pt>
                <c:pt idx="1427">
                  <c:v>91392</c:v>
                </c:pt>
                <c:pt idx="1428">
                  <c:v>91456</c:v>
                </c:pt>
                <c:pt idx="1429">
                  <c:v>91520</c:v>
                </c:pt>
                <c:pt idx="1430">
                  <c:v>91584</c:v>
                </c:pt>
                <c:pt idx="1431">
                  <c:v>91648</c:v>
                </c:pt>
                <c:pt idx="1432">
                  <c:v>91712</c:v>
                </c:pt>
                <c:pt idx="1433">
                  <c:v>91776</c:v>
                </c:pt>
                <c:pt idx="1434">
                  <c:v>91840</c:v>
                </c:pt>
                <c:pt idx="1435">
                  <c:v>91904</c:v>
                </c:pt>
                <c:pt idx="1436">
                  <c:v>91968</c:v>
                </c:pt>
                <c:pt idx="1437">
                  <c:v>92032</c:v>
                </c:pt>
                <c:pt idx="1438">
                  <c:v>92096</c:v>
                </c:pt>
                <c:pt idx="1439">
                  <c:v>92160</c:v>
                </c:pt>
                <c:pt idx="1440">
                  <c:v>92224</c:v>
                </c:pt>
                <c:pt idx="1441">
                  <c:v>92288</c:v>
                </c:pt>
                <c:pt idx="1442">
                  <c:v>92352</c:v>
                </c:pt>
                <c:pt idx="1443">
                  <c:v>92416</c:v>
                </c:pt>
                <c:pt idx="1444">
                  <c:v>92480</c:v>
                </c:pt>
                <c:pt idx="1445">
                  <c:v>92544</c:v>
                </c:pt>
                <c:pt idx="1446">
                  <c:v>92608</c:v>
                </c:pt>
                <c:pt idx="1447">
                  <c:v>92672</c:v>
                </c:pt>
                <c:pt idx="1448">
                  <c:v>92736</c:v>
                </c:pt>
                <c:pt idx="1449">
                  <c:v>92800</c:v>
                </c:pt>
                <c:pt idx="1450">
                  <c:v>92864</c:v>
                </c:pt>
                <c:pt idx="1451">
                  <c:v>92928</c:v>
                </c:pt>
                <c:pt idx="1452">
                  <c:v>92992</c:v>
                </c:pt>
                <c:pt idx="1453">
                  <c:v>93056</c:v>
                </c:pt>
                <c:pt idx="1454">
                  <c:v>93120</c:v>
                </c:pt>
                <c:pt idx="1455">
                  <c:v>93184</c:v>
                </c:pt>
                <c:pt idx="1456">
                  <c:v>93248</c:v>
                </c:pt>
                <c:pt idx="1457">
                  <c:v>93312</c:v>
                </c:pt>
                <c:pt idx="1458">
                  <c:v>93376</c:v>
                </c:pt>
                <c:pt idx="1459">
                  <c:v>93440</c:v>
                </c:pt>
                <c:pt idx="1460">
                  <c:v>93504</c:v>
                </c:pt>
                <c:pt idx="1461">
                  <c:v>93568</c:v>
                </c:pt>
                <c:pt idx="1462">
                  <c:v>93632</c:v>
                </c:pt>
                <c:pt idx="1463">
                  <c:v>93696</c:v>
                </c:pt>
                <c:pt idx="1464">
                  <c:v>93760</c:v>
                </c:pt>
                <c:pt idx="1465">
                  <c:v>93824</c:v>
                </c:pt>
                <c:pt idx="1466">
                  <c:v>93888</c:v>
                </c:pt>
                <c:pt idx="1467">
                  <c:v>93952</c:v>
                </c:pt>
                <c:pt idx="1468">
                  <c:v>94016</c:v>
                </c:pt>
                <c:pt idx="1469">
                  <c:v>94080</c:v>
                </c:pt>
                <c:pt idx="1470">
                  <c:v>94144</c:v>
                </c:pt>
                <c:pt idx="1471">
                  <c:v>94208</c:v>
                </c:pt>
                <c:pt idx="1472">
                  <c:v>94272</c:v>
                </c:pt>
                <c:pt idx="1473">
                  <c:v>94336</c:v>
                </c:pt>
                <c:pt idx="1474">
                  <c:v>94400</c:v>
                </c:pt>
                <c:pt idx="1475">
                  <c:v>94464</c:v>
                </c:pt>
                <c:pt idx="1476">
                  <c:v>94528</c:v>
                </c:pt>
                <c:pt idx="1477">
                  <c:v>94592</c:v>
                </c:pt>
                <c:pt idx="1478">
                  <c:v>94656</c:v>
                </c:pt>
                <c:pt idx="1479">
                  <c:v>94720</c:v>
                </c:pt>
                <c:pt idx="1480">
                  <c:v>94784</c:v>
                </c:pt>
                <c:pt idx="1481">
                  <c:v>94848</c:v>
                </c:pt>
                <c:pt idx="1482">
                  <c:v>94912</c:v>
                </c:pt>
                <c:pt idx="1483">
                  <c:v>94976</c:v>
                </c:pt>
                <c:pt idx="1484">
                  <c:v>95040</c:v>
                </c:pt>
                <c:pt idx="1485">
                  <c:v>95104</c:v>
                </c:pt>
                <c:pt idx="1486">
                  <c:v>95168</c:v>
                </c:pt>
                <c:pt idx="1487">
                  <c:v>95232</c:v>
                </c:pt>
                <c:pt idx="1488">
                  <c:v>95296</c:v>
                </c:pt>
                <c:pt idx="1489">
                  <c:v>95360</c:v>
                </c:pt>
                <c:pt idx="1490">
                  <c:v>95424</c:v>
                </c:pt>
                <c:pt idx="1491">
                  <c:v>95488</c:v>
                </c:pt>
                <c:pt idx="1492">
                  <c:v>95552</c:v>
                </c:pt>
                <c:pt idx="1493">
                  <c:v>95616</c:v>
                </c:pt>
                <c:pt idx="1494">
                  <c:v>95680</c:v>
                </c:pt>
                <c:pt idx="1495">
                  <c:v>95744</c:v>
                </c:pt>
                <c:pt idx="1496">
                  <c:v>95808</c:v>
                </c:pt>
                <c:pt idx="1497">
                  <c:v>95872</c:v>
                </c:pt>
                <c:pt idx="1498">
                  <c:v>95936</c:v>
                </c:pt>
                <c:pt idx="1499">
                  <c:v>96000</c:v>
                </c:pt>
                <c:pt idx="1500">
                  <c:v>96064</c:v>
                </c:pt>
                <c:pt idx="1501">
                  <c:v>96128</c:v>
                </c:pt>
                <c:pt idx="1502">
                  <c:v>96192</c:v>
                </c:pt>
                <c:pt idx="1503">
                  <c:v>96256</c:v>
                </c:pt>
                <c:pt idx="1504">
                  <c:v>96320</c:v>
                </c:pt>
                <c:pt idx="1505">
                  <c:v>96384</c:v>
                </c:pt>
                <c:pt idx="1506">
                  <c:v>96448</c:v>
                </c:pt>
                <c:pt idx="1507">
                  <c:v>96512</c:v>
                </c:pt>
                <c:pt idx="1508">
                  <c:v>96576</c:v>
                </c:pt>
                <c:pt idx="1509">
                  <c:v>96640</c:v>
                </c:pt>
                <c:pt idx="1510">
                  <c:v>96704</c:v>
                </c:pt>
                <c:pt idx="1511">
                  <c:v>96768</c:v>
                </c:pt>
                <c:pt idx="1512">
                  <c:v>96832</c:v>
                </c:pt>
                <c:pt idx="1513">
                  <c:v>96896</c:v>
                </c:pt>
                <c:pt idx="1514">
                  <c:v>96960</c:v>
                </c:pt>
                <c:pt idx="1515">
                  <c:v>97024</c:v>
                </c:pt>
                <c:pt idx="1516">
                  <c:v>97088</c:v>
                </c:pt>
                <c:pt idx="1517">
                  <c:v>97152</c:v>
                </c:pt>
                <c:pt idx="1518">
                  <c:v>97216</c:v>
                </c:pt>
                <c:pt idx="1519">
                  <c:v>97280</c:v>
                </c:pt>
                <c:pt idx="1520">
                  <c:v>97344</c:v>
                </c:pt>
                <c:pt idx="1521">
                  <c:v>97408</c:v>
                </c:pt>
                <c:pt idx="1522">
                  <c:v>97472</c:v>
                </c:pt>
                <c:pt idx="1523">
                  <c:v>97536</c:v>
                </c:pt>
                <c:pt idx="1524">
                  <c:v>97600</c:v>
                </c:pt>
                <c:pt idx="1525">
                  <c:v>97664</c:v>
                </c:pt>
                <c:pt idx="1526">
                  <c:v>97728</c:v>
                </c:pt>
                <c:pt idx="1527">
                  <c:v>97792</c:v>
                </c:pt>
                <c:pt idx="1528">
                  <c:v>97856</c:v>
                </c:pt>
                <c:pt idx="1529">
                  <c:v>97920</c:v>
                </c:pt>
                <c:pt idx="1530">
                  <c:v>97984</c:v>
                </c:pt>
                <c:pt idx="1531">
                  <c:v>98048</c:v>
                </c:pt>
                <c:pt idx="1532">
                  <c:v>98112</c:v>
                </c:pt>
                <c:pt idx="1533">
                  <c:v>98176</c:v>
                </c:pt>
                <c:pt idx="1534">
                  <c:v>98240</c:v>
                </c:pt>
                <c:pt idx="1535">
                  <c:v>98304</c:v>
                </c:pt>
                <c:pt idx="1536">
                  <c:v>98368</c:v>
                </c:pt>
                <c:pt idx="1537">
                  <c:v>98432</c:v>
                </c:pt>
                <c:pt idx="1538">
                  <c:v>98496</c:v>
                </c:pt>
                <c:pt idx="1539">
                  <c:v>98560</c:v>
                </c:pt>
                <c:pt idx="1540">
                  <c:v>98624</c:v>
                </c:pt>
                <c:pt idx="1541">
                  <c:v>98688</c:v>
                </c:pt>
                <c:pt idx="1542">
                  <c:v>98752</c:v>
                </c:pt>
                <c:pt idx="1543">
                  <c:v>98816</c:v>
                </c:pt>
                <c:pt idx="1544">
                  <c:v>98880</c:v>
                </c:pt>
                <c:pt idx="1545">
                  <c:v>98944</c:v>
                </c:pt>
                <c:pt idx="1546">
                  <c:v>99008</c:v>
                </c:pt>
                <c:pt idx="1547">
                  <c:v>99072</c:v>
                </c:pt>
                <c:pt idx="1548">
                  <c:v>99136</c:v>
                </c:pt>
                <c:pt idx="1549">
                  <c:v>99200</c:v>
                </c:pt>
                <c:pt idx="1550">
                  <c:v>99264</c:v>
                </c:pt>
                <c:pt idx="1551">
                  <c:v>99328</c:v>
                </c:pt>
                <c:pt idx="1552">
                  <c:v>99392</c:v>
                </c:pt>
                <c:pt idx="1553">
                  <c:v>99456</c:v>
                </c:pt>
                <c:pt idx="1554">
                  <c:v>99520</c:v>
                </c:pt>
                <c:pt idx="1555">
                  <c:v>99584</c:v>
                </c:pt>
                <c:pt idx="1556">
                  <c:v>99648</c:v>
                </c:pt>
                <c:pt idx="1557">
                  <c:v>99712</c:v>
                </c:pt>
                <c:pt idx="1558">
                  <c:v>99776</c:v>
                </c:pt>
                <c:pt idx="1559">
                  <c:v>99840</c:v>
                </c:pt>
                <c:pt idx="1560">
                  <c:v>99904</c:v>
                </c:pt>
                <c:pt idx="1561">
                  <c:v>99968</c:v>
                </c:pt>
                <c:pt idx="1562">
                  <c:v>100032</c:v>
                </c:pt>
                <c:pt idx="1563">
                  <c:v>100096</c:v>
                </c:pt>
                <c:pt idx="1564">
                  <c:v>100160</c:v>
                </c:pt>
                <c:pt idx="1565">
                  <c:v>100224</c:v>
                </c:pt>
                <c:pt idx="1566">
                  <c:v>100288</c:v>
                </c:pt>
                <c:pt idx="1567">
                  <c:v>100352</c:v>
                </c:pt>
                <c:pt idx="1568">
                  <c:v>100416</c:v>
                </c:pt>
                <c:pt idx="1569">
                  <c:v>100480</c:v>
                </c:pt>
                <c:pt idx="1570">
                  <c:v>100544</c:v>
                </c:pt>
                <c:pt idx="1571">
                  <c:v>100608</c:v>
                </c:pt>
                <c:pt idx="1572">
                  <c:v>100672</c:v>
                </c:pt>
                <c:pt idx="1573">
                  <c:v>100736</c:v>
                </c:pt>
                <c:pt idx="1574">
                  <c:v>100800</c:v>
                </c:pt>
                <c:pt idx="1575">
                  <c:v>100864</c:v>
                </c:pt>
                <c:pt idx="1576">
                  <c:v>100928</c:v>
                </c:pt>
                <c:pt idx="1577">
                  <c:v>100992</c:v>
                </c:pt>
                <c:pt idx="1578">
                  <c:v>101056</c:v>
                </c:pt>
                <c:pt idx="1579">
                  <c:v>101120</c:v>
                </c:pt>
                <c:pt idx="1580">
                  <c:v>101184</c:v>
                </c:pt>
                <c:pt idx="1581">
                  <c:v>101248</c:v>
                </c:pt>
                <c:pt idx="1582">
                  <c:v>101312</c:v>
                </c:pt>
                <c:pt idx="1583">
                  <c:v>101376</c:v>
                </c:pt>
                <c:pt idx="1584">
                  <c:v>101440</c:v>
                </c:pt>
                <c:pt idx="1585">
                  <c:v>101504</c:v>
                </c:pt>
                <c:pt idx="1586">
                  <c:v>101568</c:v>
                </c:pt>
                <c:pt idx="1587">
                  <c:v>101632</c:v>
                </c:pt>
                <c:pt idx="1588">
                  <c:v>101696</c:v>
                </c:pt>
                <c:pt idx="1589">
                  <c:v>101760</c:v>
                </c:pt>
                <c:pt idx="1590">
                  <c:v>101824</c:v>
                </c:pt>
                <c:pt idx="1591">
                  <c:v>101888</c:v>
                </c:pt>
                <c:pt idx="1592">
                  <c:v>101952</c:v>
                </c:pt>
                <c:pt idx="1593">
                  <c:v>102016</c:v>
                </c:pt>
                <c:pt idx="1594">
                  <c:v>102080</c:v>
                </c:pt>
                <c:pt idx="1595">
                  <c:v>102144</c:v>
                </c:pt>
                <c:pt idx="1596">
                  <c:v>102208</c:v>
                </c:pt>
                <c:pt idx="1597">
                  <c:v>102272</c:v>
                </c:pt>
                <c:pt idx="1598">
                  <c:v>102336</c:v>
                </c:pt>
                <c:pt idx="1599">
                  <c:v>102400</c:v>
                </c:pt>
                <c:pt idx="1600">
                  <c:v>102464</c:v>
                </c:pt>
                <c:pt idx="1601">
                  <c:v>102528</c:v>
                </c:pt>
                <c:pt idx="1602">
                  <c:v>102592</c:v>
                </c:pt>
                <c:pt idx="1603">
                  <c:v>102656</c:v>
                </c:pt>
                <c:pt idx="1604">
                  <c:v>102720</c:v>
                </c:pt>
                <c:pt idx="1605">
                  <c:v>102784</c:v>
                </c:pt>
                <c:pt idx="1606">
                  <c:v>102848</c:v>
                </c:pt>
                <c:pt idx="1607">
                  <c:v>102912</c:v>
                </c:pt>
                <c:pt idx="1608">
                  <c:v>102976</c:v>
                </c:pt>
                <c:pt idx="1609">
                  <c:v>103040</c:v>
                </c:pt>
                <c:pt idx="1610">
                  <c:v>103104</c:v>
                </c:pt>
                <c:pt idx="1611">
                  <c:v>103168</c:v>
                </c:pt>
                <c:pt idx="1612">
                  <c:v>103232</c:v>
                </c:pt>
                <c:pt idx="1613">
                  <c:v>103296</c:v>
                </c:pt>
                <c:pt idx="1614">
                  <c:v>103360</c:v>
                </c:pt>
                <c:pt idx="1615">
                  <c:v>103424</c:v>
                </c:pt>
                <c:pt idx="1616">
                  <c:v>103488</c:v>
                </c:pt>
                <c:pt idx="1617">
                  <c:v>103552</c:v>
                </c:pt>
                <c:pt idx="1618">
                  <c:v>103616</c:v>
                </c:pt>
                <c:pt idx="1619">
                  <c:v>103680</c:v>
                </c:pt>
                <c:pt idx="1620">
                  <c:v>103744</c:v>
                </c:pt>
                <c:pt idx="1621">
                  <c:v>103808</c:v>
                </c:pt>
                <c:pt idx="1622">
                  <c:v>103872</c:v>
                </c:pt>
                <c:pt idx="1623">
                  <c:v>103936</c:v>
                </c:pt>
                <c:pt idx="1624">
                  <c:v>104000</c:v>
                </c:pt>
                <c:pt idx="1625">
                  <c:v>104064</c:v>
                </c:pt>
                <c:pt idx="1626">
                  <c:v>104128</c:v>
                </c:pt>
                <c:pt idx="1627">
                  <c:v>104192</c:v>
                </c:pt>
                <c:pt idx="1628">
                  <c:v>104256</c:v>
                </c:pt>
                <c:pt idx="1629">
                  <c:v>104320</c:v>
                </c:pt>
                <c:pt idx="1630">
                  <c:v>104384</c:v>
                </c:pt>
                <c:pt idx="1631">
                  <c:v>104448</c:v>
                </c:pt>
                <c:pt idx="1632">
                  <c:v>104512</c:v>
                </c:pt>
                <c:pt idx="1633">
                  <c:v>104576</c:v>
                </c:pt>
                <c:pt idx="1634">
                  <c:v>104640</c:v>
                </c:pt>
                <c:pt idx="1635">
                  <c:v>104704</c:v>
                </c:pt>
                <c:pt idx="1636">
                  <c:v>104768</c:v>
                </c:pt>
                <c:pt idx="1637">
                  <c:v>104832</c:v>
                </c:pt>
                <c:pt idx="1638">
                  <c:v>104896</c:v>
                </c:pt>
                <c:pt idx="1639">
                  <c:v>104960</c:v>
                </c:pt>
                <c:pt idx="1640">
                  <c:v>105024</c:v>
                </c:pt>
                <c:pt idx="1641">
                  <c:v>105088</c:v>
                </c:pt>
                <c:pt idx="1642">
                  <c:v>105152</c:v>
                </c:pt>
                <c:pt idx="1643">
                  <c:v>105216</c:v>
                </c:pt>
                <c:pt idx="1644">
                  <c:v>105280</c:v>
                </c:pt>
                <c:pt idx="1645">
                  <c:v>105344</c:v>
                </c:pt>
                <c:pt idx="1646">
                  <c:v>105408</c:v>
                </c:pt>
                <c:pt idx="1647">
                  <c:v>105472</c:v>
                </c:pt>
                <c:pt idx="1648">
                  <c:v>105536</c:v>
                </c:pt>
                <c:pt idx="1649">
                  <c:v>105600</c:v>
                </c:pt>
                <c:pt idx="1650">
                  <c:v>105664</c:v>
                </c:pt>
                <c:pt idx="1651">
                  <c:v>105728</c:v>
                </c:pt>
                <c:pt idx="1652">
                  <c:v>105792</c:v>
                </c:pt>
                <c:pt idx="1653">
                  <c:v>105856</c:v>
                </c:pt>
                <c:pt idx="1654">
                  <c:v>105920</c:v>
                </c:pt>
                <c:pt idx="1655">
                  <c:v>105984</c:v>
                </c:pt>
                <c:pt idx="1656">
                  <c:v>106048</c:v>
                </c:pt>
                <c:pt idx="1657">
                  <c:v>106112</c:v>
                </c:pt>
                <c:pt idx="1658">
                  <c:v>106176</c:v>
                </c:pt>
                <c:pt idx="1659">
                  <c:v>106240</c:v>
                </c:pt>
                <c:pt idx="1660">
                  <c:v>106304</c:v>
                </c:pt>
                <c:pt idx="1661">
                  <c:v>106368</c:v>
                </c:pt>
                <c:pt idx="1662">
                  <c:v>106432</c:v>
                </c:pt>
                <c:pt idx="1663">
                  <c:v>106496</c:v>
                </c:pt>
                <c:pt idx="1664">
                  <c:v>106560</c:v>
                </c:pt>
                <c:pt idx="1665">
                  <c:v>106624</c:v>
                </c:pt>
                <c:pt idx="1666">
                  <c:v>106688</c:v>
                </c:pt>
                <c:pt idx="1667">
                  <c:v>106752</c:v>
                </c:pt>
                <c:pt idx="1668">
                  <c:v>106816</c:v>
                </c:pt>
                <c:pt idx="1669">
                  <c:v>106880</c:v>
                </c:pt>
                <c:pt idx="1670">
                  <c:v>106944</c:v>
                </c:pt>
                <c:pt idx="1671">
                  <c:v>107008</c:v>
                </c:pt>
                <c:pt idx="1672">
                  <c:v>107072</c:v>
                </c:pt>
                <c:pt idx="1673">
                  <c:v>107136</c:v>
                </c:pt>
                <c:pt idx="1674">
                  <c:v>107200</c:v>
                </c:pt>
                <c:pt idx="1675">
                  <c:v>107264</c:v>
                </c:pt>
                <c:pt idx="1676">
                  <c:v>107328</c:v>
                </c:pt>
                <c:pt idx="1677">
                  <c:v>107392</c:v>
                </c:pt>
                <c:pt idx="1678">
                  <c:v>107456</c:v>
                </c:pt>
                <c:pt idx="1679">
                  <c:v>107520</c:v>
                </c:pt>
                <c:pt idx="1680">
                  <c:v>107584</c:v>
                </c:pt>
                <c:pt idx="1681">
                  <c:v>107648</c:v>
                </c:pt>
                <c:pt idx="1682">
                  <c:v>107712</c:v>
                </c:pt>
                <c:pt idx="1683">
                  <c:v>107776</c:v>
                </c:pt>
                <c:pt idx="1684">
                  <c:v>107840</c:v>
                </c:pt>
                <c:pt idx="1685">
                  <c:v>107904</c:v>
                </c:pt>
                <c:pt idx="1686">
                  <c:v>107968</c:v>
                </c:pt>
                <c:pt idx="1687">
                  <c:v>108032</c:v>
                </c:pt>
                <c:pt idx="1688">
                  <c:v>108096</c:v>
                </c:pt>
                <c:pt idx="1689">
                  <c:v>108160</c:v>
                </c:pt>
                <c:pt idx="1690">
                  <c:v>108224</c:v>
                </c:pt>
                <c:pt idx="1691">
                  <c:v>108288</c:v>
                </c:pt>
                <c:pt idx="1692">
                  <c:v>108352</c:v>
                </c:pt>
                <c:pt idx="1693">
                  <c:v>108416</c:v>
                </c:pt>
                <c:pt idx="1694">
                  <c:v>108480</c:v>
                </c:pt>
                <c:pt idx="1695">
                  <c:v>108544</c:v>
                </c:pt>
                <c:pt idx="1696">
                  <c:v>108608</c:v>
                </c:pt>
                <c:pt idx="1697">
                  <c:v>108672</c:v>
                </c:pt>
                <c:pt idx="1698">
                  <c:v>108736</c:v>
                </c:pt>
                <c:pt idx="1699">
                  <c:v>108800</c:v>
                </c:pt>
                <c:pt idx="1700">
                  <c:v>108864</c:v>
                </c:pt>
                <c:pt idx="1701">
                  <c:v>108928</c:v>
                </c:pt>
                <c:pt idx="1702">
                  <c:v>108992</c:v>
                </c:pt>
                <c:pt idx="1703">
                  <c:v>109056</c:v>
                </c:pt>
                <c:pt idx="1704">
                  <c:v>109120</c:v>
                </c:pt>
                <c:pt idx="1705">
                  <c:v>109184</c:v>
                </c:pt>
                <c:pt idx="1706">
                  <c:v>109248</c:v>
                </c:pt>
                <c:pt idx="1707">
                  <c:v>109312</c:v>
                </c:pt>
                <c:pt idx="1708">
                  <c:v>109376</c:v>
                </c:pt>
                <c:pt idx="1709">
                  <c:v>109440</c:v>
                </c:pt>
                <c:pt idx="1710">
                  <c:v>109504</c:v>
                </c:pt>
                <c:pt idx="1711">
                  <c:v>109568</c:v>
                </c:pt>
                <c:pt idx="1712">
                  <c:v>109632</c:v>
                </c:pt>
                <c:pt idx="1713">
                  <c:v>109696</c:v>
                </c:pt>
                <c:pt idx="1714">
                  <c:v>109760</c:v>
                </c:pt>
                <c:pt idx="1715">
                  <c:v>109824</c:v>
                </c:pt>
                <c:pt idx="1716">
                  <c:v>109888</c:v>
                </c:pt>
                <c:pt idx="1717">
                  <c:v>109952</c:v>
                </c:pt>
                <c:pt idx="1718">
                  <c:v>110016</c:v>
                </c:pt>
                <c:pt idx="1719">
                  <c:v>110080</c:v>
                </c:pt>
                <c:pt idx="1720">
                  <c:v>110144</c:v>
                </c:pt>
                <c:pt idx="1721">
                  <c:v>110208</c:v>
                </c:pt>
                <c:pt idx="1722">
                  <c:v>110272</c:v>
                </c:pt>
                <c:pt idx="1723">
                  <c:v>110336</c:v>
                </c:pt>
                <c:pt idx="1724">
                  <c:v>110400</c:v>
                </c:pt>
                <c:pt idx="1725">
                  <c:v>110464</c:v>
                </c:pt>
                <c:pt idx="1726">
                  <c:v>110528</c:v>
                </c:pt>
                <c:pt idx="1727">
                  <c:v>110592</c:v>
                </c:pt>
                <c:pt idx="1728">
                  <c:v>110656</c:v>
                </c:pt>
                <c:pt idx="1729">
                  <c:v>110720</c:v>
                </c:pt>
                <c:pt idx="1730">
                  <c:v>110784</c:v>
                </c:pt>
                <c:pt idx="1731">
                  <c:v>110848</c:v>
                </c:pt>
                <c:pt idx="1732">
                  <c:v>110912</c:v>
                </c:pt>
                <c:pt idx="1733">
                  <c:v>110976</c:v>
                </c:pt>
                <c:pt idx="1734">
                  <c:v>111040</c:v>
                </c:pt>
                <c:pt idx="1735">
                  <c:v>111104</c:v>
                </c:pt>
                <c:pt idx="1736">
                  <c:v>111168</c:v>
                </c:pt>
                <c:pt idx="1737">
                  <c:v>111232</c:v>
                </c:pt>
                <c:pt idx="1738">
                  <c:v>111296</c:v>
                </c:pt>
                <c:pt idx="1739">
                  <c:v>111360</c:v>
                </c:pt>
                <c:pt idx="1740">
                  <c:v>111424</c:v>
                </c:pt>
                <c:pt idx="1741">
                  <c:v>111488</c:v>
                </c:pt>
                <c:pt idx="1742">
                  <c:v>111552</c:v>
                </c:pt>
                <c:pt idx="1743">
                  <c:v>111616</c:v>
                </c:pt>
                <c:pt idx="1744">
                  <c:v>111680</c:v>
                </c:pt>
                <c:pt idx="1745">
                  <c:v>111744</c:v>
                </c:pt>
                <c:pt idx="1746">
                  <c:v>111808</c:v>
                </c:pt>
                <c:pt idx="1747">
                  <c:v>111872</c:v>
                </c:pt>
                <c:pt idx="1748">
                  <c:v>111936</c:v>
                </c:pt>
                <c:pt idx="1749">
                  <c:v>112000</c:v>
                </c:pt>
                <c:pt idx="1750">
                  <c:v>112064</c:v>
                </c:pt>
                <c:pt idx="1751">
                  <c:v>112128</c:v>
                </c:pt>
                <c:pt idx="1752">
                  <c:v>112192</c:v>
                </c:pt>
                <c:pt idx="1753">
                  <c:v>112256</c:v>
                </c:pt>
                <c:pt idx="1754">
                  <c:v>112320</c:v>
                </c:pt>
                <c:pt idx="1755">
                  <c:v>112384</c:v>
                </c:pt>
                <c:pt idx="1756">
                  <c:v>112448</c:v>
                </c:pt>
                <c:pt idx="1757">
                  <c:v>112512</c:v>
                </c:pt>
                <c:pt idx="1758">
                  <c:v>112576</c:v>
                </c:pt>
                <c:pt idx="1759">
                  <c:v>112640</c:v>
                </c:pt>
                <c:pt idx="1760">
                  <c:v>112704</c:v>
                </c:pt>
                <c:pt idx="1761">
                  <c:v>112768</c:v>
                </c:pt>
                <c:pt idx="1762">
                  <c:v>112832</c:v>
                </c:pt>
                <c:pt idx="1763">
                  <c:v>112896</c:v>
                </c:pt>
                <c:pt idx="1764">
                  <c:v>112960</c:v>
                </c:pt>
                <c:pt idx="1765">
                  <c:v>113024</c:v>
                </c:pt>
                <c:pt idx="1766">
                  <c:v>113088</c:v>
                </c:pt>
                <c:pt idx="1767">
                  <c:v>113152</c:v>
                </c:pt>
                <c:pt idx="1768">
                  <c:v>113216</c:v>
                </c:pt>
                <c:pt idx="1769">
                  <c:v>113280</c:v>
                </c:pt>
                <c:pt idx="1770">
                  <c:v>113344</c:v>
                </c:pt>
                <c:pt idx="1771">
                  <c:v>113408</c:v>
                </c:pt>
                <c:pt idx="1772">
                  <c:v>113472</c:v>
                </c:pt>
                <c:pt idx="1773">
                  <c:v>113536</c:v>
                </c:pt>
                <c:pt idx="1774">
                  <c:v>113600</c:v>
                </c:pt>
                <c:pt idx="1775">
                  <c:v>113664</c:v>
                </c:pt>
                <c:pt idx="1776">
                  <c:v>113728</c:v>
                </c:pt>
                <c:pt idx="1777">
                  <c:v>113792</c:v>
                </c:pt>
                <c:pt idx="1778">
                  <c:v>113856</c:v>
                </c:pt>
                <c:pt idx="1779">
                  <c:v>113920</c:v>
                </c:pt>
                <c:pt idx="1780">
                  <c:v>113984</c:v>
                </c:pt>
                <c:pt idx="1781">
                  <c:v>114048</c:v>
                </c:pt>
                <c:pt idx="1782">
                  <c:v>114112</c:v>
                </c:pt>
                <c:pt idx="1783">
                  <c:v>114176</c:v>
                </c:pt>
                <c:pt idx="1784">
                  <c:v>114240</c:v>
                </c:pt>
                <c:pt idx="1785">
                  <c:v>114304</c:v>
                </c:pt>
                <c:pt idx="1786">
                  <c:v>114368</c:v>
                </c:pt>
                <c:pt idx="1787">
                  <c:v>114432</c:v>
                </c:pt>
                <c:pt idx="1788">
                  <c:v>114496</c:v>
                </c:pt>
                <c:pt idx="1789">
                  <c:v>114560</c:v>
                </c:pt>
                <c:pt idx="1790">
                  <c:v>114624</c:v>
                </c:pt>
                <c:pt idx="1791">
                  <c:v>114688</c:v>
                </c:pt>
                <c:pt idx="1792">
                  <c:v>114752</c:v>
                </c:pt>
                <c:pt idx="1793">
                  <c:v>114816</c:v>
                </c:pt>
                <c:pt idx="1794">
                  <c:v>114880</c:v>
                </c:pt>
                <c:pt idx="1795">
                  <c:v>114944</c:v>
                </c:pt>
                <c:pt idx="1796">
                  <c:v>115008</c:v>
                </c:pt>
                <c:pt idx="1797">
                  <c:v>115072</c:v>
                </c:pt>
                <c:pt idx="1798">
                  <c:v>115136</c:v>
                </c:pt>
                <c:pt idx="1799">
                  <c:v>115200</c:v>
                </c:pt>
                <c:pt idx="1800">
                  <c:v>115264</c:v>
                </c:pt>
                <c:pt idx="1801">
                  <c:v>115328</c:v>
                </c:pt>
                <c:pt idx="1802">
                  <c:v>115392</c:v>
                </c:pt>
                <c:pt idx="1803">
                  <c:v>115456</c:v>
                </c:pt>
                <c:pt idx="1804">
                  <c:v>115520</c:v>
                </c:pt>
                <c:pt idx="1805">
                  <c:v>115584</c:v>
                </c:pt>
                <c:pt idx="1806">
                  <c:v>115648</c:v>
                </c:pt>
                <c:pt idx="1807">
                  <c:v>115712</c:v>
                </c:pt>
                <c:pt idx="1808">
                  <c:v>115776</c:v>
                </c:pt>
                <c:pt idx="1809">
                  <c:v>115840</c:v>
                </c:pt>
                <c:pt idx="1810">
                  <c:v>115904</c:v>
                </c:pt>
                <c:pt idx="1811">
                  <c:v>115968</c:v>
                </c:pt>
                <c:pt idx="1812">
                  <c:v>116032</c:v>
                </c:pt>
                <c:pt idx="1813">
                  <c:v>116096</c:v>
                </c:pt>
                <c:pt idx="1814">
                  <c:v>116160</c:v>
                </c:pt>
                <c:pt idx="1815">
                  <c:v>116224</c:v>
                </c:pt>
                <c:pt idx="1816">
                  <c:v>116288</c:v>
                </c:pt>
                <c:pt idx="1817">
                  <c:v>116352</c:v>
                </c:pt>
                <c:pt idx="1818">
                  <c:v>116416</c:v>
                </c:pt>
                <c:pt idx="1819">
                  <c:v>116480</c:v>
                </c:pt>
                <c:pt idx="1820">
                  <c:v>116544</c:v>
                </c:pt>
                <c:pt idx="1821">
                  <c:v>116608</c:v>
                </c:pt>
                <c:pt idx="1822">
                  <c:v>116672</c:v>
                </c:pt>
                <c:pt idx="1823">
                  <c:v>116736</c:v>
                </c:pt>
                <c:pt idx="1824">
                  <c:v>116800</c:v>
                </c:pt>
                <c:pt idx="1825">
                  <c:v>116864</c:v>
                </c:pt>
                <c:pt idx="1826">
                  <c:v>116928</c:v>
                </c:pt>
                <c:pt idx="1827">
                  <c:v>116992</c:v>
                </c:pt>
                <c:pt idx="1828">
                  <c:v>117056</c:v>
                </c:pt>
                <c:pt idx="1829">
                  <c:v>117120</c:v>
                </c:pt>
                <c:pt idx="1830">
                  <c:v>117184</c:v>
                </c:pt>
                <c:pt idx="1831">
                  <c:v>117248</c:v>
                </c:pt>
                <c:pt idx="1832">
                  <c:v>117312</c:v>
                </c:pt>
                <c:pt idx="1833">
                  <c:v>117376</c:v>
                </c:pt>
                <c:pt idx="1834">
                  <c:v>117440</c:v>
                </c:pt>
                <c:pt idx="1835">
                  <c:v>117504</c:v>
                </c:pt>
                <c:pt idx="1836">
                  <c:v>117568</c:v>
                </c:pt>
                <c:pt idx="1837">
                  <c:v>117632</c:v>
                </c:pt>
                <c:pt idx="1838">
                  <c:v>117696</c:v>
                </c:pt>
                <c:pt idx="1839">
                  <c:v>117760</c:v>
                </c:pt>
                <c:pt idx="1840">
                  <c:v>117824</c:v>
                </c:pt>
                <c:pt idx="1841">
                  <c:v>117888</c:v>
                </c:pt>
                <c:pt idx="1842">
                  <c:v>117952</c:v>
                </c:pt>
                <c:pt idx="1843">
                  <c:v>118016</c:v>
                </c:pt>
                <c:pt idx="1844">
                  <c:v>118080</c:v>
                </c:pt>
                <c:pt idx="1845">
                  <c:v>118144</c:v>
                </c:pt>
                <c:pt idx="1846">
                  <c:v>118208</c:v>
                </c:pt>
                <c:pt idx="1847">
                  <c:v>118272</c:v>
                </c:pt>
                <c:pt idx="1848">
                  <c:v>118336</c:v>
                </c:pt>
                <c:pt idx="1849">
                  <c:v>118400</c:v>
                </c:pt>
                <c:pt idx="1850">
                  <c:v>118464</c:v>
                </c:pt>
                <c:pt idx="1851">
                  <c:v>118528</c:v>
                </c:pt>
                <c:pt idx="1852">
                  <c:v>118592</c:v>
                </c:pt>
                <c:pt idx="1853">
                  <c:v>118656</c:v>
                </c:pt>
                <c:pt idx="1854">
                  <c:v>118720</c:v>
                </c:pt>
                <c:pt idx="1855">
                  <c:v>118784</c:v>
                </c:pt>
                <c:pt idx="1856">
                  <c:v>118848</c:v>
                </c:pt>
                <c:pt idx="1857">
                  <c:v>118912</c:v>
                </c:pt>
                <c:pt idx="1858">
                  <c:v>118976</c:v>
                </c:pt>
                <c:pt idx="1859">
                  <c:v>119040</c:v>
                </c:pt>
                <c:pt idx="1860">
                  <c:v>119104</c:v>
                </c:pt>
                <c:pt idx="1861">
                  <c:v>119168</c:v>
                </c:pt>
                <c:pt idx="1862">
                  <c:v>119232</c:v>
                </c:pt>
                <c:pt idx="1863">
                  <c:v>119296</c:v>
                </c:pt>
                <c:pt idx="1864">
                  <c:v>119360</c:v>
                </c:pt>
                <c:pt idx="1865">
                  <c:v>119424</c:v>
                </c:pt>
                <c:pt idx="1866">
                  <c:v>119488</c:v>
                </c:pt>
                <c:pt idx="1867">
                  <c:v>119552</c:v>
                </c:pt>
                <c:pt idx="1868">
                  <c:v>119616</c:v>
                </c:pt>
                <c:pt idx="1869">
                  <c:v>119680</c:v>
                </c:pt>
                <c:pt idx="1870">
                  <c:v>119744</c:v>
                </c:pt>
                <c:pt idx="1871">
                  <c:v>119808</c:v>
                </c:pt>
                <c:pt idx="1872">
                  <c:v>119872</c:v>
                </c:pt>
                <c:pt idx="1873">
                  <c:v>119936</c:v>
                </c:pt>
                <c:pt idx="1874">
                  <c:v>120000</c:v>
                </c:pt>
                <c:pt idx="1875">
                  <c:v>120064</c:v>
                </c:pt>
                <c:pt idx="1876">
                  <c:v>120128</c:v>
                </c:pt>
                <c:pt idx="1877">
                  <c:v>120192</c:v>
                </c:pt>
                <c:pt idx="1878">
                  <c:v>120256</c:v>
                </c:pt>
                <c:pt idx="1879">
                  <c:v>120320</c:v>
                </c:pt>
                <c:pt idx="1880">
                  <c:v>120384</c:v>
                </c:pt>
                <c:pt idx="1881">
                  <c:v>120448</c:v>
                </c:pt>
                <c:pt idx="1882">
                  <c:v>120512</c:v>
                </c:pt>
                <c:pt idx="1883">
                  <c:v>120576</c:v>
                </c:pt>
                <c:pt idx="1884">
                  <c:v>120640</c:v>
                </c:pt>
                <c:pt idx="1885">
                  <c:v>120704</c:v>
                </c:pt>
                <c:pt idx="1886">
                  <c:v>120768</c:v>
                </c:pt>
                <c:pt idx="1887">
                  <c:v>120832</c:v>
                </c:pt>
                <c:pt idx="1888">
                  <c:v>120896</c:v>
                </c:pt>
                <c:pt idx="1889">
                  <c:v>120960</c:v>
                </c:pt>
                <c:pt idx="1890">
                  <c:v>121024</c:v>
                </c:pt>
                <c:pt idx="1891">
                  <c:v>121088</c:v>
                </c:pt>
                <c:pt idx="1892">
                  <c:v>121152</c:v>
                </c:pt>
                <c:pt idx="1893">
                  <c:v>121216</c:v>
                </c:pt>
                <c:pt idx="1894">
                  <c:v>121280</c:v>
                </c:pt>
                <c:pt idx="1895">
                  <c:v>121344</c:v>
                </c:pt>
                <c:pt idx="1896">
                  <c:v>121408</c:v>
                </c:pt>
                <c:pt idx="1897">
                  <c:v>121472</c:v>
                </c:pt>
                <c:pt idx="1898">
                  <c:v>121536</c:v>
                </c:pt>
                <c:pt idx="1899">
                  <c:v>121600</c:v>
                </c:pt>
                <c:pt idx="1900">
                  <c:v>121664</c:v>
                </c:pt>
                <c:pt idx="1901">
                  <c:v>121728</c:v>
                </c:pt>
                <c:pt idx="1902">
                  <c:v>121792</c:v>
                </c:pt>
                <c:pt idx="1903">
                  <c:v>121856</c:v>
                </c:pt>
                <c:pt idx="1904">
                  <c:v>121920</c:v>
                </c:pt>
                <c:pt idx="1905">
                  <c:v>121984</c:v>
                </c:pt>
                <c:pt idx="1906">
                  <c:v>122048</c:v>
                </c:pt>
                <c:pt idx="1907">
                  <c:v>122112</c:v>
                </c:pt>
                <c:pt idx="1908">
                  <c:v>122176</c:v>
                </c:pt>
                <c:pt idx="1909">
                  <c:v>122240</c:v>
                </c:pt>
                <c:pt idx="1910">
                  <c:v>122304</c:v>
                </c:pt>
                <c:pt idx="1911">
                  <c:v>122368</c:v>
                </c:pt>
                <c:pt idx="1912">
                  <c:v>122432</c:v>
                </c:pt>
                <c:pt idx="1913">
                  <c:v>122496</c:v>
                </c:pt>
                <c:pt idx="1914">
                  <c:v>122560</c:v>
                </c:pt>
                <c:pt idx="1915">
                  <c:v>122624</c:v>
                </c:pt>
                <c:pt idx="1916">
                  <c:v>122688</c:v>
                </c:pt>
                <c:pt idx="1917">
                  <c:v>122752</c:v>
                </c:pt>
                <c:pt idx="1918">
                  <c:v>122816</c:v>
                </c:pt>
                <c:pt idx="1919">
                  <c:v>122880</c:v>
                </c:pt>
                <c:pt idx="1920">
                  <c:v>122944</c:v>
                </c:pt>
                <c:pt idx="1921">
                  <c:v>123008</c:v>
                </c:pt>
                <c:pt idx="1922">
                  <c:v>123072</c:v>
                </c:pt>
                <c:pt idx="1923">
                  <c:v>123136</c:v>
                </c:pt>
                <c:pt idx="1924">
                  <c:v>123200</c:v>
                </c:pt>
                <c:pt idx="1925">
                  <c:v>123264</c:v>
                </c:pt>
                <c:pt idx="1926">
                  <c:v>123328</c:v>
                </c:pt>
                <c:pt idx="1927">
                  <c:v>123392</c:v>
                </c:pt>
                <c:pt idx="1928">
                  <c:v>123456</c:v>
                </c:pt>
                <c:pt idx="1929">
                  <c:v>123520</c:v>
                </c:pt>
                <c:pt idx="1930">
                  <c:v>123584</c:v>
                </c:pt>
                <c:pt idx="1931">
                  <c:v>123648</c:v>
                </c:pt>
                <c:pt idx="1932">
                  <c:v>123712</c:v>
                </c:pt>
                <c:pt idx="1933">
                  <c:v>123776</c:v>
                </c:pt>
                <c:pt idx="1934">
                  <c:v>123840</c:v>
                </c:pt>
                <c:pt idx="1935">
                  <c:v>123904</c:v>
                </c:pt>
                <c:pt idx="1936">
                  <c:v>123968</c:v>
                </c:pt>
                <c:pt idx="1937">
                  <c:v>124032</c:v>
                </c:pt>
                <c:pt idx="1938">
                  <c:v>124096</c:v>
                </c:pt>
                <c:pt idx="1939">
                  <c:v>124160</c:v>
                </c:pt>
                <c:pt idx="1940">
                  <c:v>124224</c:v>
                </c:pt>
                <c:pt idx="1941">
                  <c:v>124288</c:v>
                </c:pt>
                <c:pt idx="1942">
                  <c:v>124352</c:v>
                </c:pt>
                <c:pt idx="1943">
                  <c:v>124416</c:v>
                </c:pt>
                <c:pt idx="1944">
                  <c:v>124480</c:v>
                </c:pt>
                <c:pt idx="1945">
                  <c:v>124544</c:v>
                </c:pt>
                <c:pt idx="1946">
                  <c:v>124608</c:v>
                </c:pt>
                <c:pt idx="1947">
                  <c:v>124672</c:v>
                </c:pt>
                <c:pt idx="1948">
                  <c:v>124736</c:v>
                </c:pt>
                <c:pt idx="1949">
                  <c:v>124800</c:v>
                </c:pt>
                <c:pt idx="1950">
                  <c:v>124864</c:v>
                </c:pt>
                <c:pt idx="1951">
                  <c:v>124928</c:v>
                </c:pt>
                <c:pt idx="1952">
                  <c:v>124992</c:v>
                </c:pt>
                <c:pt idx="1953">
                  <c:v>125056</c:v>
                </c:pt>
                <c:pt idx="1954">
                  <c:v>125120</c:v>
                </c:pt>
                <c:pt idx="1955">
                  <c:v>125184</c:v>
                </c:pt>
                <c:pt idx="1956">
                  <c:v>125248</c:v>
                </c:pt>
                <c:pt idx="1957">
                  <c:v>125312</c:v>
                </c:pt>
                <c:pt idx="1958">
                  <c:v>125376</c:v>
                </c:pt>
                <c:pt idx="1959">
                  <c:v>125440</c:v>
                </c:pt>
                <c:pt idx="1960">
                  <c:v>125504</c:v>
                </c:pt>
                <c:pt idx="1961">
                  <c:v>125568</c:v>
                </c:pt>
                <c:pt idx="1962">
                  <c:v>125632</c:v>
                </c:pt>
                <c:pt idx="1963">
                  <c:v>125696</c:v>
                </c:pt>
                <c:pt idx="1964">
                  <c:v>125760</c:v>
                </c:pt>
                <c:pt idx="1965">
                  <c:v>125824</c:v>
                </c:pt>
                <c:pt idx="1966">
                  <c:v>125888</c:v>
                </c:pt>
                <c:pt idx="1967">
                  <c:v>125952</c:v>
                </c:pt>
                <c:pt idx="1968">
                  <c:v>126016</c:v>
                </c:pt>
                <c:pt idx="1969">
                  <c:v>126080</c:v>
                </c:pt>
                <c:pt idx="1970">
                  <c:v>126144</c:v>
                </c:pt>
                <c:pt idx="1971">
                  <c:v>126208</c:v>
                </c:pt>
                <c:pt idx="1972">
                  <c:v>126272</c:v>
                </c:pt>
                <c:pt idx="1973">
                  <c:v>126336</c:v>
                </c:pt>
                <c:pt idx="1974">
                  <c:v>126400</c:v>
                </c:pt>
                <c:pt idx="1975">
                  <c:v>126464</c:v>
                </c:pt>
                <c:pt idx="1976">
                  <c:v>126528</c:v>
                </c:pt>
                <c:pt idx="1977">
                  <c:v>126592</c:v>
                </c:pt>
                <c:pt idx="1978">
                  <c:v>126656</c:v>
                </c:pt>
                <c:pt idx="1979">
                  <c:v>126720</c:v>
                </c:pt>
                <c:pt idx="1980">
                  <c:v>126784</c:v>
                </c:pt>
                <c:pt idx="1981">
                  <c:v>126848</c:v>
                </c:pt>
                <c:pt idx="1982">
                  <c:v>126912</c:v>
                </c:pt>
                <c:pt idx="1983">
                  <c:v>126976</c:v>
                </c:pt>
                <c:pt idx="1984">
                  <c:v>127040</c:v>
                </c:pt>
                <c:pt idx="1985">
                  <c:v>127104</c:v>
                </c:pt>
                <c:pt idx="1986">
                  <c:v>127168</c:v>
                </c:pt>
                <c:pt idx="1987">
                  <c:v>127232</c:v>
                </c:pt>
                <c:pt idx="1988">
                  <c:v>127296</c:v>
                </c:pt>
                <c:pt idx="1989">
                  <c:v>127360</c:v>
                </c:pt>
                <c:pt idx="1990">
                  <c:v>127424</c:v>
                </c:pt>
                <c:pt idx="1991">
                  <c:v>127488</c:v>
                </c:pt>
                <c:pt idx="1992">
                  <c:v>127552</c:v>
                </c:pt>
                <c:pt idx="1993">
                  <c:v>127616</c:v>
                </c:pt>
                <c:pt idx="1994">
                  <c:v>127680</c:v>
                </c:pt>
                <c:pt idx="1995">
                  <c:v>127744</c:v>
                </c:pt>
                <c:pt idx="1996">
                  <c:v>127808</c:v>
                </c:pt>
                <c:pt idx="1997">
                  <c:v>127872</c:v>
                </c:pt>
                <c:pt idx="1998">
                  <c:v>127936</c:v>
                </c:pt>
                <c:pt idx="1999">
                  <c:v>128000</c:v>
                </c:pt>
                <c:pt idx="2000">
                  <c:v>128064</c:v>
                </c:pt>
                <c:pt idx="2001">
                  <c:v>128128</c:v>
                </c:pt>
                <c:pt idx="2002">
                  <c:v>128192</c:v>
                </c:pt>
                <c:pt idx="2003">
                  <c:v>128256</c:v>
                </c:pt>
                <c:pt idx="2004">
                  <c:v>128320</c:v>
                </c:pt>
                <c:pt idx="2005">
                  <c:v>128384</c:v>
                </c:pt>
                <c:pt idx="2006">
                  <c:v>128448</c:v>
                </c:pt>
                <c:pt idx="2007">
                  <c:v>128512</c:v>
                </c:pt>
                <c:pt idx="2008">
                  <c:v>128576</c:v>
                </c:pt>
                <c:pt idx="2009">
                  <c:v>128640</c:v>
                </c:pt>
                <c:pt idx="2010">
                  <c:v>128704</c:v>
                </c:pt>
                <c:pt idx="2011">
                  <c:v>128768</c:v>
                </c:pt>
                <c:pt idx="2012">
                  <c:v>128832</c:v>
                </c:pt>
                <c:pt idx="2013">
                  <c:v>128896</c:v>
                </c:pt>
                <c:pt idx="2014">
                  <c:v>128960</c:v>
                </c:pt>
                <c:pt idx="2015">
                  <c:v>129024</c:v>
                </c:pt>
                <c:pt idx="2016">
                  <c:v>129088</c:v>
                </c:pt>
                <c:pt idx="2017">
                  <c:v>129152</c:v>
                </c:pt>
                <c:pt idx="2018">
                  <c:v>129216</c:v>
                </c:pt>
                <c:pt idx="2019">
                  <c:v>129280</c:v>
                </c:pt>
                <c:pt idx="2020">
                  <c:v>129344</c:v>
                </c:pt>
                <c:pt idx="2021">
                  <c:v>129408</c:v>
                </c:pt>
                <c:pt idx="2022">
                  <c:v>129472</c:v>
                </c:pt>
                <c:pt idx="2023">
                  <c:v>129536</c:v>
                </c:pt>
                <c:pt idx="2024">
                  <c:v>129600</c:v>
                </c:pt>
                <c:pt idx="2025">
                  <c:v>129664</c:v>
                </c:pt>
                <c:pt idx="2026">
                  <c:v>129728</c:v>
                </c:pt>
                <c:pt idx="2027">
                  <c:v>129792</c:v>
                </c:pt>
                <c:pt idx="2028">
                  <c:v>129856</c:v>
                </c:pt>
                <c:pt idx="2029">
                  <c:v>129920</c:v>
                </c:pt>
                <c:pt idx="2030">
                  <c:v>129984</c:v>
                </c:pt>
                <c:pt idx="2031">
                  <c:v>130048</c:v>
                </c:pt>
                <c:pt idx="2032">
                  <c:v>130112</c:v>
                </c:pt>
                <c:pt idx="2033">
                  <c:v>130176</c:v>
                </c:pt>
                <c:pt idx="2034">
                  <c:v>130240</c:v>
                </c:pt>
                <c:pt idx="2035">
                  <c:v>130304</c:v>
                </c:pt>
                <c:pt idx="2036">
                  <c:v>130368</c:v>
                </c:pt>
                <c:pt idx="2037">
                  <c:v>130432</c:v>
                </c:pt>
                <c:pt idx="2038">
                  <c:v>130496</c:v>
                </c:pt>
                <c:pt idx="2039">
                  <c:v>130560</c:v>
                </c:pt>
                <c:pt idx="2040">
                  <c:v>130624</c:v>
                </c:pt>
                <c:pt idx="2041">
                  <c:v>130688</c:v>
                </c:pt>
                <c:pt idx="2042">
                  <c:v>130752</c:v>
                </c:pt>
                <c:pt idx="2043">
                  <c:v>130816</c:v>
                </c:pt>
                <c:pt idx="2044">
                  <c:v>130880</c:v>
                </c:pt>
                <c:pt idx="2045">
                  <c:v>130944</c:v>
                </c:pt>
                <c:pt idx="2046">
                  <c:v>131008</c:v>
                </c:pt>
                <c:pt idx="2047">
                  <c:v>131072</c:v>
                </c:pt>
                <c:pt idx="2048">
                  <c:v>131136</c:v>
                </c:pt>
                <c:pt idx="2049">
                  <c:v>131200</c:v>
                </c:pt>
                <c:pt idx="2050">
                  <c:v>131264</c:v>
                </c:pt>
                <c:pt idx="2051">
                  <c:v>131328</c:v>
                </c:pt>
                <c:pt idx="2052">
                  <c:v>131392</c:v>
                </c:pt>
                <c:pt idx="2053">
                  <c:v>131456</c:v>
                </c:pt>
                <c:pt idx="2054">
                  <c:v>131520</c:v>
                </c:pt>
                <c:pt idx="2055">
                  <c:v>131584</c:v>
                </c:pt>
                <c:pt idx="2056">
                  <c:v>131648</c:v>
                </c:pt>
                <c:pt idx="2057">
                  <c:v>131712</c:v>
                </c:pt>
                <c:pt idx="2058">
                  <c:v>131776</c:v>
                </c:pt>
                <c:pt idx="2059">
                  <c:v>131840</c:v>
                </c:pt>
                <c:pt idx="2060">
                  <c:v>131904</c:v>
                </c:pt>
                <c:pt idx="2061">
                  <c:v>131968</c:v>
                </c:pt>
                <c:pt idx="2062">
                  <c:v>132032</c:v>
                </c:pt>
                <c:pt idx="2063">
                  <c:v>132096</c:v>
                </c:pt>
                <c:pt idx="2064">
                  <c:v>132160</c:v>
                </c:pt>
                <c:pt idx="2065">
                  <c:v>132224</c:v>
                </c:pt>
                <c:pt idx="2066">
                  <c:v>132288</c:v>
                </c:pt>
                <c:pt idx="2067">
                  <c:v>132352</c:v>
                </c:pt>
                <c:pt idx="2068">
                  <c:v>132416</c:v>
                </c:pt>
                <c:pt idx="2069">
                  <c:v>132480</c:v>
                </c:pt>
                <c:pt idx="2070">
                  <c:v>132544</c:v>
                </c:pt>
                <c:pt idx="2071">
                  <c:v>132608</c:v>
                </c:pt>
                <c:pt idx="2072">
                  <c:v>132672</c:v>
                </c:pt>
                <c:pt idx="2073">
                  <c:v>132736</c:v>
                </c:pt>
                <c:pt idx="2074">
                  <c:v>132800</c:v>
                </c:pt>
                <c:pt idx="2075">
                  <c:v>132864</c:v>
                </c:pt>
                <c:pt idx="2076">
                  <c:v>132928</c:v>
                </c:pt>
                <c:pt idx="2077">
                  <c:v>132992</c:v>
                </c:pt>
                <c:pt idx="2078">
                  <c:v>133056</c:v>
                </c:pt>
                <c:pt idx="2079">
                  <c:v>133120</c:v>
                </c:pt>
                <c:pt idx="2080">
                  <c:v>133184</c:v>
                </c:pt>
                <c:pt idx="2081">
                  <c:v>133248</c:v>
                </c:pt>
                <c:pt idx="2082">
                  <c:v>133312</c:v>
                </c:pt>
                <c:pt idx="2083">
                  <c:v>133376</c:v>
                </c:pt>
                <c:pt idx="2084">
                  <c:v>133440</c:v>
                </c:pt>
                <c:pt idx="2085">
                  <c:v>133504</c:v>
                </c:pt>
                <c:pt idx="2086">
                  <c:v>133568</c:v>
                </c:pt>
                <c:pt idx="2087">
                  <c:v>133632</c:v>
                </c:pt>
                <c:pt idx="2088">
                  <c:v>133696</c:v>
                </c:pt>
                <c:pt idx="2089">
                  <c:v>133760</c:v>
                </c:pt>
                <c:pt idx="2090">
                  <c:v>133824</c:v>
                </c:pt>
                <c:pt idx="2091">
                  <c:v>133888</c:v>
                </c:pt>
                <c:pt idx="2092">
                  <c:v>133952</c:v>
                </c:pt>
                <c:pt idx="2093">
                  <c:v>134016</c:v>
                </c:pt>
                <c:pt idx="2094">
                  <c:v>134080</c:v>
                </c:pt>
                <c:pt idx="2095">
                  <c:v>134144</c:v>
                </c:pt>
                <c:pt idx="2096">
                  <c:v>134208</c:v>
                </c:pt>
                <c:pt idx="2097">
                  <c:v>134272</c:v>
                </c:pt>
                <c:pt idx="2098">
                  <c:v>134336</c:v>
                </c:pt>
                <c:pt idx="2099">
                  <c:v>134400</c:v>
                </c:pt>
                <c:pt idx="2100">
                  <c:v>134464</c:v>
                </c:pt>
                <c:pt idx="2101">
                  <c:v>134528</c:v>
                </c:pt>
                <c:pt idx="2102">
                  <c:v>134592</c:v>
                </c:pt>
                <c:pt idx="2103">
                  <c:v>134656</c:v>
                </c:pt>
                <c:pt idx="2104">
                  <c:v>134720</c:v>
                </c:pt>
                <c:pt idx="2105">
                  <c:v>134784</c:v>
                </c:pt>
                <c:pt idx="2106">
                  <c:v>134848</c:v>
                </c:pt>
                <c:pt idx="2107">
                  <c:v>134912</c:v>
                </c:pt>
                <c:pt idx="2108">
                  <c:v>134976</c:v>
                </c:pt>
                <c:pt idx="2109">
                  <c:v>135040</c:v>
                </c:pt>
                <c:pt idx="2110">
                  <c:v>135104</c:v>
                </c:pt>
                <c:pt idx="2111">
                  <c:v>135168</c:v>
                </c:pt>
                <c:pt idx="2112">
                  <c:v>135232</c:v>
                </c:pt>
                <c:pt idx="2113">
                  <c:v>135296</c:v>
                </c:pt>
                <c:pt idx="2114">
                  <c:v>135360</c:v>
                </c:pt>
                <c:pt idx="2115">
                  <c:v>135424</c:v>
                </c:pt>
                <c:pt idx="2116">
                  <c:v>135488</c:v>
                </c:pt>
                <c:pt idx="2117">
                  <c:v>135552</c:v>
                </c:pt>
                <c:pt idx="2118">
                  <c:v>135616</c:v>
                </c:pt>
                <c:pt idx="2119">
                  <c:v>135680</c:v>
                </c:pt>
                <c:pt idx="2120">
                  <c:v>135744</c:v>
                </c:pt>
                <c:pt idx="2121">
                  <c:v>135808</c:v>
                </c:pt>
                <c:pt idx="2122">
                  <c:v>135872</c:v>
                </c:pt>
                <c:pt idx="2123">
                  <c:v>135936</c:v>
                </c:pt>
                <c:pt idx="2124">
                  <c:v>136000</c:v>
                </c:pt>
                <c:pt idx="2125">
                  <c:v>136064</c:v>
                </c:pt>
                <c:pt idx="2126">
                  <c:v>136128</c:v>
                </c:pt>
                <c:pt idx="2127">
                  <c:v>136192</c:v>
                </c:pt>
                <c:pt idx="2128">
                  <c:v>136256</c:v>
                </c:pt>
                <c:pt idx="2129">
                  <c:v>136320</c:v>
                </c:pt>
                <c:pt idx="2130">
                  <c:v>136384</c:v>
                </c:pt>
                <c:pt idx="2131">
                  <c:v>136448</c:v>
                </c:pt>
                <c:pt idx="2132">
                  <c:v>136512</c:v>
                </c:pt>
                <c:pt idx="2133">
                  <c:v>136576</c:v>
                </c:pt>
                <c:pt idx="2134">
                  <c:v>136640</c:v>
                </c:pt>
                <c:pt idx="2135">
                  <c:v>136704</c:v>
                </c:pt>
                <c:pt idx="2136">
                  <c:v>136768</c:v>
                </c:pt>
                <c:pt idx="2137">
                  <c:v>136832</c:v>
                </c:pt>
                <c:pt idx="2138">
                  <c:v>136896</c:v>
                </c:pt>
                <c:pt idx="2139">
                  <c:v>136960</c:v>
                </c:pt>
                <c:pt idx="2140">
                  <c:v>137024</c:v>
                </c:pt>
                <c:pt idx="2141">
                  <c:v>137088</c:v>
                </c:pt>
                <c:pt idx="2142">
                  <c:v>137152</c:v>
                </c:pt>
                <c:pt idx="2143">
                  <c:v>137216</c:v>
                </c:pt>
                <c:pt idx="2144">
                  <c:v>137280</c:v>
                </c:pt>
                <c:pt idx="2145">
                  <c:v>137344</c:v>
                </c:pt>
                <c:pt idx="2146">
                  <c:v>137408</c:v>
                </c:pt>
                <c:pt idx="2147">
                  <c:v>137472</c:v>
                </c:pt>
                <c:pt idx="2148">
                  <c:v>137536</c:v>
                </c:pt>
                <c:pt idx="2149">
                  <c:v>137600</c:v>
                </c:pt>
                <c:pt idx="2150">
                  <c:v>137664</c:v>
                </c:pt>
                <c:pt idx="2151">
                  <c:v>137728</c:v>
                </c:pt>
                <c:pt idx="2152">
                  <c:v>137792</c:v>
                </c:pt>
                <c:pt idx="2153">
                  <c:v>137856</c:v>
                </c:pt>
                <c:pt idx="2154">
                  <c:v>137920</c:v>
                </c:pt>
                <c:pt idx="2155">
                  <c:v>137984</c:v>
                </c:pt>
                <c:pt idx="2156">
                  <c:v>138048</c:v>
                </c:pt>
                <c:pt idx="2157">
                  <c:v>138112</c:v>
                </c:pt>
                <c:pt idx="2158">
                  <c:v>138176</c:v>
                </c:pt>
                <c:pt idx="2159">
                  <c:v>138240</c:v>
                </c:pt>
                <c:pt idx="2160">
                  <c:v>138304</c:v>
                </c:pt>
                <c:pt idx="2161">
                  <c:v>138368</c:v>
                </c:pt>
                <c:pt idx="2162">
                  <c:v>138432</c:v>
                </c:pt>
                <c:pt idx="2163">
                  <c:v>138496</c:v>
                </c:pt>
                <c:pt idx="2164">
                  <c:v>138560</c:v>
                </c:pt>
                <c:pt idx="2165">
                  <c:v>138624</c:v>
                </c:pt>
                <c:pt idx="2166">
                  <c:v>138688</c:v>
                </c:pt>
                <c:pt idx="2167">
                  <c:v>138752</c:v>
                </c:pt>
                <c:pt idx="2168">
                  <c:v>138816</c:v>
                </c:pt>
                <c:pt idx="2169">
                  <c:v>138880</c:v>
                </c:pt>
                <c:pt idx="2170">
                  <c:v>138944</c:v>
                </c:pt>
                <c:pt idx="2171">
                  <c:v>139008</c:v>
                </c:pt>
                <c:pt idx="2172">
                  <c:v>139072</c:v>
                </c:pt>
                <c:pt idx="2173">
                  <c:v>139136</c:v>
                </c:pt>
                <c:pt idx="2174">
                  <c:v>139200</c:v>
                </c:pt>
                <c:pt idx="2175">
                  <c:v>139264</c:v>
                </c:pt>
                <c:pt idx="2176">
                  <c:v>139328</c:v>
                </c:pt>
                <c:pt idx="2177">
                  <c:v>139392</c:v>
                </c:pt>
                <c:pt idx="2178">
                  <c:v>139456</c:v>
                </c:pt>
                <c:pt idx="2179">
                  <c:v>139520</c:v>
                </c:pt>
                <c:pt idx="2180">
                  <c:v>139584</c:v>
                </c:pt>
                <c:pt idx="2181">
                  <c:v>139648</c:v>
                </c:pt>
                <c:pt idx="2182">
                  <c:v>139712</c:v>
                </c:pt>
                <c:pt idx="2183">
                  <c:v>139776</c:v>
                </c:pt>
                <c:pt idx="2184">
                  <c:v>139840</c:v>
                </c:pt>
                <c:pt idx="2185">
                  <c:v>139904</c:v>
                </c:pt>
                <c:pt idx="2186">
                  <c:v>139968</c:v>
                </c:pt>
                <c:pt idx="2187">
                  <c:v>140032</c:v>
                </c:pt>
                <c:pt idx="2188">
                  <c:v>140096</c:v>
                </c:pt>
                <c:pt idx="2189">
                  <c:v>140160</c:v>
                </c:pt>
                <c:pt idx="2190">
                  <c:v>140224</c:v>
                </c:pt>
                <c:pt idx="2191">
                  <c:v>140288</c:v>
                </c:pt>
                <c:pt idx="2192">
                  <c:v>140352</c:v>
                </c:pt>
                <c:pt idx="2193">
                  <c:v>140416</c:v>
                </c:pt>
                <c:pt idx="2194">
                  <c:v>140480</c:v>
                </c:pt>
                <c:pt idx="2195">
                  <c:v>140544</c:v>
                </c:pt>
                <c:pt idx="2196">
                  <c:v>140608</c:v>
                </c:pt>
                <c:pt idx="2197">
                  <c:v>140672</c:v>
                </c:pt>
                <c:pt idx="2198">
                  <c:v>140736</c:v>
                </c:pt>
                <c:pt idx="2199">
                  <c:v>140800</c:v>
                </c:pt>
                <c:pt idx="2200">
                  <c:v>140864</c:v>
                </c:pt>
                <c:pt idx="2201">
                  <c:v>140928</c:v>
                </c:pt>
                <c:pt idx="2202">
                  <c:v>140992</c:v>
                </c:pt>
                <c:pt idx="2203">
                  <c:v>141056</c:v>
                </c:pt>
                <c:pt idx="2204">
                  <c:v>141120</c:v>
                </c:pt>
                <c:pt idx="2205">
                  <c:v>141184</c:v>
                </c:pt>
                <c:pt idx="2206">
                  <c:v>141248</c:v>
                </c:pt>
                <c:pt idx="2207">
                  <c:v>141312</c:v>
                </c:pt>
                <c:pt idx="2208">
                  <c:v>141376</c:v>
                </c:pt>
                <c:pt idx="2209">
                  <c:v>141440</c:v>
                </c:pt>
                <c:pt idx="2210">
                  <c:v>141504</c:v>
                </c:pt>
                <c:pt idx="2211">
                  <c:v>141568</c:v>
                </c:pt>
                <c:pt idx="2212">
                  <c:v>141632</c:v>
                </c:pt>
                <c:pt idx="2213">
                  <c:v>141696</c:v>
                </c:pt>
                <c:pt idx="2214">
                  <c:v>141760</c:v>
                </c:pt>
                <c:pt idx="2215">
                  <c:v>141824</c:v>
                </c:pt>
                <c:pt idx="2216">
                  <c:v>141888</c:v>
                </c:pt>
                <c:pt idx="2217">
                  <c:v>141952</c:v>
                </c:pt>
                <c:pt idx="2218">
                  <c:v>142016</c:v>
                </c:pt>
                <c:pt idx="2219">
                  <c:v>142080</c:v>
                </c:pt>
                <c:pt idx="2220">
                  <c:v>142144</c:v>
                </c:pt>
                <c:pt idx="2221">
                  <c:v>142208</c:v>
                </c:pt>
                <c:pt idx="2222">
                  <c:v>142272</c:v>
                </c:pt>
                <c:pt idx="2223">
                  <c:v>142336</c:v>
                </c:pt>
                <c:pt idx="2224">
                  <c:v>142400</c:v>
                </c:pt>
                <c:pt idx="2225">
                  <c:v>142464</c:v>
                </c:pt>
                <c:pt idx="2226">
                  <c:v>142528</c:v>
                </c:pt>
                <c:pt idx="2227">
                  <c:v>142592</c:v>
                </c:pt>
                <c:pt idx="2228">
                  <c:v>142656</c:v>
                </c:pt>
                <c:pt idx="2229">
                  <c:v>142720</c:v>
                </c:pt>
                <c:pt idx="2230">
                  <c:v>142784</c:v>
                </c:pt>
                <c:pt idx="2231">
                  <c:v>142848</c:v>
                </c:pt>
                <c:pt idx="2232">
                  <c:v>142912</c:v>
                </c:pt>
                <c:pt idx="2233">
                  <c:v>142976</c:v>
                </c:pt>
                <c:pt idx="2234">
                  <c:v>143040</c:v>
                </c:pt>
                <c:pt idx="2235">
                  <c:v>143104</c:v>
                </c:pt>
                <c:pt idx="2236">
                  <c:v>143168</c:v>
                </c:pt>
                <c:pt idx="2237">
                  <c:v>143232</c:v>
                </c:pt>
                <c:pt idx="2238">
                  <c:v>143296</c:v>
                </c:pt>
                <c:pt idx="2239">
                  <c:v>143360</c:v>
                </c:pt>
                <c:pt idx="2240">
                  <c:v>143424</c:v>
                </c:pt>
                <c:pt idx="2241">
                  <c:v>143488</c:v>
                </c:pt>
                <c:pt idx="2242">
                  <c:v>143552</c:v>
                </c:pt>
                <c:pt idx="2243">
                  <c:v>143616</c:v>
                </c:pt>
                <c:pt idx="2244">
                  <c:v>143680</c:v>
                </c:pt>
                <c:pt idx="2245">
                  <c:v>143744</c:v>
                </c:pt>
                <c:pt idx="2246">
                  <c:v>143808</c:v>
                </c:pt>
                <c:pt idx="2247">
                  <c:v>143872</c:v>
                </c:pt>
                <c:pt idx="2248">
                  <c:v>143936</c:v>
                </c:pt>
                <c:pt idx="2249">
                  <c:v>144000</c:v>
                </c:pt>
                <c:pt idx="2250">
                  <c:v>144064</c:v>
                </c:pt>
                <c:pt idx="2251">
                  <c:v>144128</c:v>
                </c:pt>
                <c:pt idx="2252">
                  <c:v>144192</c:v>
                </c:pt>
                <c:pt idx="2253">
                  <c:v>144256</c:v>
                </c:pt>
                <c:pt idx="2254">
                  <c:v>144320</c:v>
                </c:pt>
                <c:pt idx="2255">
                  <c:v>144384</c:v>
                </c:pt>
                <c:pt idx="2256">
                  <c:v>144448</c:v>
                </c:pt>
                <c:pt idx="2257">
                  <c:v>144512</c:v>
                </c:pt>
                <c:pt idx="2258">
                  <c:v>144576</c:v>
                </c:pt>
                <c:pt idx="2259">
                  <c:v>144640</c:v>
                </c:pt>
                <c:pt idx="2260">
                  <c:v>144704</c:v>
                </c:pt>
                <c:pt idx="2261">
                  <c:v>144768</c:v>
                </c:pt>
                <c:pt idx="2262">
                  <c:v>144832</c:v>
                </c:pt>
                <c:pt idx="2263">
                  <c:v>144896</c:v>
                </c:pt>
                <c:pt idx="2264">
                  <c:v>144960</c:v>
                </c:pt>
                <c:pt idx="2265">
                  <c:v>145024</c:v>
                </c:pt>
                <c:pt idx="2266">
                  <c:v>145088</c:v>
                </c:pt>
                <c:pt idx="2267">
                  <c:v>145152</c:v>
                </c:pt>
                <c:pt idx="2268">
                  <c:v>145216</c:v>
                </c:pt>
                <c:pt idx="2269">
                  <c:v>145280</c:v>
                </c:pt>
                <c:pt idx="2270">
                  <c:v>145344</c:v>
                </c:pt>
                <c:pt idx="2271">
                  <c:v>145408</c:v>
                </c:pt>
                <c:pt idx="2272">
                  <c:v>145472</c:v>
                </c:pt>
                <c:pt idx="2273">
                  <c:v>145536</c:v>
                </c:pt>
                <c:pt idx="2274">
                  <c:v>145600</c:v>
                </c:pt>
                <c:pt idx="2275">
                  <c:v>145664</c:v>
                </c:pt>
                <c:pt idx="2276">
                  <c:v>145728</c:v>
                </c:pt>
                <c:pt idx="2277">
                  <c:v>145792</c:v>
                </c:pt>
                <c:pt idx="2278">
                  <c:v>145856</c:v>
                </c:pt>
                <c:pt idx="2279">
                  <c:v>145920</c:v>
                </c:pt>
                <c:pt idx="2280">
                  <c:v>145984</c:v>
                </c:pt>
                <c:pt idx="2281">
                  <c:v>146048</c:v>
                </c:pt>
                <c:pt idx="2282">
                  <c:v>146112</c:v>
                </c:pt>
                <c:pt idx="2283">
                  <c:v>146176</c:v>
                </c:pt>
                <c:pt idx="2284">
                  <c:v>146240</c:v>
                </c:pt>
                <c:pt idx="2285">
                  <c:v>146304</c:v>
                </c:pt>
                <c:pt idx="2286">
                  <c:v>146368</c:v>
                </c:pt>
                <c:pt idx="2287">
                  <c:v>146432</c:v>
                </c:pt>
                <c:pt idx="2288">
                  <c:v>146496</c:v>
                </c:pt>
                <c:pt idx="2289">
                  <c:v>146560</c:v>
                </c:pt>
                <c:pt idx="2290">
                  <c:v>146624</c:v>
                </c:pt>
                <c:pt idx="2291">
                  <c:v>146688</c:v>
                </c:pt>
                <c:pt idx="2292">
                  <c:v>146752</c:v>
                </c:pt>
                <c:pt idx="2293">
                  <c:v>146816</c:v>
                </c:pt>
                <c:pt idx="2294">
                  <c:v>146880</c:v>
                </c:pt>
                <c:pt idx="2295">
                  <c:v>146944</c:v>
                </c:pt>
                <c:pt idx="2296">
                  <c:v>147008</c:v>
                </c:pt>
                <c:pt idx="2297">
                  <c:v>147072</c:v>
                </c:pt>
                <c:pt idx="2298">
                  <c:v>147136</c:v>
                </c:pt>
                <c:pt idx="2299">
                  <c:v>147200</c:v>
                </c:pt>
                <c:pt idx="2300">
                  <c:v>147264</c:v>
                </c:pt>
                <c:pt idx="2301">
                  <c:v>147328</c:v>
                </c:pt>
                <c:pt idx="2302">
                  <c:v>147392</c:v>
                </c:pt>
                <c:pt idx="2303">
                  <c:v>147456</c:v>
                </c:pt>
                <c:pt idx="2304">
                  <c:v>147520</c:v>
                </c:pt>
                <c:pt idx="2305">
                  <c:v>147584</c:v>
                </c:pt>
                <c:pt idx="2306">
                  <c:v>147648</c:v>
                </c:pt>
                <c:pt idx="2307">
                  <c:v>147712</c:v>
                </c:pt>
                <c:pt idx="2308">
                  <c:v>147776</c:v>
                </c:pt>
                <c:pt idx="2309">
                  <c:v>147840</c:v>
                </c:pt>
                <c:pt idx="2310">
                  <c:v>147904</c:v>
                </c:pt>
                <c:pt idx="2311">
                  <c:v>147968</c:v>
                </c:pt>
                <c:pt idx="2312">
                  <c:v>148032</c:v>
                </c:pt>
                <c:pt idx="2313">
                  <c:v>148096</c:v>
                </c:pt>
                <c:pt idx="2314">
                  <c:v>148160</c:v>
                </c:pt>
                <c:pt idx="2315">
                  <c:v>148224</c:v>
                </c:pt>
                <c:pt idx="2316">
                  <c:v>148288</c:v>
                </c:pt>
                <c:pt idx="2317">
                  <c:v>148352</c:v>
                </c:pt>
                <c:pt idx="2318">
                  <c:v>148416</c:v>
                </c:pt>
                <c:pt idx="2319">
                  <c:v>148480</c:v>
                </c:pt>
                <c:pt idx="2320">
                  <c:v>148544</c:v>
                </c:pt>
                <c:pt idx="2321">
                  <c:v>148608</c:v>
                </c:pt>
                <c:pt idx="2322">
                  <c:v>148672</c:v>
                </c:pt>
                <c:pt idx="2323">
                  <c:v>148736</c:v>
                </c:pt>
                <c:pt idx="2324">
                  <c:v>148800</c:v>
                </c:pt>
                <c:pt idx="2325">
                  <c:v>148864</c:v>
                </c:pt>
                <c:pt idx="2326">
                  <c:v>148928</c:v>
                </c:pt>
                <c:pt idx="2327">
                  <c:v>148992</c:v>
                </c:pt>
                <c:pt idx="2328">
                  <c:v>149056</c:v>
                </c:pt>
                <c:pt idx="2329">
                  <c:v>149120</c:v>
                </c:pt>
                <c:pt idx="2330">
                  <c:v>149184</c:v>
                </c:pt>
                <c:pt idx="2331">
                  <c:v>149248</c:v>
                </c:pt>
                <c:pt idx="2332">
                  <c:v>149312</c:v>
                </c:pt>
                <c:pt idx="2333">
                  <c:v>149376</c:v>
                </c:pt>
                <c:pt idx="2334">
                  <c:v>149440</c:v>
                </c:pt>
                <c:pt idx="2335">
                  <c:v>149504</c:v>
                </c:pt>
                <c:pt idx="2336">
                  <c:v>149568</c:v>
                </c:pt>
                <c:pt idx="2337">
                  <c:v>149632</c:v>
                </c:pt>
                <c:pt idx="2338">
                  <c:v>149696</c:v>
                </c:pt>
                <c:pt idx="2339">
                  <c:v>149760</c:v>
                </c:pt>
                <c:pt idx="2340">
                  <c:v>149824</c:v>
                </c:pt>
                <c:pt idx="2341">
                  <c:v>149888</c:v>
                </c:pt>
                <c:pt idx="2342">
                  <c:v>149952</c:v>
                </c:pt>
                <c:pt idx="2343">
                  <c:v>150016</c:v>
                </c:pt>
                <c:pt idx="2344">
                  <c:v>150080</c:v>
                </c:pt>
                <c:pt idx="2345">
                  <c:v>150144</c:v>
                </c:pt>
                <c:pt idx="2346">
                  <c:v>150208</c:v>
                </c:pt>
                <c:pt idx="2347">
                  <c:v>150272</c:v>
                </c:pt>
                <c:pt idx="2348">
                  <c:v>150336</c:v>
                </c:pt>
                <c:pt idx="2349">
                  <c:v>150400</c:v>
                </c:pt>
                <c:pt idx="2350">
                  <c:v>150464</c:v>
                </c:pt>
                <c:pt idx="2351">
                  <c:v>150528</c:v>
                </c:pt>
                <c:pt idx="2352">
                  <c:v>150592</c:v>
                </c:pt>
                <c:pt idx="2353">
                  <c:v>150656</c:v>
                </c:pt>
                <c:pt idx="2354">
                  <c:v>150720</c:v>
                </c:pt>
                <c:pt idx="2355">
                  <c:v>150784</c:v>
                </c:pt>
                <c:pt idx="2356">
                  <c:v>150848</c:v>
                </c:pt>
                <c:pt idx="2357">
                  <c:v>150912</c:v>
                </c:pt>
                <c:pt idx="2358">
                  <c:v>150976</c:v>
                </c:pt>
                <c:pt idx="2359">
                  <c:v>151040</c:v>
                </c:pt>
                <c:pt idx="2360">
                  <c:v>151104</c:v>
                </c:pt>
                <c:pt idx="2361">
                  <c:v>151168</c:v>
                </c:pt>
                <c:pt idx="2362">
                  <c:v>151232</c:v>
                </c:pt>
                <c:pt idx="2363">
                  <c:v>151296</c:v>
                </c:pt>
                <c:pt idx="2364">
                  <c:v>151360</c:v>
                </c:pt>
                <c:pt idx="2365">
                  <c:v>151424</c:v>
                </c:pt>
                <c:pt idx="2366">
                  <c:v>151488</c:v>
                </c:pt>
                <c:pt idx="2367">
                  <c:v>151552</c:v>
                </c:pt>
                <c:pt idx="2368">
                  <c:v>151616</c:v>
                </c:pt>
                <c:pt idx="2369">
                  <c:v>151680</c:v>
                </c:pt>
                <c:pt idx="2370">
                  <c:v>151744</c:v>
                </c:pt>
                <c:pt idx="2371">
                  <c:v>151808</c:v>
                </c:pt>
                <c:pt idx="2372">
                  <c:v>151872</c:v>
                </c:pt>
                <c:pt idx="2373">
                  <c:v>151936</c:v>
                </c:pt>
                <c:pt idx="2374">
                  <c:v>152000</c:v>
                </c:pt>
                <c:pt idx="2375">
                  <c:v>152064</c:v>
                </c:pt>
                <c:pt idx="2376">
                  <c:v>152128</c:v>
                </c:pt>
                <c:pt idx="2377">
                  <c:v>152192</c:v>
                </c:pt>
                <c:pt idx="2378">
                  <c:v>152256</c:v>
                </c:pt>
                <c:pt idx="2379">
                  <c:v>152320</c:v>
                </c:pt>
                <c:pt idx="2380">
                  <c:v>152384</c:v>
                </c:pt>
                <c:pt idx="2381">
                  <c:v>152448</c:v>
                </c:pt>
                <c:pt idx="2382">
                  <c:v>152512</c:v>
                </c:pt>
                <c:pt idx="2383">
                  <c:v>152576</c:v>
                </c:pt>
                <c:pt idx="2384">
                  <c:v>152640</c:v>
                </c:pt>
                <c:pt idx="2385">
                  <c:v>152704</c:v>
                </c:pt>
                <c:pt idx="2386">
                  <c:v>152768</c:v>
                </c:pt>
                <c:pt idx="2387">
                  <c:v>152832</c:v>
                </c:pt>
                <c:pt idx="2388">
                  <c:v>152896</c:v>
                </c:pt>
                <c:pt idx="2389">
                  <c:v>152960</c:v>
                </c:pt>
                <c:pt idx="2390">
                  <c:v>153024</c:v>
                </c:pt>
                <c:pt idx="2391">
                  <c:v>153088</c:v>
                </c:pt>
                <c:pt idx="2392">
                  <c:v>153152</c:v>
                </c:pt>
                <c:pt idx="2393">
                  <c:v>153216</c:v>
                </c:pt>
                <c:pt idx="2394">
                  <c:v>153280</c:v>
                </c:pt>
                <c:pt idx="2395">
                  <c:v>153344</c:v>
                </c:pt>
                <c:pt idx="2396">
                  <c:v>153408</c:v>
                </c:pt>
                <c:pt idx="2397">
                  <c:v>153472</c:v>
                </c:pt>
                <c:pt idx="2398">
                  <c:v>153536</c:v>
                </c:pt>
                <c:pt idx="2399">
                  <c:v>153600</c:v>
                </c:pt>
                <c:pt idx="2400">
                  <c:v>153664</c:v>
                </c:pt>
                <c:pt idx="2401">
                  <c:v>153728</c:v>
                </c:pt>
                <c:pt idx="2402">
                  <c:v>153792</c:v>
                </c:pt>
                <c:pt idx="2403">
                  <c:v>153856</c:v>
                </c:pt>
                <c:pt idx="2404">
                  <c:v>153920</c:v>
                </c:pt>
                <c:pt idx="2405">
                  <c:v>153984</c:v>
                </c:pt>
                <c:pt idx="2406">
                  <c:v>154048</c:v>
                </c:pt>
                <c:pt idx="2407">
                  <c:v>154112</c:v>
                </c:pt>
                <c:pt idx="2408">
                  <c:v>154176</c:v>
                </c:pt>
                <c:pt idx="2409">
                  <c:v>154240</c:v>
                </c:pt>
                <c:pt idx="2410">
                  <c:v>154304</c:v>
                </c:pt>
                <c:pt idx="2411">
                  <c:v>154368</c:v>
                </c:pt>
                <c:pt idx="2412">
                  <c:v>154432</c:v>
                </c:pt>
                <c:pt idx="2413">
                  <c:v>154496</c:v>
                </c:pt>
                <c:pt idx="2414">
                  <c:v>154560</c:v>
                </c:pt>
                <c:pt idx="2415">
                  <c:v>154624</c:v>
                </c:pt>
                <c:pt idx="2416">
                  <c:v>154688</c:v>
                </c:pt>
                <c:pt idx="2417">
                  <c:v>154752</c:v>
                </c:pt>
                <c:pt idx="2418">
                  <c:v>154816</c:v>
                </c:pt>
                <c:pt idx="2419">
                  <c:v>154880</c:v>
                </c:pt>
                <c:pt idx="2420">
                  <c:v>154944</c:v>
                </c:pt>
                <c:pt idx="2421">
                  <c:v>155008</c:v>
                </c:pt>
                <c:pt idx="2422">
                  <c:v>155072</c:v>
                </c:pt>
                <c:pt idx="2423">
                  <c:v>155136</c:v>
                </c:pt>
                <c:pt idx="2424">
                  <c:v>155200</c:v>
                </c:pt>
                <c:pt idx="2425">
                  <c:v>155264</c:v>
                </c:pt>
                <c:pt idx="2426">
                  <c:v>155328</c:v>
                </c:pt>
                <c:pt idx="2427">
                  <c:v>155392</c:v>
                </c:pt>
                <c:pt idx="2428">
                  <c:v>155456</c:v>
                </c:pt>
                <c:pt idx="2429">
                  <c:v>155520</c:v>
                </c:pt>
                <c:pt idx="2430">
                  <c:v>155584</c:v>
                </c:pt>
                <c:pt idx="2431">
                  <c:v>155648</c:v>
                </c:pt>
                <c:pt idx="2432">
                  <c:v>155712</c:v>
                </c:pt>
                <c:pt idx="2433">
                  <c:v>155776</c:v>
                </c:pt>
                <c:pt idx="2434">
                  <c:v>155840</c:v>
                </c:pt>
                <c:pt idx="2435">
                  <c:v>155904</c:v>
                </c:pt>
                <c:pt idx="2436">
                  <c:v>155968</c:v>
                </c:pt>
                <c:pt idx="2437">
                  <c:v>156032</c:v>
                </c:pt>
                <c:pt idx="2438">
                  <c:v>156096</c:v>
                </c:pt>
                <c:pt idx="2439">
                  <c:v>156160</c:v>
                </c:pt>
                <c:pt idx="2440">
                  <c:v>156224</c:v>
                </c:pt>
                <c:pt idx="2441">
                  <c:v>156288</c:v>
                </c:pt>
                <c:pt idx="2442">
                  <c:v>156352</c:v>
                </c:pt>
                <c:pt idx="2443">
                  <c:v>156416</c:v>
                </c:pt>
                <c:pt idx="2444">
                  <c:v>156480</c:v>
                </c:pt>
                <c:pt idx="2445">
                  <c:v>156544</c:v>
                </c:pt>
                <c:pt idx="2446">
                  <c:v>156608</c:v>
                </c:pt>
                <c:pt idx="2447">
                  <c:v>156672</c:v>
                </c:pt>
                <c:pt idx="2448">
                  <c:v>156736</c:v>
                </c:pt>
                <c:pt idx="2449">
                  <c:v>156800</c:v>
                </c:pt>
                <c:pt idx="2450">
                  <c:v>156864</c:v>
                </c:pt>
                <c:pt idx="2451">
                  <c:v>156928</c:v>
                </c:pt>
                <c:pt idx="2452">
                  <c:v>156992</c:v>
                </c:pt>
                <c:pt idx="2453">
                  <c:v>157056</c:v>
                </c:pt>
                <c:pt idx="2454">
                  <c:v>157120</c:v>
                </c:pt>
                <c:pt idx="2455">
                  <c:v>157184</c:v>
                </c:pt>
                <c:pt idx="2456">
                  <c:v>157248</c:v>
                </c:pt>
                <c:pt idx="2457">
                  <c:v>157312</c:v>
                </c:pt>
                <c:pt idx="2458">
                  <c:v>157376</c:v>
                </c:pt>
                <c:pt idx="2459">
                  <c:v>157440</c:v>
                </c:pt>
                <c:pt idx="2460">
                  <c:v>157504</c:v>
                </c:pt>
                <c:pt idx="2461">
                  <c:v>157568</c:v>
                </c:pt>
                <c:pt idx="2462">
                  <c:v>157632</c:v>
                </c:pt>
                <c:pt idx="2463">
                  <c:v>157696</c:v>
                </c:pt>
                <c:pt idx="2464">
                  <c:v>157760</c:v>
                </c:pt>
                <c:pt idx="2465">
                  <c:v>157824</c:v>
                </c:pt>
                <c:pt idx="2466">
                  <c:v>157888</c:v>
                </c:pt>
                <c:pt idx="2467">
                  <c:v>157952</c:v>
                </c:pt>
                <c:pt idx="2468">
                  <c:v>158016</c:v>
                </c:pt>
                <c:pt idx="2469">
                  <c:v>158080</c:v>
                </c:pt>
                <c:pt idx="2470">
                  <c:v>158144</c:v>
                </c:pt>
                <c:pt idx="2471">
                  <c:v>158208</c:v>
                </c:pt>
                <c:pt idx="2472">
                  <c:v>158272</c:v>
                </c:pt>
                <c:pt idx="2473">
                  <c:v>158336</c:v>
                </c:pt>
                <c:pt idx="2474">
                  <c:v>158400</c:v>
                </c:pt>
                <c:pt idx="2475">
                  <c:v>158464</c:v>
                </c:pt>
                <c:pt idx="2476">
                  <c:v>158528</c:v>
                </c:pt>
                <c:pt idx="2477">
                  <c:v>158592</c:v>
                </c:pt>
                <c:pt idx="2478">
                  <c:v>158656</c:v>
                </c:pt>
                <c:pt idx="2479">
                  <c:v>158720</c:v>
                </c:pt>
                <c:pt idx="2480">
                  <c:v>158784</c:v>
                </c:pt>
                <c:pt idx="2481">
                  <c:v>158848</c:v>
                </c:pt>
                <c:pt idx="2482">
                  <c:v>158912</c:v>
                </c:pt>
                <c:pt idx="2483">
                  <c:v>158976</c:v>
                </c:pt>
                <c:pt idx="2484">
                  <c:v>159040</c:v>
                </c:pt>
                <c:pt idx="2485">
                  <c:v>159104</c:v>
                </c:pt>
                <c:pt idx="2486">
                  <c:v>159168</c:v>
                </c:pt>
                <c:pt idx="2487">
                  <c:v>159232</c:v>
                </c:pt>
                <c:pt idx="2488">
                  <c:v>159296</c:v>
                </c:pt>
                <c:pt idx="2489">
                  <c:v>159360</c:v>
                </c:pt>
                <c:pt idx="2490">
                  <c:v>159424</c:v>
                </c:pt>
                <c:pt idx="2491">
                  <c:v>159488</c:v>
                </c:pt>
                <c:pt idx="2492">
                  <c:v>159552</c:v>
                </c:pt>
                <c:pt idx="2493">
                  <c:v>159616</c:v>
                </c:pt>
                <c:pt idx="2494">
                  <c:v>159680</c:v>
                </c:pt>
                <c:pt idx="2495">
                  <c:v>159744</c:v>
                </c:pt>
                <c:pt idx="2496">
                  <c:v>159808</c:v>
                </c:pt>
                <c:pt idx="2497">
                  <c:v>159872</c:v>
                </c:pt>
                <c:pt idx="2498">
                  <c:v>159936</c:v>
                </c:pt>
                <c:pt idx="2499">
                  <c:v>160000</c:v>
                </c:pt>
                <c:pt idx="2500">
                  <c:v>160064</c:v>
                </c:pt>
                <c:pt idx="2501">
                  <c:v>160128</c:v>
                </c:pt>
                <c:pt idx="2502">
                  <c:v>160192</c:v>
                </c:pt>
                <c:pt idx="2503">
                  <c:v>160256</c:v>
                </c:pt>
                <c:pt idx="2504">
                  <c:v>160320</c:v>
                </c:pt>
                <c:pt idx="2505">
                  <c:v>160384</c:v>
                </c:pt>
                <c:pt idx="2506">
                  <c:v>160448</c:v>
                </c:pt>
                <c:pt idx="2507">
                  <c:v>160512</c:v>
                </c:pt>
                <c:pt idx="2508">
                  <c:v>160576</c:v>
                </c:pt>
                <c:pt idx="2509">
                  <c:v>160640</c:v>
                </c:pt>
                <c:pt idx="2510">
                  <c:v>160704</c:v>
                </c:pt>
                <c:pt idx="2511">
                  <c:v>160768</c:v>
                </c:pt>
                <c:pt idx="2512">
                  <c:v>160832</c:v>
                </c:pt>
                <c:pt idx="2513">
                  <c:v>160896</c:v>
                </c:pt>
                <c:pt idx="2514">
                  <c:v>160960</c:v>
                </c:pt>
                <c:pt idx="2515">
                  <c:v>161024</c:v>
                </c:pt>
                <c:pt idx="2516">
                  <c:v>161088</c:v>
                </c:pt>
                <c:pt idx="2517">
                  <c:v>161152</c:v>
                </c:pt>
                <c:pt idx="2518">
                  <c:v>161216</c:v>
                </c:pt>
                <c:pt idx="2519">
                  <c:v>161280</c:v>
                </c:pt>
                <c:pt idx="2520">
                  <c:v>161344</c:v>
                </c:pt>
                <c:pt idx="2521">
                  <c:v>161408</c:v>
                </c:pt>
                <c:pt idx="2522">
                  <c:v>161472</c:v>
                </c:pt>
                <c:pt idx="2523">
                  <c:v>161536</c:v>
                </c:pt>
                <c:pt idx="2524">
                  <c:v>161600</c:v>
                </c:pt>
                <c:pt idx="2525">
                  <c:v>161664</c:v>
                </c:pt>
                <c:pt idx="2526">
                  <c:v>161728</c:v>
                </c:pt>
                <c:pt idx="2527">
                  <c:v>161792</c:v>
                </c:pt>
                <c:pt idx="2528">
                  <c:v>161856</c:v>
                </c:pt>
                <c:pt idx="2529">
                  <c:v>161920</c:v>
                </c:pt>
                <c:pt idx="2530">
                  <c:v>161984</c:v>
                </c:pt>
                <c:pt idx="2531">
                  <c:v>162048</c:v>
                </c:pt>
                <c:pt idx="2532">
                  <c:v>162112</c:v>
                </c:pt>
                <c:pt idx="2533">
                  <c:v>162176</c:v>
                </c:pt>
                <c:pt idx="2534">
                  <c:v>162240</c:v>
                </c:pt>
                <c:pt idx="2535">
                  <c:v>162304</c:v>
                </c:pt>
                <c:pt idx="2536">
                  <c:v>162368</c:v>
                </c:pt>
                <c:pt idx="2537">
                  <c:v>162432</c:v>
                </c:pt>
                <c:pt idx="2538">
                  <c:v>162496</c:v>
                </c:pt>
                <c:pt idx="2539">
                  <c:v>162560</c:v>
                </c:pt>
                <c:pt idx="2540">
                  <c:v>162624</c:v>
                </c:pt>
                <c:pt idx="2541">
                  <c:v>162688</c:v>
                </c:pt>
                <c:pt idx="2542">
                  <c:v>162752</c:v>
                </c:pt>
                <c:pt idx="2543">
                  <c:v>162816</c:v>
                </c:pt>
                <c:pt idx="2544">
                  <c:v>162880</c:v>
                </c:pt>
                <c:pt idx="2545">
                  <c:v>162944</c:v>
                </c:pt>
                <c:pt idx="2546">
                  <c:v>163008</c:v>
                </c:pt>
                <c:pt idx="2547">
                  <c:v>163072</c:v>
                </c:pt>
                <c:pt idx="2548">
                  <c:v>163136</c:v>
                </c:pt>
                <c:pt idx="2549">
                  <c:v>163200</c:v>
                </c:pt>
                <c:pt idx="2550">
                  <c:v>163264</c:v>
                </c:pt>
                <c:pt idx="2551">
                  <c:v>163328</c:v>
                </c:pt>
                <c:pt idx="2552">
                  <c:v>163392</c:v>
                </c:pt>
                <c:pt idx="2553">
                  <c:v>163456</c:v>
                </c:pt>
                <c:pt idx="2554">
                  <c:v>163520</c:v>
                </c:pt>
                <c:pt idx="2555">
                  <c:v>163584</c:v>
                </c:pt>
                <c:pt idx="2556">
                  <c:v>163648</c:v>
                </c:pt>
                <c:pt idx="2557">
                  <c:v>163712</c:v>
                </c:pt>
                <c:pt idx="2558">
                  <c:v>163776</c:v>
                </c:pt>
                <c:pt idx="2559">
                  <c:v>163840</c:v>
                </c:pt>
                <c:pt idx="2560">
                  <c:v>163904</c:v>
                </c:pt>
                <c:pt idx="2561">
                  <c:v>163968</c:v>
                </c:pt>
                <c:pt idx="2562">
                  <c:v>164032</c:v>
                </c:pt>
                <c:pt idx="2563">
                  <c:v>164096</c:v>
                </c:pt>
                <c:pt idx="2564">
                  <c:v>164160</c:v>
                </c:pt>
                <c:pt idx="2565">
                  <c:v>164224</c:v>
                </c:pt>
                <c:pt idx="2566">
                  <c:v>164288</c:v>
                </c:pt>
                <c:pt idx="2567">
                  <c:v>164352</c:v>
                </c:pt>
                <c:pt idx="2568">
                  <c:v>164416</c:v>
                </c:pt>
                <c:pt idx="2569">
                  <c:v>164480</c:v>
                </c:pt>
                <c:pt idx="2570">
                  <c:v>164544</c:v>
                </c:pt>
                <c:pt idx="2571">
                  <c:v>164608</c:v>
                </c:pt>
                <c:pt idx="2572">
                  <c:v>164672</c:v>
                </c:pt>
                <c:pt idx="2573">
                  <c:v>164736</c:v>
                </c:pt>
                <c:pt idx="2574">
                  <c:v>164800</c:v>
                </c:pt>
                <c:pt idx="2575">
                  <c:v>164864</c:v>
                </c:pt>
                <c:pt idx="2576">
                  <c:v>164928</c:v>
                </c:pt>
                <c:pt idx="2577">
                  <c:v>164992</c:v>
                </c:pt>
                <c:pt idx="2578">
                  <c:v>165056</c:v>
                </c:pt>
                <c:pt idx="2579">
                  <c:v>165120</c:v>
                </c:pt>
                <c:pt idx="2580">
                  <c:v>165184</c:v>
                </c:pt>
                <c:pt idx="2581">
                  <c:v>165248</c:v>
                </c:pt>
                <c:pt idx="2582">
                  <c:v>165312</c:v>
                </c:pt>
                <c:pt idx="2583">
                  <c:v>165376</c:v>
                </c:pt>
                <c:pt idx="2584">
                  <c:v>165440</c:v>
                </c:pt>
                <c:pt idx="2585">
                  <c:v>165504</c:v>
                </c:pt>
                <c:pt idx="2586">
                  <c:v>165568</c:v>
                </c:pt>
                <c:pt idx="2587">
                  <c:v>165632</c:v>
                </c:pt>
                <c:pt idx="2588">
                  <c:v>165696</c:v>
                </c:pt>
                <c:pt idx="2589">
                  <c:v>165760</c:v>
                </c:pt>
                <c:pt idx="2590">
                  <c:v>165824</c:v>
                </c:pt>
                <c:pt idx="2591">
                  <c:v>165888</c:v>
                </c:pt>
                <c:pt idx="2592">
                  <c:v>165952</c:v>
                </c:pt>
                <c:pt idx="2593">
                  <c:v>166016</c:v>
                </c:pt>
                <c:pt idx="2594">
                  <c:v>166080</c:v>
                </c:pt>
                <c:pt idx="2595">
                  <c:v>166144</c:v>
                </c:pt>
                <c:pt idx="2596">
                  <c:v>166208</c:v>
                </c:pt>
                <c:pt idx="2597">
                  <c:v>166272</c:v>
                </c:pt>
                <c:pt idx="2598">
                  <c:v>166336</c:v>
                </c:pt>
                <c:pt idx="2599">
                  <c:v>166400</c:v>
                </c:pt>
                <c:pt idx="2600">
                  <c:v>166464</c:v>
                </c:pt>
                <c:pt idx="2601">
                  <c:v>166528</c:v>
                </c:pt>
                <c:pt idx="2602">
                  <c:v>166592</c:v>
                </c:pt>
                <c:pt idx="2603">
                  <c:v>166656</c:v>
                </c:pt>
                <c:pt idx="2604">
                  <c:v>166720</c:v>
                </c:pt>
                <c:pt idx="2605">
                  <c:v>166784</c:v>
                </c:pt>
                <c:pt idx="2606">
                  <c:v>166848</c:v>
                </c:pt>
                <c:pt idx="2607">
                  <c:v>166912</c:v>
                </c:pt>
                <c:pt idx="2608">
                  <c:v>166976</c:v>
                </c:pt>
                <c:pt idx="2609">
                  <c:v>167040</c:v>
                </c:pt>
                <c:pt idx="2610">
                  <c:v>167104</c:v>
                </c:pt>
                <c:pt idx="2611">
                  <c:v>167168</c:v>
                </c:pt>
                <c:pt idx="2612">
                  <c:v>167232</c:v>
                </c:pt>
                <c:pt idx="2613">
                  <c:v>167296</c:v>
                </c:pt>
                <c:pt idx="2614">
                  <c:v>167360</c:v>
                </c:pt>
                <c:pt idx="2615">
                  <c:v>167424</c:v>
                </c:pt>
                <c:pt idx="2616">
                  <c:v>167488</c:v>
                </c:pt>
                <c:pt idx="2617">
                  <c:v>167552</c:v>
                </c:pt>
                <c:pt idx="2618">
                  <c:v>167616</c:v>
                </c:pt>
                <c:pt idx="2619">
                  <c:v>167680</c:v>
                </c:pt>
                <c:pt idx="2620">
                  <c:v>167744</c:v>
                </c:pt>
                <c:pt idx="2621">
                  <c:v>167808</c:v>
                </c:pt>
                <c:pt idx="2622">
                  <c:v>167872</c:v>
                </c:pt>
                <c:pt idx="2623">
                  <c:v>167936</c:v>
                </c:pt>
                <c:pt idx="2624">
                  <c:v>168000</c:v>
                </c:pt>
                <c:pt idx="2625">
                  <c:v>168064</c:v>
                </c:pt>
                <c:pt idx="2626">
                  <c:v>168128</c:v>
                </c:pt>
                <c:pt idx="2627">
                  <c:v>168192</c:v>
                </c:pt>
                <c:pt idx="2628">
                  <c:v>168256</c:v>
                </c:pt>
                <c:pt idx="2629">
                  <c:v>168320</c:v>
                </c:pt>
                <c:pt idx="2630">
                  <c:v>168384</c:v>
                </c:pt>
                <c:pt idx="2631">
                  <c:v>168448</c:v>
                </c:pt>
                <c:pt idx="2632">
                  <c:v>168512</c:v>
                </c:pt>
                <c:pt idx="2633">
                  <c:v>168576</c:v>
                </c:pt>
                <c:pt idx="2634">
                  <c:v>168640</c:v>
                </c:pt>
                <c:pt idx="2635">
                  <c:v>168704</c:v>
                </c:pt>
                <c:pt idx="2636">
                  <c:v>168768</c:v>
                </c:pt>
                <c:pt idx="2637">
                  <c:v>168832</c:v>
                </c:pt>
                <c:pt idx="2638">
                  <c:v>168896</c:v>
                </c:pt>
                <c:pt idx="2639">
                  <c:v>168960</c:v>
                </c:pt>
                <c:pt idx="2640">
                  <c:v>169024</c:v>
                </c:pt>
                <c:pt idx="2641">
                  <c:v>169088</c:v>
                </c:pt>
                <c:pt idx="2642">
                  <c:v>169152</c:v>
                </c:pt>
                <c:pt idx="2643">
                  <c:v>169216</c:v>
                </c:pt>
                <c:pt idx="2644">
                  <c:v>169280</c:v>
                </c:pt>
                <c:pt idx="2645">
                  <c:v>169344</c:v>
                </c:pt>
                <c:pt idx="2646">
                  <c:v>169408</c:v>
                </c:pt>
                <c:pt idx="2647">
                  <c:v>169472</c:v>
                </c:pt>
                <c:pt idx="2648">
                  <c:v>169536</c:v>
                </c:pt>
                <c:pt idx="2649">
                  <c:v>169600</c:v>
                </c:pt>
                <c:pt idx="2650">
                  <c:v>169664</c:v>
                </c:pt>
                <c:pt idx="2651">
                  <c:v>169728</c:v>
                </c:pt>
                <c:pt idx="2652">
                  <c:v>169792</c:v>
                </c:pt>
                <c:pt idx="2653">
                  <c:v>169856</c:v>
                </c:pt>
                <c:pt idx="2654">
                  <c:v>169920</c:v>
                </c:pt>
                <c:pt idx="2655">
                  <c:v>169984</c:v>
                </c:pt>
                <c:pt idx="2656">
                  <c:v>170048</c:v>
                </c:pt>
                <c:pt idx="2657">
                  <c:v>170112</c:v>
                </c:pt>
                <c:pt idx="2658">
                  <c:v>170176</c:v>
                </c:pt>
                <c:pt idx="2659">
                  <c:v>170240</c:v>
                </c:pt>
                <c:pt idx="2660">
                  <c:v>170304</c:v>
                </c:pt>
                <c:pt idx="2661">
                  <c:v>170368</c:v>
                </c:pt>
                <c:pt idx="2662">
                  <c:v>170432</c:v>
                </c:pt>
                <c:pt idx="2663">
                  <c:v>170496</c:v>
                </c:pt>
                <c:pt idx="2664">
                  <c:v>170560</c:v>
                </c:pt>
                <c:pt idx="2665">
                  <c:v>170624</c:v>
                </c:pt>
                <c:pt idx="2666">
                  <c:v>170688</c:v>
                </c:pt>
                <c:pt idx="2667">
                  <c:v>170752</c:v>
                </c:pt>
                <c:pt idx="2668">
                  <c:v>170816</c:v>
                </c:pt>
                <c:pt idx="2669">
                  <c:v>170880</c:v>
                </c:pt>
                <c:pt idx="2670">
                  <c:v>170944</c:v>
                </c:pt>
                <c:pt idx="2671">
                  <c:v>171008</c:v>
                </c:pt>
                <c:pt idx="2672">
                  <c:v>171072</c:v>
                </c:pt>
                <c:pt idx="2673">
                  <c:v>171136</c:v>
                </c:pt>
                <c:pt idx="2674">
                  <c:v>171200</c:v>
                </c:pt>
                <c:pt idx="2675">
                  <c:v>171264</c:v>
                </c:pt>
                <c:pt idx="2676">
                  <c:v>171328</c:v>
                </c:pt>
                <c:pt idx="2677">
                  <c:v>171392</c:v>
                </c:pt>
                <c:pt idx="2678">
                  <c:v>171456</c:v>
                </c:pt>
                <c:pt idx="2679">
                  <c:v>171520</c:v>
                </c:pt>
                <c:pt idx="2680">
                  <c:v>171584</c:v>
                </c:pt>
                <c:pt idx="2681">
                  <c:v>171648</c:v>
                </c:pt>
                <c:pt idx="2682">
                  <c:v>171712</c:v>
                </c:pt>
                <c:pt idx="2683">
                  <c:v>171776</c:v>
                </c:pt>
                <c:pt idx="2684">
                  <c:v>171840</c:v>
                </c:pt>
                <c:pt idx="2685">
                  <c:v>171904</c:v>
                </c:pt>
                <c:pt idx="2686">
                  <c:v>171968</c:v>
                </c:pt>
                <c:pt idx="2687">
                  <c:v>172032</c:v>
                </c:pt>
                <c:pt idx="2688">
                  <c:v>172096</c:v>
                </c:pt>
                <c:pt idx="2689">
                  <c:v>172160</c:v>
                </c:pt>
                <c:pt idx="2690">
                  <c:v>172224</c:v>
                </c:pt>
                <c:pt idx="2691">
                  <c:v>172288</c:v>
                </c:pt>
                <c:pt idx="2692">
                  <c:v>172352</c:v>
                </c:pt>
                <c:pt idx="2693">
                  <c:v>172416</c:v>
                </c:pt>
                <c:pt idx="2694">
                  <c:v>172480</c:v>
                </c:pt>
                <c:pt idx="2695">
                  <c:v>172544</c:v>
                </c:pt>
                <c:pt idx="2696">
                  <c:v>172608</c:v>
                </c:pt>
                <c:pt idx="2697">
                  <c:v>172672</c:v>
                </c:pt>
                <c:pt idx="2698">
                  <c:v>172736</c:v>
                </c:pt>
                <c:pt idx="2699">
                  <c:v>172800</c:v>
                </c:pt>
                <c:pt idx="2700">
                  <c:v>172864</c:v>
                </c:pt>
                <c:pt idx="2701">
                  <c:v>172928</c:v>
                </c:pt>
                <c:pt idx="2702">
                  <c:v>172992</c:v>
                </c:pt>
                <c:pt idx="2703">
                  <c:v>173056</c:v>
                </c:pt>
                <c:pt idx="2704">
                  <c:v>173120</c:v>
                </c:pt>
                <c:pt idx="2705">
                  <c:v>173184</c:v>
                </c:pt>
                <c:pt idx="2706">
                  <c:v>173248</c:v>
                </c:pt>
                <c:pt idx="2707">
                  <c:v>173312</c:v>
                </c:pt>
                <c:pt idx="2708">
                  <c:v>173376</c:v>
                </c:pt>
                <c:pt idx="2709">
                  <c:v>173440</c:v>
                </c:pt>
                <c:pt idx="2710">
                  <c:v>173504</c:v>
                </c:pt>
                <c:pt idx="2711">
                  <c:v>173568</c:v>
                </c:pt>
                <c:pt idx="2712">
                  <c:v>173632</c:v>
                </c:pt>
                <c:pt idx="2713">
                  <c:v>173696</c:v>
                </c:pt>
                <c:pt idx="2714">
                  <c:v>173760</c:v>
                </c:pt>
                <c:pt idx="2715">
                  <c:v>173824</c:v>
                </c:pt>
                <c:pt idx="2716">
                  <c:v>173888</c:v>
                </c:pt>
                <c:pt idx="2717">
                  <c:v>173952</c:v>
                </c:pt>
                <c:pt idx="2718">
                  <c:v>174016</c:v>
                </c:pt>
                <c:pt idx="2719">
                  <c:v>174080</c:v>
                </c:pt>
                <c:pt idx="2720">
                  <c:v>174144</c:v>
                </c:pt>
                <c:pt idx="2721">
                  <c:v>174208</c:v>
                </c:pt>
                <c:pt idx="2722">
                  <c:v>174272</c:v>
                </c:pt>
                <c:pt idx="2723">
                  <c:v>174336</c:v>
                </c:pt>
                <c:pt idx="2724">
                  <c:v>174400</c:v>
                </c:pt>
                <c:pt idx="2725">
                  <c:v>174464</c:v>
                </c:pt>
                <c:pt idx="2726">
                  <c:v>174528</c:v>
                </c:pt>
                <c:pt idx="2727">
                  <c:v>174592</c:v>
                </c:pt>
                <c:pt idx="2728">
                  <c:v>174656</c:v>
                </c:pt>
                <c:pt idx="2729">
                  <c:v>174720</c:v>
                </c:pt>
                <c:pt idx="2730">
                  <c:v>174784</c:v>
                </c:pt>
                <c:pt idx="2731">
                  <c:v>174848</c:v>
                </c:pt>
                <c:pt idx="2732">
                  <c:v>174912</c:v>
                </c:pt>
                <c:pt idx="2733">
                  <c:v>174976</c:v>
                </c:pt>
                <c:pt idx="2734">
                  <c:v>175040</c:v>
                </c:pt>
                <c:pt idx="2735">
                  <c:v>175104</c:v>
                </c:pt>
                <c:pt idx="2736">
                  <c:v>175168</c:v>
                </c:pt>
                <c:pt idx="2737">
                  <c:v>175232</c:v>
                </c:pt>
                <c:pt idx="2738">
                  <c:v>175296</c:v>
                </c:pt>
                <c:pt idx="2739">
                  <c:v>175360</c:v>
                </c:pt>
                <c:pt idx="2740">
                  <c:v>175424</c:v>
                </c:pt>
                <c:pt idx="2741">
                  <c:v>175488</c:v>
                </c:pt>
                <c:pt idx="2742">
                  <c:v>175552</c:v>
                </c:pt>
                <c:pt idx="2743">
                  <c:v>175616</c:v>
                </c:pt>
                <c:pt idx="2744">
                  <c:v>175680</c:v>
                </c:pt>
                <c:pt idx="2745">
                  <c:v>175744</c:v>
                </c:pt>
                <c:pt idx="2746">
                  <c:v>175808</c:v>
                </c:pt>
                <c:pt idx="2747">
                  <c:v>175872</c:v>
                </c:pt>
                <c:pt idx="2748">
                  <c:v>175936</c:v>
                </c:pt>
                <c:pt idx="2749">
                  <c:v>176000</c:v>
                </c:pt>
                <c:pt idx="2750">
                  <c:v>176064</c:v>
                </c:pt>
                <c:pt idx="2751">
                  <c:v>176128</c:v>
                </c:pt>
                <c:pt idx="2752">
                  <c:v>176192</c:v>
                </c:pt>
                <c:pt idx="2753">
                  <c:v>176256</c:v>
                </c:pt>
                <c:pt idx="2754">
                  <c:v>176320</c:v>
                </c:pt>
                <c:pt idx="2755">
                  <c:v>176384</c:v>
                </c:pt>
                <c:pt idx="2756">
                  <c:v>176448</c:v>
                </c:pt>
                <c:pt idx="2757">
                  <c:v>176512</c:v>
                </c:pt>
                <c:pt idx="2758">
                  <c:v>176576</c:v>
                </c:pt>
                <c:pt idx="2759">
                  <c:v>176640</c:v>
                </c:pt>
                <c:pt idx="2760">
                  <c:v>176704</c:v>
                </c:pt>
                <c:pt idx="2761">
                  <c:v>176768</c:v>
                </c:pt>
                <c:pt idx="2762">
                  <c:v>176832</c:v>
                </c:pt>
                <c:pt idx="2763">
                  <c:v>176896</c:v>
                </c:pt>
                <c:pt idx="2764">
                  <c:v>176960</c:v>
                </c:pt>
                <c:pt idx="2765">
                  <c:v>177024</c:v>
                </c:pt>
                <c:pt idx="2766">
                  <c:v>177088</c:v>
                </c:pt>
                <c:pt idx="2767">
                  <c:v>177152</c:v>
                </c:pt>
                <c:pt idx="2768">
                  <c:v>177216</c:v>
                </c:pt>
                <c:pt idx="2769">
                  <c:v>177280</c:v>
                </c:pt>
                <c:pt idx="2770">
                  <c:v>177344</c:v>
                </c:pt>
                <c:pt idx="2771">
                  <c:v>177408</c:v>
                </c:pt>
                <c:pt idx="2772">
                  <c:v>177472</c:v>
                </c:pt>
                <c:pt idx="2773">
                  <c:v>177536</c:v>
                </c:pt>
                <c:pt idx="2774">
                  <c:v>177600</c:v>
                </c:pt>
                <c:pt idx="2775">
                  <c:v>177664</c:v>
                </c:pt>
                <c:pt idx="2776">
                  <c:v>177728</c:v>
                </c:pt>
                <c:pt idx="2777">
                  <c:v>177792</c:v>
                </c:pt>
                <c:pt idx="2778">
                  <c:v>177856</c:v>
                </c:pt>
                <c:pt idx="2779">
                  <c:v>177920</c:v>
                </c:pt>
                <c:pt idx="2780">
                  <c:v>177984</c:v>
                </c:pt>
                <c:pt idx="2781">
                  <c:v>178048</c:v>
                </c:pt>
                <c:pt idx="2782">
                  <c:v>178112</c:v>
                </c:pt>
                <c:pt idx="2783">
                  <c:v>178176</c:v>
                </c:pt>
                <c:pt idx="2784">
                  <c:v>178240</c:v>
                </c:pt>
                <c:pt idx="2785">
                  <c:v>178304</c:v>
                </c:pt>
                <c:pt idx="2786">
                  <c:v>178368</c:v>
                </c:pt>
                <c:pt idx="2787">
                  <c:v>178432</c:v>
                </c:pt>
                <c:pt idx="2788">
                  <c:v>178496</c:v>
                </c:pt>
                <c:pt idx="2789">
                  <c:v>178560</c:v>
                </c:pt>
                <c:pt idx="2790">
                  <c:v>178624</c:v>
                </c:pt>
                <c:pt idx="2791">
                  <c:v>178688</c:v>
                </c:pt>
                <c:pt idx="2792">
                  <c:v>178752</c:v>
                </c:pt>
                <c:pt idx="2793">
                  <c:v>178816</c:v>
                </c:pt>
                <c:pt idx="2794">
                  <c:v>178880</c:v>
                </c:pt>
                <c:pt idx="2795">
                  <c:v>178944</c:v>
                </c:pt>
                <c:pt idx="2796">
                  <c:v>179008</c:v>
                </c:pt>
                <c:pt idx="2797">
                  <c:v>179072</c:v>
                </c:pt>
                <c:pt idx="2798">
                  <c:v>179136</c:v>
                </c:pt>
                <c:pt idx="2799">
                  <c:v>179200</c:v>
                </c:pt>
                <c:pt idx="2800">
                  <c:v>179264</c:v>
                </c:pt>
                <c:pt idx="2801">
                  <c:v>179328</c:v>
                </c:pt>
                <c:pt idx="2802">
                  <c:v>179392</c:v>
                </c:pt>
                <c:pt idx="2803">
                  <c:v>179456</c:v>
                </c:pt>
                <c:pt idx="2804">
                  <c:v>179520</c:v>
                </c:pt>
                <c:pt idx="2805">
                  <c:v>179584</c:v>
                </c:pt>
                <c:pt idx="2806">
                  <c:v>179648</c:v>
                </c:pt>
                <c:pt idx="2807">
                  <c:v>179712</c:v>
                </c:pt>
                <c:pt idx="2808">
                  <c:v>179776</c:v>
                </c:pt>
                <c:pt idx="2809">
                  <c:v>179840</c:v>
                </c:pt>
                <c:pt idx="2810">
                  <c:v>179904</c:v>
                </c:pt>
                <c:pt idx="2811">
                  <c:v>179968</c:v>
                </c:pt>
                <c:pt idx="2812">
                  <c:v>180032</c:v>
                </c:pt>
                <c:pt idx="2813">
                  <c:v>180096</c:v>
                </c:pt>
                <c:pt idx="2814">
                  <c:v>180160</c:v>
                </c:pt>
                <c:pt idx="2815">
                  <c:v>180224</c:v>
                </c:pt>
                <c:pt idx="2816">
                  <c:v>180288</c:v>
                </c:pt>
                <c:pt idx="2817">
                  <c:v>180352</c:v>
                </c:pt>
                <c:pt idx="2818">
                  <c:v>180416</c:v>
                </c:pt>
                <c:pt idx="2819">
                  <c:v>180480</c:v>
                </c:pt>
                <c:pt idx="2820">
                  <c:v>180544</c:v>
                </c:pt>
                <c:pt idx="2821">
                  <c:v>180608</c:v>
                </c:pt>
                <c:pt idx="2822">
                  <c:v>180672</c:v>
                </c:pt>
                <c:pt idx="2823">
                  <c:v>180736</c:v>
                </c:pt>
                <c:pt idx="2824">
                  <c:v>180800</c:v>
                </c:pt>
                <c:pt idx="2825">
                  <c:v>180864</c:v>
                </c:pt>
                <c:pt idx="2826">
                  <c:v>180928</c:v>
                </c:pt>
                <c:pt idx="2827">
                  <c:v>180992</c:v>
                </c:pt>
                <c:pt idx="2828">
                  <c:v>181056</c:v>
                </c:pt>
                <c:pt idx="2829">
                  <c:v>181120</c:v>
                </c:pt>
                <c:pt idx="2830">
                  <c:v>181184</c:v>
                </c:pt>
                <c:pt idx="2831">
                  <c:v>181248</c:v>
                </c:pt>
                <c:pt idx="2832">
                  <c:v>181312</c:v>
                </c:pt>
                <c:pt idx="2833">
                  <c:v>181376</c:v>
                </c:pt>
                <c:pt idx="2834">
                  <c:v>181440</c:v>
                </c:pt>
                <c:pt idx="2835">
                  <c:v>181504</c:v>
                </c:pt>
                <c:pt idx="2836">
                  <c:v>181568</c:v>
                </c:pt>
                <c:pt idx="2837">
                  <c:v>181632</c:v>
                </c:pt>
                <c:pt idx="2838">
                  <c:v>181696</c:v>
                </c:pt>
                <c:pt idx="2839">
                  <c:v>181760</c:v>
                </c:pt>
                <c:pt idx="2840">
                  <c:v>181824</c:v>
                </c:pt>
                <c:pt idx="2841">
                  <c:v>181888</c:v>
                </c:pt>
                <c:pt idx="2842">
                  <c:v>181952</c:v>
                </c:pt>
                <c:pt idx="2843">
                  <c:v>182016</c:v>
                </c:pt>
                <c:pt idx="2844">
                  <c:v>182080</c:v>
                </c:pt>
                <c:pt idx="2845">
                  <c:v>182144</c:v>
                </c:pt>
                <c:pt idx="2846">
                  <c:v>182208</c:v>
                </c:pt>
                <c:pt idx="2847">
                  <c:v>182272</c:v>
                </c:pt>
                <c:pt idx="2848">
                  <c:v>182336</c:v>
                </c:pt>
                <c:pt idx="2849">
                  <c:v>182400</c:v>
                </c:pt>
                <c:pt idx="2850">
                  <c:v>182464</c:v>
                </c:pt>
                <c:pt idx="2851">
                  <c:v>182528</c:v>
                </c:pt>
                <c:pt idx="2852">
                  <c:v>182592</c:v>
                </c:pt>
                <c:pt idx="2853">
                  <c:v>182656</c:v>
                </c:pt>
                <c:pt idx="2854">
                  <c:v>182720</c:v>
                </c:pt>
                <c:pt idx="2855">
                  <c:v>182784</c:v>
                </c:pt>
                <c:pt idx="2856">
                  <c:v>182848</c:v>
                </c:pt>
                <c:pt idx="2857">
                  <c:v>182912</c:v>
                </c:pt>
                <c:pt idx="2858">
                  <c:v>182976</c:v>
                </c:pt>
                <c:pt idx="2859">
                  <c:v>183040</c:v>
                </c:pt>
                <c:pt idx="2860">
                  <c:v>183104</c:v>
                </c:pt>
                <c:pt idx="2861">
                  <c:v>183168</c:v>
                </c:pt>
                <c:pt idx="2862">
                  <c:v>183232</c:v>
                </c:pt>
                <c:pt idx="2863">
                  <c:v>183296</c:v>
                </c:pt>
                <c:pt idx="2864">
                  <c:v>183360</c:v>
                </c:pt>
                <c:pt idx="2865">
                  <c:v>183424</c:v>
                </c:pt>
                <c:pt idx="2866">
                  <c:v>183488</c:v>
                </c:pt>
                <c:pt idx="2867">
                  <c:v>183552</c:v>
                </c:pt>
                <c:pt idx="2868">
                  <c:v>183616</c:v>
                </c:pt>
                <c:pt idx="2869">
                  <c:v>183680</c:v>
                </c:pt>
                <c:pt idx="2870">
                  <c:v>183744</c:v>
                </c:pt>
                <c:pt idx="2871">
                  <c:v>183808</c:v>
                </c:pt>
                <c:pt idx="2872">
                  <c:v>183872</c:v>
                </c:pt>
                <c:pt idx="2873">
                  <c:v>183936</c:v>
                </c:pt>
                <c:pt idx="2874">
                  <c:v>184000</c:v>
                </c:pt>
                <c:pt idx="2875">
                  <c:v>184064</c:v>
                </c:pt>
                <c:pt idx="2876">
                  <c:v>184128</c:v>
                </c:pt>
                <c:pt idx="2877">
                  <c:v>184192</c:v>
                </c:pt>
                <c:pt idx="2878">
                  <c:v>184256</c:v>
                </c:pt>
                <c:pt idx="2879">
                  <c:v>184320</c:v>
                </c:pt>
                <c:pt idx="2880">
                  <c:v>184384</c:v>
                </c:pt>
                <c:pt idx="2881">
                  <c:v>184448</c:v>
                </c:pt>
                <c:pt idx="2882">
                  <c:v>184512</c:v>
                </c:pt>
                <c:pt idx="2883">
                  <c:v>184576</c:v>
                </c:pt>
                <c:pt idx="2884">
                  <c:v>184640</c:v>
                </c:pt>
                <c:pt idx="2885">
                  <c:v>184704</c:v>
                </c:pt>
                <c:pt idx="2886">
                  <c:v>184768</c:v>
                </c:pt>
                <c:pt idx="2887">
                  <c:v>184832</c:v>
                </c:pt>
                <c:pt idx="2888">
                  <c:v>184896</c:v>
                </c:pt>
                <c:pt idx="2889">
                  <c:v>184960</c:v>
                </c:pt>
                <c:pt idx="2890">
                  <c:v>185024</c:v>
                </c:pt>
                <c:pt idx="2891">
                  <c:v>185088</c:v>
                </c:pt>
                <c:pt idx="2892">
                  <c:v>185152</c:v>
                </c:pt>
                <c:pt idx="2893">
                  <c:v>185216</c:v>
                </c:pt>
                <c:pt idx="2894">
                  <c:v>185280</c:v>
                </c:pt>
                <c:pt idx="2895">
                  <c:v>185344</c:v>
                </c:pt>
                <c:pt idx="2896">
                  <c:v>185408</c:v>
                </c:pt>
                <c:pt idx="2897">
                  <c:v>185472</c:v>
                </c:pt>
                <c:pt idx="2898">
                  <c:v>185536</c:v>
                </c:pt>
                <c:pt idx="2899">
                  <c:v>185600</c:v>
                </c:pt>
                <c:pt idx="2900">
                  <c:v>185664</c:v>
                </c:pt>
                <c:pt idx="2901">
                  <c:v>185728</c:v>
                </c:pt>
                <c:pt idx="2902">
                  <c:v>185792</c:v>
                </c:pt>
                <c:pt idx="2903">
                  <c:v>185856</c:v>
                </c:pt>
                <c:pt idx="2904">
                  <c:v>185920</c:v>
                </c:pt>
                <c:pt idx="2905">
                  <c:v>185984</c:v>
                </c:pt>
                <c:pt idx="2906">
                  <c:v>186048</c:v>
                </c:pt>
                <c:pt idx="2907">
                  <c:v>186112</c:v>
                </c:pt>
                <c:pt idx="2908">
                  <c:v>186176</c:v>
                </c:pt>
                <c:pt idx="2909">
                  <c:v>186240</c:v>
                </c:pt>
                <c:pt idx="2910">
                  <c:v>186304</c:v>
                </c:pt>
                <c:pt idx="2911">
                  <c:v>186368</c:v>
                </c:pt>
                <c:pt idx="2912">
                  <c:v>186432</c:v>
                </c:pt>
                <c:pt idx="2913">
                  <c:v>186496</c:v>
                </c:pt>
                <c:pt idx="2914">
                  <c:v>186560</c:v>
                </c:pt>
                <c:pt idx="2915">
                  <c:v>186624</c:v>
                </c:pt>
                <c:pt idx="2916">
                  <c:v>186688</c:v>
                </c:pt>
                <c:pt idx="2917">
                  <c:v>186752</c:v>
                </c:pt>
                <c:pt idx="2918">
                  <c:v>186816</c:v>
                </c:pt>
                <c:pt idx="2919">
                  <c:v>186880</c:v>
                </c:pt>
                <c:pt idx="2920">
                  <c:v>186944</c:v>
                </c:pt>
                <c:pt idx="2921">
                  <c:v>187008</c:v>
                </c:pt>
                <c:pt idx="2922">
                  <c:v>187072</c:v>
                </c:pt>
                <c:pt idx="2923">
                  <c:v>187136</c:v>
                </c:pt>
                <c:pt idx="2924">
                  <c:v>187200</c:v>
                </c:pt>
                <c:pt idx="2925">
                  <c:v>187264</c:v>
                </c:pt>
                <c:pt idx="2926">
                  <c:v>187328</c:v>
                </c:pt>
                <c:pt idx="2927">
                  <c:v>187392</c:v>
                </c:pt>
                <c:pt idx="2928">
                  <c:v>187456</c:v>
                </c:pt>
                <c:pt idx="2929">
                  <c:v>187520</c:v>
                </c:pt>
                <c:pt idx="2930">
                  <c:v>187584</c:v>
                </c:pt>
                <c:pt idx="2931">
                  <c:v>187648</c:v>
                </c:pt>
                <c:pt idx="2932">
                  <c:v>187712</c:v>
                </c:pt>
                <c:pt idx="2933">
                  <c:v>187776</c:v>
                </c:pt>
                <c:pt idx="2934">
                  <c:v>187840</c:v>
                </c:pt>
                <c:pt idx="2935">
                  <c:v>187904</c:v>
                </c:pt>
                <c:pt idx="2936">
                  <c:v>187968</c:v>
                </c:pt>
                <c:pt idx="2937">
                  <c:v>188032</c:v>
                </c:pt>
                <c:pt idx="2938">
                  <c:v>188096</c:v>
                </c:pt>
                <c:pt idx="2939">
                  <c:v>188160</c:v>
                </c:pt>
                <c:pt idx="2940">
                  <c:v>188224</c:v>
                </c:pt>
                <c:pt idx="2941">
                  <c:v>188288</c:v>
                </c:pt>
                <c:pt idx="2942">
                  <c:v>188352</c:v>
                </c:pt>
                <c:pt idx="2943">
                  <c:v>188416</c:v>
                </c:pt>
                <c:pt idx="2944">
                  <c:v>188480</c:v>
                </c:pt>
                <c:pt idx="2945">
                  <c:v>188544</c:v>
                </c:pt>
                <c:pt idx="2946">
                  <c:v>188608</c:v>
                </c:pt>
                <c:pt idx="2947">
                  <c:v>188672</c:v>
                </c:pt>
                <c:pt idx="2948">
                  <c:v>188736</c:v>
                </c:pt>
                <c:pt idx="2949">
                  <c:v>188800</c:v>
                </c:pt>
                <c:pt idx="2950">
                  <c:v>188864</c:v>
                </c:pt>
                <c:pt idx="2951">
                  <c:v>188928</c:v>
                </c:pt>
                <c:pt idx="2952">
                  <c:v>188992</c:v>
                </c:pt>
                <c:pt idx="2953">
                  <c:v>189056</c:v>
                </c:pt>
                <c:pt idx="2954">
                  <c:v>189120</c:v>
                </c:pt>
                <c:pt idx="2955">
                  <c:v>189184</c:v>
                </c:pt>
                <c:pt idx="2956">
                  <c:v>189248</c:v>
                </c:pt>
                <c:pt idx="2957">
                  <c:v>189312</c:v>
                </c:pt>
                <c:pt idx="2958">
                  <c:v>189376</c:v>
                </c:pt>
                <c:pt idx="2959">
                  <c:v>189440</c:v>
                </c:pt>
                <c:pt idx="2960">
                  <c:v>189504</c:v>
                </c:pt>
                <c:pt idx="2961">
                  <c:v>189568</c:v>
                </c:pt>
                <c:pt idx="2962">
                  <c:v>189632</c:v>
                </c:pt>
                <c:pt idx="2963">
                  <c:v>189696</c:v>
                </c:pt>
                <c:pt idx="2964">
                  <c:v>189760</c:v>
                </c:pt>
                <c:pt idx="2965">
                  <c:v>189824</c:v>
                </c:pt>
                <c:pt idx="2966">
                  <c:v>189888</c:v>
                </c:pt>
                <c:pt idx="2967">
                  <c:v>189952</c:v>
                </c:pt>
                <c:pt idx="2968">
                  <c:v>190016</c:v>
                </c:pt>
                <c:pt idx="2969">
                  <c:v>190080</c:v>
                </c:pt>
                <c:pt idx="2970">
                  <c:v>190144</c:v>
                </c:pt>
                <c:pt idx="2971">
                  <c:v>190208</c:v>
                </c:pt>
                <c:pt idx="2972">
                  <c:v>190272</c:v>
                </c:pt>
                <c:pt idx="2973">
                  <c:v>190336</c:v>
                </c:pt>
                <c:pt idx="2974">
                  <c:v>190400</c:v>
                </c:pt>
                <c:pt idx="2975">
                  <c:v>190464</c:v>
                </c:pt>
                <c:pt idx="2976">
                  <c:v>190528</c:v>
                </c:pt>
                <c:pt idx="2977">
                  <c:v>190592</c:v>
                </c:pt>
                <c:pt idx="2978">
                  <c:v>190656</c:v>
                </c:pt>
                <c:pt idx="2979">
                  <c:v>190720</c:v>
                </c:pt>
                <c:pt idx="2980">
                  <c:v>190784</c:v>
                </c:pt>
                <c:pt idx="2981">
                  <c:v>190848</c:v>
                </c:pt>
                <c:pt idx="2982">
                  <c:v>190912</c:v>
                </c:pt>
                <c:pt idx="2983">
                  <c:v>190976</c:v>
                </c:pt>
                <c:pt idx="2984">
                  <c:v>191040</c:v>
                </c:pt>
                <c:pt idx="2985">
                  <c:v>191104</c:v>
                </c:pt>
                <c:pt idx="2986">
                  <c:v>191168</c:v>
                </c:pt>
                <c:pt idx="2987">
                  <c:v>191232</c:v>
                </c:pt>
                <c:pt idx="2988">
                  <c:v>191296</c:v>
                </c:pt>
                <c:pt idx="2989">
                  <c:v>191360</c:v>
                </c:pt>
                <c:pt idx="2990">
                  <c:v>191424</c:v>
                </c:pt>
                <c:pt idx="2991">
                  <c:v>191488</c:v>
                </c:pt>
                <c:pt idx="2992">
                  <c:v>191552</c:v>
                </c:pt>
                <c:pt idx="2993">
                  <c:v>191616</c:v>
                </c:pt>
                <c:pt idx="2994">
                  <c:v>191680</c:v>
                </c:pt>
                <c:pt idx="2995">
                  <c:v>191744</c:v>
                </c:pt>
                <c:pt idx="2996">
                  <c:v>191808</c:v>
                </c:pt>
                <c:pt idx="2997">
                  <c:v>191872</c:v>
                </c:pt>
                <c:pt idx="2998">
                  <c:v>191936</c:v>
                </c:pt>
                <c:pt idx="2999">
                  <c:v>192000</c:v>
                </c:pt>
                <c:pt idx="3000">
                  <c:v>192064</c:v>
                </c:pt>
                <c:pt idx="3001">
                  <c:v>192128</c:v>
                </c:pt>
                <c:pt idx="3002">
                  <c:v>192192</c:v>
                </c:pt>
                <c:pt idx="3003">
                  <c:v>192256</c:v>
                </c:pt>
                <c:pt idx="3004">
                  <c:v>192320</c:v>
                </c:pt>
                <c:pt idx="3005">
                  <c:v>192384</c:v>
                </c:pt>
                <c:pt idx="3006">
                  <c:v>192448</c:v>
                </c:pt>
                <c:pt idx="3007">
                  <c:v>192512</c:v>
                </c:pt>
                <c:pt idx="3008">
                  <c:v>192576</c:v>
                </c:pt>
                <c:pt idx="3009">
                  <c:v>192640</c:v>
                </c:pt>
                <c:pt idx="3010">
                  <c:v>192704</c:v>
                </c:pt>
                <c:pt idx="3011">
                  <c:v>192768</c:v>
                </c:pt>
                <c:pt idx="3012">
                  <c:v>192832</c:v>
                </c:pt>
                <c:pt idx="3013">
                  <c:v>192896</c:v>
                </c:pt>
                <c:pt idx="3014">
                  <c:v>192960</c:v>
                </c:pt>
                <c:pt idx="3015">
                  <c:v>193024</c:v>
                </c:pt>
                <c:pt idx="3016">
                  <c:v>193088</c:v>
                </c:pt>
                <c:pt idx="3017">
                  <c:v>193152</c:v>
                </c:pt>
                <c:pt idx="3018">
                  <c:v>193216</c:v>
                </c:pt>
                <c:pt idx="3019">
                  <c:v>193280</c:v>
                </c:pt>
                <c:pt idx="3020">
                  <c:v>193344</c:v>
                </c:pt>
                <c:pt idx="3021">
                  <c:v>193408</c:v>
                </c:pt>
                <c:pt idx="3022">
                  <c:v>193472</c:v>
                </c:pt>
                <c:pt idx="3023">
                  <c:v>193536</c:v>
                </c:pt>
                <c:pt idx="3024">
                  <c:v>193600</c:v>
                </c:pt>
                <c:pt idx="3025">
                  <c:v>193664</c:v>
                </c:pt>
                <c:pt idx="3026">
                  <c:v>193728</c:v>
                </c:pt>
                <c:pt idx="3027">
                  <c:v>193792</c:v>
                </c:pt>
                <c:pt idx="3028">
                  <c:v>193856</c:v>
                </c:pt>
                <c:pt idx="3029">
                  <c:v>193920</c:v>
                </c:pt>
                <c:pt idx="3030">
                  <c:v>193984</c:v>
                </c:pt>
                <c:pt idx="3031">
                  <c:v>194048</c:v>
                </c:pt>
                <c:pt idx="3032">
                  <c:v>194112</c:v>
                </c:pt>
                <c:pt idx="3033">
                  <c:v>194176</c:v>
                </c:pt>
                <c:pt idx="3034">
                  <c:v>194240</c:v>
                </c:pt>
                <c:pt idx="3035">
                  <c:v>194304</c:v>
                </c:pt>
                <c:pt idx="3036">
                  <c:v>194368</c:v>
                </c:pt>
                <c:pt idx="3037">
                  <c:v>194432</c:v>
                </c:pt>
                <c:pt idx="3038">
                  <c:v>194496</c:v>
                </c:pt>
                <c:pt idx="3039">
                  <c:v>194560</c:v>
                </c:pt>
                <c:pt idx="3040">
                  <c:v>194624</c:v>
                </c:pt>
                <c:pt idx="3041">
                  <c:v>194688</c:v>
                </c:pt>
                <c:pt idx="3042">
                  <c:v>194752</c:v>
                </c:pt>
                <c:pt idx="3043">
                  <c:v>194816</c:v>
                </c:pt>
                <c:pt idx="3044">
                  <c:v>194880</c:v>
                </c:pt>
                <c:pt idx="3045">
                  <c:v>194944</c:v>
                </c:pt>
                <c:pt idx="3046">
                  <c:v>195008</c:v>
                </c:pt>
                <c:pt idx="3047">
                  <c:v>195072</c:v>
                </c:pt>
                <c:pt idx="3048">
                  <c:v>195136</c:v>
                </c:pt>
                <c:pt idx="3049">
                  <c:v>195200</c:v>
                </c:pt>
                <c:pt idx="3050">
                  <c:v>195264</c:v>
                </c:pt>
                <c:pt idx="3051">
                  <c:v>195328</c:v>
                </c:pt>
                <c:pt idx="3052">
                  <c:v>195392</c:v>
                </c:pt>
                <c:pt idx="3053">
                  <c:v>195456</c:v>
                </c:pt>
                <c:pt idx="3054">
                  <c:v>195520</c:v>
                </c:pt>
                <c:pt idx="3055">
                  <c:v>195584</c:v>
                </c:pt>
                <c:pt idx="3056">
                  <c:v>195648</c:v>
                </c:pt>
                <c:pt idx="3057">
                  <c:v>195712</c:v>
                </c:pt>
                <c:pt idx="3058">
                  <c:v>195776</c:v>
                </c:pt>
                <c:pt idx="3059">
                  <c:v>195840</c:v>
                </c:pt>
                <c:pt idx="3060">
                  <c:v>195904</c:v>
                </c:pt>
                <c:pt idx="3061">
                  <c:v>195968</c:v>
                </c:pt>
                <c:pt idx="3062">
                  <c:v>196032</c:v>
                </c:pt>
                <c:pt idx="3063">
                  <c:v>196096</c:v>
                </c:pt>
                <c:pt idx="3064">
                  <c:v>196160</c:v>
                </c:pt>
                <c:pt idx="3065">
                  <c:v>196224</c:v>
                </c:pt>
                <c:pt idx="3066">
                  <c:v>196288</c:v>
                </c:pt>
                <c:pt idx="3067">
                  <c:v>196352</c:v>
                </c:pt>
                <c:pt idx="3068">
                  <c:v>196416</c:v>
                </c:pt>
                <c:pt idx="3069">
                  <c:v>196480</c:v>
                </c:pt>
                <c:pt idx="3070">
                  <c:v>196544</c:v>
                </c:pt>
                <c:pt idx="3071">
                  <c:v>196608</c:v>
                </c:pt>
                <c:pt idx="3072">
                  <c:v>196672</c:v>
                </c:pt>
                <c:pt idx="3073">
                  <c:v>196736</c:v>
                </c:pt>
                <c:pt idx="3074">
                  <c:v>196800</c:v>
                </c:pt>
                <c:pt idx="3075">
                  <c:v>196864</c:v>
                </c:pt>
                <c:pt idx="3076">
                  <c:v>196928</c:v>
                </c:pt>
                <c:pt idx="3077">
                  <c:v>196992</c:v>
                </c:pt>
                <c:pt idx="3078">
                  <c:v>197056</c:v>
                </c:pt>
                <c:pt idx="3079">
                  <c:v>197120</c:v>
                </c:pt>
                <c:pt idx="3080">
                  <c:v>197184</c:v>
                </c:pt>
                <c:pt idx="3081">
                  <c:v>197248</c:v>
                </c:pt>
                <c:pt idx="3082">
                  <c:v>197312</c:v>
                </c:pt>
                <c:pt idx="3083">
                  <c:v>197376</c:v>
                </c:pt>
                <c:pt idx="3084">
                  <c:v>197440</c:v>
                </c:pt>
                <c:pt idx="3085">
                  <c:v>197504</c:v>
                </c:pt>
                <c:pt idx="3086">
                  <c:v>197568</c:v>
                </c:pt>
                <c:pt idx="3087">
                  <c:v>197632</c:v>
                </c:pt>
                <c:pt idx="3088">
                  <c:v>197696</c:v>
                </c:pt>
                <c:pt idx="3089">
                  <c:v>197760</c:v>
                </c:pt>
                <c:pt idx="3090">
                  <c:v>197824</c:v>
                </c:pt>
                <c:pt idx="3091">
                  <c:v>197888</c:v>
                </c:pt>
                <c:pt idx="3092">
                  <c:v>197952</c:v>
                </c:pt>
                <c:pt idx="3093">
                  <c:v>198016</c:v>
                </c:pt>
                <c:pt idx="3094">
                  <c:v>198080</c:v>
                </c:pt>
                <c:pt idx="3095">
                  <c:v>198144</c:v>
                </c:pt>
                <c:pt idx="3096">
                  <c:v>198208</c:v>
                </c:pt>
                <c:pt idx="3097">
                  <c:v>198272</c:v>
                </c:pt>
                <c:pt idx="3098">
                  <c:v>198336</c:v>
                </c:pt>
                <c:pt idx="3099">
                  <c:v>198400</c:v>
                </c:pt>
                <c:pt idx="3100">
                  <c:v>198464</c:v>
                </c:pt>
                <c:pt idx="3101">
                  <c:v>198528</c:v>
                </c:pt>
                <c:pt idx="3102">
                  <c:v>198592</c:v>
                </c:pt>
                <c:pt idx="3103">
                  <c:v>198656</c:v>
                </c:pt>
                <c:pt idx="3104">
                  <c:v>198720</c:v>
                </c:pt>
                <c:pt idx="3105">
                  <c:v>198784</c:v>
                </c:pt>
                <c:pt idx="3106">
                  <c:v>198848</c:v>
                </c:pt>
                <c:pt idx="3107">
                  <c:v>198912</c:v>
                </c:pt>
                <c:pt idx="3108">
                  <c:v>198976</c:v>
                </c:pt>
                <c:pt idx="3109">
                  <c:v>199040</c:v>
                </c:pt>
                <c:pt idx="3110">
                  <c:v>199104</c:v>
                </c:pt>
                <c:pt idx="3111">
                  <c:v>199168</c:v>
                </c:pt>
                <c:pt idx="3112">
                  <c:v>199232</c:v>
                </c:pt>
                <c:pt idx="3113">
                  <c:v>199296</c:v>
                </c:pt>
                <c:pt idx="3114">
                  <c:v>199360</c:v>
                </c:pt>
                <c:pt idx="3115">
                  <c:v>199424</c:v>
                </c:pt>
                <c:pt idx="3116">
                  <c:v>199488</c:v>
                </c:pt>
                <c:pt idx="3117">
                  <c:v>199552</c:v>
                </c:pt>
                <c:pt idx="3118">
                  <c:v>199616</c:v>
                </c:pt>
                <c:pt idx="3119">
                  <c:v>199680</c:v>
                </c:pt>
                <c:pt idx="3120">
                  <c:v>199744</c:v>
                </c:pt>
                <c:pt idx="3121">
                  <c:v>199808</c:v>
                </c:pt>
                <c:pt idx="3122">
                  <c:v>199872</c:v>
                </c:pt>
                <c:pt idx="3123">
                  <c:v>199936</c:v>
                </c:pt>
                <c:pt idx="3124">
                  <c:v>200000</c:v>
                </c:pt>
                <c:pt idx="3125">
                  <c:v>200064</c:v>
                </c:pt>
                <c:pt idx="3126">
                  <c:v>200128</c:v>
                </c:pt>
                <c:pt idx="3127">
                  <c:v>200192</c:v>
                </c:pt>
                <c:pt idx="3128">
                  <c:v>200256</c:v>
                </c:pt>
                <c:pt idx="3129">
                  <c:v>200320</c:v>
                </c:pt>
                <c:pt idx="3130">
                  <c:v>200384</c:v>
                </c:pt>
                <c:pt idx="3131">
                  <c:v>200448</c:v>
                </c:pt>
                <c:pt idx="3132">
                  <c:v>200512</c:v>
                </c:pt>
                <c:pt idx="3133">
                  <c:v>200576</c:v>
                </c:pt>
                <c:pt idx="3134">
                  <c:v>200640</c:v>
                </c:pt>
                <c:pt idx="3135">
                  <c:v>200704</c:v>
                </c:pt>
                <c:pt idx="3136">
                  <c:v>200768</c:v>
                </c:pt>
                <c:pt idx="3137">
                  <c:v>200832</c:v>
                </c:pt>
                <c:pt idx="3138">
                  <c:v>200896</c:v>
                </c:pt>
                <c:pt idx="3139">
                  <c:v>200960</c:v>
                </c:pt>
                <c:pt idx="3140">
                  <c:v>201024</c:v>
                </c:pt>
                <c:pt idx="3141">
                  <c:v>201088</c:v>
                </c:pt>
                <c:pt idx="3142">
                  <c:v>201152</c:v>
                </c:pt>
                <c:pt idx="3143">
                  <c:v>201216</c:v>
                </c:pt>
                <c:pt idx="3144">
                  <c:v>201280</c:v>
                </c:pt>
                <c:pt idx="3145">
                  <c:v>201344</c:v>
                </c:pt>
                <c:pt idx="3146">
                  <c:v>201408</c:v>
                </c:pt>
                <c:pt idx="3147">
                  <c:v>201472</c:v>
                </c:pt>
                <c:pt idx="3148">
                  <c:v>201536</c:v>
                </c:pt>
                <c:pt idx="3149">
                  <c:v>201600</c:v>
                </c:pt>
                <c:pt idx="3150">
                  <c:v>201664</c:v>
                </c:pt>
                <c:pt idx="3151">
                  <c:v>201728</c:v>
                </c:pt>
                <c:pt idx="3152">
                  <c:v>201792</c:v>
                </c:pt>
                <c:pt idx="3153">
                  <c:v>201856</c:v>
                </c:pt>
                <c:pt idx="3154">
                  <c:v>201920</c:v>
                </c:pt>
                <c:pt idx="3155">
                  <c:v>201984</c:v>
                </c:pt>
                <c:pt idx="3156">
                  <c:v>202048</c:v>
                </c:pt>
                <c:pt idx="3157">
                  <c:v>202112</c:v>
                </c:pt>
                <c:pt idx="3158">
                  <c:v>202176</c:v>
                </c:pt>
                <c:pt idx="3159">
                  <c:v>202240</c:v>
                </c:pt>
                <c:pt idx="3160">
                  <c:v>202304</c:v>
                </c:pt>
                <c:pt idx="3161">
                  <c:v>202368</c:v>
                </c:pt>
                <c:pt idx="3162">
                  <c:v>202432</c:v>
                </c:pt>
                <c:pt idx="3163">
                  <c:v>202496</c:v>
                </c:pt>
                <c:pt idx="3164">
                  <c:v>202560</c:v>
                </c:pt>
                <c:pt idx="3165">
                  <c:v>202624</c:v>
                </c:pt>
                <c:pt idx="3166">
                  <c:v>202688</c:v>
                </c:pt>
                <c:pt idx="3167">
                  <c:v>202752</c:v>
                </c:pt>
                <c:pt idx="3168">
                  <c:v>202816</c:v>
                </c:pt>
                <c:pt idx="3169">
                  <c:v>202880</c:v>
                </c:pt>
                <c:pt idx="3170">
                  <c:v>202944</c:v>
                </c:pt>
                <c:pt idx="3171">
                  <c:v>203008</c:v>
                </c:pt>
                <c:pt idx="3172">
                  <c:v>203072</c:v>
                </c:pt>
                <c:pt idx="3173">
                  <c:v>203136</c:v>
                </c:pt>
                <c:pt idx="3174">
                  <c:v>203200</c:v>
                </c:pt>
                <c:pt idx="3175">
                  <c:v>203264</c:v>
                </c:pt>
                <c:pt idx="3176">
                  <c:v>203328</c:v>
                </c:pt>
                <c:pt idx="3177">
                  <c:v>203392</c:v>
                </c:pt>
                <c:pt idx="3178">
                  <c:v>203456</c:v>
                </c:pt>
                <c:pt idx="3179">
                  <c:v>203520</c:v>
                </c:pt>
                <c:pt idx="3180">
                  <c:v>203584</c:v>
                </c:pt>
                <c:pt idx="3181">
                  <c:v>203648</c:v>
                </c:pt>
                <c:pt idx="3182">
                  <c:v>203712</c:v>
                </c:pt>
                <c:pt idx="3183">
                  <c:v>203776</c:v>
                </c:pt>
                <c:pt idx="3184">
                  <c:v>203840</c:v>
                </c:pt>
                <c:pt idx="3185">
                  <c:v>203904</c:v>
                </c:pt>
                <c:pt idx="3186">
                  <c:v>203968</c:v>
                </c:pt>
                <c:pt idx="3187">
                  <c:v>204032</c:v>
                </c:pt>
                <c:pt idx="3188">
                  <c:v>204096</c:v>
                </c:pt>
                <c:pt idx="3189">
                  <c:v>204160</c:v>
                </c:pt>
                <c:pt idx="3190">
                  <c:v>204224</c:v>
                </c:pt>
                <c:pt idx="3191">
                  <c:v>204288</c:v>
                </c:pt>
                <c:pt idx="3192">
                  <c:v>204352</c:v>
                </c:pt>
                <c:pt idx="3193">
                  <c:v>204416</c:v>
                </c:pt>
                <c:pt idx="3194">
                  <c:v>204480</c:v>
                </c:pt>
                <c:pt idx="3195">
                  <c:v>204544</c:v>
                </c:pt>
                <c:pt idx="3196">
                  <c:v>204608</c:v>
                </c:pt>
                <c:pt idx="3197">
                  <c:v>204672</c:v>
                </c:pt>
                <c:pt idx="3198">
                  <c:v>204736</c:v>
                </c:pt>
                <c:pt idx="3199">
                  <c:v>204800</c:v>
                </c:pt>
                <c:pt idx="3200">
                  <c:v>204864</c:v>
                </c:pt>
                <c:pt idx="3201">
                  <c:v>204928</c:v>
                </c:pt>
                <c:pt idx="3202">
                  <c:v>204992</c:v>
                </c:pt>
                <c:pt idx="3203">
                  <c:v>205056</c:v>
                </c:pt>
                <c:pt idx="3204">
                  <c:v>205120</c:v>
                </c:pt>
                <c:pt idx="3205">
                  <c:v>205184</c:v>
                </c:pt>
                <c:pt idx="3206">
                  <c:v>205248</c:v>
                </c:pt>
                <c:pt idx="3207">
                  <c:v>205312</c:v>
                </c:pt>
                <c:pt idx="3208">
                  <c:v>205376</c:v>
                </c:pt>
                <c:pt idx="3209">
                  <c:v>205440</c:v>
                </c:pt>
                <c:pt idx="3210">
                  <c:v>205504</c:v>
                </c:pt>
                <c:pt idx="3211">
                  <c:v>205568</c:v>
                </c:pt>
                <c:pt idx="3212">
                  <c:v>205632</c:v>
                </c:pt>
                <c:pt idx="3213">
                  <c:v>205696</c:v>
                </c:pt>
                <c:pt idx="3214">
                  <c:v>205760</c:v>
                </c:pt>
                <c:pt idx="3215">
                  <c:v>205824</c:v>
                </c:pt>
                <c:pt idx="3216">
                  <c:v>205888</c:v>
                </c:pt>
                <c:pt idx="3217">
                  <c:v>205952</c:v>
                </c:pt>
                <c:pt idx="3218">
                  <c:v>206016</c:v>
                </c:pt>
                <c:pt idx="3219">
                  <c:v>206080</c:v>
                </c:pt>
                <c:pt idx="3220">
                  <c:v>206144</c:v>
                </c:pt>
                <c:pt idx="3221">
                  <c:v>206208</c:v>
                </c:pt>
                <c:pt idx="3222">
                  <c:v>206272</c:v>
                </c:pt>
                <c:pt idx="3223">
                  <c:v>206336</c:v>
                </c:pt>
                <c:pt idx="3224">
                  <c:v>206400</c:v>
                </c:pt>
                <c:pt idx="3225">
                  <c:v>206464</c:v>
                </c:pt>
                <c:pt idx="3226">
                  <c:v>206528</c:v>
                </c:pt>
                <c:pt idx="3227">
                  <c:v>206592</c:v>
                </c:pt>
                <c:pt idx="3228">
                  <c:v>206656</c:v>
                </c:pt>
                <c:pt idx="3229">
                  <c:v>206720</c:v>
                </c:pt>
                <c:pt idx="3230">
                  <c:v>206784</c:v>
                </c:pt>
                <c:pt idx="3231">
                  <c:v>206848</c:v>
                </c:pt>
                <c:pt idx="3232">
                  <c:v>206912</c:v>
                </c:pt>
                <c:pt idx="3233">
                  <c:v>206976</c:v>
                </c:pt>
                <c:pt idx="3234">
                  <c:v>207040</c:v>
                </c:pt>
                <c:pt idx="3235">
                  <c:v>207104</c:v>
                </c:pt>
                <c:pt idx="3236">
                  <c:v>207168</c:v>
                </c:pt>
                <c:pt idx="3237">
                  <c:v>207232</c:v>
                </c:pt>
                <c:pt idx="3238">
                  <c:v>207296</c:v>
                </c:pt>
                <c:pt idx="3239">
                  <c:v>207360</c:v>
                </c:pt>
                <c:pt idx="3240">
                  <c:v>207424</c:v>
                </c:pt>
                <c:pt idx="3241">
                  <c:v>207488</c:v>
                </c:pt>
                <c:pt idx="3242">
                  <c:v>207552</c:v>
                </c:pt>
                <c:pt idx="3243">
                  <c:v>207616</c:v>
                </c:pt>
                <c:pt idx="3244">
                  <c:v>207680</c:v>
                </c:pt>
                <c:pt idx="3245">
                  <c:v>207744</c:v>
                </c:pt>
                <c:pt idx="3246">
                  <c:v>207808</c:v>
                </c:pt>
                <c:pt idx="3247">
                  <c:v>207872</c:v>
                </c:pt>
                <c:pt idx="3248">
                  <c:v>207936</c:v>
                </c:pt>
                <c:pt idx="3249">
                  <c:v>208000</c:v>
                </c:pt>
                <c:pt idx="3250">
                  <c:v>208064</c:v>
                </c:pt>
                <c:pt idx="3251">
                  <c:v>208128</c:v>
                </c:pt>
                <c:pt idx="3252">
                  <c:v>208192</c:v>
                </c:pt>
                <c:pt idx="3253">
                  <c:v>208256</c:v>
                </c:pt>
                <c:pt idx="3254">
                  <c:v>208320</c:v>
                </c:pt>
                <c:pt idx="3255">
                  <c:v>208384</c:v>
                </c:pt>
                <c:pt idx="3256">
                  <c:v>208448</c:v>
                </c:pt>
                <c:pt idx="3257">
                  <c:v>208512</c:v>
                </c:pt>
                <c:pt idx="3258">
                  <c:v>208576</c:v>
                </c:pt>
                <c:pt idx="3259">
                  <c:v>208640</c:v>
                </c:pt>
                <c:pt idx="3260">
                  <c:v>208704</c:v>
                </c:pt>
                <c:pt idx="3261">
                  <c:v>208768</c:v>
                </c:pt>
                <c:pt idx="3262">
                  <c:v>208832</c:v>
                </c:pt>
                <c:pt idx="3263">
                  <c:v>208896</c:v>
                </c:pt>
                <c:pt idx="3264">
                  <c:v>208960</c:v>
                </c:pt>
                <c:pt idx="3265">
                  <c:v>209024</c:v>
                </c:pt>
                <c:pt idx="3266">
                  <c:v>209088</c:v>
                </c:pt>
                <c:pt idx="3267">
                  <c:v>209152</c:v>
                </c:pt>
                <c:pt idx="3268">
                  <c:v>209216</c:v>
                </c:pt>
                <c:pt idx="3269">
                  <c:v>209280</c:v>
                </c:pt>
                <c:pt idx="3270">
                  <c:v>209344</c:v>
                </c:pt>
                <c:pt idx="3271">
                  <c:v>209408</c:v>
                </c:pt>
                <c:pt idx="3272">
                  <c:v>209472</c:v>
                </c:pt>
                <c:pt idx="3273">
                  <c:v>209536</c:v>
                </c:pt>
                <c:pt idx="3274">
                  <c:v>209600</c:v>
                </c:pt>
                <c:pt idx="3275">
                  <c:v>209664</c:v>
                </c:pt>
                <c:pt idx="3276">
                  <c:v>209728</c:v>
                </c:pt>
                <c:pt idx="3277">
                  <c:v>209792</c:v>
                </c:pt>
                <c:pt idx="3278">
                  <c:v>209856</c:v>
                </c:pt>
                <c:pt idx="3279">
                  <c:v>209920</c:v>
                </c:pt>
                <c:pt idx="3280">
                  <c:v>209984</c:v>
                </c:pt>
                <c:pt idx="3281">
                  <c:v>210048</c:v>
                </c:pt>
                <c:pt idx="3282">
                  <c:v>210112</c:v>
                </c:pt>
                <c:pt idx="3283">
                  <c:v>210176</c:v>
                </c:pt>
                <c:pt idx="3284">
                  <c:v>210240</c:v>
                </c:pt>
                <c:pt idx="3285">
                  <c:v>210304</c:v>
                </c:pt>
                <c:pt idx="3286">
                  <c:v>210368</c:v>
                </c:pt>
                <c:pt idx="3287">
                  <c:v>210432</c:v>
                </c:pt>
                <c:pt idx="3288">
                  <c:v>210496</c:v>
                </c:pt>
                <c:pt idx="3289">
                  <c:v>210560</c:v>
                </c:pt>
                <c:pt idx="3290">
                  <c:v>210624</c:v>
                </c:pt>
                <c:pt idx="3291">
                  <c:v>210688</c:v>
                </c:pt>
                <c:pt idx="3292">
                  <c:v>210752</c:v>
                </c:pt>
                <c:pt idx="3293">
                  <c:v>210816</c:v>
                </c:pt>
                <c:pt idx="3294">
                  <c:v>210880</c:v>
                </c:pt>
                <c:pt idx="3295">
                  <c:v>210944</c:v>
                </c:pt>
                <c:pt idx="3296">
                  <c:v>211008</c:v>
                </c:pt>
                <c:pt idx="3297">
                  <c:v>211072</c:v>
                </c:pt>
                <c:pt idx="3298">
                  <c:v>211136</c:v>
                </c:pt>
                <c:pt idx="3299">
                  <c:v>211200</c:v>
                </c:pt>
                <c:pt idx="3300">
                  <c:v>211264</c:v>
                </c:pt>
                <c:pt idx="3301">
                  <c:v>211328</c:v>
                </c:pt>
                <c:pt idx="3302">
                  <c:v>211392</c:v>
                </c:pt>
                <c:pt idx="3303">
                  <c:v>211456</c:v>
                </c:pt>
                <c:pt idx="3304">
                  <c:v>211520</c:v>
                </c:pt>
                <c:pt idx="3305">
                  <c:v>211584</c:v>
                </c:pt>
                <c:pt idx="3306">
                  <c:v>211648</c:v>
                </c:pt>
                <c:pt idx="3307">
                  <c:v>211712</c:v>
                </c:pt>
                <c:pt idx="3308">
                  <c:v>211776</c:v>
                </c:pt>
                <c:pt idx="3309">
                  <c:v>211840</c:v>
                </c:pt>
                <c:pt idx="3310">
                  <c:v>211904</c:v>
                </c:pt>
                <c:pt idx="3311">
                  <c:v>211968</c:v>
                </c:pt>
                <c:pt idx="3312">
                  <c:v>212032</c:v>
                </c:pt>
                <c:pt idx="3313">
                  <c:v>212096</c:v>
                </c:pt>
                <c:pt idx="3314">
                  <c:v>212160</c:v>
                </c:pt>
                <c:pt idx="3315">
                  <c:v>212224</c:v>
                </c:pt>
                <c:pt idx="3316">
                  <c:v>212288</c:v>
                </c:pt>
                <c:pt idx="3317">
                  <c:v>212352</c:v>
                </c:pt>
                <c:pt idx="3318">
                  <c:v>212416</c:v>
                </c:pt>
                <c:pt idx="3319">
                  <c:v>212480</c:v>
                </c:pt>
                <c:pt idx="3320">
                  <c:v>212544</c:v>
                </c:pt>
                <c:pt idx="3321">
                  <c:v>212608</c:v>
                </c:pt>
                <c:pt idx="3322">
                  <c:v>212672</c:v>
                </c:pt>
                <c:pt idx="3323">
                  <c:v>212736</c:v>
                </c:pt>
                <c:pt idx="3324">
                  <c:v>212800</c:v>
                </c:pt>
                <c:pt idx="3325">
                  <c:v>212864</c:v>
                </c:pt>
                <c:pt idx="3326">
                  <c:v>212928</c:v>
                </c:pt>
                <c:pt idx="3327">
                  <c:v>212992</c:v>
                </c:pt>
                <c:pt idx="3328">
                  <c:v>213056</c:v>
                </c:pt>
                <c:pt idx="3329">
                  <c:v>213120</c:v>
                </c:pt>
                <c:pt idx="3330">
                  <c:v>213184</c:v>
                </c:pt>
                <c:pt idx="3331">
                  <c:v>213248</c:v>
                </c:pt>
                <c:pt idx="3332">
                  <c:v>213312</c:v>
                </c:pt>
                <c:pt idx="3333">
                  <c:v>213376</c:v>
                </c:pt>
                <c:pt idx="3334">
                  <c:v>213440</c:v>
                </c:pt>
                <c:pt idx="3335">
                  <c:v>213504</c:v>
                </c:pt>
                <c:pt idx="3336">
                  <c:v>213568</c:v>
                </c:pt>
                <c:pt idx="3337">
                  <c:v>213632</c:v>
                </c:pt>
                <c:pt idx="3338">
                  <c:v>213696</c:v>
                </c:pt>
                <c:pt idx="3339">
                  <c:v>213760</c:v>
                </c:pt>
                <c:pt idx="3340">
                  <c:v>213824</c:v>
                </c:pt>
                <c:pt idx="3341">
                  <c:v>213888</c:v>
                </c:pt>
                <c:pt idx="3342">
                  <c:v>213952</c:v>
                </c:pt>
                <c:pt idx="3343">
                  <c:v>214016</c:v>
                </c:pt>
                <c:pt idx="3344">
                  <c:v>214080</c:v>
                </c:pt>
                <c:pt idx="3345">
                  <c:v>214144</c:v>
                </c:pt>
                <c:pt idx="3346">
                  <c:v>214208</c:v>
                </c:pt>
                <c:pt idx="3347">
                  <c:v>214272</c:v>
                </c:pt>
                <c:pt idx="3348">
                  <c:v>214336</c:v>
                </c:pt>
                <c:pt idx="3349">
                  <c:v>214400</c:v>
                </c:pt>
                <c:pt idx="3350">
                  <c:v>214464</c:v>
                </c:pt>
                <c:pt idx="3351">
                  <c:v>214528</c:v>
                </c:pt>
                <c:pt idx="3352">
                  <c:v>214592</c:v>
                </c:pt>
                <c:pt idx="3353">
                  <c:v>214656</c:v>
                </c:pt>
                <c:pt idx="3354">
                  <c:v>214720</c:v>
                </c:pt>
                <c:pt idx="3355">
                  <c:v>214784</c:v>
                </c:pt>
                <c:pt idx="3356">
                  <c:v>214848</c:v>
                </c:pt>
                <c:pt idx="3357">
                  <c:v>214912</c:v>
                </c:pt>
                <c:pt idx="3358">
                  <c:v>214976</c:v>
                </c:pt>
                <c:pt idx="3359">
                  <c:v>215040</c:v>
                </c:pt>
                <c:pt idx="3360">
                  <c:v>215104</c:v>
                </c:pt>
                <c:pt idx="3361">
                  <c:v>215168</c:v>
                </c:pt>
                <c:pt idx="3362">
                  <c:v>215232</c:v>
                </c:pt>
                <c:pt idx="3363">
                  <c:v>215296</c:v>
                </c:pt>
                <c:pt idx="3364">
                  <c:v>215360</c:v>
                </c:pt>
                <c:pt idx="3365">
                  <c:v>215424</c:v>
                </c:pt>
                <c:pt idx="3366">
                  <c:v>215488</c:v>
                </c:pt>
                <c:pt idx="3367">
                  <c:v>215552</c:v>
                </c:pt>
                <c:pt idx="3368">
                  <c:v>215616</c:v>
                </c:pt>
                <c:pt idx="3369">
                  <c:v>215680</c:v>
                </c:pt>
                <c:pt idx="3370">
                  <c:v>215744</c:v>
                </c:pt>
                <c:pt idx="3371">
                  <c:v>215808</c:v>
                </c:pt>
                <c:pt idx="3372">
                  <c:v>215872</c:v>
                </c:pt>
                <c:pt idx="3373">
                  <c:v>215936</c:v>
                </c:pt>
                <c:pt idx="3374">
                  <c:v>216000</c:v>
                </c:pt>
                <c:pt idx="3375">
                  <c:v>216064</c:v>
                </c:pt>
                <c:pt idx="3376">
                  <c:v>216128</c:v>
                </c:pt>
                <c:pt idx="3377">
                  <c:v>216192</c:v>
                </c:pt>
                <c:pt idx="3378">
                  <c:v>216256</c:v>
                </c:pt>
                <c:pt idx="3379">
                  <c:v>216320</c:v>
                </c:pt>
                <c:pt idx="3380">
                  <c:v>216384</c:v>
                </c:pt>
                <c:pt idx="3381">
                  <c:v>216448</c:v>
                </c:pt>
                <c:pt idx="3382">
                  <c:v>216512</c:v>
                </c:pt>
                <c:pt idx="3383">
                  <c:v>216576</c:v>
                </c:pt>
                <c:pt idx="3384">
                  <c:v>216640</c:v>
                </c:pt>
                <c:pt idx="3385">
                  <c:v>216704</c:v>
                </c:pt>
                <c:pt idx="3386">
                  <c:v>216768</c:v>
                </c:pt>
                <c:pt idx="3387">
                  <c:v>216832</c:v>
                </c:pt>
                <c:pt idx="3388">
                  <c:v>216896</c:v>
                </c:pt>
                <c:pt idx="3389">
                  <c:v>216960</c:v>
                </c:pt>
                <c:pt idx="3390">
                  <c:v>217024</c:v>
                </c:pt>
                <c:pt idx="3391">
                  <c:v>217088</c:v>
                </c:pt>
                <c:pt idx="3392">
                  <c:v>217152</c:v>
                </c:pt>
                <c:pt idx="3393">
                  <c:v>217216</c:v>
                </c:pt>
                <c:pt idx="3394">
                  <c:v>217280</c:v>
                </c:pt>
                <c:pt idx="3395">
                  <c:v>217344</c:v>
                </c:pt>
                <c:pt idx="3396">
                  <c:v>217408</c:v>
                </c:pt>
                <c:pt idx="3397">
                  <c:v>217472</c:v>
                </c:pt>
                <c:pt idx="3398">
                  <c:v>217536</c:v>
                </c:pt>
                <c:pt idx="3399">
                  <c:v>217600</c:v>
                </c:pt>
                <c:pt idx="3400">
                  <c:v>217664</c:v>
                </c:pt>
                <c:pt idx="3401">
                  <c:v>217728</c:v>
                </c:pt>
                <c:pt idx="3402">
                  <c:v>217792</c:v>
                </c:pt>
                <c:pt idx="3403">
                  <c:v>217856</c:v>
                </c:pt>
                <c:pt idx="3404">
                  <c:v>217920</c:v>
                </c:pt>
                <c:pt idx="3405">
                  <c:v>217984</c:v>
                </c:pt>
                <c:pt idx="3406">
                  <c:v>218048</c:v>
                </c:pt>
                <c:pt idx="3407">
                  <c:v>218112</c:v>
                </c:pt>
                <c:pt idx="3408">
                  <c:v>218176</c:v>
                </c:pt>
                <c:pt idx="3409">
                  <c:v>218240</c:v>
                </c:pt>
                <c:pt idx="3410">
                  <c:v>218304</c:v>
                </c:pt>
                <c:pt idx="3411">
                  <c:v>218368</c:v>
                </c:pt>
                <c:pt idx="3412">
                  <c:v>218432</c:v>
                </c:pt>
                <c:pt idx="3413">
                  <c:v>218496</c:v>
                </c:pt>
                <c:pt idx="3414">
                  <c:v>218560</c:v>
                </c:pt>
                <c:pt idx="3415">
                  <c:v>218624</c:v>
                </c:pt>
                <c:pt idx="3416">
                  <c:v>218688</c:v>
                </c:pt>
                <c:pt idx="3417">
                  <c:v>218752</c:v>
                </c:pt>
                <c:pt idx="3418">
                  <c:v>218816</c:v>
                </c:pt>
                <c:pt idx="3419">
                  <c:v>218880</c:v>
                </c:pt>
                <c:pt idx="3420">
                  <c:v>218944</c:v>
                </c:pt>
                <c:pt idx="3421">
                  <c:v>219008</c:v>
                </c:pt>
                <c:pt idx="3422">
                  <c:v>219072</c:v>
                </c:pt>
                <c:pt idx="3423">
                  <c:v>219136</c:v>
                </c:pt>
                <c:pt idx="3424">
                  <c:v>219200</c:v>
                </c:pt>
                <c:pt idx="3425">
                  <c:v>219264</c:v>
                </c:pt>
                <c:pt idx="3426">
                  <c:v>219328</c:v>
                </c:pt>
                <c:pt idx="3427">
                  <c:v>219392</c:v>
                </c:pt>
                <c:pt idx="3428">
                  <c:v>219456</c:v>
                </c:pt>
                <c:pt idx="3429">
                  <c:v>219520</c:v>
                </c:pt>
                <c:pt idx="3430">
                  <c:v>219584</c:v>
                </c:pt>
                <c:pt idx="3431">
                  <c:v>219648</c:v>
                </c:pt>
                <c:pt idx="3432">
                  <c:v>219712</c:v>
                </c:pt>
                <c:pt idx="3433">
                  <c:v>219776</c:v>
                </c:pt>
                <c:pt idx="3434">
                  <c:v>219840</c:v>
                </c:pt>
                <c:pt idx="3435">
                  <c:v>219904</c:v>
                </c:pt>
                <c:pt idx="3436">
                  <c:v>219968</c:v>
                </c:pt>
                <c:pt idx="3437">
                  <c:v>220032</c:v>
                </c:pt>
                <c:pt idx="3438">
                  <c:v>220096</c:v>
                </c:pt>
                <c:pt idx="3439">
                  <c:v>220160</c:v>
                </c:pt>
                <c:pt idx="3440">
                  <c:v>220224</c:v>
                </c:pt>
                <c:pt idx="3441">
                  <c:v>220288</c:v>
                </c:pt>
                <c:pt idx="3442">
                  <c:v>220352</c:v>
                </c:pt>
                <c:pt idx="3443">
                  <c:v>220416</c:v>
                </c:pt>
                <c:pt idx="3444">
                  <c:v>220480</c:v>
                </c:pt>
                <c:pt idx="3445">
                  <c:v>220544</c:v>
                </c:pt>
                <c:pt idx="3446">
                  <c:v>220608</c:v>
                </c:pt>
                <c:pt idx="3447">
                  <c:v>220672</c:v>
                </c:pt>
                <c:pt idx="3448">
                  <c:v>220736</c:v>
                </c:pt>
                <c:pt idx="3449">
                  <c:v>220800</c:v>
                </c:pt>
                <c:pt idx="3450">
                  <c:v>220864</c:v>
                </c:pt>
                <c:pt idx="3451">
                  <c:v>220928</c:v>
                </c:pt>
                <c:pt idx="3452">
                  <c:v>220992</c:v>
                </c:pt>
                <c:pt idx="3453">
                  <c:v>221056</c:v>
                </c:pt>
                <c:pt idx="3454">
                  <c:v>221120</c:v>
                </c:pt>
                <c:pt idx="3455">
                  <c:v>221184</c:v>
                </c:pt>
                <c:pt idx="3456">
                  <c:v>221248</c:v>
                </c:pt>
                <c:pt idx="3457">
                  <c:v>221312</c:v>
                </c:pt>
                <c:pt idx="3458">
                  <c:v>221376</c:v>
                </c:pt>
                <c:pt idx="3459">
                  <c:v>221440</c:v>
                </c:pt>
                <c:pt idx="3460">
                  <c:v>221504</c:v>
                </c:pt>
                <c:pt idx="3461">
                  <c:v>221568</c:v>
                </c:pt>
                <c:pt idx="3462">
                  <c:v>221632</c:v>
                </c:pt>
                <c:pt idx="3463">
                  <c:v>221696</c:v>
                </c:pt>
                <c:pt idx="3464">
                  <c:v>221760</c:v>
                </c:pt>
                <c:pt idx="3465">
                  <c:v>221824</c:v>
                </c:pt>
                <c:pt idx="3466">
                  <c:v>221888</c:v>
                </c:pt>
                <c:pt idx="3467">
                  <c:v>221952</c:v>
                </c:pt>
                <c:pt idx="3468">
                  <c:v>222016</c:v>
                </c:pt>
                <c:pt idx="3469">
                  <c:v>222080</c:v>
                </c:pt>
                <c:pt idx="3470">
                  <c:v>222144</c:v>
                </c:pt>
                <c:pt idx="3471">
                  <c:v>222208</c:v>
                </c:pt>
                <c:pt idx="3472">
                  <c:v>222272</c:v>
                </c:pt>
                <c:pt idx="3473">
                  <c:v>222336</c:v>
                </c:pt>
                <c:pt idx="3474">
                  <c:v>222400</c:v>
                </c:pt>
                <c:pt idx="3475">
                  <c:v>222464</c:v>
                </c:pt>
                <c:pt idx="3476">
                  <c:v>222528</c:v>
                </c:pt>
                <c:pt idx="3477">
                  <c:v>222592</c:v>
                </c:pt>
                <c:pt idx="3478">
                  <c:v>222656</c:v>
                </c:pt>
                <c:pt idx="3479">
                  <c:v>222720</c:v>
                </c:pt>
                <c:pt idx="3480">
                  <c:v>222784</c:v>
                </c:pt>
                <c:pt idx="3481">
                  <c:v>222848</c:v>
                </c:pt>
                <c:pt idx="3482">
                  <c:v>222912</c:v>
                </c:pt>
                <c:pt idx="3483">
                  <c:v>222976</c:v>
                </c:pt>
                <c:pt idx="3484">
                  <c:v>223040</c:v>
                </c:pt>
                <c:pt idx="3485">
                  <c:v>223104</c:v>
                </c:pt>
                <c:pt idx="3486">
                  <c:v>223168</c:v>
                </c:pt>
                <c:pt idx="3487">
                  <c:v>223232</c:v>
                </c:pt>
                <c:pt idx="3488">
                  <c:v>223296</c:v>
                </c:pt>
                <c:pt idx="3489">
                  <c:v>223360</c:v>
                </c:pt>
                <c:pt idx="3490">
                  <c:v>223424</c:v>
                </c:pt>
                <c:pt idx="3491">
                  <c:v>223488</c:v>
                </c:pt>
                <c:pt idx="3492">
                  <c:v>223552</c:v>
                </c:pt>
                <c:pt idx="3493">
                  <c:v>223616</c:v>
                </c:pt>
                <c:pt idx="3494">
                  <c:v>223680</c:v>
                </c:pt>
                <c:pt idx="3495">
                  <c:v>223744</c:v>
                </c:pt>
                <c:pt idx="3496">
                  <c:v>223808</c:v>
                </c:pt>
                <c:pt idx="3497">
                  <c:v>223872</c:v>
                </c:pt>
                <c:pt idx="3498">
                  <c:v>223936</c:v>
                </c:pt>
                <c:pt idx="3499">
                  <c:v>224000</c:v>
                </c:pt>
                <c:pt idx="3500">
                  <c:v>224064</c:v>
                </c:pt>
                <c:pt idx="3501">
                  <c:v>224128</c:v>
                </c:pt>
                <c:pt idx="3502">
                  <c:v>224192</c:v>
                </c:pt>
                <c:pt idx="3503">
                  <c:v>224256</c:v>
                </c:pt>
                <c:pt idx="3504">
                  <c:v>224320</c:v>
                </c:pt>
                <c:pt idx="3505">
                  <c:v>224384</c:v>
                </c:pt>
                <c:pt idx="3506">
                  <c:v>224448</c:v>
                </c:pt>
                <c:pt idx="3507">
                  <c:v>224512</c:v>
                </c:pt>
                <c:pt idx="3508">
                  <c:v>224576</c:v>
                </c:pt>
                <c:pt idx="3509">
                  <c:v>224640</c:v>
                </c:pt>
                <c:pt idx="3510">
                  <c:v>224704</c:v>
                </c:pt>
                <c:pt idx="3511">
                  <c:v>224768</c:v>
                </c:pt>
                <c:pt idx="3512">
                  <c:v>224832</c:v>
                </c:pt>
                <c:pt idx="3513">
                  <c:v>224896</c:v>
                </c:pt>
                <c:pt idx="3514">
                  <c:v>224960</c:v>
                </c:pt>
                <c:pt idx="3515">
                  <c:v>225024</c:v>
                </c:pt>
                <c:pt idx="3516">
                  <c:v>225088</c:v>
                </c:pt>
                <c:pt idx="3517">
                  <c:v>225152</c:v>
                </c:pt>
                <c:pt idx="3518">
                  <c:v>225216</c:v>
                </c:pt>
                <c:pt idx="3519">
                  <c:v>225280</c:v>
                </c:pt>
                <c:pt idx="3520">
                  <c:v>225344</c:v>
                </c:pt>
                <c:pt idx="3521">
                  <c:v>225408</c:v>
                </c:pt>
                <c:pt idx="3522">
                  <c:v>225472</c:v>
                </c:pt>
                <c:pt idx="3523">
                  <c:v>225536</c:v>
                </c:pt>
                <c:pt idx="3524">
                  <c:v>225600</c:v>
                </c:pt>
                <c:pt idx="3525">
                  <c:v>225664</c:v>
                </c:pt>
                <c:pt idx="3526">
                  <c:v>225728</c:v>
                </c:pt>
                <c:pt idx="3527">
                  <c:v>225792</c:v>
                </c:pt>
                <c:pt idx="3528">
                  <c:v>225856</c:v>
                </c:pt>
                <c:pt idx="3529">
                  <c:v>225920</c:v>
                </c:pt>
                <c:pt idx="3530">
                  <c:v>225984</c:v>
                </c:pt>
                <c:pt idx="3531">
                  <c:v>226048</c:v>
                </c:pt>
                <c:pt idx="3532">
                  <c:v>226112</c:v>
                </c:pt>
                <c:pt idx="3533">
                  <c:v>226176</c:v>
                </c:pt>
                <c:pt idx="3534">
                  <c:v>226240</c:v>
                </c:pt>
                <c:pt idx="3535">
                  <c:v>226304</c:v>
                </c:pt>
                <c:pt idx="3536">
                  <c:v>226368</c:v>
                </c:pt>
                <c:pt idx="3537">
                  <c:v>226432</c:v>
                </c:pt>
                <c:pt idx="3538">
                  <c:v>226496</c:v>
                </c:pt>
                <c:pt idx="3539">
                  <c:v>226560</c:v>
                </c:pt>
                <c:pt idx="3540">
                  <c:v>226624</c:v>
                </c:pt>
                <c:pt idx="3541">
                  <c:v>226688</c:v>
                </c:pt>
                <c:pt idx="3542">
                  <c:v>226752</c:v>
                </c:pt>
                <c:pt idx="3543">
                  <c:v>226816</c:v>
                </c:pt>
                <c:pt idx="3544">
                  <c:v>226880</c:v>
                </c:pt>
                <c:pt idx="3545">
                  <c:v>226944</c:v>
                </c:pt>
                <c:pt idx="3546">
                  <c:v>227008</c:v>
                </c:pt>
                <c:pt idx="3547">
                  <c:v>227072</c:v>
                </c:pt>
                <c:pt idx="3548">
                  <c:v>227136</c:v>
                </c:pt>
                <c:pt idx="3549">
                  <c:v>227200</c:v>
                </c:pt>
                <c:pt idx="3550">
                  <c:v>227264</c:v>
                </c:pt>
                <c:pt idx="3551">
                  <c:v>227328</c:v>
                </c:pt>
                <c:pt idx="3552">
                  <c:v>227392</c:v>
                </c:pt>
                <c:pt idx="3553">
                  <c:v>227456</c:v>
                </c:pt>
                <c:pt idx="3554">
                  <c:v>227520</c:v>
                </c:pt>
                <c:pt idx="3555">
                  <c:v>227584</c:v>
                </c:pt>
                <c:pt idx="3556">
                  <c:v>227648</c:v>
                </c:pt>
                <c:pt idx="3557">
                  <c:v>227712</c:v>
                </c:pt>
                <c:pt idx="3558">
                  <c:v>227776</c:v>
                </c:pt>
                <c:pt idx="3559">
                  <c:v>227840</c:v>
                </c:pt>
                <c:pt idx="3560">
                  <c:v>227904</c:v>
                </c:pt>
                <c:pt idx="3561">
                  <c:v>227968</c:v>
                </c:pt>
                <c:pt idx="3562">
                  <c:v>228032</c:v>
                </c:pt>
                <c:pt idx="3563">
                  <c:v>228096</c:v>
                </c:pt>
                <c:pt idx="3564">
                  <c:v>228160</c:v>
                </c:pt>
                <c:pt idx="3565">
                  <c:v>228224</c:v>
                </c:pt>
                <c:pt idx="3566">
                  <c:v>228288</c:v>
                </c:pt>
                <c:pt idx="3567">
                  <c:v>228352</c:v>
                </c:pt>
                <c:pt idx="3568">
                  <c:v>228416</c:v>
                </c:pt>
                <c:pt idx="3569">
                  <c:v>228480</c:v>
                </c:pt>
                <c:pt idx="3570">
                  <c:v>228544</c:v>
                </c:pt>
                <c:pt idx="3571">
                  <c:v>228608</c:v>
                </c:pt>
                <c:pt idx="3572">
                  <c:v>228672</c:v>
                </c:pt>
                <c:pt idx="3573">
                  <c:v>228736</c:v>
                </c:pt>
                <c:pt idx="3574">
                  <c:v>228800</c:v>
                </c:pt>
                <c:pt idx="3575">
                  <c:v>228864</c:v>
                </c:pt>
                <c:pt idx="3576">
                  <c:v>228928</c:v>
                </c:pt>
                <c:pt idx="3577">
                  <c:v>228992</c:v>
                </c:pt>
                <c:pt idx="3578">
                  <c:v>229056</c:v>
                </c:pt>
                <c:pt idx="3579">
                  <c:v>229120</c:v>
                </c:pt>
                <c:pt idx="3580">
                  <c:v>229184</c:v>
                </c:pt>
                <c:pt idx="3581">
                  <c:v>229248</c:v>
                </c:pt>
                <c:pt idx="3582">
                  <c:v>229312</c:v>
                </c:pt>
                <c:pt idx="3583">
                  <c:v>229376</c:v>
                </c:pt>
                <c:pt idx="3584">
                  <c:v>229440</c:v>
                </c:pt>
                <c:pt idx="3585">
                  <c:v>229504</c:v>
                </c:pt>
                <c:pt idx="3586">
                  <c:v>229568</c:v>
                </c:pt>
                <c:pt idx="3587">
                  <c:v>229632</c:v>
                </c:pt>
                <c:pt idx="3588">
                  <c:v>229696</c:v>
                </c:pt>
                <c:pt idx="3589">
                  <c:v>229760</c:v>
                </c:pt>
                <c:pt idx="3590">
                  <c:v>229824</c:v>
                </c:pt>
                <c:pt idx="3591">
                  <c:v>229888</c:v>
                </c:pt>
                <c:pt idx="3592">
                  <c:v>229952</c:v>
                </c:pt>
                <c:pt idx="3593">
                  <c:v>230016</c:v>
                </c:pt>
                <c:pt idx="3594">
                  <c:v>230080</c:v>
                </c:pt>
                <c:pt idx="3595">
                  <c:v>230144</c:v>
                </c:pt>
                <c:pt idx="3596">
                  <c:v>230208</c:v>
                </c:pt>
                <c:pt idx="3597">
                  <c:v>230272</c:v>
                </c:pt>
                <c:pt idx="3598">
                  <c:v>230336</c:v>
                </c:pt>
                <c:pt idx="3599">
                  <c:v>230400</c:v>
                </c:pt>
                <c:pt idx="3600">
                  <c:v>230464</c:v>
                </c:pt>
                <c:pt idx="3601">
                  <c:v>230528</c:v>
                </c:pt>
                <c:pt idx="3602">
                  <c:v>230592</c:v>
                </c:pt>
                <c:pt idx="3603">
                  <c:v>230656</c:v>
                </c:pt>
                <c:pt idx="3604">
                  <c:v>230720</c:v>
                </c:pt>
                <c:pt idx="3605">
                  <c:v>230784</c:v>
                </c:pt>
                <c:pt idx="3606">
                  <c:v>230848</c:v>
                </c:pt>
                <c:pt idx="3607">
                  <c:v>230912</c:v>
                </c:pt>
                <c:pt idx="3608">
                  <c:v>230976</c:v>
                </c:pt>
                <c:pt idx="3609">
                  <c:v>231040</c:v>
                </c:pt>
                <c:pt idx="3610">
                  <c:v>231104</c:v>
                </c:pt>
                <c:pt idx="3611">
                  <c:v>231168</c:v>
                </c:pt>
                <c:pt idx="3612">
                  <c:v>231232</c:v>
                </c:pt>
                <c:pt idx="3613">
                  <c:v>231296</c:v>
                </c:pt>
                <c:pt idx="3614">
                  <c:v>231360</c:v>
                </c:pt>
                <c:pt idx="3615">
                  <c:v>231424</c:v>
                </c:pt>
                <c:pt idx="3616">
                  <c:v>231488</c:v>
                </c:pt>
                <c:pt idx="3617">
                  <c:v>231552</c:v>
                </c:pt>
                <c:pt idx="3618">
                  <c:v>231616</c:v>
                </c:pt>
                <c:pt idx="3619">
                  <c:v>231680</c:v>
                </c:pt>
                <c:pt idx="3620">
                  <c:v>231744</c:v>
                </c:pt>
                <c:pt idx="3621">
                  <c:v>231808</c:v>
                </c:pt>
                <c:pt idx="3622">
                  <c:v>231872</c:v>
                </c:pt>
                <c:pt idx="3623">
                  <c:v>231936</c:v>
                </c:pt>
                <c:pt idx="3624">
                  <c:v>232000</c:v>
                </c:pt>
                <c:pt idx="3625">
                  <c:v>232064</c:v>
                </c:pt>
                <c:pt idx="3626">
                  <c:v>232128</c:v>
                </c:pt>
                <c:pt idx="3627">
                  <c:v>232192</c:v>
                </c:pt>
                <c:pt idx="3628">
                  <c:v>232256</c:v>
                </c:pt>
                <c:pt idx="3629">
                  <c:v>232320</c:v>
                </c:pt>
                <c:pt idx="3630">
                  <c:v>232384</c:v>
                </c:pt>
                <c:pt idx="3631">
                  <c:v>232448</c:v>
                </c:pt>
                <c:pt idx="3632">
                  <c:v>232512</c:v>
                </c:pt>
                <c:pt idx="3633">
                  <c:v>232576</c:v>
                </c:pt>
                <c:pt idx="3634">
                  <c:v>232640</c:v>
                </c:pt>
                <c:pt idx="3635">
                  <c:v>232704</c:v>
                </c:pt>
                <c:pt idx="3636">
                  <c:v>232768</c:v>
                </c:pt>
                <c:pt idx="3637">
                  <c:v>232832</c:v>
                </c:pt>
                <c:pt idx="3638">
                  <c:v>232896</c:v>
                </c:pt>
                <c:pt idx="3639">
                  <c:v>232960</c:v>
                </c:pt>
                <c:pt idx="3640">
                  <c:v>233024</c:v>
                </c:pt>
                <c:pt idx="3641">
                  <c:v>233088</c:v>
                </c:pt>
                <c:pt idx="3642">
                  <c:v>233152</c:v>
                </c:pt>
                <c:pt idx="3643">
                  <c:v>233216</c:v>
                </c:pt>
                <c:pt idx="3644">
                  <c:v>233280</c:v>
                </c:pt>
                <c:pt idx="3645">
                  <c:v>233344</c:v>
                </c:pt>
                <c:pt idx="3646">
                  <c:v>233408</c:v>
                </c:pt>
                <c:pt idx="3647">
                  <c:v>233472</c:v>
                </c:pt>
                <c:pt idx="3648">
                  <c:v>233536</c:v>
                </c:pt>
                <c:pt idx="3649">
                  <c:v>233600</c:v>
                </c:pt>
                <c:pt idx="3650">
                  <c:v>233664</c:v>
                </c:pt>
                <c:pt idx="3651">
                  <c:v>233728</c:v>
                </c:pt>
                <c:pt idx="3652">
                  <c:v>233792</c:v>
                </c:pt>
                <c:pt idx="3653">
                  <c:v>233856</c:v>
                </c:pt>
                <c:pt idx="3654">
                  <c:v>233920</c:v>
                </c:pt>
                <c:pt idx="3655">
                  <c:v>233984</c:v>
                </c:pt>
                <c:pt idx="3656">
                  <c:v>234048</c:v>
                </c:pt>
                <c:pt idx="3657">
                  <c:v>234112</c:v>
                </c:pt>
                <c:pt idx="3658">
                  <c:v>234176</c:v>
                </c:pt>
                <c:pt idx="3659">
                  <c:v>234240</c:v>
                </c:pt>
                <c:pt idx="3660">
                  <c:v>234304</c:v>
                </c:pt>
                <c:pt idx="3661">
                  <c:v>234368</c:v>
                </c:pt>
                <c:pt idx="3662">
                  <c:v>234432</c:v>
                </c:pt>
                <c:pt idx="3663">
                  <c:v>234496</c:v>
                </c:pt>
                <c:pt idx="3664">
                  <c:v>234560</c:v>
                </c:pt>
                <c:pt idx="3665">
                  <c:v>234624</c:v>
                </c:pt>
                <c:pt idx="3666">
                  <c:v>234688</c:v>
                </c:pt>
                <c:pt idx="3667">
                  <c:v>234752</c:v>
                </c:pt>
                <c:pt idx="3668">
                  <c:v>234816</c:v>
                </c:pt>
                <c:pt idx="3669">
                  <c:v>234880</c:v>
                </c:pt>
                <c:pt idx="3670">
                  <c:v>234944</c:v>
                </c:pt>
                <c:pt idx="3671">
                  <c:v>235008</c:v>
                </c:pt>
                <c:pt idx="3672">
                  <c:v>235072</c:v>
                </c:pt>
                <c:pt idx="3673">
                  <c:v>235136</c:v>
                </c:pt>
                <c:pt idx="3674">
                  <c:v>235200</c:v>
                </c:pt>
                <c:pt idx="3675">
                  <c:v>235264</c:v>
                </c:pt>
                <c:pt idx="3676">
                  <c:v>235328</c:v>
                </c:pt>
                <c:pt idx="3677">
                  <c:v>235392</c:v>
                </c:pt>
                <c:pt idx="3678">
                  <c:v>235456</c:v>
                </c:pt>
                <c:pt idx="3679">
                  <c:v>235520</c:v>
                </c:pt>
                <c:pt idx="3680">
                  <c:v>235584</c:v>
                </c:pt>
                <c:pt idx="3681">
                  <c:v>235648</c:v>
                </c:pt>
                <c:pt idx="3682">
                  <c:v>235712</c:v>
                </c:pt>
                <c:pt idx="3683">
                  <c:v>235776</c:v>
                </c:pt>
                <c:pt idx="3684">
                  <c:v>235840</c:v>
                </c:pt>
                <c:pt idx="3685">
                  <c:v>235904</c:v>
                </c:pt>
                <c:pt idx="3686">
                  <c:v>235968</c:v>
                </c:pt>
                <c:pt idx="3687">
                  <c:v>236032</c:v>
                </c:pt>
                <c:pt idx="3688">
                  <c:v>236096</c:v>
                </c:pt>
                <c:pt idx="3689">
                  <c:v>236160</c:v>
                </c:pt>
                <c:pt idx="3690">
                  <c:v>236224</c:v>
                </c:pt>
                <c:pt idx="3691">
                  <c:v>236288</c:v>
                </c:pt>
                <c:pt idx="3692">
                  <c:v>236352</c:v>
                </c:pt>
                <c:pt idx="3693">
                  <c:v>236416</c:v>
                </c:pt>
                <c:pt idx="3694">
                  <c:v>236480</c:v>
                </c:pt>
                <c:pt idx="3695">
                  <c:v>236544</c:v>
                </c:pt>
                <c:pt idx="3696">
                  <c:v>236608</c:v>
                </c:pt>
                <c:pt idx="3697">
                  <c:v>236672</c:v>
                </c:pt>
                <c:pt idx="3698">
                  <c:v>236736</c:v>
                </c:pt>
                <c:pt idx="3699">
                  <c:v>236800</c:v>
                </c:pt>
                <c:pt idx="3700">
                  <c:v>236864</c:v>
                </c:pt>
                <c:pt idx="3701">
                  <c:v>236928</c:v>
                </c:pt>
                <c:pt idx="3702">
                  <c:v>236992</c:v>
                </c:pt>
                <c:pt idx="3703">
                  <c:v>237056</c:v>
                </c:pt>
                <c:pt idx="3704">
                  <c:v>237120</c:v>
                </c:pt>
                <c:pt idx="3705">
                  <c:v>237184</c:v>
                </c:pt>
                <c:pt idx="3706">
                  <c:v>237248</c:v>
                </c:pt>
                <c:pt idx="3707">
                  <c:v>237312</c:v>
                </c:pt>
                <c:pt idx="3708">
                  <c:v>237376</c:v>
                </c:pt>
                <c:pt idx="3709">
                  <c:v>237440</c:v>
                </c:pt>
                <c:pt idx="3710">
                  <c:v>237504</c:v>
                </c:pt>
                <c:pt idx="3711">
                  <c:v>237568</c:v>
                </c:pt>
                <c:pt idx="3712">
                  <c:v>237632</c:v>
                </c:pt>
                <c:pt idx="3713">
                  <c:v>237696</c:v>
                </c:pt>
                <c:pt idx="3714">
                  <c:v>237760</c:v>
                </c:pt>
                <c:pt idx="3715">
                  <c:v>237824</c:v>
                </c:pt>
                <c:pt idx="3716">
                  <c:v>237888</c:v>
                </c:pt>
                <c:pt idx="3717">
                  <c:v>237952</c:v>
                </c:pt>
                <c:pt idx="3718">
                  <c:v>238016</c:v>
                </c:pt>
                <c:pt idx="3719">
                  <c:v>238080</c:v>
                </c:pt>
                <c:pt idx="3720">
                  <c:v>238144</c:v>
                </c:pt>
                <c:pt idx="3721">
                  <c:v>238208</c:v>
                </c:pt>
                <c:pt idx="3722">
                  <c:v>238272</c:v>
                </c:pt>
                <c:pt idx="3723">
                  <c:v>238336</c:v>
                </c:pt>
                <c:pt idx="3724">
                  <c:v>238400</c:v>
                </c:pt>
                <c:pt idx="3725">
                  <c:v>238464</c:v>
                </c:pt>
                <c:pt idx="3726">
                  <c:v>238528</c:v>
                </c:pt>
                <c:pt idx="3727">
                  <c:v>238592</c:v>
                </c:pt>
                <c:pt idx="3728">
                  <c:v>238656</c:v>
                </c:pt>
                <c:pt idx="3729">
                  <c:v>238720</c:v>
                </c:pt>
                <c:pt idx="3730">
                  <c:v>238784</c:v>
                </c:pt>
                <c:pt idx="3731">
                  <c:v>238848</c:v>
                </c:pt>
                <c:pt idx="3732">
                  <c:v>238912</c:v>
                </c:pt>
                <c:pt idx="3733">
                  <c:v>238976</c:v>
                </c:pt>
                <c:pt idx="3734">
                  <c:v>239040</c:v>
                </c:pt>
                <c:pt idx="3735">
                  <c:v>239104</c:v>
                </c:pt>
                <c:pt idx="3736">
                  <c:v>239168</c:v>
                </c:pt>
                <c:pt idx="3737">
                  <c:v>239232</c:v>
                </c:pt>
                <c:pt idx="3738">
                  <c:v>239296</c:v>
                </c:pt>
                <c:pt idx="3739">
                  <c:v>239360</c:v>
                </c:pt>
                <c:pt idx="3740">
                  <c:v>239424</c:v>
                </c:pt>
                <c:pt idx="3741">
                  <c:v>239488</c:v>
                </c:pt>
                <c:pt idx="3742">
                  <c:v>239552</c:v>
                </c:pt>
                <c:pt idx="3743">
                  <c:v>239616</c:v>
                </c:pt>
                <c:pt idx="3744">
                  <c:v>239680</c:v>
                </c:pt>
                <c:pt idx="3745">
                  <c:v>239744</c:v>
                </c:pt>
                <c:pt idx="3746">
                  <c:v>239808</c:v>
                </c:pt>
                <c:pt idx="3747">
                  <c:v>239872</c:v>
                </c:pt>
                <c:pt idx="3748">
                  <c:v>239936</c:v>
                </c:pt>
                <c:pt idx="3749">
                  <c:v>240000</c:v>
                </c:pt>
                <c:pt idx="3750">
                  <c:v>240064</c:v>
                </c:pt>
                <c:pt idx="3751">
                  <c:v>240128</c:v>
                </c:pt>
                <c:pt idx="3752">
                  <c:v>240192</c:v>
                </c:pt>
                <c:pt idx="3753">
                  <c:v>240256</c:v>
                </c:pt>
                <c:pt idx="3754">
                  <c:v>240320</c:v>
                </c:pt>
                <c:pt idx="3755">
                  <c:v>240384</c:v>
                </c:pt>
                <c:pt idx="3756">
                  <c:v>240448</c:v>
                </c:pt>
                <c:pt idx="3757">
                  <c:v>240512</c:v>
                </c:pt>
                <c:pt idx="3758">
                  <c:v>240576</c:v>
                </c:pt>
                <c:pt idx="3759">
                  <c:v>240640</c:v>
                </c:pt>
                <c:pt idx="3760">
                  <c:v>240704</c:v>
                </c:pt>
                <c:pt idx="3761">
                  <c:v>240768</c:v>
                </c:pt>
                <c:pt idx="3762">
                  <c:v>240832</c:v>
                </c:pt>
                <c:pt idx="3763">
                  <c:v>240896</c:v>
                </c:pt>
                <c:pt idx="3764">
                  <c:v>240960</c:v>
                </c:pt>
                <c:pt idx="3765">
                  <c:v>241024</c:v>
                </c:pt>
                <c:pt idx="3766">
                  <c:v>241088</c:v>
                </c:pt>
                <c:pt idx="3767">
                  <c:v>241152</c:v>
                </c:pt>
                <c:pt idx="3768">
                  <c:v>241216</c:v>
                </c:pt>
                <c:pt idx="3769">
                  <c:v>241280</c:v>
                </c:pt>
                <c:pt idx="3770">
                  <c:v>241344</c:v>
                </c:pt>
                <c:pt idx="3771">
                  <c:v>241408</c:v>
                </c:pt>
                <c:pt idx="3772">
                  <c:v>241472</c:v>
                </c:pt>
                <c:pt idx="3773">
                  <c:v>241536</c:v>
                </c:pt>
                <c:pt idx="3774">
                  <c:v>241600</c:v>
                </c:pt>
                <c:pt idx="3775">
                  <c:v>241664</c:v>
                </c:pt>
                <c:pt idx="3776">
                  <c:v>241728</c:v>
                </c:pt>
                <c:pt idx="3777">
                  <c:v>241792</c:v>
                </c:pt>
                <c:pt idx="3778">
                  <c:v>241856</c:v>
                </c:pt>
                <c:pt idx="3779">
                  <c:v>241920</c:v>
                </c:pt>
                <c:pt idx="3780">
                  <c:v>241984</c:v>
                </c:pt>
                <c:pt idx="3781">
                  <c:v>242048</c:v>
                </c:pt>
                <c:pt idx="3782">
                  <c:v>242112</c:v>
                </c:pt>
                <c:pt idx="3783">
                  <c:v>242176</c:v>
                </c:pt>
                <c:pt idx="3784">
                  <c:v>242240</c:v>
                </c:pt>
                <c:pt idx="3785">
                  <c:v>242304</c:v>
                </c:pt>
                <c:pt idx="3786">
                  <c:v>242368</c:v>
                </c:pt>
                <c:pt idx="3787">
                  <c:v>242432</c:v>
                </c:pt>
                <c:pt idx="3788">
                  <c:v>242496</c:v>
                </c:pt>
                <c:pt idx="3789">
                  <c:v>242560</c:v>
                </c:pt>
                <c:pt idx="3790">
                  <c:v>242624</c:v>
                </c:pt>
                <c:pt idx="3791">
                  <c:v>242688</c:v>
                </c:pt>
                <c:pt idx="3792">
                  <c:v>242752</c:v>
                </c:pt>
                <c:pt idx="3793">
                  <c:v>242816</c:v>
                </c:pt>
                <c:pt idx="3794">
                  <c:v>242880</c:v>
                </c:pt>
                <c:pt idx="3795">
                  <c:v>242944</c:v>
                </c:pt>
                <c:pt idx="3796">
                  <c:v>243008</c:v>
                </c:pt>
                <c:pt idx="3797">
                  <c:v>243072</c:v>
                </c:pt>
                <c:pt idx="3798">
                  <c:v>243136</c:v>
                </c:pt>
                <c:pt idx="3799">
                  <c:v>243200</c:v>
                </c:pt>
                <c:pt idx="3800">
                  <c:v>243264</c:v>
                </c:pt>
                <c:pt idx="3801">
                  <c:v>243328</c:v>
                </c:pt>
                <c:pt idx="3802">
                  <c:v>243392</c:v>
                </c:pt>
                <c:pt idx="3803">
                  <c:v>243456</c:v>
                </c:pt>
                <c:pt idx="3804">
                  <c:v>243520</c:v>
                </c:pt>
                <c:pt idx="3805">
                  <c:v>243584</c:v>
                </c:pt>
                <c:pt idx="3806">
                  <c:v>243648</c:v>
                </c:pt>
                <c:pt idx="3807">
                  <c:v>243712</c:v>
                </c:pt>
                <c:pt idx="3808">
                  <c:v>243776</c:v>
                </c:pt>
                <c:pt idx="3809">
                  <c:v>243840</c:v>
                </c:pt>
                <c:pt idx="3810">
                  <c:v>243904</c:v>
                </c:pt>
                <c:pt idx="3811">
                  <c:v>243968</c:v>
                </c:pt>
                <c:pt idx="3812">
                  <c:v>244032</c:v>
                </c:pt>
                <c:pt idx="3813">
                  <c:v>244096</c:v>
                </c:pt>
                <c:pt idx="3814">
                  <c:v>244160</c:v>
                </c:pt>
                <c:pt idx="3815">
                  <c:v>244224</c:v>
                </c:pt>
                <c:pt idx="3816">
                  <c:v>244288</c:v>
                </c:pt>
                <c:pt idx="3817">
                  <c:v>244352</c:v>
                </c:pt>
                <c:pt idx="3818">
                  <c:v>244416</c:v>
                </c:pt>
                <c:pt idx="3819">
                  <c:v>244480</c:v>
                </c:pt>
                <c:pt idx="3820">
                  <c:v>244544</c:v>
                </c:pt>
                <c:pt idx="3821">
                  <c:v>244608</c:v>
                </c:pt>
                <c:pt idx="3822">
                  <c:v>244672</c:v>
                </c:pt>
                <c:pt idx="3823">
                  <c:v>244736</c:v>
                </c:pt>
                <c:pt idx="3824">
                  <c:v>244800</c:v>
                </c:pt>
                <c:pt idx="3825">
                  <c:v>244864</c:v>
                </c:pt>
                <c:pt idx="3826">
                  <c:v>244928</c:v>
                </c:pt>
                <c:pt idx="3827">
                  <c:v>244992</c:v>
                </c:pt>
                <c:pt idx="3828">
                  <c:v>245056</c:v>
                </c:pt>
                <c:pt idx="3829">
                  <c:v>245120</c:v>
                </c:pt>
                <c:pt idx="3830">
                  <c:v>245184</c:v>
                </c:pt>
                <c:pt idx="3831">
                  <c:v>245248</c:v>
                </c:pt>
                <c:pt idx="3832">
                  <c:v>245312</c:v>
                </c:pt>
                <c:pt idx="3833">
                  <c:v>245376</c:v>
                </c:pt>
                <c:pt idx="3834">
                  <c:v>245440</c:v>
                </c:pt>
                <c:pt idx="3835">
                  <c:v>245504</c:v>
                </c:pt>
                <c:pt idx="3836">
                  <c:v>245568</c:v>
                </c:pt>
                <c:pt idx="3837">
                  <c:v>245632</c:v>
                </c:pt>
                <c:pt idx="3838">
                  <c:v>245696</c:v>
                </c:pt>
                <c:pt idx="3839">
                  <c:v>245760</c:v>
                </c:pt>
                <c:pt idx="3840">
                  <c:v>245824</c:v>
                </c:pt>
                <c:pt idx="3841">
                  <c:v>245888</c:v>
                </c:pt>
                <c:pt idx="3842">
                  <c:v>245952</c:v>
                </c:pt>
                <c:pt idx="3843">
                  <c:v>246016</c:v>
                </c:pt>
                <c:pt idx="3844">
                  <c:v>246080</c:v>
                </c:pt>
                <c:pt idx="3845">
                  <c:v>246144</c:v>
                </c:pt>
                <c:pt idx="3846">
                  <c:v>246208</c:v>
                </c:pt>
                <c:pt idx="3847">
                  <c:v>246272</c:v>
                </c:pt>
                <c:pt idx="3848">
                  <c:v>246336</c:v>
                </c:pt>
                <c:pt idx="3849">
                  <c:v>246400</c:v>
                </c:pt>
                <c:pt idx="3850">
                  <c:v>246464</c:v>
                </c:pt>
                <c:pt idx="3851">
                  <c:v>246528</c:v>
                </c:pt>
                <c:pt idx="3852">
                  <c:v>246592</c:v>
                </c:pt>
                <c:pt idx="3853">
                  <c:v>246656</c:v>
                </c:pt>
                <c:pt idx="3854">
                  <c:v>246720</c:v>
                </c:pt>
                <c:pt idx="3855">
                  <c:v>246784</c:v>
                </c:pt>
                <c:pt idx="3856">
                  <c:v>246848</c:v>
                </c:pt>
                <c:pt idx="3857">
                  <c:v>246912</c:v>
                </c:pt>
                <c:pt idx="3858">
                  <c:v>246976</c:v>
                </c:pt>
                <c:pt idx="3859">
                  <c:v>247040</c:v>
                </c:pt>
                <c:pt idx="3860">
                  <c:v>247104</c:v>
                </c:pt>
                <c:pt idx="3861">
                  <c:v>247168</c:v>
                </c:pt>
                <c:pt idx="3862">
                  <c:v>247232</c:v>
                </c:pt>
                <c:pt idx="3863">
                  <c:v>247296</c:v>
                </c:pt>
                <c:pt idx="3864">
                  <c:v>247360</c:v>
                </c:pt>
                <c:pt idx="3865">
                  <c:v>247424</c:v>
                </c:pt>
                <c:pt idx="3866">
                  <c:v>247488</c:v>
                </c:pt>
                <c:pt idx="3867">
                  <c:v>247552</c:v>
                </c:pt>
                <c:pt idx="3868">
                  <c:v>247616</c:v>
                </c:pt>
                <c:pt idx="3869">
                  <c:v>247680</c:v>
                </c:pt>
                <c:pt idx="3870">
                  <c:v>247744</c:v>
                </c:pt>
                <c:pt idx="3871">
                  <c:v>247808</c:v>
                </c:pt>
                <c:pt idx="3872">
                  <c:v>247872</c:v>
                </c:pt>
                <c:pt idx="3873">
                  <c:v>247936</c:v>
                </c:pt>
                <c:pt idx="3874">
                  <c:v>248000</c:v>
                </c:pt>
                <c:pt idx="3875">
                  <c:v>248064</c:v>
                </c:pt>
                <c:pt idx="3876">
                  <c:v>248128</c:v>
                </c:pt>
                <c:pt idx="3877">
                  <c:v>248192</c:v>
                </c:pt>
                <c:pt idx="3878">
                  <c:v>248256</c:v>
                </c:pt>
                <c:pt idx="3879">
                  <c:v>248320</c:v>
                </c:pt>
                <c:pt idx="3880">
                  <c:v>248384</c:v>
                </c:pt>
                <c:pt idx="3881">
                  <c:v>248448</c:v>
                </c:pt>
                <c:pt idx="3882">
                  <c:v>248512</c:v>
                </c:pt>
                <c:pt idx="3883">
                  <c:v>248576</c:v>
                </c:pt>
                <c:pt idx="3884">
                  <c:v>248640</c:v>
                </c:pt>
                <c:pt idx="3885">
                  <c:v>248704</c:v>
                </c:pt>
                <c:pt idx="3886">
                  <c:v>248768</c:v>
                </c:pt>
                <c:pt idx="3887">
                  <c:v>248832</c:v>
                </c:pt>
                <c:pt idx="3888">
                  <c:v>248896</c:v>
                </c:pt>
                <c:pt idx="3889">
                  <c:v>248960</c:v>
                </c:pt>
                <c:pt idx="3890">
                  <c:v>249024</c:v>
                </c:pt>
                <c:pt idx="3891">
                  <c:v>249088</c:v>
                </c:pt>
                <c:pt idx="3892">
                  <c:v>249152</c:v>
                </c:pt>
                <c:pt idx="3893">
                  <c:v>249216</c:v>
                </c:pt>
                <c:pt idx="3894">
                  <c:v>249280</c:v>
                </c:pt>
                <c:pt idx="3895">
                  <c:v>249344</c:v>
                </c:pt>
                <c:pt idx="3896">
                  <c:v>249408</c:v>
                </c:pt>
                <c:pt idx="3897">
                  <c:v>249472</c:v>
                </c:pt>
                <c:pt idx="3898">
                  <c:v>249536</c:v>
                </c:pt>
                <c:pt idx="3899">
                  <c:v>249600</c:v>
                </c:pt>
                <c:pt idx="3900">
                  <c:v>249664</c:v>
                </c:pt>
                <c:pt idx="3901">
                  <c:v>249728</c:v>
                </c:pt>
                <c:pt idx="3902">
                  <c:v>249792</c:v>
                </c:pt>
                <c:pt idx="3903">
                  <c:v>249856</c:v>
                </c:pt>
                <c:pt idx="3904">
                  <c:v>249920</c:v>
                </c:pt>
                <c:pt idx="3905">
                  <c:v>249984</c:v>
                </c:pt>
                <c:pt idx="3906">
                  <c:v>250048</c:v>
                </c:pt>
                <c:pt idx="3907">
                  <c:v>250112</c:v>
                </c:pt>
                <c:pt idx="3908">
                  <c:v>250176</c:v>
                </c:pt>
                <c:pt idx="3909">
                  <c:v>250240</c:v>
                </c:pt>
                <c:pt idx="3910">
                  <c:v>250304</c:v>
                </c:pt>
                <c:pt idx="3911">
                  <c:v>250368</c:v>
                </c:pt>
                <c:pt idx="3912">
                  <c:v>250432</c:v>
                </c:pt>
                <c:pt idx="3913">
                  <c:v>250496</c:v>
                </c:pt>
                <c:pt idx="3914">
                  <c:v>250560</c:v>
                </c:pt>
                <c:pt idx="3915">
                  <c:v>250624</c:v>
                </c:pt>
                <c:pt idx="3916">
                  <c:v>250688</c:v>
                </c:pt>
                <c:pt idx="3917">
                  <c:v>250752</c:v>
                </c:pt>
                <c:pt idx="3918">
                  <c:v>250816</c:v>
                </c:pt>
                <c:pt idx="3919">
                  <c:v>250880</c:v>
                </c:pt>
                <c:pt idx="3920">
                  <c:v>250944</c:v>
                </c:pt>
                <c:pt idx="3921">
                  <c:v>251008</c:v>
                </c:pt>
                <c:pt idx="3922">
                  <c:v>251072</c:v>
                </c:pt>
                <c:pt idx="3923">
                  <c:v>251136</c:v>
                </c:pt>
                <c:pt idx="3924">
                  <c:v>251200</c:v>
                </c:pt>
                <c:pt idx="3925">
                  <c:v>251264</c:v>
                </c:pt>
                <c:pt idx="3926">
                  <c:v>251328</c:v>
                </c:pt>
                <c:pt idx="3927">
                  <c:v>251392</c:v>
                </c:pt>
                <c:pt idx="3928">
                  <c:v>251456</c:v>
                </c:pt>
                <c:pt idx="3929">
                  <c:v>251520</c:v>
                </c:pt>
                <c:pt idx="3930">
                  <c:v>251584</c:v>
                </c:pt>
                <c:pt idx="3931">
                  <c:v>251648</c:v>
                </c:pt>
                <c:pt idx="3932">
                  <c:v>251712</c:v>
                </c:pt>
                <c:pt idx="3933">
                  <c:v>251776</c:v>
                </c:pt>
                <c:pt idx="3934">
                  <c:v>251840</c:v>
                </c:pt>
                <c:pt idx="3935">
                  <c:v>251904</c:v>
                </c:pt>
                <c:pt idx="3936">
                  <c:v>251968</c:v>
                </c:pt>
                <c:pt idx="3937">
                  <c:v>252032</c:v>
                </c:pt>
                <c:pt idx="3938">
                  <c:v>252096</c:v>
                </c:pt>
                <c:pt idx="3939">
                  <c:v>252160</c:v>
                </c:pt>
                <c:pt idx="3940">
                  <c:v>252224</c:v>
                </c:pt>
                <c:pt idx="3941">
                  <c:v>252288</c:v>
                </c:pt>
                <c:pt idx="3942">
                  <c:v>252352</c:v>
                </c:pt>
                <c:pt idx="3943">
                  <c:v>252416</c:v>
                </c:pt>
                <c:pt idx="3944">
                  <c:v>252480</c:v>
                </c:pt>
                <c:pt idx="3945">
                  <c:v>252544</c:v>
                </c:pt>
                <c:pt idx="3946">
                  <c:v>252608</c:v>
                </c:pt>
                <c:pt idx="3947">
                  <c:v>252672</c:v>
                </c:pt>
                <c:pt idx="3948">
                  <c:v>252736</c:v>
                </c:pt>
                <c:pt idx="3949">
                  <c:v>252800</c:v>
                </c:pt>
                <c:pt idx="3950">
                  <c:v>252864</c:v>
                </c:pt>
                <c:pt idx="3951">
                  <c:v>252928</c:v>
                </c:pt>
                <c:pt idx="3952">
                  <c:v>252992</c:v>
                </c:pt>
                <c:pt idx="3953">
                  <c:v>253056</c:v>
                </c:pt>
                <c:pt idx="3954">
                  <c:v>253120</c:v>
                </c:pt>
                <c:pt idx="3955">
                  <c:v>253184</c:v>
                </c:pt>
                <c:pt idx="3956">
                  <c:v>253248</c:v>
                </c:pt>
                <c:pt idx="3957">
                  <c:v>253312</c:v>
                </c:pt>
                <c:pt idx="3958">
                  <c:v>253376</c:v>
                </c:pt>
                <c:pt idx="3959">
                  <c:v>253440</c:v>
                </c:pt>
                <c:pt idx="3960">
                  <c:v>253504</c:v>
                </c:pt>
                <c:pt idx="3961">
                  <c:v>253568</c:v>
                </c:pt>
                <c:pt idx="3962">
                  <c:v>253632</c:v>
                </c:pt>
                <c:pt idx="3963">
                  <c:v>253696</c:v>
                </c:pt>
                <c:pt idx="3964">
                  <c:v>253760</c:v>
                </c:pt>
                <c:pt idx="3965">
                  <c:v>253824</c:v>
                </c:pt>
                <c:pt idx="3966">
                  <c:v>253888</c:v>
                </c:pt>
                <c:pt idx="3967">
                  <c:v>253952</c:v>
                </c:pt>
                <c:pt idx="3968">
                  <c:v>254016</c:v>
                </c:pt>
                <c:pt idx="3969">
                  <c:v>254080</c:v>
                </c:pt>
                <c:pt idx="3970">
                  <c:v>254144</c:v>
                </c:pt>
                <c:pt idx="3971">
                  <c:v>254208</c:v>
                </c:pt>
                <c:pt idx="3972">
                  <c:v>254272</c:v>
                </c:pt>
                <c:pt idx="3973">
                  <c:v>254336</c:v>
                </c:pt>
                <c:pt idx="3974">
                  <c:v>254400</c:v>
                </c:pt>
                <c:pt idx="3975">
                  <c:v>254464</c:v>
                </c:pt>
                <c:pt idx="3976">
                  <c:v>254528</c:v>
                </c:pt>
                <c:pt idx="3977">
                  <c:v>254592</c:v>
                </c:pt>
                <c:pt idx="3978">
                  <c:v>254656</c:v>
                </c:pt>
                <c:pt idx="3979">
                  <c:v>254720</c:v>
                </c:pt>
                <c:pt idx="3980">
                  <c:v>254784</c:v>
                </c:pt>
                <c:pt idx="3981">
                  <c:v>254848</c:v>
                </c:pt>
                <c:pt idx="3982">
                  <c:v>254912</c:v>
                </c:pt>
                <c:pt idx="3983">
                  <c:v>254976</c:v>
                </c:pt>
                <c:pt idx="3984">
                  <c:v>255040</c:v>
                </c:pt>
                <c:pt idx="3985">
                  <c:v>255104</c:v>
                </c:pt>
                <c:pt idx="3986">
                  <c:v>255168</c:v>
                </c:pt>
                <c:pt idx="3987">
                  <c:v>255232</c:v>
                </c:pt>
                <c:pt idx="3988">
                  <c:v>255296</c:v>
                </c:pt>
                <c:pt idx="3989">
                  <c:v>255360</c:v>
                </c:pt>
                <c:pt idx="3990">
                  <c:v>255424</c:v>
                </c:pt>
                <c:pt idx="3991">
                  <c:v>255488</c:v>
                </c:pt>
                <c:pt idx="3992">
                  <c:v>255552</c:v>
                </c:pt>
                <c:pt idx="3993">
                  <c:v>255616</c:v>
                </c:pt>
                <c:pt idx="3994">
                  <c:v>255680</c:v>
                </c:pt>
                <c:pt idx="3995">
                  <c:v>255744</c:v>
                </c:pt>
                <c:pt idx="3996">
                  <c:v>255808</c:v>
                </c:pt>
                <c:pt idx="3997">
                  <c:v>255872</c:v>
                </c:pt>
                <c:pt idx="3998">
                  <c:v>255936</c:v>
                </c:pt>
                <c:pt idx="3999">
                  <c:v>256000</c:v>
                </c:pt>
                <c:pt idx="4000">
                  <c:v>256064</c:v>
                </c:pt>
                <c:pt idx="4001">
                  <c:v>256128</c:v>
                </c:pt>
                <c:pt idx="4002">
                  <c:v>256192</c:v>
                </c:pt>
                <c:pt idx="4003">
                  <c:v>256256</c:v>
                </c:pt>
                <c:pt idx="4004">
                  <c:v>256320</c:v>
                </c:pt>
                <c:pt idx="4005">
                  <c:v>256384</c:v>
                </c:pt>
                <c:pt idx="4006">
                  <c:v>256448</c:v>
                </c:pt>
                <c:pt idx="4007">
                  <c:v>256512</c:v>
                </c:pt>
                <c:pt idx="4008">
                  <c:v>256576</c:v>
                </c:pt>
                <c:pt idx="4009">
                  <c:v>256640</c:v>
                </c:pt>
                <c:pt idx="4010">
                  <c:v>256704</c:v>
                </c:pt>
                <c:pt idx="4011">
                  <c:v>256768</c:v>
                </c:pt>
                <c:pt idx="4012">
                  <c:v>256832</c:v>
                </c:pt>
                <c:pt idx="4013">
                  <c:v>256896</c:v>
                </c:pt>
                <c:pt idx="4014">
                  <c:v>256960</c:v>
                </c:pt>
                <c:pt idx="4015">
                  <c:v>257024</c:v>
                </c:pt>
                <c:pt idx="4016">
                  <c:v>257088</c:v>
                </c:pt>
                <c:pt idx="4017">
                  <c:v>257152</c:v>
                </c:pt>
                <c:pt idx="4018">
                  <c:v>257216</c:v>
                </c:pt>
                <c:pt idx="4019">
                  <c:v>257280</c:v>
                </c:pt>
                <c:pt idx="4020">
                  <c:v>257344</c:v>
                </c:pt>
                <c:pt idx="4021">
                  <c:v>257408</c:v>
                </c:pt>
                <c:pt idx="4022">
                  <c:v>257472</c:v>
                </c:pt>
                <c:pt idx="4023">
                  <c:v>257536</c:v>
                </c:pt>
                <c:pt idx="4024">
                  <c:v>257600</c:v>
                </c:pt>
                <c:pt idx="4025">
                  <c:v>257664</c:v>
                </c:pt>
                <c:pt idx="4026">
                  <c:v>257728</c:v>
                </c:pt>
                <c:pt idx="4027">
                  <c:v>257792</c:v>
                </c:pt>
                <c:pt idx="4028">
                  <c:v>257856</c:v>
                </c:pt>
                <c:pt idx="4029">
                  <c:v>257920</c:v>
                </c:pt>
                <c:pt idx="4030">
                  <c:v>257984</c:v>
                </c:pt>
                <c:pt idx="4031">
                  <c:v>258048</c:v>
                </c:pt>
                <c:pt idx="4032">
                  <c:v>258112</c:v>
                </c:pt>
                <c:pt idx="4033">
                  <c:v>258176</c:v>
                </c:pt>
                <c:pt idx="4034">
                  <c:v>258240</c:v>
                </c:pt>
                <c:pt idx="4035">
                  <c:v>258304</c:v>
                </c:pt>
                <c:pt idx="4036">
                  <c:v>258368</c:v>
                </c:pt>
                <c:pt idx="4037">
                  <c:v>258432</c:v>
                </c:pt>
                <c:pt idx="4038">
                  <c:v>258496</c:v>
                </c:pt>
                <c:pt idx="4039">
                  <c:v>258560</c:v>
                </c:pt>
                <c:pt idx="4040">
                  <c:v>258624</c:v>
                </c:pt>
                <c:pt idx="4041">
                  <c:v>258688</c:v>
                </c:pt>
                <c:pt idx="4042">
                  <c:v>258752</c:v>
                </c:pt>
                <c:pt idx="4043">
                  <c:v>258816</c:v>
                </c:pt>
                <c:pt idx="4044">
                  <c:v>258880</c:v>
                </c:pt>
                <c:pt idx="4045">
                  <c:v>258944</c:v>
                </c:pt>
                <c:pt idx="4046">
                  <c:v>259008</c:v>
                </c:pt>
                <c:pt idx="4047">
                  <c:v>259072</c:v>
                </c:pt>
                <c:pt idx="4048">
                  <c:v>259136</c:v>
                </c:pt>
                <c:pt idx="4049">
                  <c:v>259200</c:v>
                </c:pt>
                <c:pt idx="4050">
                  <c:v>259264</c:v>
                </c:pt>
                <c:pt idx="4051">
                  <c:v>259328</c:v>
                </c:pt>
                <c:pt idx="4052">
                  <c:v>259392</c:v>
                </c:pt>
                <c:pt idx="4053">
                  <c:v>259456</c:v>
                </c:pt>
                <c:pt idx="4054">
                  <c:v>259520</c:v>
                </c:pt>
                <c:pt idx="4055">
                  <c:v>259584</c:v>
                </c:pt>
                <c:pt idx="4056">
                  <c:v>259648</c:v>
                </c:pt>
                <c:pt idx="4057">
                  <c:v>259712</c:v>
                </c:pt>
                <c:pt idx="4058">
                  <c:v>259776</c:v>
                </c:pt>
                <c:pt idx="4059">
                  <c:v>259840</c:v>
                </c:pt>
                <c:pt idx="4060">
                  <c:v>259904</c:v>
                </c:pt>
                <c:pt idx="4061">
                  <c:v>259968</c:v>
                </c:pt>
                <c:pt idx="4062">
                  <c:v>260032</c:v>
                </c:pt>
                <c:pt idx="4063">
                  <c:v>260096</c:v>
                </c:pt>
                <c:pt idx="4064">
                  <c:v>260160</c:v>
                </c:pt>
                <c:pt idx="4065">
                  <c:v>260224</c:v>
                </c:pt>
                <c:pt idx="4066">
                  <c:v>260288</c:v>
                </c:pt>
                <c:pt idx="4067">
                  <c:v>260352</c:v>
                </c:pt>
                <c:pt idx="4068">
                  <c:v>260416</c:v>
                </c:pt>
                <c:pt idx="4069">
                  <c:v>260480</c:v>
                </c:pt>
                <c:pt idx="4070">
                  <c:v>260544</c:v>
                </c:pt>
                <c:pt idx="4071">
                  <c:v>260608</c:v>
                </c:pt>
                <c:pt idx="4072">
                  <c:v>260672</c:v>
                </c:pt>
                <c:pt idx="4073">
                  <c:v>260736</c:v>
                </c:pt>
                <c:pt idx="4074">
                  <c:v>260800</c:v>
                </c:pt>
                <c:pt idx="4075">
                  <c:v>260864</c:v>
                </c:pt>
                <c:pt idx="4076">
                  <c:v>260928</c:v>
                </c:pt>
                <c:pt idx="4077">
                  <c:v>260992</c:v>
                </c:pt>
                <c:pt idx="4078">
                  <c:v>261056</c:v>
                </c:pt>
                <c:pt idx="4079">
                  <c:v>261120</c:v>
                </c:pt>
                <c:pt idx="4080">
                  <c:v>261184</c:v>
                </c:pt>
                <c:pt idx="4081">
                  <c:v>261248</c:v>
                </c:pt>
                <c:pt idx="4082">
                  <c:v>261312</c:v>
                </c:pt>
                <c:pt idx="4083">
                  <c:v>261376</c:v>
                </c:pt>
                <c:pt idx="4084">
                  <c:v>261440</c:v>
                </c:pt>
                <c:pt idx="4085">
                  <c:v>261504</c:v>
                </c:pt>
                <c:pt idx="4086">
                  <c:v>261568</c:v>
                </c:pt>
                <c:pt idx="4087">
                  <c:v>261632</c:v>
                </c:pt>
                <c:pt idx="4088">
                  <c:v>261696</c:v>
                </c:pt>
                <c:pt idx="4089">
                  <c:v>261760</c:v>
                </c:pt>
                <c:pt idx="4090">
                  <c:v>261824</c:v>
                </c:pt>
                <c:pt idx="4091">
                  <c:v>261888</c:v>
                </c:pt>
                <c:pt idx="4092">
                  <c:v>261952</c:v>
                </c:pt>
                <c:pt idx="4093">
                  <c:v>262016</c:v>
                </c:pt>
                <c:pt idx="4094">
                  <c:v>262080</c:v>
                </c:pt>
                <c:pt idx="4095">
                  <c:v>262144</c:v>
                </c:pt>
                <c:pt idx="4096">
                  <c:v>262208</c:v>
                </c:pt>
                <c:pt idx="4097">
                  <c:v>262272</c:v>
                </c:pt>
                <c:pt idx="4098">
                  <c:v>262336</c:v>
                </c:pt>
                <c:pt idx="4099">
                  <c:v>262400</c:v>
                </c:pt>
                <c:pt idx="4100">
                  <c:v>262464</c:v>
                </c:pt>
                <c:pt idx="4101">
                  <c:v>262528</c:v>
                </c:pt>
                <c:pt idx="4102">
                  <c:v>262592</c:v>
                </c:pt>
                <c:pt idx="4103">
                  <c:v>262656</c:v>
                </c:pt>
                <c:pt idx="4104">
                  <c:v>262720</c:v>
                </c:pt>
                <c:pt idx="4105">
                  <c:v>262784</c:v>
                </c:pt>
                <c:pt idx="4106">
                  <c:v>262848</c:v>
                </c:pt>
                <c:pt idx="4107">
                  <c:v>262912</c:v>
                </c:pt>
                <c:pt idx="4108">
                  <c:v>262976</c:v>
                </c:pt>
                <c:pt idx="4109">
                  <c:v>263040</c:v>
                </c:pt>
                <c:pt idx="4110">
                  <c:v>263104</c:v>
                </c:pt>
                <c:pt idx="4111">
                  <c:v>263168</c:v>
                </c:pt>
                <c:pt idx="4112">
                  <c:v>263232</c:v>
                </c:pt>
                <c:pt idx="4113">
                  <c:v>263296</c:v>
                </c:pt>
                <c:pt idx="4114">
                  <c:v>263360</c:v>
                </c:pt>
                <c:pt idx="4115">
                  <c:v>263424</c:v>
                </c:pt>
                <c:pt idx="4116">
                  <c:v>263488</c:v>
                </c:pt>
                <c:pt idx="4117">
                  <c:v>263552</c:v>
                </c:pt>
                <c:pt idx="4118">
                  <c:v>263616</c:v>
                </c:pt>
                <c:pt idx="4119">
                  <c:v>263680</c:v>
                </c:pt>
                <c:pt idx="4120">
                  <c:v>263744</c:v>
                </c:pt>
                <c:pt idx="4121">
                  <c:v>263808</c:v>
                </c:pt>
                <c:pt idx="4122">
                  <c:v>263872</c:v>
                </c:pt>
                <c:pt idx="4123">
                  <c:v>263936</c:v>
                </c:pt>
                <c:pt idx="4124">
                  <c:v>264000</c:v>
                </c:pt>
                <c:pt idx="4125">
                  <c:v>264064</c:v>
                </c:pt>
                <c:pt idx="4126">
                  <c:v>264128</c:v>
                </c:pt>
                <c:pt idx="4127">
                  <c:v>264192</c:v>
                </c:pt>
                <c:pt idx="4128">
                  <c:v>264256</c:v>
                </c:pt>
                <c:pt idx="4129">
                  <c:v>264320</c:v>
                </c:pt>
                <c:pt idx="4130">
                  <c:v>264384</c:v>
                </c:pt>
                <c:pt idx="4131">
                  <c:v>264448</c:v>
                </c:pt>
                <c:pt idx="4132">
                  <c:v>264512</c:v>
                </c:pt>
                <c:pt idx="4133">
                  <c:v>264576</c:v>
                </c:pt>
                <c:pt idx="4134">
                  <c:v>264640</c:v>
                </c:pt>
                <c:pt idx="4135">
                  <c:v>264704</c:v>
                </c:pt>
                <c:pt idx="4136">
                  <c:v>264768</c:v>
                </c:pt>
                <c:pt idx="4137">
                  <c:v>264832</c:v>
                </c:pt>
                <c:pt idx="4138">
                  <c:v>264896</c:v>
                </c:pt>
                <c:pt idx="4139">
                  <c:v>264960</c:v>
                </c:pt>
                <c:pt idx="4140">
                  <c:v>265024</c:v>
                </c:pt>
                <c:pt idx="4141">
                  <c:v>265088</c:v>
                </c:pt>
                <c:pt idx="4142">
                  <c:v>265152</c:v>
                </c:pt>
                <c:pt idx="4143">
                  <c:v>265216</c:v>
                </c:pt>
                <c:pt idx="4144">
                  <c:v>265280</c:v>
                </c:pt>
                <c:pt idx="4145">
                  <c:v>265344</c:v>
                </c:pt>
                <c:pt idx="4146">
                  <c:v>265408</c:v>
                </c:pt>
                <c:pt idx="4147">
                  <c:v>265472</c:v>
                </c:pt>
                <c:pt idx="4148">
                  <c:v>265536</c:v>
                </c:pt>
                <c:pt idx="4149">
                  <c:v>265600</c:v>
                </c:pt>
                <c:pt idx="4150">
                  <c:v>265664</c:v>
                </c:pt>
                <c:pt idx="4151">
                  <c:v>265728</c:v>
                </c:pt>
                <c:pt idx="4152">
                  <c:v>265792</c:v>
                </c:pt>
                <c:pt idx="4153">
                  <c:v>265856</c:v>
                </c:pt>
                <c:pt idx="4154">
                  <c:v>265920</c:v>
                </c:pt>
                <c:pt idx="4155">
                  <c:v>265984</c:v>
                </c:pt>
                <c:pt idx="4156">
                  <c:v>266048</c:v>
                </c:pt>
                <c:pt idx="4157">
                  <c:v>266112</c:v>
                </c:pt>
                <c:pt idx="4158">
                  <c:v>266176</c:v>
                </c:pt>
                <c:pt idx="4159">
                  <c:v>266240</c:v>
                </c:pt>
                <c:pt idx="4160">
                  <c:v>266304</c:v>
                </c:pt>
                <c:pt idx="4161">
                  <c:v>266368</c:v>
                </c:pt>
                <c:pt idx="4162">
                  <c:v>266432</c:v>
                </c:pt>
                <c:pt idx="4163">
                  <c:v>266496</c:v>
                </c:pt>
                <c:pt idx="4164">
                  <c:v>266560</c:v>
                </c:pt>
                <c:pt idx="4165">
                  <c:v>266624</c:v>
                </c:pt>
                <c:pt idx="4166">
                  <c:v>266688</c:v>
                </c:pt>
                <c:pt idx="4167">
                  <c:v>266752</c:v>
                </c:pt>
                <c:pt idx="4168">
                  <c:v>266816</c:v>
                </c:pt>
                <c:pt idx="4169">
                  <c:v>266880</c:v>
                </c:pt>
                <c:pt idx="4170">
                  <c:v>266944</c:v>
                </c:pt>
                <c:pt idx="4171">
                  <c:v>267008</c:v>
                </c:pt>
                <c:pt idx="4172">
                  <c:v>267072</c:v>
                </c:pt>
                <c:pt idx="4173">
                  <c:v>267136</c:v>
                </c:pt>
                <c:pt idx="4174">
                  <c:v>267200</c:v>
                </c:pt>
                <c:pt idx="4175">
                  <c:v>267264</c:v>
                </c:pt>
                <c:pt idx="4176">
                  <c:v>267328</c:v>
                </c:pt>
                <c:pt idx="4177">
                  <c:v>267392</c:v>
                </c:pt>
                <c:pt idx="4178">
                  <c:v>267456</c:v>
                </c:pt>
                <c:pt idx="4179">
                  <c:v>267520</c:v>
                </c:pt>
                <c:pt idx="4180">
                  <c:v>267584</c:v>
                </c:pt>
                <c:pt idx="4181">
                  <c:v>267648</c:v>
                </c:pt>
                <c:pt idx="4182">
                  <c:v>267712</c:v>
                </c:pt>
                <c:pt idx="4183">
                  <c:v>267776</c:v>
                </c:pt>
                <c:pt idx="4184">
                  <c:v>267840</c:v>
                </c:pt>
                <c:pt idx="4185">
                  <c:v>267904</c:v>
                </c:pt>
                <c:pt idx="4186">
                  <c:v>267968</c:v>
                </c:pt>
                <c:pt idx="4187">
                  <c:v>268032</c:v>
                </c:pt>
                <c:pt idx="4188">
                  <c:v>268096</c:v>
                </c:pt>
                <c:pt idx="4189">
                  <c:v>268160</c:v>
                </c:pt>
                <c:pt idx="4190">
                  <c:v>268224</c:v>
                </c:pt>
                <c:pt idx="4191">
                  <c:v>268288</c:v>
                </c:pt>
                <c:pt idx="4192">
                  <c:v>268352</c:v>
                </c:pt>
                <c:pt idx="4193">
                  <c:v>268416</c:v>
                </c:pt>
                <c:pt idx="4194">
                  <c:v>268480</c:v>
                </c:pt>
                <c:pt idx="4195">
                  <c:v>268544</c:v>
                </c:pt>
                <c:pt idx="4196">
                  <c:v>268608</c:v>
                </c:pt>
                <c:pt idx="4197">
                  <c:v>268672</c:v>
                </c:pt>
                <c:pt idx="4198">
                  <c:v>268736</c:v>
                </c:pt>
                <c:pt idx="4199">
                  <c:v>268800</c:v>
                </c:pt>
                <c:pt idx="4200">
                  <c:v>268864</c:v>
                </c:pt>
                <c:pt idx="4201">
                  <c:v>268928</c:v>
                </c:pt>
                <c:pt idx="4202">
                  <c:v>268992</c:v>
                </c:pt>
                <c:pt idx="4203">
                  <c:v>269056</c:v>
                </c:pt>
                <c:pt idx="4204">
                  <c:v>269120</c:v>
                </c:pt>
                <c:pt idx="4205">
                  <c:v>269184</c:v>
                </c:pt>
                <c:pt idx="4206">
                  <c:v>269248</c:v>
                </c:pt>
                <c:pt idx="4207">
                  <c:v>269312</c:v>
                </c:pt>
                <c:pt idx="4208">
                  <c:v>269376</c:v>
                </c:pt>
                <c:pt idx="4209">
                  <c:v>269440</c:v>
                </c:pt>
                <c:pt idx="4210">
                  <c:v>269504</c:v>
                </c:pt>
                <c:pt idx="4211">
                  <c:v>269568</c:v>
                </c:pt>
                <c:pt idx="4212">
                  <c:v>269632</c:v>
                </c:pt>
                <c:pt idx="4213">
                  <c:v>269696</c:v>
                </c:pt>
                <c:pt idx="4214">
                  <c:v>269760</c:v>
                </c:pt>
                <c:pt idx="4215">
                  <c:v>269824</c:v>
                </c:pt>
                <c:pt idx="4216">
                  <c:v>269888</c:v>
                </c:pt>
                <c:pt idx="4217">
                  <c:v>269952</c:v>
                </c:pt>
                <c:pt idx="4218">
                  <c:v>270016</c:v>
                </c:pt>
                <c:pt idx="4219">
                  <c:v>270080</c:v>
                </c:pt>
                <c:pt idx="4220">
                  <c:v>270144</c:v>
                </c:pt>
                <c:pt idx="4221">
                  <c:v>270208</c:v>
                </c:pt>
                <c:pt idx="4222">
                  <c:v>270272</c:v>
                </c:pt>
                <c:pt idx="4223">
                  <c:v>270336</c:v>
                </c:pt>
                <c:pt idx="4224">
                  <c:v>270400</c:v>
                </c:pt>
                <c:pt idx="4225">
                  <c:v>270464</c:v>
                </c:pt>
                <c:pt idx="4226">
                  <c:v>270528</c:v>
                </c:pt>
                <c:pt idx="4227">
                  <c:v>270592</c:v>
                </c:pt>
                <c:pt idx="4228">
                  <c:v>270656</c:v>
                </c:pt>
                <c:pt idx="4229">
                  <c:v>270720</c:v>
                </c:pt>
                <c:pt idx="4230">
                  <c:v>270784</c:v>
                </c:pt>
                <c:pt idx="4231">
                  <c:v>270848</c:v>
                </c:pt>
                <c:pt idx="4232">
                  <c:v>270912</c:v>
                </c:pt>
                <c:pt idx="4233">
                  <c:v>270976</c:v>
                </c:pt>
                <c:pt idx="4234">
                  <c:v>271040</c:v>
                </c:pt>
                <c:pt idx="4235">
                  <c:v>271104</c:v>
                </c:pt>
                <c:pt idx="4236">
                  <c:v>271168</c:v>
                </c:pt>
                <c:pt idx="4237">
                  <c:v>271232</c:v>
                </c:pt>
                <c:pt idx="4238">
                  <c:v>271296</c:v>
                </c:pt>
                <c:pt idx="4239">
                  <c:v>271360</c:v>
                </c:pt>
                <c:pt idx="4240">
                  <c:v>271424</c:v>
                </c:pt>
                <c:pt idx="4241">
                  <c:v>271488</c:v>
                </c:pt>
                <c:pt idx="4242">
                  <c:v>271552</c:v>
                </c:pt>
                <c:pt idx="4243">
                  <c:v>271616</c:v>
                </c:pt>
                <c:pt idx="4244">
                  <c:v>271680</c:v>
                </c:pt>
                <c:pt idx="4245">
                  <c:v>271744</c:v>
                </c:pt>
                <c:pt idx="4246">
                  <c:v>271808</c:v>
                </c:pt>
                <c:pt idx="4247">
                  <c:v>271872</c:v>
                </c:pt>
                <c:pt idx="4248">
                  <c:v>271936</c:v>
                </c:pt>
                <c:pt idx="4249">
                  <c:v>272000</c:v>
                </c:pt>
                <c:pt idx="4250">
                  <c:v>272064</c:v>
                </c:pt>
                <c:pt idx="4251">
                  <c:v>272128</c:v>
                </c:pt>
                <c:pt idx="4252">
                  <c:v>272192</c:v>
                </c:pt>
                <c:pt idx="4253">
                  <c:v>272256</c:v>
                </c:pt>
                <c:pt idx="4254">
                  <c:v>272320</c:v>
                </c:pt>
                <c:pt idx="4255">
                  <c:v>272384</c:v>
                </c:pt>
                <c:pt idx="4256">
                  <c:v>272448</c:v>
                </c:pt>
                <c:pt idx="4257">
                  <c:v>272512</c:v>
                </c:pt>
                <c:pt idx="4258">
                  <c:v>272576</c:v>
                </c:pt>
                <c:pt idx="4259">
                  <c:v>272640</c:v>
                </c:pt>
                <c:pt idx="4260">
                  <c:v>272704</c:v>
                </c:pt>
                <c:pt idx="4261">
                  <c:v>272768</c:v>
                </c:pt>
                <c:pt idx="4262">
                  <c:v>272832</c:v>
                </c:pt>
                <c:pt idx="4263">
                  <c:v>272896</c:v>
                </c:pt>
                <c:pt idx="4264">
                  <c:v>272960</c:v>
                </c:pt>
                <c:pt idx="4265">
                  <c:v>273024</c:v>
                </c:pt>
                <c:pt idx="4266">
                  <c:v>273088</c:v>
                </c:pt>
                <c:pt idx="4267">
                  <c:v>273152</c:v>
                </c:pt>
                <c:pt idx="4268">
                  <c:v>273216</c:v>
                </c:pt>
                <c:pt idx="4269">
                  <c:v>273280</c:v>
                </c:pt>
                <c:pt idx="4270">
                  <c:v>273344</c:v>
                </c:pt>
                <c:pt idx="4271">
                  <c:v>273408</c:v>
                </c:pt>
                <c:pt idx="4272">
                  <c:v>273472</c:v>
                </c:pt>
                <c:pt idx="4273">
                  <c:v>273536</c:v>
                </c:pt>
                <c:pt idx="4274">
                  <c:v>273600</c:v>
                </c:pt>
                <c:pt idx="4275">
                  <c:v>273664</c:v>
                </c:pt>
                <c:pt idx="4276">
                  <c:v>273728</c:v>
                </c:pt>
                <c:pt idx="4277">
                  <c:v>273792</c:v>
                </c:pt>
                <c:pt idx="4278">
                  <c:v>273856</c:v>
                </c:pt>
                <c:pt idx="4279">
                  <c:v>273920</c:v>
                </c:pt>
                <c:pt idx="4280">
                  <c:v>273984</c:v>
                </c:pt>
                <c:pt idx="4281">
                  <c:v>274048</c:v>
                </c:pt>
                <c:pt idx="4282">
                  <c:v>274112</c:v>
                </c:pt>
                <c:pt idx="4283">
                  <c:v>274176</c:v>
                </c:pt>
                <c:pt idx="4284">
                  <c:v>274240</c:v>
                </c:pt>
                <c:pt idx="4285">
                  <c:v>274304</c:v>
                </c:pt>
                <c:pt idx="4286">
                  <c:v>274368</c:v>
                </c:pt>
                <c:pt idx="4287">
                  <c:v>274432</c:v>
                </c:pt>
                <c:pt idx="4288">
                  <c:v>274496</c:v>
                </c:pt>
                <c:pt idx="4289">
                  <c:v>274560</c:v>
                </c:pt>
                <c:pt idx="4290">
                  <c:v>274624</c:v>
                </c:pt>
                <c:pt idx="4291">
                  <c:v>274688</c:v>
                </c:pt>
                <c:pt idx="4292">
                  <c:v>274752</c:v>
                </c:pt>
                <c:pt idx="4293">
                  <c:v>274816</c:v>
                </c:pt>
                <c:pt idx="4294">
                  <c:v>274880</c:v>
                </c:pt>
                <c:pt idx="4295">
                  <c:v>274944</c:v>
                </c:pt>
                <c:pt idx="4296">
                  <c:v>275008</c:v>
                </c:pt>
                <c:pt idx="4297">
                  <c:v>275072</c:v>
                </c:pt>
                <c:pt idx="4298">
                  <c:v>275136</c:v>
                </c:pt>
                <c:pt idx="4299">
                  <c:v>275200</c:v>
                </c:pt>
                <c:pt idx="4300">
                  <c:v>275264</c:v>
                </c:pt>
                <c:pt idx="4301">
                  <c:v>275328</c:v>
                </c:pt>
                <c:pt idx="4302">
                  <c:v>275392</c:v>
                </c:pt>
                <c:pt idx="4303">
                  <c:v>275456</c:v>
                </c:pt>
                <c:pt idx="4304">
                  <c:v>275520</c:v>
                </c:pt>
                <c:pt idx="4305">
                  <c:v>275584</c:v>
                </c:pt>
                <c:pt idx="4306">
                  <c:v>275648</c:v>
                </c:pt>
                <c:pt idx="4307">
                  <c:v>275712</c:v>
                </c:pt>
                <c:pt idx="4308">
                  <c:v>275776</c:v>
                </c:pt>
                <c:pt idx="4309">
                  <c:v>275840</c:v>
                </c:pt>
                <c:pt idx="4310">
                  <c:v>275904</c:v>
                </c:pt>
                <c:pt idx="4311">
                  <c:v>275968</c:v>
                </c:pt>
                <c:pt idx="4312">
                  <c:v>276032</c:v>
                </c:pt>
                <c:pt idx="4313">
                  <c:v>276096</c:v>
                </c:pt>
                <c:pt idx="4314">
                  <c:v>276160</c:v>
                </c:pt>
                <c:pt idx="4315">
                  <c:v>276224</c:v>
                </c:pt>
                <c:pt idx="4316">
                  <c:v>276288</c:v>
                </c:pt>
                <c:pt idx="4317">
                  <c:v>276352</c:v>
                </c:pt>
                <c:pt idx="4318">
                  <c:v>276416</c:v>
                </c:pt>
                <c:pt idx="4319">
                  <c:v>276480</c:v>
                </c:pt>
                <c:pt idx="4320">
                  <c:v>276544</c:v>
                </c:pt>
                <c:pt idx="4321">
                  <c:v>276608</c:v>
                </c:pt>
                <c:pt idx="4322">
                  <c:v>276672</c:v>
                </c:pt>
                <c:pt idx="4323">
                  <c:v>276736</c:v>
                </c:pt>
                <c:pt idx="4324">
                  <c:v>276800</c:v>
                </c:pt>
                <c:pt idx="4325">
                  <c:v>276864</c:v>
                </c:pt>
                <c:pt idx="4326">
                  <c:v>276928</c:v>
                </c:pt>
                <c:pt idx="4327">
                  <c:v>276992</c:v>
                </c:pt>
                <c:pt idx="4328">
                  <c:v>277056</c:v>
                </c:pt>
                <c:pt idx="4329">
                  <c:v>277120</c:v>
                </c:pt>
                <c:pt idx="4330">
                  <c:v>277184</c:v>
                </c:pt>
                <c:pt idx="4331">
                  <c:v>277248</c:v>
                </c:pt>
                <c:pt idx="4332">
                  <c:v>277312</c:v>
                </c:pt>
                <c:pt idx="4333">
                  <c:v>277376</c:v>
                </c:pt>
                <c:pt idx="4334">
                  <c:v>277440</c:v>
                </c:pt>
                <c:pt idx="4335">
                  <c:v>277504</c:v>
                </c:pt>
                <c:pt idx="4336">
                  <c:v>277568</c:v>
                </c:pt>
                <c:pt idx="4337">
                  <c:v>277632</c:v>
                </c:pt>
                <c:pt idx="4338">
                  <c:v>277696</c:v>
                </c:pt>
                <c:pt idx="4339">
                  <c:v>277760</c:v>
                </c:pt>
                <c:pt idx="4340">
                  <c:v>277824</c:v>
                </c:pt>
                <c:pt idx="4341">
                  <c:v>277888</c:v>
                </c:pt>
                <c:pt idx="4342">
                  <c:v>277952</c:v>
                </c:pt>
                <c:pt idx="4343">
                  <c:v>278016</c:v>
                </c:pt>
                <c:pt idx="4344">
                  <c:v>278080</c:v>
                </c:pt>
                <c:pt idx="4345">
                  <c:v>278144</c:v>
                </c:pt>
                <c:pt idx="4346">
                  <c:v>278208</c:v>
                </c:pt>
                <c:pt idx="4347">
                  <c:v>278272</c:v>
                </c:pt>
                <c:pt idx="4348">
                  <c:v>278336</c:v>
                </c:pt>
                <c:pt idx="4349">
                  <c:v>278400</c:v>
                </c:pt>
                <c:pt idx="4350">
                  <c:v>278464</c:v>
                </c:pt>
                <c:pt idx="4351">
                  <c:v>278528</c:v>
                </c:pt>
                <c:pt idx="4352">
                  <c:v>278592</c:v>
                </c:pt>
                <c:pt idx="4353">
                  <c:v>278656</c:v>
                </c:pt>
                <c:pt idx="4354">
                  <c:v>278720</c:v>
                </c:pt>
                <c:pt idx="4355">
                  <c:v>278784</c:v>
                </c:pt>
                <c:pt idx="4356">
                  <c:v>278848</c:v>
                </c:pt>
                <c:pt idx="4357">
                  <c:v>278912</c:v>
                </c:pt>
                <c:pt idx="4358">
                  <c:v>278976</c:v>
                </c:pt>
                <c:pt idx="4359">
                  <c:v>279040</c:v>
                </c:pt>
                <c:pt idx="4360">
                  <c:v>279104</c:v>
                </c:pt>
                <c:pt idx="4361">
                  <c:v>279168</c:v>
                </c:pt>
                <c:pt idx="4362">
                  <c:v>279232</c:v>
                </c:pt>
                <c:pt idx="4363">
                  <c:v>279296</c:v>
                </c:pt>
                <c:pt idx="4364">
                  <c:v>279360</c:v>
                </c:pt>
                <c:pt idx="4365">
                  <c:v>279424</c:v>
                </c:pt>
                <c:pt idx="4366">
                  <c:v>279488</c:v>
                </c:pt>
                <c:pt idx="4367">
                  <c:v>279552</c:v>
                </c:pt>
                <c:pt idx="4368">
                  <c:v>279616</c:v>
                </c:pt>
                <c:pt idx="4369">
                  <c:v>279680</c:v>
                </c:pt>
                <c:pt idx="4370">
                  <c:v>279744</c:v>
                </c:pt>
                <c:pt idx="4371">
                  <c:v>279808</c:v>
                </c:pt>
                <c:pt idx="4372">
                  <c:v>279872</c:v>
                </c:pt>
                <c:pt idx="4373">
                  <c:v>279936</c:v>
                </c:pt>
                <c:pt idx="4374">
                  <c:v>280000</c:v>
                </c:pt>
                <c:pt idx="4375">
                  <c:v>280064</c:v>
                </c:pt>
                <c:pt idx="4376">
                  <c:v>280128</c:v>
                </c:pt>
                <c:pt idx="4377">
                  <c:v>280192</c:v>
                </c:pt>
                <c:pt idx="4378">
                  <c:v>280256</c:v>
                </c:pt>
                <c:pt idx="4379">
                  <c:v>280320</c:v>
                </c:pt>
                <c:pt idx="4380">
                  <c:v>280384</c:v>
                </c:pt>
                <c:pt idx="4381">
                  <c:v>280448</c:v>
                </c:pt>
                <c:pt idx="4382">
                  <c:v>280512</c:v>
                </c:pt>
                <c:pt idx="4383">
                  <c:v>280576</c:v>
                </c:pt>
                <c:pt idx="4384">
                  <c:v>280640</c:v>
                </c:pt>
                <c:pt idx="4385">
                  <c:v>280704</c:v>
                </c:pt>
                <c:pt idx="4386">
                  <c:v>280768</c:v>
                </c:pt>
                <c:pt idx="4387">
                  <c:v>280832</c:v>
                </c:pt>
                <c:pt idx="4388">
                  <c:v>280896</c:v>
                </c:pt>
                <c:pt idx="4389">
                  <c:v>280960</c:v>
                </c:pt>
                <c:pt idx="4390">
                  <c:v>281024</c:v>
                </c:pt>
                <c:pt idx="4391">
                  <c:v>281088</c:v>
                </c:pt>
                <c:pt idx="4392">
                  <c:v>281152</c:v>
                </c:pt>
                <c:pt idx="4393">
                  <c:v>281216</c:v>
                </c:pt>
                <c:pt idx="4394">
                  <c:v>281280</c:v>
                </c:pt>
                <c:pt idx="4395">
                  <c:v>281344</c:v>
                </c:pt>
                <c:pt idx="4396">
                  <c:v>281408</c:v>
                </c:pt>
                <c:pt idx="4397">
                  <c:v>281472</c:v>
                </c:pt>
                <c:pt idx="4398">
                  <c:v>281536</c:v>
                </c:pt>
                <c:pt idx="4399">
                  <c:v>281600</c:v>
                </c:pt>
                <c:pt idx="4400">
                  <c:v>281664</c:v>
                </c:pt>
                <c:pt idx="4401">
                  <c:v>281728</c:v>
                </c:pt>
                <c:pt idx="4402">
                  <c:v>281792</c:v>
                </c:pt>
                <c:pt idx="4403">
                  <c:v>281856</c:v>
                </c:pt>
                <c:pt idx="4404">
                  <c:v>281920</c:v>
                </c:pt>
                <c:pt idx="4405">
                  <c:v>281984</c:v>
                </c:pt>
                <c:pt idx="4406">
                  <c:v>282048</c:v>
                </c:pt>
                <c:pt idx="4407">
                  <c:v>282112</c:v>
                </c:pt>
                <c:pt idx="4408">
                  <c:v>282176</c:v>
                </c:pt>
                <c:pt idx="4409">
                  <c:v>282240</c:v>
                </c:pt>
                <c:pt idx="4410">
                  <c:v>282304</c:v>
                </c:pt>
                <c:pt idx="4411">
                  <c:v>282368</c:v>
                </c:pt>
                <c:pt idx="4412">
                  <c:v>282432</c:v>
                </c:pt>
                <c:pt idx="4413">
                  <c:v>282496</c:v>
                </c:pt>
                <c:pt idx="4414">
                  <c:v>282560</c:v>
                </c:pt>
                <c:pt idx="4415">
                  <c:v>282624</c:v>
                </c:pt>
                <c:pt idx="4416">
                  <c:v>282688</c:v>
                </c:pt>
                <c:pt idx="4417">
                  <c:v>282752</c:v>
                </c:pt>
                <c:pt idx="4418">
                  <c:v>282816</c:v>
                </c:pt>
                <c:pt idx="4419">
                  <c:v>282880</c:v>
                </c:pt>
                <c:pt idx="4420">
                  <c:v>282944</c:v>
                </c:pt>
                <c:pt idx="4421">
                  <c:v>283008</c:v>
                </c:pt>
                <c:pt idx="4422">
                  <c:v>283072</c:v>
                </c:pt>
                <c:pt idx="4423">
                  <c:v>283136</c:v>
                </c:pt>
                <c:pt idx="4424">
                  <c:v>283200</c:v>
                </c:pt>
                <c:pt idx="4425">
                  <c:v>283264</c:v>
                </c:pt>
                <c:pt idx="4426">
                  <c:v>283328</c:v>
                </c:pt>
                <c:pt idx="4427">
                  <c:v>283392</c:v>
                </c:pt>
                <c:pt idx="4428">
                  <c:v>283456</c:v>
                </c:pt>
                <c:pt idx="4429">
                  <c:v>283520</c:v>
                </c:pt>
                <c:pt idx="4430">
                  <c:v>283584</c:v>
                </c:pt>
                <c:pt idx="4431">
                  <c:v>283648</c:v>
                </c:pt>
                <c:pt idx="4432">
                  <c:v>283712</c:v>
                </c:pt>
                <c:pt idx="4433">
                  <c:v>283776</c:v>
                </c:pt>
                <c:pt idx="4434">
                  <c:v>283840</c:v>
                </c:pt>
                <c:pt idx="4435">
                  <c:v>283904</c:v>
                </c:pt>
                <c:pt idx="4436">
                  <c:v>283968</c:v>
                </c:pt>
                <c:pt idx="4437">
                  <c:v>284032</c:v>
                </c:pt>
                <c:pt idx="4438">
                  <c:v>284096</c:v>
                </c:pt>
                <c:pt idx="4439">
                  <c:v>284160</c:v>
                </c:pt>
                <c:pt idx="4440">
                  <c:v>284224</c:v>
                </c:pt>
                <c:pt idx="4441">
                  <c:v>284288</c:v>
                </c:pt>
                <c:pt idx="4442">
                  <c:v>284352</c:v>
                </c:pt>
                <c:pt idx="4443">
                  <c:v>284416</c:v>
                </c:pt>
                <c:pt idx="4444">
                  <c:v>284480</c:v>
                </c:pt>
                <c:pt idx="4445">
                  <c:v>284544</c:v>
                </c:pt>
                <c:pt idx="4446">
                  <c:v>284608</c:v>
                </c:pt>
                <c:pt idx="4447">
                  <c:v>284672</c:v>
                </c:pt>
                <c:pt idx="4448">
                  <c:v>284736</c:v>
                </c:pt>
                <c:pt idx="4449">
                  <c:v>284800</c:v>
                </c:pt>
                <c:pt idx="4450">
                  <c:v>284864</c:v>
                </c:pt>
                <c:pt idx="4451">
                  <c:v>284928</c:v>
                </c:pt>
                <c:pt idx="4452">
                  <c:v>284992</c:v>
                </c:pt>
                <c:pt idx="4453">
                  <c:v>285056</c:v>
                </c:pt>
                <c:pt idx="4454">
                  <c:v>285120</c:v>
                </c:pt>
                <c:pt idx="4455">
                  <c:v>285184</c:v>
                </c:pt>
                <c:pt idx="4456">
                  <c:v>285248</c:v>
                </c:pt>
                <c:pt idx="4457">
                  <c:v>285312</c:v>
                </c:pt>
                <c:pt idx="4458">
                  <c:v>285376</c:v>
                </c:pt>
                <c:pt idx="4459">
                  <c:v>285440</c:v>
                </c:pt>
                <c:pt idx="4460">
                  <c:v>285504</c:v>
                </c:pt>
                <c:pt idx="4461">
                  <c:v>285568</c:v>
                </c:pt>
                <c:pt idx="4462">
                  <c:v>285632</c:v>
                </c:pt>
                <c:pt idx="4463">
                  <c:v>285696</c:v>
                </c:pt>
                <c:pt idx="4464">
                  <c:v>285760</c:v>
                </c:pt>
                <c:pt idx="4465">
                  <c:v>285824</c:v>
                </c:pt>
                <c:pt idx="4466">
                  <c:v>285888</c:v>
                </c:pt>
                <c:pt idx="4467">
                  <c:v>285952</c:v>
                </c:pt>
                <c:pt idx="4468">
                  <c:v>286016</c:v>
                </c:pt>
                <c:pt idx="4469">
                  <c:v>286080</c:v>
                </c:pt>
                <c:pt idx="4470">
                  <c:v>286144</c:v>
                </c:pt>
                <c:pt idx="4471">
                  <c:v>286208</c:v>
                </c:pt>
                <c:pt idx="4472">
                  <c:v>286272</c:v>
                </c:pt>
                <c:pt idx="4473">
                  <c:v>286336</c:v>
                </c:pt>
                <c:pt idx="4474">
                  <c:v>286400</c:v>
                </c:pt>
                <c:pt idx="4475">
                  <c:v>286464</c:v>
                </c:pt>
                <c:pt idx="4476">
                  <c:v>286528</c:v>
                </c:pt>
                <c:pt idx="4477">
                  <c:v>286592</c:v>
                </c:pt>
                <c:pt idx="4478">
                  <c:v>286656</c:v>
                </c:pt>
                <c:pt idx="4479">
                  <c:v>286720</c:v>
                </c:pt>
                <c:pt idx="4480">
                  <c:v>286784</c:v>
                </c:pt>
                <c:pt idx="4481">
                  <c:v>286848</c:v>
                </c:pt>
                <c:pt idx="4482">
                  <c:v>286912</c:v>
                </c:pt>
                <c:pt idx="4483">
                  <c:v>286976</c:v>
                </c:pt>
                <c:pt idx="4484">
                  <c:v>287040</c:v>
                </c:pt>
                <c:pt idx="4485">
                  <c:v>287104</c:v>
                </c:pt>
                <c:pt idx="4486">
                  <c:v>287168</c:v>
                </c:pt>
                <c:pt idx="4487">
                  <c:v>287232</c:v>
                </c:pt>
                <c:pt idx="4488">
                  <c:v>287296</c:v>
                </c:pt>
                <c:pt idx="4489">
                  <c:v>287360</c:v>
                </c:pt>
                <c:pt idx="4490">
                  <c:v>287424</c:v>
                </c:pt>
                <c:pt idx="4491">
                  <c:v>287488</c:v>
                </c:pt>
                <c:pt idx="4492">
                  <c:v>287552</c:v>
                </c:pt>
                <c:pt idx="4493">
                  <c:v>287616</c:v>
                </c:pt>
                <c:pt idx="4494">
                  <c:v>287680</c:v>
                </c:pt>
                <c:pt idx="4495">
                  <c:v>287744</c:v>
                </c:pt>
                <c:pt idx="4496">
                  <c:v>287808</c:v>
                </c:pt>
                <c:pt idx="4497">
                  <c:v>287872</c:v>
                </c:pt>
                <c:pt idx="4498">
                  <c:v>287936</c:v>
                </c:pt>
                <c:pt idx="4499">
                  <c:v>288000</c:v>
                </c:pt>
                <c:pt idx="4500">
                  <c:v>288064</c:v>
                </c:pt>
                <c:pt idx="4501">
                  <c:v>288128</c:v>
                </c:pt>
                <c:pt idx="4502">
                  <c:v>288192</c:v>
                </c:pt>
                <c:pt idx="4503">
                  <c:v>288256</c:v>
                </c:pt>
                <c:pt idx="4504">
                  <c:v>288320</c:v>
                </c:pt>
                <c:pt idx="4505">
                  <c:v>288384</c:v>
                </c:pt>
                <c:pt idx="4506">
                  <c:v>288448</c:v>
                </c:pt>
                <c:pt idx="4507">
                  <c:v>288512</c:v>
                </c:pt>
                <c:pt idx="4508">
                  <c:v>288576</c:v>
                </c:pt>
                <c:pt idx="4509">
                  <c:v>288640</c:v>
                </c:pt>
                <c:pt idx="4510">
                  <c:v>288704</c:v>
                </c:pt>
                <c:pt idx="4511">
                  <c:v>288768</c:v>
                </c:pt>
                <c:pt idx="4512">
                  <c:v>288832</c:v>
                </c:pt>
                <c:pt idx="4513">
                  <c:v>288896</c:v>
                </c:pt>
                <c:pt idx="4514">
                  <c:v>288960</c:v>
                </c:pt>
                <c:pt idx="4515">
                  <c:v>289024</c:v>
                </c:pt>
                <c:pt idx="4516">
                  <c:v>289088</c:v>
                </c:pt>
                <c:pt idx="4517">
                  <c:v>289152</c:v>
                </c:pt>
                <c:pt idx="4518">
                  <c:v>289216</c:v>
                </c:pt>
                <c:pt idx="4519">
                  <c:v>289280</c:v>
                </c:pt>
                <c:pt idx="4520">
                  <c:v>289344</c:v>
                </c:pt>
                <c:pt idx="4521">
                  <c:v>289408</c:v>
                </c:pt>
                <c:pt idx="4522">
                  <c:v>289472</c:v>
                </c:pt>
                <c:pt idx="4523">
                  <c:v>289536</c:v>
                </c:pt>
                <c:pt idx="4524">
                  <c:v>289600</c:v>
                </c:pt>
                <c:pt idx="4525">
                  <c:v>289664</c:v>
                </c:pt>
                <c:pt idx="4526">
                  <c:v>289728</c:v>
                </c:pt>
                <c:pt idx="4527">
                  <c:v>289792</c:v>
                </c:pt>
                <c:pt idx="4528">
                  <c:v>289856</c:v>
                </c:pt>
                <c:pt idx="4529">
                  <c:v>289920</c:v>
                </c:pt>
                <c:pt idx="4530">
                  <c:v>289984</c:v>
                </c:pt>
                <c:pt idx="4531">
                  <c:v>290048</c:v>
                </c:pt>
                <c:pt idx="4532">
                  <c:v>290112</c:v>
                </c:pt>
                <c:pt idx="4533">
                  <c:v>290176</c:v>
                </c:pt>
                <c:pt idx="4534">
                  <c:v>290240</c:v>
                </c:pt>
                <c:pt idx="4535">
                  <c:v>290304</c:v>
                </c:pt>
                <c:pt idx="4536">
                  <c:v>290368</c:v>
                </c:pt>
                <c:pt idx="4537">
                  <c:v>290432</c:v>
                </c:pt>
                <c:pt idx="4538">
                  <c:v>290496</c:v>
                </c:pt>
                <c:pt idx="4539">
                  <c:v>290560</c:v>
                </c:pt>
                <c:pt idx="4540">
                  <c:v>290624</c:v>
                </c:pt>
                <c:pt idx="4541">
                  <c:v>290688</c:v>
                </c:pt>
                <c:pt idx="4542">
                  <c:v>290752</c:v>
                </c:pt>
                <c:pt idx="4543">
                  <c:v>290816</c:v>
                </c:pt>
                <c:pt idx="4544">
                  <c:v>290880</c:v>
                </c:pt>
                <c:pt idx="4545">
                  <c:v>290944</c:v>
                </c:pt>
                <c:pt idx="4546">
                  <c:v>291008</c:v>
                </c:pt>
                <c:pt idx="4547">
                  <c:v>291072</c:v>
                </c:pt>
                <c:pt idx="4548">
                  <c:v>291136</c:v>
                </c:pt>
                <c:pt idx="4549">
                  <c:v>291200</c:v>
                </c:pt>
                <c:pt idx="4550">
                  <c:v>291264</c:v>
                </c:pt>
                <c:pt idx="4551">
                  <c:v>291328</c:v>
                </c:pt>
                <c:pt idx="4552">
                  <c:v>291392</c:v>
                </c:pt>
                <c:pt idx="4553">
                  <c:v>291456</c:v>
                </c:pt>
                <c:pt idx="4554">
                  <c:v>291520</c:v>
                </c:pt>
                <c:pt idx="4555">
                  <c:v>291584</c:v>
                </c:pt>
                <c:pt idx="4556">
                  <c:v>291648</c:v>
                </c:pt>
                <c:pt idx="4557">
                  <c:v>291712</c:v>
                </c:pt>
                <c:pt idx="4558">
                  <c:v>291776</c:v>
                </c:pt>
                <c:pt idx="4559">
                  <c:v>291840</c:v>
                </c:pt>
                <c:pt idx="4560">
                  <c:v>291904</c:v>
                </c:pt>
                <c:pt idx="4561">
                  <c:v>291968</c:v>
                </c:pt>
                <c:pt idx="4562">
                  <c:v>292032</c:v>
                </c:pt>
                <c:pt idx="4563">
                  <c:v>292096</c:v>
                </c:pt>
                <c:pt idx="4564">
                  <c:v>292160</c:v>
                </c:pt>
                <c:pt idx="4565">
                  <c:v>292224</c:v>
                </c:pt>
                <c:pt idx="4566">
                  <c:v>292288</c:v>
                </c:pt>
                <c:pt idx="4567">
                  <c:v>292352</c:v>
                </c:pt>
                <c:pt idx="4568">
                  <c:v>292416</c:v>
                </c:pt>
                <c:pt idx="4569">
                  <c:v>292480</c:v>
                </c:pt>
                <c:pt idx="4570">
                  <c:v>292544</c:v>
                </c:pt>
                <c:pt idx="4571">
                  <c:v>292608</c:v>
                </c:pt>
                <c:pt idx="4572">
                  <c:v>292672</c:v>
                </c:pt>
                <c:pt idx="4573">
                  <c:v>292736</c:v>
                </c:pt>
                <c:pt idx="4574">
                  <c:v>292800</c:v>
                </c:pt>
                <c:pt idx="4575">
                  <c:v>292864</c:v>
                </c:pt>
                <c:pt idx="4576">
                  <c:v>292928</c:v>
                </c:pt>
                <c:pt idx="4577">
                  <c:v>292992</c:v>
                </c:pt>
                <c:pt idx="4578">
                  <c:v>293056</c:v>
                </c:pt>
                <c:pt idx="4579">
                  <c:v>293120</c:v>
                </c:pt>
                <c:pt idx="4580">
                  <c:v>293184</c:v>
                </c:pt>
                <c:pt idx="4581">
                  <c:v>293248</c:v>
                </c:pt>
                <c:pt idx="4582">
                  <c:v>293312</c:v>
                </c:pt>
                <c:pt idx="4583">
                  <c:v>293376</c:v>
                </c:pt>
                <c:pt idx="4584">
                  <c:v>293440</c:v>
                </c:pt>
                <c:pt idx="4585">
                  <c:v>293504</c:v>
                </c:pt>
                <c:pt idx="4586">
                  <c:v>293568</c:v>
                </c:pt>
                <c:pt idx="4587">
                  <c:v>293632</c:v>
                </c:pt>
                <c:pt idx="4588">
                  <c:v>293696</c:v>
                </c:pt>
                <c:pt idx="4589">
                  <c:v>293760</c:v>
                </c:pt>
                <c:pt idx="4590">
                  <c:v>293824</c:v>
                </c:pt>
                <c:pt idx="4591">
                  <c:v>293888</c:v>
                </c:pt>
                <c:pt idx="4592">
                  <c:v>293952</c:v>
                </c:pt>
                <c:pt idx="4593">
                  <c:v>294016</c:v>
                </c:pt>
                <c:pt idx="4594">
                  <c:v>294080</c:v>
                </c:pt>
                <c:pt idx="4595">
                  <c:v>294144</c:v>
                </c:pt>
                <c:pt idx="4596">
                  <c:v>294208</c:v>
                </c:pt>
                <c:pt idx="4597">
                  <c:v>294272</c:v>
                </c:pt>
                <c:pt idx="4598">
                  <c:v>294336</c:v>
                </c:pt>
                <c:pt idx="4599">
                  <c:v>294400</c:v>
                </c:pt>
                <c:pt idx="4600">
                  <c:v>294464</c:v>
                </c:pt>
                <c:pt idx="4601">
                  <c:v>294528</c:v>
                </c:pt>
                <c:pt idx="4602">
                  <c:v>294592</c:v>
                </c:pt>
                <c:pt idx="4603">
                  <c:v>294656</c:v>
                </c:pt>
                <c:pt idx="4604">
                  <c:v>294720</c:v>
                </c:pt>
                <c:pt idx="4605">
                  <c:v>294784</c:v>
                </c:pt>
                <c:pt idx="4606">
                  <c:v>294848</c:v>
                </c:pt>
                <c:pt idx="4607">
                  <c:v>294912</c:v>
                </c:pt>
                <c:pt idx="4608">
                  <c:v>294976</c:v>
                </c:pt>
                <c:pt idx="4609">
                  <c:v>295040</c:v>
                </c:pt>
                <c:pt idx="4610">
                  <c:v>295104</c:v>
                </c:pt>
                <c:pt idx="4611">
                  <c:v>295168</c:v>
                </c:pt>
                <c:pt idx="4612">
                  <c:v>295232</c:v>
                </c:pt>
                <c:pt idx="4613">
                  <c:v>295296</c:v>
                </c:pt>
                <c:pt idx="4614">
                  <c:v>295360</c:v>
                </c:pt>
                <c:pt idx="4615">
                  <c:v>295424</c:v>
                </c:pt>
                <c:pt idx="4616">
                  <c:v>295488</c:v>
                </c:pt>
                <c:pt idx="4617">
                  <c:v>295552</c:v>
                </c:pt>
                <c:pt idx="4618">
                  <c:v>295616</c:v>
                </c:pt>
                <c:pt idx="4619">
                  <c:v>295680</c:v>
                </c:pt>
                <c:pt idx="4620">
                  <c:v>295744</c:v>
                </c:pt>
                <c:pt idx="4621">
                  <c:v>295808</c:v>
                </c:pt>
                <c:pt idx="4622">
                  <c:v>295872</c:v>
                </c:pt>
                <c:pt idx="4623">
                  <c:v>295936</c:v>
                </c:pt>
                <c:pt idx="4624">
                  <c:v>296000</c:v>
                </c:pt>
                <c:pt idx="4625">
                  <c:v>296064</c:v>
                </c:pt>
                <c:pt idx="4626">
                  <c:v>296128</c:v>
                </c:pt>
                <c:pt idx="4627">
                  <c:v>296192</c:v>
                </c:pt>
                <c:pt idx="4628">
                  <c:v>296256</c:v>
                </c:pt>
                <c:pt idx="4629">
                  <c:v>296320</c:v>
                </c:pt>
                <c:pt idx="4630">
                  <c:v>296384</c:v>
                </c:pt>
                <c:pt idx="4631">
                  <c:v>296448</c:v>
                </c:pt>
                <c:pt idx="4632">
                  <c:v>296512</c:v>
                </c:pt>
                <c:pt idx="4633">
                  <c:v>296576</c:v>
                </c:pt>
                <c:pt idx="4634">
                  <c:v>296640</c:v>
                </c:pt>
                <c:pt idx="4635">
                  <c:v>296704</c:v>
                </c:pt>
                <c:pt idx="4636">
                  <c:v>296768</c:v>
                </c:pt>
                <c:pt idx="4637">
                  <c:v>296832</c:v>
                </c:pt>
                <c:pt idx="4638">
                  <c:v>296896</c:v>
                </c:pt>
                <c:pt idx="4639">
                  <c:v>296960</c:v>
                </c:pt>
                <c:pt idx="4640">
                  <c:v>297024</c:v>
                </c:pt>
                <c:pt idx="4641">
                  <c:v>297088</c:v>
                </c:pt>
                <c:pt idx="4642">
                  <c:v>297152</c:v>
                </c:pt>
                <c:pt idx="4643">
                  <c:v>297216</c:v>
                </c:pt>
                <c:pt idx="4644">
                  <c:v>297280</c:v>
                </c:pt>
                <c:pt idx="4645">
                  <c:v>297344</c:v>
                </c:pt>
                <c:pt idx="4646">
                  <c:v>297408</c:v>
                </c:pt>
                <c:pt idx="4647">
                  <c:v>297472</c:v>
                </c:pt>
                <c:pt idx="4648">
                  <c:v>297536</c:v>
                </c:pt>
                <c:pt idx="4649">
                  <c:v>297600</c:v>
                </c:pt>
                <c:pt idx="4650">
                  <c:v>297664</c:v>
                </c:pt>
                <c:pt idx="4651">
                  <c:v>297728</c:v>
                </c:pt>
                <c:pt idx="4652">
                  <c:v>297792</c:v>
                </c:pt>
                <c:pt idx="4653">
                  <c:v>297856</c:v>
                </c:pt>
                <c:pt idx="4654">
                  <c:v>297920</c:v>
                </c:pt>
                <c:pt idx="4655">
                  <c:v>297984</c:v>
                </c:pt>
                <c:pt idx="4656">
                  <c:v>298048</c:v>
                </c:pt>
                <c:pt idx="4657">
                  <c:v>298112</c:v>
                </c:pt>
                <c:pt idx="4658">
                  <c:v>298176</c:v>
                </c:pt>
                <c:pt idx="4659">
                  <c:v>298240</c:v>
                </c:pt>
                <c:pt idx="4660">
                  <c:v>298304</c:v>
                </c:pt>
                <c:pt idx="4661">
                  <c:v>298368</c:v>
                </c:pt>
                <c:pt idx="4662">
                  <c:v>298432</c:v>
                </c:pt>
                <c:pt idx="4663">
                  <c:v>298496</c:v>
                </c:pt>
                <c:pt idx="4664">
                  <c:v>298560</c:v>
                </c:pt>
                <c:pt idx="4665">
                  <c:v>298624</c:v>
                </c:pt>
                <c:pt idx="4666">
                  <c:v>298688</c:v>
                </c:pt>
                <c:pt idx="4667">
                  <c:v>298752</c:v>
                </c:pt>
                <c:pt idx="4668">
                  <c:v>298816</c:v>
                </c:pt>
                <c:pt idx="4669">
                  <c:v>298880</c:v>
                </c:pt>
                <c:pt idx="4670">
                  <c:v>298944</c:v>
                </c:pt>
                <c:pt idx="4671">
                  <c:v>299008</c:v>
                </c:pt>
                <c:pt idx="4672">
                  <c:v>299072</c:v>
                </c:pt>
                <c:pt idx="4673">
                  <c:v>299136</c:v>
                </c:pt>
                <c:pt idx="4674">
                  <c:v>299200</c:v>
                </c:pt>
                <c:pt idx="4675">
                  <c:v>299264</c:v>
                </c:pt>
                <c:pt idx="4676">
                  <c:v>299328</c:v>
                </c:pt>
                <c:pt idx="4677">
                  <c:v>299392</c:v>
                </c:pt>
                <c:pt idx="4678">
                  <c:v>299456</c:v>
                </c:pt>
                <c:pt idx="4679">
                  <c:v>299520</c:v>
                </c:pt>
                <c:pt idx="4680">
                  <c:v>299584</c:v>
                </c:pt>
                <c:pt idx="4681">
                  <c:v>299648</c:v>
                </c:pt>
                <c:pt idx="4682">
                  <c:v>299712</c:v>
                </c:pt>
                <c:pt idx="4683">
                  <c:v>299776</c:v>
                </c:pt>
                <c:pt idx="4684">
                  <c:v>299840</c:v>
                </c:pt>
                <c:pt idx="4685">
                  <c:v>299904</c:v>
                </c:pt>
                <c:pt idx="4686">
                  <c:v>299968</c:v>
                </c:pt>
                <c:pt idx="4687">
                  <c:v>300032</c:v>
                </c:pt>
                <c:pt idx="4688">
                  <c:v>300096</c:v>
                </c:pt>
                <c:pt idx="4689">
                  <c:v>300160</c:v>
                </c:pt>
                <c:pt idx="4690">
                  <c:v>300224</c:v>
                </c:pt>
                <c:pt idx="4691">
                  <c:v>300288</c:v>
                </c:pt>
                <c:pt idx="4692">
                  <c:v>300352</c:v>
                </c:pt>
                <c:pt idx="4693">
                  <c:v>300416</c:v>
                </c:pt>
                <c:pt idx="4694">
                  <c:v>300480</c:v>
                </c:pt>
                <c:pt idx="4695">
                  <c:v>300544</c:v>
                </c:pt>
                <c:pt idx="4696">
                  <c:v>300608</c:v>
                </c:pt>
                <c:pt idx="4697">
                  <c:v>300672</c:v>
                </c:pt>
                <c:pt idx="4698">
                  <c:v>300736</c:v>
                </c:pt>
                <c:pt idx="4699">
                  <c:v>300800</c:v>
                </c:pt>
                <c:pt idx="4700">
                  <c:v>300864</c:v>
                </c:pt>
                <c:pt idx="4701">
                  <c:v>300928</c:v>
                </c:pt>
                <c:pt idx="4702">
                  <c:v>300992</c:v>
                </c:pt>
                <c:pt idx="4703">
                  <c:v>301056</c:v>
                </c:pt>
                <c:pt idx="4704">
                  <c:v>301120</c:v>
                </c:pt>
                <c:pt idx="4705">
                  <c:v>301184</c:v>
                </c:pt>
                <c:pt idx="4706">
                  <c:v>301248</c:v>
                </c:pt>
                <c:pt idx="4707">
                  <c:v>301312</c:v>
                </c:pt>
                <c:pt idx="4708">
                  <c:v>301376</c:v>
                </c:pt>
                <c:pt idx="4709">
                  <c:v>301440</c:v>
                </c:pt>
                <c:pt idx="4710">
                  <c:v>301504</c:v>
                </c:pt>
                <c:pt idx="4711">
                  <c:v>301568</c:v>
                </c:pt>
                <c:pt idx="4712">
                  <c:v>301632</c:v>
                </c:pt>
                <c:pt idx="4713">
                  <c:v>301696</c:v>
                </c:pt>
                <c:pt idx="4714">
                  <c:v>301760</c:v>
                </c:pt>
                <c:pt idx="4715">
                  <c:v>301824</c:v>
                </c:pt>
                <c:pt idx="4716">
                  <c:v>301888</c:v>
                </c:pt>
                <c:pt idx="4717">
                  <c:v>301952</c:v>
                </c:pt>
                <c:pt idx="4718">
                  <c:v>302016</c:v>
                </c:pt>
                <c:pt idx="4719">
                  <c:v>302080</c:v>
                </c:pt>
                <c:pt idx="4720">
                  <c:v>302144</c:v>
                </c:pt>
                <c:pt idx="4721">
                  <c:v>302208</c:v>
                </c:pt>
                <c:pt idx="4722">
                  <c:v>302272</c:v>
                </c:pt>
                <c:pt idx="4723">
                  <c:v>302336</c:v>
                </c:pt>
                <c:pt idx="4724">
                  <c:v>302400</c:v>
                </c:pt>
                <c:pt idx="4725">
                  <c:v>302464</c:v>
                </c:pt>
                <c:pt idx="4726">
                  <c:v>302528</c:v>
                </c:pt>
                <c:pt idx="4727">
                  <c:v>302592</c:v>
                </c:pt>
                <c:pt idx="4728">
                  <c:v>302656</c:v>
                </c:pt>
                <c:pt idx="4729">
                  <c:v>302720</c:v>
                </c:pt>
                <c:pt idx="4730">
                  <c:v>302784</c:v>
                </c:pt>
                <c:pt idx="4731">
                  <c:v>302848</c:v>
                </c:pt>
                <c:pt idx="4732">
                  <c:v>302912</c:v>
                </c:pt>
                <c:pt idx="4733">
                  <c:v>302976</c:v>
                </c:pt>
                <c:pt idx="4734">
                  <c:v>303040</c:v>
                </c:pt>
                <c:pt idx="4735">
                  <c:v>303104</c:v>
                </c:pt>
                <c:pt idx="4736">
                  <c:v>303168</c:v>
                </c:pt>
                <c:pt idx="4737">
                  <c:v>303232</c:v>
                </c:pt>
                <c:pt idx="4738">
                  <c:v>303296</c:v>
                </c:pt>
                <c:pt idx="4739">
                  <c:v>303360</c:v>
                </c:pt>
                <c:pt idx="4740">
                  <c:v>303424</c:v>
                </c:pt>
                <c:pt idx="4741">
                  <c:v>303488</c:v>
                </c:pt>
                <c:pt idx="4742">
                  <c:v>303552</c:v>
                </c:pt>
                <c:pt idx="4743">
                  <c:v>303616</c:v>
                </c:pt>
                <c:pt idx="4744">
                  <c:v>303680</c:v>
                </c:pt>
                <c:pt idx="4745">
                  <c:v>303744</c:v>
                </c:pt>
                <c:pt idx="4746">
                  <c:v>303808</c:v>
                </c:pt>
                <c:pt idx="4747">
                  <c:v>303872</c:v>
                </c:pt>
                <c:pt idx="4748">
                  <c:v>303936</c:v>
                </c:pt>
                <c:pt idx="4749">
                  <c:v>304000</c:v>
                </c:pt>
                <c:pt idx="4750">
                  <c:v>304064</c:v>
                </c:pt>
                <c:pt idx="4751">
                  <c:v>304128</c:v>
                </c:pt>
                <c:pt idx="4752">
                  <c:v>304192</c:v>
                </c:pt>
                <c:pt idx="4753">
                  <c:v>304256</c:v>
                </c:pt>
                <c:pt idx="4754">
                  <c:v>304320</c:v>
                </c:pt>
                <c:pt idx="4755">
                  <c:v>304384</c:v>
                </c:pt>
                <c:pt idx="4756">
                  <c:v>304448</c:v>
                </c:pt>
                <c:pt idx="4757">
                  <c:v>304512</c:v>
                </c:pt>
                <c:pt idx="4758">
                  <c:v>304576</c:v>
                </c:pt>
                <c:pt idx="4759">
                  <c:v>304640</c:v>
                </c:pt>
                <c:pt idx="4760">
                  <c:v>304704</c:v>
                </c:pt>
                <c:pt idx="4761">
                  <c:v>304768</c:v>
                </c:pt>
                <c:pt idx="4762">
                  <c:v>304832</c:v>
                </c:pt>
                <c:pt idx="4763">
                  <c:v>304896</c:v>
                </c:pt>
                <c:pt idx="4764">
                  <c:v>304960</c:v>
                </c:pt>
                <c:pt idx="4765">
                  <c:v>305024</c:v>
                </c:pt>
                <c:pt idx="4766">
                  <c:v>305088</c:v>
                </c:pt>
                <c:pt idx="4767">
                  <c:v>305152</c:v>
                </c:pt>
                <c:pt idx="4768">
                  <c:v>305216</c:v>
                </c:pt>
                <c:pt idx="4769">
                  <c:v>305280</c:v>
                </c:pt>
                <c:pt idx="4770">
                  <c:v>305344</c:v>
                </c:pt>
                <c:pt idx="4771">
                  <c:v>305408</c:v>
                </c:pt>
                <c:pt idx="4772">
                  <c:v>305472</c:v>
                </c:pt>
                <c:pt idx="4773">
                  <c:v>305536</c:v>
                </c:pt>
                <c:pt idx="4774">
                  <c:v>305600</c:v>
                </c:pt>
                <c:pt idx="4775">
                  <c:v>305664</c:v>
                </c:pt>
                <c:pt idx="4776">
                  <c:v>305728</c:v>
                </c:pt>
                <c:pt idx="4777">
                  <c:v>305792</c:v>
                </c:pt>
                <c:pt idx="4778">
                  <c:v>305856</c:v>
                </c:pt>
                <c:pt idx="4779">
                  <c:v>305920</c:v>
                </c:pt>
                <c:pt idx="4780">
                  <c:v>305984</c:v>
                </c:pt>
                <c:pt idx="4781">
                  <c:v>306048</c:v>
                </c:pt>
                <c:pt idx="4782">
                  <c:v>306112</c:v>
                </c:pt>
                <c:pt idx="4783">
                  <c:v>306176</c:v>
                </c:pt>
                <c:pt idx="4784">
                  <c:v>306240</c:v>
                </c:pt>
                <c:pt idx="4785">
                  <c:v>306304</c:v>
                </c:pt>
                <c:pt idx="4786">
                  <c:v>306368</c:v>
                </c:pt>
                <c:pt idx="4787">
                  <c:v>306432</c:v>
                </c:pt>
                <c:pt idx="4788">
                  <c:v>306496</c:v>
                </c:pt>
                <c:pt idx="4789">
                  <c:v>306560</c:v>
                </c:pt>
                <c:pt idx="4790">
                  <c:v>306624</c:v>
                </c:pt>
                <c:pt idx="4791">
                  <c:v>306688</c:v>
                </c:pt>
                <c:pt idx="4792">
                  <c:v>306752</c:v>
                </c:pt>
                <c:pt idx="4793">
                  <c:v>306816</c:v>
                </c:pt>
                <c:pt idx="4794">
                  <c:v>306880</c:v>
                </c:pt>
                <c:pt idx="4795">
                  <c:v>306944</c:v>
                </c:pt>
                <c:pt idx="4796">
                  <c:v>307008</c:v>
                </c:pt>
                <c:pt idx="4797">
                  <c:v>307072</c:v>
                </c:pt>
                <c:pt idx="4798">
                  <c:v>307136</c:v>
                </c:pt>
                <c:pt idx="4799">
                  <c:v>307200</c:v>
                </c:pt>
                <c:pt idx="4800">
                  <c:v>307264</c:v>
                </c:pt>
                <c:pt idx="4801">
                  <c:v>307328</c:v>
                </c:pt>
                <c:pt idx="4802">
                  <c:v>307392</c:v>
                </c:pt>
                <c:pt idx="4803">
                  <c:v>307456</c:v>
                </c:pt>
                <c:pt idx="4804">
                  <c:v>307520</c:v>
                </c:pt>
                <c:pt idx="4805">
                  <c:v>307584</c:v>
                </c:pt>
                <c:pt idx="4806">
                  <c:v>307648</c:v>
                </c:pt>
                <c:pt idx="4807">
                  <c:v>307712</c:v>
                </c:pt>
                <c:pt idx="4808">
                  <c:v>307776</c:v>
                </c:pt>
                <c:pt idx="4809">
                  <c:v>307840</c:v>
                </c:pt>
                <c:pt idx="4810">
                  <c:v>307904</c:v>
                </c:pt>
                <c:pt idx="4811">
                  <c:v>307968</c:v>
                </c:pt>
                <c:pt idx="4812">
                  <c:v>308032</c:v>
                </c:pt>
                <c:pt idx="4813">
                  <c:v>308096</c:v>
                </c:pt>
                <c:pt idx="4814">
                  <c:v>308160</c:v>
                </c:pt>
                <c:pt idx="4815">
                  <c:v>308224</c:v>
                </c:pt>
                <c:pt idx="4816">
                  <c:v>308288</c:v>
                </c:pt>
                <c:pt idx="4817">
                  <c:v>308352</c:v>
                </c:pt>
                <c:pt idx="4818">
                  <c:v>308416</c:v>
                </c:pt>
                <c:pt idx="4819">
                  <c:v>308480</c:v>
                </c:pt>
                <c:pt idx="4820">
                  <c:v>308544</c:v>
                </c:pt>
                <c:pt idx="4821">
                  <c:v>308608</c:v>
                </c:pt>
                <c:pt idx="4822">
                  <c:v>308672</c:v>
                </c:pt>
                <c:pt idx="4823">
                  <c:v>308736</c:v>
                </c:pt>
                <c:pt idx="4824">
                  <c:v>308800</c:v>
                </c:pt>
                <c:pt idx="4825">
                  <c:v>308864</c:v>
                </c:pt>
                <c:pt idx="4826">
                  <c:v>308928</c:v>
                </c:pt>
                <c:pt idx="4827">
                  <c:v>308992</c:v>
                </c:pt>
                <c:pt idx="4828">
                  <c:v>309056</c:v>
                </c:pt>
                <c:pt idx="4829">
                  <c:v>309120</c:v>
                </c:pt>
                <c:pt idx="4830">
                  <c:v>309184</c:v>
                </c:pt>
                <c:pt idx="4831">
                  <c:v>309248</c:v>
                </c:pt>
                <c:pt idx="4832">
                  <c:v>309312</c:v>
                </c:pt>
                <c:pt idx="4833">
                  <c:v>309376</c:v>
                </c:pt>
                <c:pt idx="4834">
                  <c:v>309440</c:v>
                </c:pt>
                <c:pt idx="4835">
                  <c:v>309504</c:v>
                </c:pt>
                <c:pt idx="4836">
                  <c:v>309568</c:v>
                </c:pt>
                <c:pt idx="4837">
                  <c:v>309632</c:v>
                </c:pt>
                <c:pt idx="4838">
                  <c:v>309696</c:v>
                </c:pt>
                <c:pt idx="4839">
                  <c:v>309760</c:v>
                </c:pt>
                <c:pt idx="4840">
                  <c:v>309824</c:v>
                </c:pt>
                <c:pt idx="4841">
                  <c:v>309888</c:v>
                </c:pt>
                <c:pt idx="4842">
                  <c:v>309952</c:v>
                </c:pt>
                <c:pt idx="4843">
                  <c:v>310016</c:v>
                </c:pt>
                <c:pt idx="4844">
                  <c:v>310080</c:v>
                </c:pt>
                <c:pt idx="4845">
                  <c:v>310144</c:v>
                </c:pt>
                <c:pt idx="4846">
                  <c:v>310208</c:v>
                </c:pt>
                <c:pt idx="4847">
                  <c:v>310272</c:v>
                </c:pt>
                <c:pt idx="4848">
                  <c:v>310336</c:v>
                </c:pt>
                <c:pt idx="4849">
                  <c:v>310400</c:v>
                </c:pt>
                <c:pt idx="4850">
                  <c:v>310464</c:v>
                </c:pt>
                <c:pt idx="4851">
                  <c:v>310528</c:v>
                </c:pt>
                <c:pt idx="4852">
                  <c:v>310592</c:v>
                </c:pt>
                <c:pt idx="4853">
                  <c:v>310656</c:v>
                </c:pt>
                <c:pt idx="4854">
                  <c:v>310720</c:v>
                </c:pt>
                <c:pt idx="4855">
                  <c:v>310784</c:v>
                </c:pt>
                <c:pt idx="4856">
                  <c:v>310848</c:v>
                </c:pt>
                <c:pt idx="4857">
                  <c:v>310912</c:v>
                </c:pt>
                <c:pt idx="4858">
                  <c:v>310976</c:v>
                </c:pt>
                <c:pt idx="4859">
                  <c:v>311040</c:v>
                </c:pt>
                <c:pt idx="4860">
                  <c:v>311104</c:v>
                </c:pt>
                <c:pt idx="4861">
                  <c:v>311168</c:v>
                </c:pt>
                <c:pt idx="4862">
                  <c:v>311232</c:v>
                </c:pt>
                <c:pt idx="4863">
                  <c:v>311296</c:v>
                </c:pt>
                <c:pt idx="4864">
                  <c:v>311360</c:v>
                </c:pt>
                <c:pt idx="4865">
                  <c:v>311424</c:v>
                </c:pt>
                <c:pt idx="4866">
                  <c:v>311488</c:v>
                </c:pt>
                <c:pt idx="4867">
                  <c:v>311552</c:v>
                </c:pt>
                <c:pt idx="4868">
                  <c:v>311616</c:v>
                </c:pt>
                <c:pt idx="4869">
                  <c:v>311680</c:v>
                </c:pt>
                <c:pt idx="4870">
                  <c:v>311744</c:v>
                </c:pt>
                <c:pt idx="4871">
                  <c:v>311808</c:v>
                </c:pt>
                <c:pt idx="4872">
                  <c:v>311872</c:v>
                </c:pt>
                <c:pt idx="4873">
                  <c:v>311936</c:v>
                </c:pt>
                <c:pt idx="4874">
                  <c:v>312000</c:v>
                </c:pt>
                <c:pt idx="4875">
                  <c:v>312064</c:v>
                </c:pt>
                <c:pt idx="4876">
                  <c:v>312128</c:v>
                </c:pt>
                <c:pt idx="4877">
                  <c:v>312192</c:v>
                </c:pt>
                <c:pt idx="4878">
                  <c:v>312256</c:v>
                </c:pt>
                <c:pt idx="4879">
                  <c:v>312320</c:v>
                </c:pt>
                <c:pt idx="4880">
                  <c:v>312384</c:v>
                </c:pt>
                <c:pt idx="4881">
                  <c:v>312448</c:v>
                </c:pt>
                <c:pt idx="4882">
                  <c:v>312512</c:v>
                </c:pt>
                <c:pt idx="4883">
                  <c:v>312576</c:v>
                </c:pt>
                <c:pt idx="4884">
                  <c:v>312640</c:v>
                </c:pt>
                <c:pt idx="4885">
                  <c:v>312704</c:v>
                </c:pt>
                <c:pt idx="4886">
                  <c:v>312768</c:v>
                </c:pt>
                <c:pt idx="4887">
                  <c:v>312832</c:v>
                </c:pt>
                <c:pt idx="4888">
                  <c:v>312896</c:v>
                </c:pt>
                <c:pt idx="4889">
                  <c:v>312960</c:v>
                </c:pt>
                <c:pt idx="4890">
                  <c:v>313024</c:v>
                </c:pt>
                <c:pt idx="4891">
                  <c:v>313088</c:v>
                </c:pt>
                <c:pt idx="4892">
                  <c:v>313152</c:v>
                </c:pt>
                <c:pt idx="4893">
                  <c:v>313216</c:v>
                </c:pt>
                <c:pt idx="4894">
                  <c:v>313280</c:v>
                </c:pt>
                <c:pt idx="4895">
                  <c:v>313344</c:v>
                </c:pt>
                <c:pt idx="4896">
                  <c:v>313408</c:v>
                </c:pt>
                <c:pt idx="4897">
                  <c:v>313472</c:v>
                </c:pt>
                <c:pt idx="4898">
                  <c:v>313536</c:v>
                </c:pt>
                <c:pt idx="4899">
                  <c:v>313600</c:v>
                </c:pt>
                <c:pt idx="4900">
                  <c:v>313664</c:v>
                </c:pt>
                <c:pt idx="4901">
                  <c:v>313728</c:v>
                </c:pt>
                <c:pt idx="4902">
                  <c:v>313792</c:v>
                </c:pt>
                <c:pt idx="4903">
                  <c:v>313856</c:v>
                </c:pt>
                <c:pt idx="4904">
                  <c:v>313920</c:v>
                </c:pt>
                <c:pt idx="4905">
                  <c:v>313984</c:v>
                </c:pt>
                <c:pt idx="4906">
                  <c:v>314048</c:v>
                </c:pt>
                <c:pt idx="4907">
                  <c:v>314112</c:v>
                </c:pt>
                <c:pt idx="4908">
                  <c:v>314176</c:v>
                </c:pt>
                <c:pt idx="4909">
                  <c:v>314240</c:v>
                </c:pt>
                <c:pt idx="4910">
                  <c:v>314304</c:v>
                </c:pt>
                <c:pt idx="4911">
                  <c:v>314368</c:v>
                </c:pt>
                <c:pt idx="4912">
                  <c:v>314432</c:v>
                </c:pt>
                <c:pt idx="4913">
                  <c:v>314496</c:v>
                </c:pt>
                <c:pt idx="4914">
                  <c:v>314560</c:v>
                </c:pt>
                <c:pt idx="4915">
                  <c:v>314624</c:v>
                </c:pt>
                <c:pt idx="4916">
                  <c:v>314688</c:v>
                </c:pt>
                <c:pt idx="4917">
                  <c:v>314752</c:v>
                </c:pt>
                <c:pt idx="4918">
                  <c:v>314816</c:v>
                </c:pt>
                <c:pt idx="4919">
                  <c:v>314880</c:v>
                </c:pt>
                <c:pt idx="4920">
                  <c:v>314944</c:v>
                </c:pt>
                <c:pt idx="4921">
                  <c:v>315008</c:v>
                </c:pt>
                <c:pt idx="4922">
                  <c:v>315072</c:v>
                </c:pt>
                <c:pt idx="4923">
                  <c:v>315136</c:v>
                </c:pt>
                <c:pt idx="4924">
                  <c:v>315200</c:v>
                </c:pt>
                <c:pt idx="4925">
                  <c:v>315264</c:v>
                </c:pt>
                <c:pt idx="4926">
                  <c:v>315328</c:v>
                </c:pt>
                <c:pt idx="4927">
                  <c:v>315392</c:v>
                </c:pt>
                <c:pt idx="4928">
                  <c:v>315456</c:v>
                </c:pt>
                <c:pt idx="4929">
                  <c:v>315520</c:v>
                </c:pt>
                <c:pt idx="4930">
                  <c:v>315584</c:v>
                </c:pt>
                <c:pt idx="4931">
                  <c:v>315648</c:v>
                </c:pt>
                <c:pt idx="4932">
                  <c:v>315712</c:v>
                </c:pt>
                <c:pt idx="4933">
                  <c:v>315776</c:v>
                </c:pt>
                <c:pt idx="4934">
                  <c:v>315840</c:v>
                </c:pt>
                <c:pt idx="4935">
                  <c:v>315904</c:v>
                </c:pt>
                <c:pt idx="4936">
                  <c:v>315968</c:v>
                </c:pt>
                <c:pt idx="4937">
                  <c:v>316032</c:v>
                </c:pt>
                <c:pt idx="4938">
                  <c:v>316096</c:v>
                </c:pt>
                <c:pt idx="4939">
                  <c:v>316160</c:v>
                </c:pt>
                <c:pt idx="4940">
                  <c:v>316224</c:v>
                </c:pt>
                <c:pt idx="4941">
                  <c:v>316288</c:v>
                </c:pt>
                <c:pt idx="4942">
                  <c:v>316352</c:v>
                </c:pt>
                <c:pt idx="4943">
                  <c:v>316416</c:v>
                </c:pt>
                <c:pt idx="4944">
                  <c:v>316480</c:v>
                </c:pt>
                <c:pt idx="4945">
                  <c:v>316544</c:v>
                </c:pt>
                <c:pt idx="4946">
                  <c:v>316608</c:v>
                </c:pt>
                <c:pt idx="4947">
                  <c:v>316672</c:v>
                </c:pt>
                <c:pt idx="4948">
                  <c:v>316736</c:v>
                </c:pt>
                <c:pt idx="4949">
                  <c:v>316800</c:v>
                </c:pt>
                <c:pt idx="4950">
                  <c:v>316864</c:v>
                </c:pt>
                <c:pt idx="4951">
                  <c:v>316928</c:v>
                </c:pt>
                <c:pt idx="4952">
                  <c:v>316992</c:v>
                </c:pt>
                <c:pt idx="4953">
                  <c:v>317056</c:v>
                </c:pt>
                <c:pt idx="4954">
                  <c:v>317120</c:v>
                </c:pt>
                <c:pt idx="4955">
                  <c:v>317184</c:v>
                </c:pt>
                <c:pt idx="4956">
                  <c:v>317248</c:v>
                </c:pt>
                <c:pt idx="4957">
                  <c:v>317312</c:v>
                </c:pt>
                <c:pt idx="4958">
                  <c:v>317376</c:v>
                </c:pt>
                <c:pt idx="4959">
                  <c:v>317440</c:v>
                </c:pt>
                <c:pt idx="4960">
                  <c:v>317504</c:v>
                </c:pt>
                <c:pt idx="4961">
                  <c:v>317568</c:v>
                </c:pt>
                <c:pt idx="4962">
                  <c:v>317632</c:v>
                </c:pt>
                <c:pt idx="4963">
                  <c:v>317696</c:v>
                </c:pt>
                <c:pt idx="4964">
                  <c:v>317760</c:v>
                </c:pt>
                <c:pt idx="4965">
                  <c:v>317824</c:v>
                </c:pt>
                <c:pt idx="4966">
                  <c:v>317888</c:v>
                </c:pt>
                <c:pt idx="4967">
                  <c:v>317952</c:v>
                </c:pt>
                <c:pt idx="4968">
                  <c:v>318016</c:v>
                </c:pt>
                <c:pt idx="4969">
                  <c:v>318080</c:v>
                </c:pt>
                <c:pt idx="4970">
                  <c:v>318144</c:v>
                </c:pt>
                <c:pt idx="4971">
                  <c:v>318208</c:v>
                </c:pt>
                <c:pt idx="4972">
                  <c:v>318272</c:v>
                </c:pt>
                <c:pt idx="4973">
                  <c:v>318336</c:v>
                </c:pt>
                <c:pt idx="4974">
                  <c:v>318400</c:v>
                </c:pt>
                <c:pt idx="4975">
                  <c:v>318464</c:v>
                </c:pt>
                <c:pt idx="4976">
                  <c:v>318528</c:v>
                </c:pt>
                <c:pt idx="4977">
                  <c:v>318592</c:v>
                </c:pt>
                <c:pt idx="4978">
                  <c:v>318656</c:v>
                </c:pt>
                <c:pt idx="4979">
                  <c:v>318720</c:v>
                </c:pt>
                <c:pt idx="4980">
                  <c:v>318784</c:v>
                </c:pt>
                <c:pt idx="4981">
                  <c:v>318848</c:v>
                </c:pt>
                <c:pt idx="4982">
                  <c:v>318912</c:v>
                </c:pt>
                <c:pt idx="4983">
                  <c:v>318976</c:v>
                </c:pt>
                <c:pt idx="4984">
                  <c:v>319040</c:v>
                </c:pt>
                <c:pt idx="4985">
                  <c:v>319104</c:v>
                </c:pt>
                <c:pt idx="4986">
                  <c:v>319168</c:v>
                </c:pt>
                <c:pt idx="4987">
                  <c:v>319232</c:v>
                </c:pt>
                <c:pt idx="4988">
                  <c:v>319296</c:v>
                </c:pt>
                <c:pt idx="4989">
                  <c:v>319360</c:v>
                </c:pt>
                <c:pt idx="4990">
                  <c:v>319424</c:v>
                </c:pt>
                <c:pt idx="4991">
                  <c:v>319488</c:v>
                </c:pt>
                <c:pt idx="4992">
                  <c:v>319552</c:v>
                </c:pt>
                <c:pt idx="4993">
                  <c:v>319616</c:v>
                </c:pt>
                <c:pt idx="4994">
                  <c:v>319680</c:v>
                </c:pt>
                <c:pt idx="4995">
                  <c:v>319744</c:v>
                </c:pt>
                <c:pt idx="4996">
                  <c:v>319808</c:v>
                </c:pt>
                <c:pt idx="4997">
                  <c:v>319872</c:v>
                </c:pt>
                <c:pt idx="4998">
                  <c:v>319936</c:v>
                </c:pt>
                <c:pt idx="4999">
                  <c:v>320000</c:v>
                </c:pt>
                <c:pt idx="5000">
                  <c:v>320064</c:v>
                </c:pt>
                <c:pt idx="5001">
                  <c:v>320128</c:v>
                </c:pt>
                <c:pt idx="5002">
                  <c:v>320192</c:v>
                </c:pt>
                <c:pt idx="5003">
                  <c:v>320256</c:v>
                </c:pt>
                <c:pt idx="5004">
                  <c:v>320320</c:v>
                </c:pt>
                <c:pt idx="5005">
                  <c:v>320384</c:v>
                </c:pt>
                <c:pt idx="5006">
                  <c:v>320448</c:v>
                </c:pt>
                <c:pt idx="5007">
                  <c:v>320512</c:v>
                </c:pt>
                <c:pt idx="5008">
                  <c:v>320576</c:v>
                </c:pt>
                <c:pt idx="5009">
                  <c:v>320640</c:v>
                </c:pt>
                <c:pt idx="5010">
                  <c:v>320704</c:v>
                </c:pt>
                <c:pt idx="5011">
                  <c:v>320768</c:v>
                </c:pt>
                <c:pt idx="5012">
                  <c:v>320832</c:v>
                </c:pt>
                <c:pt idx="5013">
                  <c:v>320896</c:v>
                </c:pt>
                <c:pt idx="5014">
                  <c:v>320960</c:v>
                </c:pt>
                <c:pt idx="5015">
                  <c:v>321024</c:v>
                </c:pt>
                <c:pt idx="5016">
                  <c:v>321088</c:v>
                </c:pt>
                <c:pt idx="5017">
                  <c:v>321152</c:v>
                </c:pt>
                <c:pt idx="5018">
                  <c:v>321216</c:v>
                </c:pt>
                <c:pt idx="5019">
                  <c:v>321280</c:v>
                </c:pt>
                <c:pt idx="5020">
                  <c:v>321344</c:v>
                </c:pt>
                <c:pt idx="5021">
                  <c:v>321408</c:v>
                </c:pt>
                <c:pt idx="5022">
                  <c:v>321472</c:v>
                </c:pt>
                <c:pt idx="5023">
                  <c:v>321536</c:v>
                </c:pt>
                <c:pt idx="5024">
                  <c:v>321600</c:v>
                </c:pt>
                <c:pt idx="5025">
                  <c:v>321664</c:v>
                </c:pt>
                <c:pt idx="5026">
                  <c:v>321728</c:v>
                </c:pt>
                <c:pt idx="5027">
                  <c:v>321792</c:v>
                </c:pt>
                <c:pt idx="5028">
                  <c:v>321856</c:v>
                </c:pt>
                <c:pt idx="5029">
                  <c:v>321920</c:v>
                </c:pt>
                <c:pt idx="5030">
                  <c:v>321984</c:v>
                </c:pt>
                <c:pt idx="5031">
                  <c:v>322048</c:v>
                </c:pt>
                <c:pt idx="5032">
                  <c:v>322112</c:v>
                </c:pt>
                <c:pt idx="5033">
                  <c:v>322176</c:v>
                </c:pt>
                <c:pt idx="5034">
                  <c:v>322240</c:v>
                </c:pt>
                <c:pt idx="5035">
                  <c:v>322304</c:v>
                </c:pt>
                <c:pt idx="5036">
                  <c:v>322368</c:v>
                </c:pt>
                <c:pt idx="5037">
                  <c:v>322432</c:v>
                </c:pt>
                <c:pt idx="5038">
                  <c:v>322496</c:v>
                </c:pt>
                <c:pt idx="5039">
                  <c:v>322560</c:v>
                </c:pt>
                <c:pt idx="5040">
                  <c:v>322624</c:v>
                </c:pt>
                <c:pt idx="5041">
                  <c:v>322688</c:v>
                </c:pt>
                <c:pt idx="5042">
                  <c:v>322752</c:v>
                </c:pt>
                <c:pt idx="5043">
                  <c:v>322816</c:v>
                </c:pt>
                <c:pt idx="5044">
                  <c:v>322880</c:v>
                </c:pt>
                <c:pt idx="5045">
                  <c:v>322944</c:v>
                </c:pt>
                <c:pt idx="5046">
                  <c:v>323008</c:v>
                </c:pt>
                <c:pt idx="5047">
                  <c:v>323072</c:v>
                </c:pt>
                <c:pt idx="5048">
                  <c:v>323136</c:v>
                </c:pt>
                <c:pt idx="5049">
                  <c:v>323200</c:v>
                </c:pt>
                <c:pt idx="5050">
                  <c:v>323264</c:v>
                </c:pt>
                <c:pt idx="5051">
                  <c:v>323328</c:v>
                </c:pt>
                <c:pt idx="5052">
                  <c:v>323392</c:v>
                </c:pt>
                <c:pt idx="5053">
                  <c:v>323456</c:v>
                </c:pt>
                <c:pt idx="5054">
                  <c:v>323520</c:v>
                </c:pt>
                <c:pt idx="5055">
                  <c:v>323584</c:v>
                </c:pt>
                <c:pt idx="5056">
                  <c:v>323648</c:v>
                </c:pt>
                <c:pt idx="5057">
                  <c:v>323712</c:v>
                </c:pt>
                <c:pt idx="5058">
                  <c:v>323776</c:v>
                </c:pt>
                <c:pt idx="5059">
                  <c:v>323840</c:v>
                </c:pt>
                <c:pt idx="5060">
                  <c:v>323904</c:v>
                </c:pt>
                <c:pt idx="5061">
                  <c:v>323968</c:v>
                </c:pt>
                <c:pt idx="5062">
                  <c:v>324032</c:v>
                </c:pt>
                <c:pt idx="5063">
                  <c:v>324096</c:v>
                </c:pt>
                <c:pt idx="5064">
                  <c:v>324160</c:v>
                </c:pt>
                <c:pt idx="5065">
                  <c:v>324224</c:v>
                </c:pt>
                <c:pt idx="5066">
                  <c:v>324288</c:v>
                </c:pt>
                <c:pt idx="5067">
                  <c:v>324352</c:v>
                </c:pt>
                <c:pt idx="5068">
                  <c:v>324416</c:v>
                </c:pt>
                <c:pt idx="5069">
                  <c:v>324480</c:v>
                </c:pt>
                <c:pt idx="5070">
                  <c:v>324544</c:v>
                </c:pt>
                <c:pt idx="5071">
                  <c:v>324608</c:v>
                </c:pt>
                <c:pt idx="5072">
                  <c:v>324672</c:v>
                </c:pt>
                <c:pt idx="5073">
                  <c:v>324736</c:v>
                </c:pt>
                <c:pt idx="5074">
                  <c:v>324800</c:v>
                </c:pt>
                <c:pt idx="5075">
                  <c:v>324864</c:v>
                </c:pt>
                <c:pt idx="5076">
                  <c:v>324928</c:v>
                </c:pt>
                <c:pt idx="5077">
                  <c:v>324992</c:v>
                </c:pt>
                <c:pt idx="5078">
                  <c:v>325056</c:v>
                </c:pt>
                <c:pt idx="5079">
                  <c:v>325120</c:v>
                </c:pt>
                <c:pt idx="5080">
                  <c:v>325184</c:v>
                </c:pt>
                <c:pt idx="5081">
                  <c:v>325248</c:v>
                </c:pt>
                <c:pt idx="5082">
                  <c:v>325312</c:v>
                </c:pt>
                <c:pt idx="5083">
                  <c:v>325376</c:v>
                </c:pt>
                <c:pt idx="5084">
                  <c:v>325440</c:v>
                </c:pt>
                <c:pt idx="5085">
                  <c:v>325504</c:v>
                </c:pt>
                <c:pt idx="5086">
                  <c:v>325568</c:v>
                </c:pt>
                <c:pt idx="5087">
                  <c:v>325632</c:v>
                </c:pt>
                <c:pt idx="5088">
                  <c:v>325696</c:v>
                </c:pt>
                <c:pt idx="5089">
                  <c:v>325760</c:v>
                </c:pt>
                <c:pt idx="5090">
                  <c:v>325824</c:v>
                </c:pt>
                <c:pt idx="5091">
                  <c:v>325888</c:v>
                </c:pt>
                <c:pt idx="5092">
                  <c:v>325952</c:v>
                </c:pt>
                <c:pt idx="5093">
                  <c:v>326016</c:v>
                </c:pt>
                <c:pt idx="5094">
                  <c:v>326080</c:v>
                </c:pt>
                <c:pt idx="5095">
                  <c:v>326144</c:v>
                </c:pt>
                <c:pt idx="5096">
                  <c:v>326208</c:v>
                </c:pt>
                <c:pt idx="5097">
                  <c:v>326272</c:v>
                </c:pt>
                <c:pt idx="5098">
                  <c:v>326336</c:v>
                </c:pt>
                <c:pt idx="5099">
                  <c:v>326400</c:v>
                </c:pt>
                <c:pt idx="5100">
                  <c:v>326464</c:v>
                </c:pt>
                <c:pt idx="5101">
                  <c:v>326528</c:v>
                </c:pt>
                <c:pt idx="5102">
                  <c:v>326592</c:v>
                </c:pt>
                <c:pt idx="5103">
                  <c:v>326656</c:v>
                </c:pt>
                <c:pt idx="5104">
                  <c:v>326720</c:v>
                </c:pt>
                <c:pt idx="5105">
                  <c:v>326784</c:v>
                </c:pt>
                <c:pt idx="5106">
                  <c:v>326848</c:v>
                </c:pt>
                <c:pt idx="5107">
                  <c:v>326912</c:v>
                </c:pt>
                <c:pt idx="5108">
                  <c:v>326976</c:v>
                </c:pt>
                <c:pt idx="5109">
                  <c:v>327040</c:v>
                </c:pt>
                <c:pt idx="5110">
                  <c:v>327104</c:v>
                </c:pt>
                <c:pt idx="5111">
                  <c:v>327168</c:v>
                </c:pt>
                <c:pt idx="5112">
                  <c:v>327232</c:v>
                </c:pt>
                <c:pt idx="5113">
                  <c:v>327296</c:v>
                </c:pt>
                <c:pt idx="5114">
                  <c:v>327360</c:v>
                </c:pt>
                <c:pt idx="5115">
                  <c:v>327424</c:v>
                </c:pt>
                <c:pt idx="5116">
                  <c:v>327488</c:v>
                </c:pt>
                <c:pt idx="5117">
                  <c:v>327552</c:v>
                </c:pt>
                <c:pt idx="5118">
                  <c:v>327616</c:v>
                </c:pt>
                <c:pt idx="5119">
                  <c:v>327680</c:v>
                </c:pt>
                <c:pt idx="5120">
                  <c:v>327744</c:v>
                </c:pt>
                <c:pt idx="5121">
                  <c:v>327808</c:v>
                </c:pt>
                <c:pt idx="5122">
                  <c:v>327872</c:v>
                </c:pt>
                <c:pt idx="5123">
                  <c:v>327936</c:v>
                </c:pt>
                <c:pt idx="5124">
                  <c:v>328000</c:v>
                </c:pt>
                <c:pt idx="5125">
                  <c:v>328064</c:v>
                </c:pt>
                <c:pt idx="5126">
                  <c:v>328128</c:v>
                </c:pt>
                <c:pt idx="5127">
                  <c:v>328192</c:v>
                </c:pt>
                <c:pt idx="5128">
                  <c:v>328256</c:v>
                </c:pt>
                <c:pt idx="5129">
                  <c:v>328320</c:v>
                </c:pt>
                <c:pt idx="5130">
                  <c:v>328384</c:v>
                </c:pt>
                <c:pt idx="5131">
                  <c:v>328448</c:v>
                </c:pt>
                <c:pt idx="5132">
                  <c:v>328512</c:v>
                </c:pt>
                <c:pt idx="5133">
                  <c:v>328576</c:v>
                </c:pt>
                <c:pt idx="5134">
                  <c:v>328640</c:v>
                </c:pt>
                <c:pt idx="5135">
                  <c:v>328704</c:v>
                </c:pt>
                <c:pt idx="5136">
                  <c:v>328768</c:v>
                </c:pt>
                <c:pt idx="5137">
                  <c:v>328832</c:v>
                </c:pt>
                <c:pt idx="5138">
                  <c:v>328896</c:v>
                </c:pt>
                <c:pt idx="5139">
                  <c:v>328960</c:v>
                </c:pt>
                <c:pt idx="5140">
                  <c:v>329024</c:v>
                </c:pt>
                <c:pt idx="5141">
                  <c:v>329088</c:v>
                </c:pt>
                <c:pt idx="5142">
                  <c:v>329152</c:v>
                </c:pt>
                <c:pt idx="5143">
                  <c:v>329216</c:v>
                </c:pt>
                <c:pt idx="5144">
                  <c:v>329280</c:v>
                </c:pt>
                <c:pt idx="5145">
                  <c:v>329344</c:v>
                </c:pt>
                <c:pt idx="5146">
                  <c:v>329408</c:v>
                </c:pt>
                <c:pt idx="5147">
                  <c:v>329472</c:v>
                </c:pt>
                <c:pt idx="5148">
                  <c:v>329536</c:v>
                </c:pt>
                <c:pt idx="5149">
                  <c:v>329600</c:v>
                </c:pt>
                <c:pt idx="5150">
                  <c:v>329664</c:v>
                </c:pt>
                <c:pt idx="5151">
                  <c:v>329728</c:v>
                </c:pt>
                <c:pt idx="5152">
                  <c:v>329792</c:v>
                </c:pt>
                <c:pt idx="5153">
                  <c:v>329856</c:v>
                </c:pt>
                <c:pt idx="5154">
                  <c:v>329920</c:v>
                </c:pt>
                <c:pt idx="5155">
                  <c:v>329984</c:v>
                </c:pt>
                <c:pt idx="5156">
                  <c:v>330048</c:v>
                </c:pt>
                <c:pt idx="5157">
                  <c:v>330112</c:v>
                </c:pt>
                <c:pt idx="5158">
                  <c:v>330176</c:v>
                </c:pt>
                <c:pt idx="5159">
                  <c:v>330240</c:v>
                </c:pt>
                <c:pt idx="5160">
                  <c:v>330304</c:v>
                </c:pt>
                <c:pt idx="5161">
                  <c:v>330368</c:v>
                </c:pt>
                <c:pt idx="5162">
                  <c:v>330432</c:v>
                </c:pt>
                <c:pt idx="5163">
                  <c:v>330496</c:v>
                </c:pt>
                <c:pt idx="5164">
                  <c:v>330560</c:v>
                </c:pt>
                <c:pt idx="5165">
                  <c:v>330624</c:v>
                </c:pt>
                <c:pt idx="5166">
                  <c:v>330688</c:v>
                </c:pt>
                <c:pt idx="5167">
                  <c:v>330752</c:v>
                </c:pt>
                <c:pt idx="5168">
                  <c:v>330816</c:v>
                </c:pt>
                <c:pt idx="5169">
                  <c:v>330880</c:v>
                </c:pt>
                <c:pt idx="5170">
                  <c:v>330944</c:v>
                </c:pt>
                <c:pt idx="5171">
                  <c:v>331008</c:v>
                </c:pt>
                <c:pt idx="5172">
                  <c:v>331072</c:v>
                </c:pt>
                <c:pt idx="5173">
                  <c:v>331136</c:v>
                </c:pt>
                <c:pt idx="5174">
                  <c:v>331200</c:v>
                </c:pt>
                <c:pt idx="5175">
                  <c:v>331264</c:v>
                </c:pt>
                <c:pt idx="5176">
                  <c:v>331328</c:v>
                </c:pt>
                <c:pt idx="5177">
                  <c:v>331392</c:v>
                </c:pt>
                <c:pt idx="5178">
                  <c:v>331456</c:v>
                </c:pt>
                <c:pt idx="5179">
                  <c:v>331520</c:v>
                </c:pt>
                <c:pt idx="5180">
                  <c:v>331584</c:v>
                </c:pt>
                <c:pt idx="5181">
                  <c:v>331648</c:v>
                </c:pt>
                <c:pt idx="5182">
                  <c:v>331712</c:v>
                </c:pt>
                <c:pt idx="5183">
                  <c:v>331776</c:v>
                </c:pt>
                <c:pt idx="5184">
                  <c:v>331840</c:v>
                </c:pt>
                <c:pt idx="5185">
                  <c:v>331904</c:v>
                </c:pt>
                <c:pt idx="5186">
                  <c:v>331968</c:v>
                </c:pt>
                <c:pt idx="5187">
                  <c:v>332032</c:v>
                </c:pt>
                <c:pt idx="5188">
                  <c:v>332096</c:v>
                </c:pt>
                <c:pt idx="5189">
                  <c:v>332160</c:v>
                </c:pt>
                <c:pt idx="5190">
                  <c:v>332224</c:v>
                </c:pt>
                <c:pt idx="5191">
                  <c:v>332288</c:v>
                </c:pt>
                <c:pt idx="5192">
                  <c:v>332352</c:v>
                </c:pt>
                <c:pt idx="5193">
                  <c:v>332416</c:v>
                </c:pt>
                <c:pt idx="5194">
                  <c:v>332480</c:v>
                </c:pt>
                <c:pt idx="5195">
                  <c:v>332544</c:v>
                </c:pt>
                <c:pt idx="5196">
                  <c:v>332608</c:v>
                </c:pt>
                <c:pt idx="5197">
                  <c:v>332672</c:v>
                </c:pt>
                <c:pt idx="5198">
                  <c:v>332736</c:v>
                </c:pt>
                <c:pt idx="5199">
                  <c:v>332800</c:v>
                </c:pt>
                <c:pt idx="5200">
                  <c:v>332864</c:v>
                </c:pt>
                <c:pt idx="5201">
                  <c:v>332928</c:v>
                </c:pt>
                <c:pt idx="5202">
                  <c:v>332992</c:v>
                </c:pt>
                <c:pt idx="5203">
                  <c:v>333056</c:v>
                </c:pt>
                <c:pt idx="5204">
                  <c:v>333120</c:v>
                </c:pt>
                <c:pt idx="5205">
                  <c:v>333184</c:v>
                </c:pt>
                <c:pt idx="5206">
                  <c:v>333248</c:v>
                </c:pt>
                <c:pt idx="5207">
                  <c:v>333312</c:v>
                </c:pt>
                <c:pt idx="5208">
                  <c:v>333376</c:v>
                </c:pt>
                <c:pt idx="5209">
                  <c:v>333440</c:v>
                </c:pt>
                <c:pt idx="5210">
                  <c:v>333504</c:v>
                </c:pt>
                <c:pt idx="5211">
                  <c:v>333568</c:v>
                </c:pt>
                <c:pt idx="5212">
                  <c:v>333632</c:v>
                </c:pt>
                <c:pt idx="5213">
                  <c:v>333696</c:v>
                </c:pt>
                <c:pt idx="5214">
                  <c:v>333760</c:v>
                </c:pt>
                <c:pt idx="5215">
                  <c:v>333824</c:v>
                </c:pt>
                <c:pt idx="5216">
                  <c:v>333888</c:v>
                </c:pt>
                <c:pt idx="5217">
                  <c:v>333952</c:v>
                </c:pt>
                <c:pt idx="5218">
                  <c:v>334016</c:v>
                </c:pt>
                <c:pt idx="5219">
                  <c:v>334080</c:v>
                </c:pt>
                <c:pt idx="5220">
                  <c:v>334144</c:v>
                </c:pt>
                <c:pt idx="5221">
                  <c:v>334208</c:v>
                </c:pt>
                <c:pt idx="5222">
                  <c:v>334272</c:v>
                </c:pt>
                <c:pt idx="5223">
                  <c:v>334336</c:v>
                </c:pt>
                <c:pt idx="5224">
                  <c:v>334400</c:v>
                </c:pt>
                <c:pt idx="5225">
                  <c:v>334464</c:v>
                </c:pt>
                <c:pt idx="5226">
                  <c:v>334528</c:v>
                </c:pt>
                <c:pt idx="5227">
                  <c:v>334592</c:v>
                </c:pt>
                <c:pt idx="5228">
                  <c:v>334656</c:v>
                </c:pt>
                <c:pt idx="5229">
                  <c:v>334720</c:v>
                </c:pt>
                <c:pt idx="5230">
                  <c:v>334784</c:v>
                </c:pt>
                <c:pt idx="5231">
                  <c:v>334848</c:v>
                </c:pt>
                <c:pt idx="5232">
                  <c:v>334912</c:v>
                </c:pt>
                <c:pt idx="5233">
                  <c:v>334976</c:v>
                </c:pt>
                <c:pt idx="5234">
                  <c:v>335040</c:v>
                </c:pt>
                <c:pt idx="5235">
                  <c:v>335104</c:v>
                </c:pt>
                <c:pt idx="5236">
                  <c:v>335168</c:v>
                </c:pt>
                <c:pt idx="5237">
                  <c:v>335232</c:v>
                </c:pt>
                <c:pt idx="5238">
                  <c:v>335296</c:v>
                </c:pt>
                <c:pt idx="5239">
                  <c:v>335360</c:v>
                </c:pt>
                <c:pt idx="5240">
                  <c:v>335424</c:v>
                </c:pt>
                <c:pt idx="5241">
                  <c:v>335488</c:v>
                </c:pt>
                <c:pt idx="5242">
                  <c:v>335552</c:v>
                </c:pt>
                <c:pt idx="5243">
                  <c:v>335616</c:v>
                </c:pt>
                <c:pt idx="5244">
                  <c:v>335680</c:v>
                </c:pt>
                <c:pt idx="5245">
                  <c:v>335744</c:v>
                </c:pt>
                <c:pt idx="5246">
                  <c:v>335808</c:v>
                </c:pt>
                <c:pt idx="5247">
                  <c:v>335872</c:v>
                </c:pt>
                <c:pt idx="5248">
                  <c:v>335936</c:v>
                </c:pt>
                <c:pt idx="5249">
                  <c:v>336000</c:v>
                </c:pt>
                <c:pt idx="5250">
                  <c:v>336064</c:v>
                </c:pt>
                <c:pt idx="5251">
                  <c:v>336128</c:v>
                </c:pt>
                <c:pt idx="5252">
                  <c:v>336192</c:v>
                </c:pt>
                <c:pt idx="5253">
                  <c:v>336256</c:v>
                </c:pt>
                <c:pt idx="5254">
                  <c:v>336320</c:v>
                </c:pt>
                <c:pt idx="5255">
                  <c:v>336384</c:v>
                </c:pt>
                <c:pt idx="5256">
                  <c:v>336448</c:v>
                </c:pt>
                <c:pt idx="5257">
                  <c:v>336512</c:v>
                </c:pt>
                <c:pt idx="5258">
                  <c:v>336576</c:v>
                </c:pt>
                <c:pt idx="5259">
                  <c:v>336640</c:v>
                </c:pt>
                <c:pt idx="5260">
                  <c:v>336704</c:v>
                </c:pt>
                <c:pt idx="5261">
                  <c:v>336768</c:v>
                </c:pt>
                <c:pt idx="5262">
                  <c:v>336832</c:v>
                </c:pt>
                <c:pt idx="5263">
                  <c:v>336896</c:v>
                </c:pt>
                <c:pt idx="5264">
                  <c:v>336960</c:v>
                </c:pt>
                <c:pt idx="5265">
                  <c:v>337024</c:v>
                </c:pt>
                <c:pt idx="5266">
                  <c:v>337088</c:v>
                </c:pt>
                <c:pt idx="5267">
                  <c:v>337152</c:v>
                </c:pt>
                <c:pt idx="5268">
                  <c:v>337216</c:v>
                </c:pt>
                <c:pt idx="5269">
                  <c:v>337280</c:v>
                </c:pt>
                <c:pt idx="5270">
                  <c:v>337344</c:v>
                </c:pt>
                <c:pt idx="5271">
                  <c:v>337408</c:v>
                </c:pt>
                <c:pt idx="5272">
                  <c:v>337472</c:v>
                </c:pt>
                <c:pt idx="5273">
                  <c:v>337536</c:v>
                </c:pt>
                <c:pt idx="5274">
                  <c:v>337600</c:v>
                </c:pt>
                <c:pt idx="5275">
                  <c:v>337664</c:v>
                </c:pt>
                <c:pt idx="5276">
                  <c:v>337728</c:v>
                </c:pt>
                <c:pt idx="5277">
                  <c:v>337792</c:v>
                </c:pt>
                <c:pt idx="5278">
                  <c:v>337856</c:v>
                </c:pt>
                <c:pt idx="5279">
                  <c:v>337920</c:v>
                </c:pt>
                <c:pt idx="5280">
                  <c:v>337984</c:v>
                </c:pt>
                <c:pt idx="5281">
                  <c:v>338048</c:v>
                </c:pt>
                <c:pt idx="5282">
                  <c:v>338112</c:v>
                </c:pt>
                <c:pt idx="5283">
                  <c:v>338176</c:v>
                </c:pt>
                <c:pt idx="5284">
                  <c:v>338240</c:v>
                </c:pt>
                <c:pt idx="5285">
                  <c:v>338304</c:v>
                </c:pt>
                <c:pt idx="5286">
                  <c:v>338368</c:v>
                </c:pt>
                <c:pt idx="5287">
                  <c:v>338432</c:v>
                </c:pt>
                <c:pt idx="5288">
                  <c:v>338496</c:v>
                </c:pt>
                <c:pt idx="5289">
                  <c:v>338560</c:v>
                </c:pt>
                <c:pt idx="5290">
                  <c:v>338624</c:v>
                </c:pt>
                <c:pt idx="5291">
                  <c:v>338688</c:v>
                </c:pt>
                <c:pt idx="5292">
                  <c:v>338752</c:v>
                </c:pt>
                <c:pt idx="5293">
                  <c:v>338816</c:v>
                </c:pt>
                <c:pt idx="5294">
                  <c:v>338880</c:v>
                </c:pt>
                <c:pt idx="5295">
                  <c:v>338944</c:v>
                </c:pt>
                <c:pt idx="5296">
                  <c:v>339008</c:v>
                </c:pt>
                <c:pt idx="5297">
                  <c:v>339072</c:v>
                </c:pt>
                <c:pt idx="5298">
                  <c:v>339136</c:v>
                </c:pt>
                <c:pt idx="5299">
                  <c:v>339200</c:v>
                </c:pt>
                <c:pt idx="5300">
                  <c:v>339264</c:v>
                </c:pt>
                <c:pt idx="5301">
                  <c:v>339328</c:v>
                </c:pt>
                <c:pt idx="5302">
                  <c:v>339392</c:v>
                </c:pt>
                <c:pt idx="5303">
                  <c:v>339456</c:v>
                </c:pt>
                <c:pt idx="5304">
                  <c:v>339520</c:v>
                </c:pt>
                <c:pt idx="5305">
                  <c:v>339584</c:v>
                </c:pt>
                <c:pt idx="5306">
                  <c:v>339648</c:v>
                </c:pt>
                <c:pt idx="5307">
                  <c:v>339712</c:v>
                </c:pt>
                <c:pt idx="5308">
                  <c:v>339776</c:v>
                </c:pt>
                <c:pt idx="5309">
                  <c:v>339840</c:v>
                </c:pt>
                <c:pt idx="5310">
                  <c:v>339904</c:v>
                </c:pt>
                <c:pt idx="5311">
                  <c:v>339968</c:v>
                </c:pt>
                <c:pt idx="5312">
                  <c:v>340032</c:v>
                </c:pt>
                <c:pt idx="5313">
                  <c:v>340096</c:v>
                </c:pt>
                <c:pt idx="5314">
                  <c:v>340160</c:v>
                </c:pt>
                <c:pt idx="5315">
                  <c:v>340224</c:v>
                </c:pt>
                <c:pt idx="5316">
                  <c:v>340288</c:v>
                </c:pt>
                <c:pt idx="5317">
                  <c:v>340352</c:v>
                </c:pt>
                <c:pt idx="5318">
                  <c:v>340416</c:v>
                </c:pt>
                <c:pt idx="5319">
                  <c:v>340480</c:v>
                </c:pt>
                <c:pt idx="5320">
                  <c:v>340544</c:v>
                </c:pt>
                <c:pt idx="5321">
                  <c:v>340608</c:v>
                </c:pt>
                <c:pt idx="5322">
                  <c:v>340672</c:v>
                </c:pt>
                <c:pt idx="5323">
                  <c:v>340736</c:v>
                </c:pt>
                <c:pt idx="5324">
                  <c:v>340800</c:v>
                </c:pt>
                <c:pt idx="5325">
                  <c:v>340864</c:v>
                </c:pt>
                <c:pt idx="5326">
                  <c:v>340928</c:v>
                </c:pt>
                <c:pt idx="5327">
                  <c:v>340992</c:v>
                </c:pt>
                <c:pt idx="5328">
                  <c:v>341056</c:v>
                </c:pt>
                <c:pt idx="5329">
                  <c:v>341120</c:v>
                </c:pt>
                <c:pt idx="5330">
                  <c:v>341184</c:v>
                </c:pt>
                <c:pt idx="5331">
                  <c:v>341248</c:v>
                </c:pt>
                <c:pt idx="5332">
                  <c:v>341312</c:v>
                </c:pt>
                <c:pt idx="5333">
                  <c:v>341376</c:v>
                </c:pt>
                <c:pt idx="5334">
                  <c:v>341440</c:v>
                </c:pt>
                <c:pt idx="5335">
                  <c:v>341504</c:v>
                </c:pt>
                <c:pt idx="5336">
                  <c:v>341568</c:v>
                </c:pt>
                <c:pt idx="5337">
                  <c:v>341632</c:v>
                </c:pt>
                <c:pt idx="5338">
                  <c:v>341696</c:v>
                </c:pt>
                <c:pt idx="5339">
                  <c:v>341760</c:v>
                </c:pt>
                <c:pt idx="5340">
                  <c:v>341824</c:v>
                </c:pt>
                <c:pt idx="5341">
                  <c:v>341888</c:v>
                </c:pt>
                <c:pt idx="5342">
                  <c:v>341952</c:v>
                </c:pt>
                <c:pt idx="5343">
                  <c:v>342016</c:v>
                </c:pt>
                <c:pt idx="5344">
                  <c:v>342080</c:v>
                </c:pt>
                <c:pt idx="5345">
                  <c:v>342144</c:v>
                </c:pt>
                <c:pt idx="5346">
                  <c:v>342208</c:v>
                </c:pt>
                <c:pt idx="5347">
                  <c:v>342272</c:v>
                </c:pt>
                <c:pt idx="5348">
                  <c:v>342336</c:v>
                </c:pt>
                <c:pt idx="5349">
                  <c:v>342400</c:v>
                </c:pt>
                <c:pt idx="5350">
                  <c:v>342464</c:v>
                </c:pt>
                <c:pt idx="5351">
                  <c:v>342528</c:v>
                </c:pt>
                <c:pt idx="5352">
                  <c:v>342592</c:v>
                </c:pt>
                <c:pt idx="5353">
                  <c:v>342656</c:v>
                </c:pt>
                <c:pt idx="5354">
                  <c:v>342720</c:v>
                </c:pt>
                <c:pt idx="5355">
                  <c:v>342784</c:v>
                </c:pt>
                <c:pt idx="5356">
                  <c:v>342848</c:v>
                </c:pt>
                <c:pt idx="5357">
                  <c:v>342912</c:v>
                </c:pt>
                <c:pt idx="5358">
                  <c:v>342976</c:v>
                </c:pt>
                <c:pt idx="5359">
                  <c:v>343040</c:v>
                </c:pt>
                <c:pt idx="5360">
                  <c:v>343104</c:v>
                </c:pt>
                <c:pt idx="5361">
                  <c:v>343168</c:v>
                </c:pt>
                <c:pt idx="5362">
                  <c:v>343232</c:v>
                </c:pt>
                <c:pt idx="5363">
                  <c:v>343296</c:v>
                </c:pt>
                <c:pt idx="5364">
                  <c:v>343360</c:v>
                </c:pt>
                <c:pt idx="5365">
                  <c:v>343424</c:v>
                </c:pt>
                <c:pt idx="5366">
                  <c:v>343488</c:v>
                </c:pt>
                <c:pt idx="5367">
                  <c:v>343552</c:v>
                </c:pt>
                <c:pt idx="5368">
                  <c:v>343616</c:v>
                </c:pt>
                <c:pt idx="5369">
                  <c:v>343680</c:v>
                </c:pt>
                <c:pt idx="5370">
                  <c:v>343744</c:v>
                </c:pt>
                <c:pt idx="5371">
                  <c:v>343808</c:v>
                </c:pt>
                <c:pt idx="5372">
                  <c:v>343872</c:v>
                </c:pt>
                <c:pt idx="5373">
                  <c:v>343936</c:v>
                </c:pt>
                <c:pt idx="5374">
                  <c:v>344000</c:v>
                </c:pt>
                <c:pt idx="5375">
                  <c:v>344064</c:v>
                </c:pt>
                <c:pt idx="5376">
                  <c:v>344128</c:v>
                </c:pt>
                <c:pt idx="5377">
                  <c:v>344192</c:v>
                </c:pt>
                <c:pt idx="5378">
                  <c:v>344256</c:v>
                </c:pt>
                <c:pt idx="5379">
                  <c:v>344320</c:v>
                </c:pt>
                <c:pt idx="5380">
                  <c:v>344384</c:v>
                </c:pt>
                <c:pt idx="5381">
                  <c:v>344448</c:v>
                </c:pt>
                <c:pt idx="5382">
                  <c:v>344512</c:v>
                </c:pt>
                <c:pt idx="5383">
                  <c:v>344576</c:v>
                </c:pt>
                <c:pt idx="5384">
                  <c:v>344640</c:v>
                </c:pt>
                <c:pt idx="5385">
                  <c:v>344704</c:v>
                </c:pt>
                <c:pt idx="5386">
                  <c:v>344768</c:v>
                </c:pt>
                <c:pt idx="5387">
                  <c:v>344832</c:v>
                </c:pt>
                <c:pt idx="5388">
                  <c:v>344896</c:v>
                </c:pt>
                <c:pt idx="5389">
                  <c:v>344960</c:v>
                </c:pt>
                <c:pt idx="5390">
                  <c:v>345024</c:v>
                </c:pt>
                <c:pt idx="5391">
                  <c:v>345088</c:v>
                </c:pt>
                <c:pt idx="5392">
                  <c:v>345152</c:v>
                </c:pt>
                <c:pt idx="5393">
                  <c:v>345216</c:v>
                </c:pt>
                <c:pt idx="5394">
                  <c:v>345280</c:v>
                </c:pt>
                <c:pt idx="5395">
                  <c:v>345344</c:v>
                </c:pt>
                <c:pt idx="5396">
                  <c:v>345408</c:v>
                </c:pt>
                <c:pt idx="5397">
                  <c:v>345472</c:v>
                </c:pt>
                <c:pt idx="5398">
                  <c:v>345536</c:v>
                </c:pt>
                <c:pt idx="5399">
                  <c:v>345600</c:v>
                </c:pt>
                <c:pt idx="5400">
                  <c:v>345664</c:v>
                </c:pt>
                <c:pt idx="5401">
                  <c:v>345728</c:v>
                </c:pt>
                <c:pt idx="5402">
                  <c:v>345792</c:v>
                </c:pt>
                <c:pt idx="5403">
                  <c:v>345856</c:v>
                </c:pt>
                <c:pt idx="5404">
                  <c:v>345920</c:v>
                </c:pt>
                <c:pt idx="5405">
                  <c:v>345984</c:v>
                </c:pt>
                <c:pt idx="5406">
                  <c:v>346048</c:v>
                </c:pt>
                <c:pt idx="5407">
                  <c:v>346112</c:v>
                </c:pt>
                <c:pt idx="5408">
                  <c:v>346176</c:v>
                </c:pt>
                <c:pt idx="5409">
                  <c:v>346240</c:v>
                </c:pt>
                <c:pt idx="5410">
                  <c:v>346304</c:v>
                </c:pt>
                <c:pt idx="5411">
                  <c:v>346368</c:v>
                </c:pt>
                <c:pt idx="5412">
                  <c:v>346432</c:v>
                </c:pt>
                <c:pt idx="5413">
                  <c:v>346496</c:v>
                </c:pt>
                <c:pt idx="5414">
                  <c:v>346560</c:v>
                </c:pt>
                <c:pt idx="5415">
                  <c:v>346624</c:v>
                </c:pt>
                <c:pt idx="5416">
                  <c:v>346688</c:v>
                </c:pt>
                <c:pt idx="5417">
                  <c:v>346752</c:v>
                </c:pt>
                <c:pt idx="5418">
                  <c:v>346816</c:v>
                </c:pt>
                <c:pt idx="5419">
                  <c:v>346880</c:v>
                </c:pt>
                <c:pt idx="5420">
                  <c:v>346944</c:v>
                </c:pt>
                <c:pt idx="5421">
                  <c:v>347008</c:v>
                </c:pt>
                <c:pt idx="5422">
                  <c:v>347072</c:v>
                </c:pt>
                <c:pt idx="5423">
                  <c:v>347136</c:v>
                </c:pt>
                <c:pt idx="5424">
                  <c:v>347200</c:v>
                </c:pt>
                <c:pt idx="5425">
                  <c:v>347264</c:v>
                </c:pt>
                <c:pt idx="5426">
                  <c:v>347328</c:v>
                </c:pt>
                <c:pt idx="5427">
                  <c:v>347392</c:v>
                </c:pt>
                <c:pt idx="5428">
                  <c:v>347456</c:v>
                </c:pt>
                <c:pt idx="5429">
                  <c:v>347520</c:v>
                </c:pt>
                <c:pt idx="5430">
                  <c:v>347584</c:v>
                </c:pt>
                <c:pt idx="5431">
                  <c:v>347648</c:v>
                </c:pt>
                <c:pt idx="5432">
                  <c:v>347712</c:v>
                </c:pt>
                <c:pt idx="5433">
                  <c:v>347776</c:v>
                </c:pt>
                <c:pt idx="5434">
                  <c:v>347840</c:v>
                </c:pt>
                <c:pt idx="5435">
                  <c:v>347904</c:v>
                </c:pt>
                <c:pt idx="5436">
                  <c:v>347968</c:v>
                </c:pt>
                <c:pt idx="5437">
                  <c:v>348032</c:v>
                </c:pt>
                <c:pt idx="5438">
                  <c:v>348096</c:v>
                </c:pt>
                <c:pt idx="5439">
                  <c:v>348160</c:v>
                </c:pt>
                <c:pt idx="5440">
                  <c:v>348224</c:v>
                </c:pt>
                <c:pt idx="5441">
                  <c:v>348288</c:v>
                </c:pt>
                <c:pt idx="5442">
                  <c:v>348352</c:v>
                </c:pt>
                <c:pt idx="5443">
                  <c:v>348416</c:v>
                </c:pt>
                <c:pt idx="5444">
                  <c:v>348480</c:v>
                </c:pt>
                <c:pt idx="5445">
                  <c:v>348544</c:v>
                </c:pt>
                <c:pt idx="5446">
                  <c:v>348608</c:v>
                </c:pt>
                <c:pt idx="5447">
                  <c:v>348672</c:v>
                </c:pt>
                <c:pt idx="5448">
                  <c:v>348736</c:v>
                </c:pt>
                <c:pt idx="5449">
                  <c:v>348800</c:v>
                </c:pt>
                <c:pt idx="5450">
                  <c:v>348864</c:v>
                </c:pt>
                <c:pt idx="5451">
                  <c:v>348928</c:v>
                </c:pt>
                <c:pt idx="5452">
                  <c:v>348992</c:v>
                </c:pt>
                <c:pt idx="5453">
                  <c:v>349056</c:v>
                </c:pt>
                <c:pt idx="5454">
                  <c:v>349120</c:v>
                </c:pt>
                <c:pt idx="5455">
                  <c:v>349184</c:v>
                </c:pt>
                <c:pt idx="5456">
                  <c:v>349248</c:v>
                </c:pt>
                <c:pt idx="5457">
                  <c:v>349312</c:v>
                </c:pt>
                <c:pt idx="5458">
                  <c:v>349376</c:v>
                </c:pt>
                <c:pt idx="5459">
                  <c:v>349440</c:v>
                </c:pt>
                <c:pt idx="5460">
                  <c:v>349504</c:v>
                </c:pt>
                <c:pt idx="5461">
                  <c:v>349568</c:v>
                </c:pt>
                <c:pt idx="5462">
                  <c:v>349632</c:v>
                </c:pt>
                <c:pt idx="5463">
                  <c:v>349696</c:v>
                </c:pt>
                <c:pt idx="5464">
                  <c:v>349760</c:v>
                </c:pt>
                <c:pt idx="5465">
                  <c:v>349824</c:v>
                </c:pt>
                <c:pt idx="5466">
                  <c:v>349888</c:v>
                </c:pt>
                <c:pt idx="5467">
                  <c:v>349952</c:v>
                </c:pt>
                <c:pt idx="5468">
                  <c:v>350016</c:v>
                </c:pt>
                <c:pt idx="5469">
                  <c:v>350080</c:v>
                </c:pt>
                <c:pt idx="5470">
                  <c:v>350144</c:v>
                </c:pt>
                <c:pt idx="5471">
                  <c:v>350208</c:v>
                </c:pt>
                <c:pt idx="5472">
                  <c:v>350272</c:v>
                </c:pt>
                <c:pt idx="5473">
                  <c:v>350336</c:v>
                </c:pt>
                <c:pt idx="5474">
                  <c:v>350400</c:v>
                </c:pt>
                <c:pt idx="5475">
                  <c:v>350464</c:v>
                </c:pt>
                <c:pt idx="5476">
                  <c:v>350528</c:v>
                </c:pt>
                <c:pt idx="5477">
                  <c:v>350592</c:v>
                </c:pt>
                <c:pt idx="5478">
                  <c:v>350656</c:v>
                </c:pt>
                <c:pt idx="5479">
                  <c:v>350720</c:v>
                </c:pt>
                <c:pt idx="5480">
                  <c:v>350784</c:v>
                </c:pt>
                <c:pt idx="5481">
                  <c:v>350848</c:v>
                </c:pt>
                <c:pt idx="5482">
                  <c:v>350912</c:v>
                </c:pt>
                <c:pt idx="5483">
                  <c:v>350976</c:v>
                </c:pt>
                <c:pt idx="5484">
                  <c:v>351040</c:v>
                </c:pt>
                <c:pt idx="5485">
                  <c:v>351104</c:v>
                </c:pt>
                <c:pt idx="5486">
                  <c:v>351168</c:v>
                </c:pt>
                <c:pt idx="5487">
                  <c:v>351232</c:v>
                </c:pt>
                <c:pt idx="5488">
                  <c:v>351296</c:v>
                </c:pt>
                <c:pt idx="5489">
                  <c:v>351360</c:v>
                </c:pt>
                <c:pt idx="5490">
                  <c:v>351424</c:v>
                </c:pt>
                <c:pt idx="5491">
                  <c:v>351488</c:v>
                </c:pt>
                <c:pt idx="5492">
                  <c:v>351552</c:v>
                </c:pt>
                <c:pt idx="5493">
                  <c:v>351616</c:v>
                </c:pt>
                <c:pt idx="5494">
                  <c:v>351680</c:v>
                </c:pt>
                <c:pt idx="5495">
                  <c:v>351744</c:v>
                </c:pt>
                <c:pt idx="5496">
                  <c:v>351808</c:v>
                </c:pt>
                <c:pt idx="5497">
                  <c:v>351872</c:v>
                </c:pt>
                <c:pt idx="5498">
                  <c:v>351936</c:v>
                </c:pt>
                <c:pt idx="5499">
                  <c:v>352000</c:v>
                </c:pt>
                <c:pt idx="5500">
                  <c:v>352064</c:v>
                </c:pt>
                <c:pt idx="5501">
                  <c:v>352128</c:v>
                </c:pt>
                <c:pt idx="5502">
                  <c:v>352192</c:v>
                </c:pt>
                <c:pt idx="5503">
                  <c:v>352256</c:v>
                </c:pt>
                <c:pt idx="5504">
                  <c:v>352320</c:v>
                </c:pt>
                <c:pt idx="5505">
                  <c:v>352384</c:v>
                </c:pt>
                <c:pt idx="5506">
                  <c:v>352448</c:v>
                </c:pt>
                <c:pt idx="5507">
                  <c:v>352512</c:v>
                </c:pt>
                <c:pt idx="5508">
                  <c:v>352576</c:v>
                </c:pt>
                <c:pt idx="5509">
                  <c:v>352640</c:v>
                </c:pt>
                <c:pt idx="5510">
                  <c:v>352704</c:v>
                </c:pt>
                <c:pt idx="5511">
                  <c:v>352768</c:v>
                </c:pt>
                <c:pt idx="5512">
                  <c:v>352832</c:v>
                </c:pt>
                <c:pt idx="5513">
                  <c:v>352896</c:v>
                </c:pt>
                <c:pt idx="5514">
                  <c:v>352960</c:v>
                </c:pt>
                <c:pt idx="5515">
                  <c:v>353024</c:v>
                </c:pt>
                <c:pt idx="5516">
                  <c:v>353088</c:v>
                </c:pt>
                <c:pt idx="5517">
                  <c:v>353152</c:v>
                </c:pt>
                <c:pt idx="5518">
                  <c:v>353216</c:v>
                </c:pt>
                <c:pt idx="5519">
                  <c:v>353280</c:v>
                </c:pt>
                <c:pt idx="5520">
                  <c:v>353344</c:v>
                </c:pt>
                <c:pt idx="5521">
                  <c:v>353408</c:v>
                </c:pt>
                <c:pt idx="5522">
                  <c:v>353472</c:v>
                </c:pt>
                <c:pt idx="5523">
                  <c:v>353536</c:v>
                </c:pt>
                <c:pt idx="5524">
                  <c:v>353600</c:v>
                </c:pt>
                <c:pt idx="5525">
                  <c:v>353664</c:v>
                </c:pt>
                <c:pt idx="5526">
                  <c:v>353728</c:v>
                </c:pt>
                <c:pt idx="5527">
                  <c:v>353792</c:v>
                </c:pt>
                <c:pt idx="5528">
                  <c:v>353856</c:v>
                </c:pt>
                <c:pt idx="5529">
                  <c:v>353920</c:v>
                </c:pt>
                <c:pt idx="5530">
                  <c:v>353984</c:v>
                </c:pt>
                <c:pt idx="5531">
                  <c:v>354048</c:v>
                </c:pt>
                <c:pt idx="5532">
                  <c:v>354112</c:v>
                </c:pt>
                <c:pt idx="5533">
                  <c:v>354176</c:v>
                </c:pt>
                <c:pt idx="5534">
                  <c:v>354240</c:v>
                </c:pt>
                <c:pt idx="5535">
                  <c:v>354304</c:v>
                </c:pt>
                <c:pt idx="5536">
                  <c:v>354368</c:v>
                </c:pt>
                <c:pt idx="5537">
                  <c:v>354432</c:v>
                </c:pt>
                <c:pt idx="5538">
                  <c:v>354496</c:v>
                </c:pt>
                <c:pt idx="5539">
                  <c:v>354560</c:v>
                </c:pt>
                <c:pt idx="5540">
                  <c:v>354624</c:v>
                </c:pt>
                <c:pt idx="5541">
                  <c:v>354688</c:v>
                </c:pt>
                <c:pt idx="5542">
                  <c:v>354752</c:v>
                </c:pt>
                <c:pt idx="5543">
                  <c:v>354816</c:v>
                </c:pt>
                <c:pt idx="5544">
                  <c:v>354880</c:v>
                </c:pt>
                <c:pt idx="5545">
                  <c:v>354944</c:v>
                </c:pt>
                <c:pt idx="5546">
                  <c:v>355008</c:v>
                </c:pt>
                <c:pt idx="5547">
                  <c:v>355072</c:v>
                </c:pt>
                <c:pt idx="5548">
                  <c:v>355136</c:v>
                </c:pt>
                <c:pt idx="5549">
                  <c:v>355200</c:v>
                </c:pt>
                <c:pt idx="5550">
                  <c:v>355264</c:v>
                </c:pt>
                <c:pt idx="5551">
                  <c:v>355328</c:v>
                </c:pt>
                <c:pt idx="5552">
                  <c:v>355392</c:v>
                </c:pt>
                <c:pt idx="5553">
                  <c:v>355456</c:v>
                </c:pt>
                <c:pt idx="5554">
                  <c:v>355520</c:v>
                </c:pt>
                <c:pt idx="5555">
                  <c:v>355584</c:v>
                </c:pt>
                <c:pt idx="5556">
                  <c:v>355648</c:v>
                </c:pt>
                <c:pt idx="5557">
                  <c:v>355712</c:v>
                </c:pt>
                <c:pt idx="5558">
                  <c:v>355776</c:v>
                </c:pt>
                <c:pt idx="5559">
                  <c:v>355840</c:v>
                </c:pt>
                <c:pt idx="5560">
                  <c:v>355904</c:v>
                </c:pt>
                <c:pt idx="5561">
                  <c:v>355968</c:v>
                </c:pt>
                <c:pt idx="5562">
                  <c:v>356032</c:v>
                </c:pt>
                <c:pt idx="5563">
                  <c:v>356096</c:v>
                </c:pt>
                <c:pt idx="5564">
                  <c:v>356160</c:v>
                </c:pt>
                <c:pt idx="5565">
                  <c:v>356224</c:v>
                </c:pt>
                <c:pt idx="5566">
                  <c:v>356288</c:v>
                </c:pt>
                <c:pt idx="5567">
                  <c:v>356352</c:v>
                </c:pt>
                <c:pt idx="5568">
                  <c:v>356416</c:v>
                </c:pt>
                <c:pt idx="5569">
                  <c:v>356480</c:v>
                </c:pt>
                <c:pt idx="5570">
                  <c:v>356544</c:v>
                </c:pt>
                <c:pt idx="5571">
                  <c:v>356608</c:v>
                </c:pt>
                <c:pt idx="5572">
                  <c:v>356672</c:v>
                </c:pt>
                <c:pt idx="5573">
                  <c:v>356736</c:v>
                </c:pt>
                <c:pt idx="5574">
                  <c:v>356800</c:v>
                </c:pt>
                <c:pt idx="5575">
                  <c:v>356864</c:v>
                </c:pt>
                <c:pt idx="5576">
                  <c:v>356928</c:v>
                </c:pt>
                <c:pt idx="5577">
                  <c:v>356992</c:v>
                </c:pt>
                <c:pt idx="5578">
                  <c:v>357056</c:v>
                </c:pt>
                <c:pt idx="5579">
                  <c:v>357120</c:v>
                </c:pt>
                <c:pt idx="5580">
                  <c:v>357184</c:v>
                </c:pt>
                <c:pt idx="5581">
                  <c:v>357248</c:v>
                </c:pt>
                <c:pt idx="5582">
                  <c:v>357312</c:v>
                </c:pt>
                <c:pt idx="5583">
                  <c:v>357376</c:v>
                </c:pt>
                <c:pt idx="5584">
                  <c:v>357440</c:v>
                </c:pt>
                <c:pt idx="5585">
                  <c:v>357504</c:v>
                </c:pt>
                <c:pt idx="5586">
                  <c:v>357568</c:v>
                </c:pt>
                <c:pt idx="5587">
                  <c:v>357632</c:v>
                </c:pt>
                <c:pt idx="5588">
                  <c:v>357696</c:v>
                </c:pt>
                <c:pt idx="5589">
                  <c:v>357760</c:v>
                </c:pt>
                <c:pt idx="5590">
                  <c:v>357824</c:v>
                </c:pt>
                <c:pt idx="5591">
                  <c:v>357888</c:v>
                </c:pt>
                <c:pt idx="5592">
                  <c:v>357952</c:v>
                </c:pt>
                <c:pt idx="5593">
                  <c:v>358016</c:v>
                </c:pt>
                <c:pt idx="5594">
                  <c:v>358080</c:v>
                </c:pt>
                <c:pt idx="5595">
                  <c:v>358144</c:v>
                </c:pt>
                <c:pt idx="5596">
                  <c:v>358208</c:v>
                </c:pt>
                <c:pt idx="5597">
                  <c:v>358272</c:v>
                </c:pt>
                <c:pt idx="5598">
                  <c:v>358336</c:v>
                </c:pt>
                <c:pt idx="5599">
                  <c:v>358400</c:v>
                </c:pt>
                <c:pt idx="5600">
                  <c:v>358464</c:v>
                </c:pt>
                <c:pt idx="5601">
                  <c:v>358528</c:v>
                </c:pt>
                <c:pt idx="5602">
                  <c:v>358592</c:v>
                </c:pt>
                <c:pt idx="5603">
                  <c:v>358656</c:v>
                </c:pt>
                <c:pt idx="5604">
                  <c:v>358720</c:v>
                </c:pt>
                <c:pt idx="5605">
                  <c:v>358784</c:v>
                </c:pt>
                <c:pt idx="5606">
                  <c:v>358848</c:v>
                </c:pt>
                <c:pt idx="5607">
                  <c:v>358912</c:v>
                </c:pt>
                <c:pt idx="5608">
                  <c:v>358976</c:v>
                </c:pt>
                <c:pt idx="5609">
                  <c:v>359040</c:v>
                </c:pt>
                <c:pt idx="5610">
                  <c:v>359104</c:v>
                </c:pt>
                <c:pt idx="5611">
                  <c:v>359168</c:v>
                </c:pt>
                <c:pt idx="5612">
                  <c:v>359232</c:v>
                </c:pt>
                <c:pt idx="5613">
                  <c:v>359296</c:v>
                </c:pt>
                <c:pt idx="5614">
                  <c:v>359360</c:v>
                </c:pt>
                <c:pt idx="5615">
                  <c:v>359424</c:v>
                </c:pt>
                <c:pt idx="5616">
                  <c:v>359488</c:v>
                </c:pt>
                <c:pt idx="5617">
                  <c:v>359552</c:v>
                </c:pt>
                <c:pt idx="5618">
                  <c:v>359616</c:v>
                </c:pt>
                <c:pt idx="5619">
                  <c:v>359680</c:v>
                </c:pt>
                <c:pt idx="5620">
                  <c:v>359744</c:v>
                </c:pt>
                <c:pt idx="5621">
                  <c:v>359808</c:v>
                </c:pt>
                <c:pt idx="5622">
                  <c:v>359872</c:v>
                </c:pt>
                <c:pt idx="5623">
                  <c:v>359936</c:v>
                </c:pt>
                <c:pt idx="5624">
                  <c:v>360000</c:v>
                </c:pt>
                <c:pt idx="5625">
                  <c:v>360064</c:v>
                </c:pt>
                <c:pt idx="5626">
                  <c:v>360128</c:v>
                </c:pt>
                <c:pt idx="5627">
                  <c:v>360192</c:v>
                </c:pt>
                <c:pt idx="5628">
                  <c:v>360256</c:v>
                </c:pt>
                <c:pt idx="5629">
                  <c:v>360320</c:v>
                </c:pt>
                <c:pt idx="5630">
                  <c:v>360384</c:v>
                </c:pt>
                <c:pt idx="5631">
                  <c:v>360448</c:v>
                </c:pt>
                <c:pt idx="5632">
                  <c:v>360512</c:v>
                </c:pt>
                <c:pt idx="5633">
                  <c:v>360576</c:v>
                </c:pt>
                <c:pt idx="5634">
                  <c:v>360640</c:v>
                </c:pt>
                <c:pt idx="5635">
                  <c:v>360704</c:v>
                </c:pt>
                <c:pt idx="5636">
                  <c:v>360768</c:v>
                </c:pt>
                <c:pt idx="5637">
                  <c:v>360832</c:v>
                </c:pt>
                <c:pt idx="5638">
                  <c:v>360896</c:v>
                </c:pt>
                <c:pt idx="5639">
                  <c:v>360960</c:v>
                </c:pt>
                <c:pt idx="5640">
                  <c:v>361024</c:v>
                </c:pt>
                <c:pt idx="5641">
                  <c:v>361088</c:v>
                </c:pt>
                <c:pt idx="5642">
                  <c:v>361152</c:v>
                </c:pt>
                <c:pt idx="5643">
                  <c:v>361216</c:v>
                </c:pt>
                <c:pt idx="5644">
                  <c:v>361280</c:v>
                </c:pt>
                <c:pt idx="5645">
                  <c:v>361344</c:v>
                </c:pt>
                <c:pt idx="5646">
                  <c:v>361408</c:v>
                </c:pt>
                <c:pt idx="5647">
                  <c:v>361472</c:v>
                </c:pt>
                <c:pt idx="5648">
                  <c:v>361536</c:v>
                </c:pt>
                <c:pt idx="5649">
                  <c:v>361600</c:v>
                </c:pt>
                <c:pt idx="5650">
                  <c:v>361664</c:v>
                </c:pt>
                <c:pt idx="5651">
                  <c:v>361728</c:v>
                </c:pt>
                <c:pt idx="5652">
                  <c:v>361792</c:v>
                </c:pt>
                <c:pt idx="5653">
                  <c:v>361856</c:v>
                </c:pt>
                <c:pt idx="5654">
                  <c:v>361920</c:v>
                </c:pt>
                <c:pt idx="5655">
                  <c:v>361984</c:v>
                </c:pt>
                <c:pt idx="5656">
                  <c:v>362048</c:v>
                </c:pt>
                <c:pt idx="5657">
                  <c:v>362112</c:v>
                </c:pt>
                <c:pt idx="5658">
                  <c:v>362176</c:v>
                </c:pt>
                <c:pt idx="5659">
                  <c:v>362240</c:v>
                </c:pt>
                <c:pt idx="5660">
                  <c:v>362304</c:v>
                </c:pt>
                <c:pt idx="5661">
                  <c:v>362368</c:v>
                </c:pt>
                <c:pt idx="5662">
                  <c:v>362432</c:v>
                </c:pt>
                <c:pt idx="5663">
                  <c:v>362496</c:v>
                </c:pt>
                <c:pt idx="5664">
                  <c:v>362560</c:v>
                </c:pt>
                <c:pt idx="5665">
                  <c:v>362624</c:v>
                </c:pt>
                <c:pt idx="5666">
                  <c:v>362688</c:v>
                </c:pt>
                <c:pt idx="5667">
                  <c:v>362752</c:v>
                </c:pt>
                <c:pt idx="5668">
                  <c:v>362816</c:v>
                </c:pt>
                <c:pt idx="5669">
                  <c:v>362880</c:v>
                </c:pt>
                <c:pt idx="5670">
                  <c:v>362944</c:v>
                </c:pt>
                <c:pt idx="5671">
                  <c:v>363008</c:v>
                </c:pt>
                <c:pt idx="5672">
                  <c:v>363072</c:v>
                </c:pt>
                <c:pt idx="5673">
                  <c:v>363136</c:v>
                </c:pt>
                <c:pt idx="5674">
                  <c:v>363200</c:v>
                </c:pt>
                <c:pt idx="5675">
                  <c:v>363264</c:v>
                </c:pt>
                <c:pt idx="5676">
                  <c:v>363328</c:v>
                </c:pt>
                <c:pt idx="5677">
                  <c:v>363392</c:v>
                </c:pt>
                <c:pt idx="5678">
                  <c:v>363456</c:v>
                </c:pt>
                <c:pt idx="5679">
                  <c:v>363520</c:v>
                </c:pt>
                <c:pt idx="5680">
                  <c:v>363584</c:v>
                </c:pt>
                <c:pt idx="5681">
                  <c:v>363648</c:v>
                </c:pt>
                <c:pt idx="5682">
                  <c:v>363712</c:v>
                </c:pt>
                <c:pt idx="5683">
                  <c:v>363776</c:v>
                </c:pt>
                <c:pt idx="5684">
                  <c:v>363840</c:v>
                </c:pt>
                <c:pt idx="5685">
                  <c:v>363904</c:v>
                </c:pt>
                <c:pt idx="5686">
                  <c:v>363968</c:v>
                </c:pt>
                <c:pt idx="5687">
                  <c:v>364032</c:v>
                </c:pt>
                <c:pt idx="5688">
                  <c:v>364096</c:v>
                </c:pt>
                <c:pt idx="5689">
                  <c:v>364160</c:v>
                </c:pt>
                <c:pt idx="5690">
                  <c:v>364224</c:v>
                </c:pt>
                <c:pt idx="5691">
                  <c:v>364288</c:v>
                </c:pt>
                <c:pt idx="5692">
                  <c:v>364352</c:v>
                </c:pt>
                <c:pt idx="5693">
                  <c:v>364416</c:v>
                </c:pt>
                <c:pt idx="5694">
                  <c:v>364480</c:v>
                </c:pt>
                <c:pt idx="5695">
                  <c:v>364544</c:v>
                </c:pt>
                <c:pt idx="5696">
                  <c:v>364608</c:v>
                </c:pt>
                <c:pt idx="5697">
                  <c:v>364672</c:v>
                </c:pt>
                <c:pt idx="5698">
                  <c:v>364736</c:v>
                </c:pt>
                <c:pt idx="5699">
                  <c:v>364800</c:v>
                </c:pt>
                <c:pt idx="5700">
                  <c:v>364864</c:v>
                </c:pt>
                <c:pt idx="5701">
                  <c:v>364928</c:v>
                </c:pt>
                <c:pt idx="5702">
                  <c:v>364992</c:v>
                </c:pt>
                <c:pt idx="5703">
                  <c:v>365056</c:v>
                </c:pt>
                <c:pt idx="5704">
                  <c:v>365120</c:v>
                </c:pt>
                <c:pt idx="5705">
                  <c:v>365184</c:v>
                </c:pt>
                <c:pt idx="5706">
                  <c:v>365248</c:v>
                </c:pt>
                <c:pt idx="5707">
                  <c:v>365312</c:v>
                </c:pt>
                <c:pt idx="5708">
                  <c:v>365376</c:v>
                </c:pt>
                <c:pt idx="5709">
                  <c:v>365440</c:v>
                </c:pt>
                <c:pt idx="5710">
                  <c:v>365504</c:v>
                </c:pt>
                <c:pt idx="5711">
                  <c:v>365568</c:v>
                </c:pt>
                <c:pt idx="5712">
                  <c:v>365632</c:v>
                </c:pt>
                <c:pt idx="5713">
                  <c:v>365696</c:v>
                </c:pt>
                <c:pt idx="5714">
                  <c:v>365760</c:v>
                </c:pt>
                <c:pt idx="5715">
                  <c:v>365824</c:v>
                </c:pt>
                <c:pt idx="5716">
                  <c:v>365888</c:v>
                </c:pt>
                <c:pt idx="5717">
                  <c:v>365952</c:v>
                </c:pt>
                <c:pt idx="5718">
                  <c:v>366016</c:v>
                </c:pt>
                <c:pt idx="5719">
                  <c:v>366080</c:v>
                </c:pt>
                <c:pt idx="5720">
                  <c:v>366144</c:v>
                </c:pt>
                <c:pt idx="5721">
                  <c:v>366208</c:v>
                </c:pt>
                <c:pt idx="5722">
                  <c:v>366272</c:v>
                </c:pt>
                <c:pt idx="5723">
                  <c:v>366336</c:v>
                </c:pt>
                <c:pt idx="5724">
                  <c:v>366400</c:v>
                </c:pt>
                <c:pt idx="5725">
                  <c:v>366464</c:v>
                </c:pt>
                <c:pt idx="5726">
                  <c:v>366528</c:v>
                </c:pt>
                <c:pt idx="5727">
                  <c:v>366592</c:v>
                </c:pt>
                <c:pt idx="5728">
                  <c:v>366656</c:v>
                </c:pt>
                <c:pt idx="5729">
                  <c:v>366720</c:v>
                </c:pt>
                <c:pt idx="5730">
                  <c:v>366784</c:v>
                </c:pt>
                <c:pt idx="5731">
                  <c:v>366848</c:v>
                </c:pt>
                <c:pt idx="5732">
                  <c:v>366912</c:v>
                </c:pt>
                <c:pt idx="5733">
                  <c:v>366976</c:v>
                </c:pt>
                <c:pt idx="5734">
                  <c:v>367040</c:v>
                </c:pt>
                <c:pt idx="5735">
                  <c:v>367104</c:v>
                </c:pt>
                <c:pt idx="5736">
                  <c:v>367168</c:v>
                </c:pt>
                <c:pt idx="5737">
                  <c:v>367232</c:v>
                </c:pt>
                <c:pt idx="5738">
                  <c:v>367296</c:v>
                </c:pt>
                <c:pt idx="5739">
                  <c:v>367360</c:v>
                </c:pt>
                <c:pt idx="5740">
                  <c:v>367424</c:v>
                </c:pt>
                <c:pt idx="5741">
                  <c:v>367488</c:v>
                </c:pt>
                <c:pt idx="5742">
                  <c:v>367552</c:v>
                </c:pt>
                <c:pt idx="5743">
                  <c:v>367616</c:v>
                </c:pt>
                <c:pt idx="5744">
                  <c:v>367680</c:v>
                </c:pt>
                <c:pt idx="5745">
                  <c:v>367744</c:v>
                </c:pt>
                <c:pt idx="5746">
                  <c:v>367808</c:v>
                </c:pt>
                <c:pt idx="5747">
                  <c:v>367872</c:v>
                </c:pt>
                <c:pt idx="5748">
                  <c:v>367936</c:v>
                </c:pt>
                <c:pt idx="5749">
                  <c:v>368000</c:v>
                </c:pt>
                <c:pt idx="5750">
                  <c:v>368064</c:v>
                </c:pt>
                <c:pt idx="5751">
                  <c:v>368128</c:v>
                </c:pt>
                <c:pt idx="5752">
                  <c:v>368192</c:v>
                </c:pt>
                <c:pt idx="5753">
                  <c:v>368256</c:v>
                </c:pt>
                <c:pt idx="5754">
                  <c:v>368320</c:v>
                </c:pt>
                <c:pt idx="5755">
                  <c:v>368384</c:v>
                </c:pt>
                <c:pt idx="5756">
                  <c:v>368448</c:v>
                </c:pt>
                <c:pt idx="5757">
                  <c:v>368512</c:v>
                </c:pt>
                <c:pt idx="5758">
                  <c:v>368576</c:v>
                </c:pt>
                <c:pt idx="5759">
                  <c:v>368640</c:v>
                </c:pt>
                <c:pt idx="5760">
                  <c:v>368704</c:v>
                </c:pt>
                <c:pt idx="5761">
                  <c:v>368768</c:v>
                </c:pt>
                <c:pt idx="5762">
                  <c:v>368832</c:v>
                </c:pt>
                <c:pt idx="5763">
                  <c:v>368896</c:v>
                </c:pt>
                <c:pt idx="5764">
                  <c:v>368960</c:v>
                </c:pt>
                <c:pt idx="5765">
                  <c:v>369024</c:v>
                </c:pt>
                <c:pt idx="5766">
                  <c:v>369088</c:v>
                </c:pt>
                <c:pt idx="5767">
                  <c:v>369152</c:v>
                </c:pt>
                <c:pt idx="5768">
                  <c:v>369216</c:v>
                </c:pt>
                <c:pt idx="5769">
                  <c:v>369280</c:v>
                </c:pt>
                <c:pt idx="5770">
                  <c:v>369344</c:v>
                </c:pt>
                <c:pt idx="5771">
                  <c:v>369408</c:v>
                </c:pt>
                <c:pt idx="5772">
                  <c:v>369472</c:v>
                </c:pt>
                <c:pt idx="5773">
                  <c:v>369536</c:v>
                </c:pt>
                <c:pt idx="5774">
                  <c:v>369600</c:v>
                </c:pt>
                <c:pt idx="5775">
                  <c:v>369664</c:v>
                </c:pt>
                <c:pt idx="5776">
                  <c:v>369728</c:v>
                </c:pt>
                <c:pt idx="5777">
                  <c:v>369792</c:v>
                </c:pt>
                <c:pt idx="5778">
                  <c:v>369856</c:v>
                </c:pt>
                <c:pt idx="5779">
                  <c:v>369920</c:v>
                </c:pt>
                <c:pt idx="5780">
                  <c:v>369984</c:v>
                </c:pt>
                <c:pt idx="5781">
                  <c:v>370048</c:v>
                </c:pt>
                <c:pt idx="5782">
                  <c:v>370112</c:v>
                </c:pt>
                <c:pt idx="5783">
                  <c:v>370176</c:v>
                </c:pt>
                <c:pt idx="5784">
                  <c:v>370240</c:v>
                </c:pt>
                <c:pt idx="5785">
                  <c:v>370304</c:v>
                </c:pt>
                <c:pt idx="5786">
                  <c:v>370368</c:v>
                </c:pt>
                <c:pt idx="5787">
                  <c:v>370432</c:v>
                </c:pt>
                <c:pt idx="5788">
                  <c:v>370496</c:v>
                </c:pt>
                <c:pt idx="5789">
                  <c:v>370560</c:v>
                </c:pt>
                <c:pt idx="5790">
                  <c:v>370624</c:v>
                </c:pt>
                <c:pt idx="5791">
                  <c:v>370688</c:v>
                </c:pt>
                <c:pt idx="5792">
                  <c:v>370752</c:v>
                </c:pt>
                <c:pt idx="5793">
                  <c:v>370816</c:v>
                </c:pt>
                <c:pt idx="5794">
                  <c:v>370880</c:v>
                </c:pt>
                <c:pt idx="5795">
                  <c:v>370944</c:v>
                </c:pt>
                <c:pt idx="5796">
                  <c:v>371008</c:v>
                </c:pt>
                <c:pt idx="5797">
                  <c:v>371072</c:v>
                </c:pt>
                <c:pt idx="5798">
                  <c:v>371136</c:v>
                </c:pt>
                <c:pt idx="5799">
                  <c:v>371200</c:v>
                </c:pt>
                <c:pt idx="5800">
                  <c:v>371264</c:v>
                </c:pt>
                <c:pt idx="5801">
                  <c:v>371328</c:v>
                </c:pt>
                <c:pt idx="5802">
                  <c:v>371392</c:v>
                </c:pt>
                <c:pt idx="5803">
                  <c:v>371456</c:v>
                </c:pt>
                <c:pt idx="5804">
                  <c:v>371520</c:v>
                </c:pt>
                <c:pt idx="5805">
                  <c:v>371584</c:v>
                </c:pt>
                <c:pt idx="5806">
                  <c:v>371648</c:v>
                </c:pt>
                <c:pt idx="5807">
                  <c:v>371712</c:v>
                </c:pt>
                <c:pt idx="5808">
                  <c:v>371776</c:v>
                </c:pt>
                <c:pt idx="5809">
                  <c:v>371840</c:v>
                </c:pt>
                <c:pt idx="5810">
                  <c:v>371904</c:v>
                </c:pt>
                <c:pt idx="5811">
                  <c:v>371968</c:v>
                </c:pt>
                <c:pt idx="5812">
                  <c:v>372032</c:v>
                </c:pt>
                <c:pt idx="5813">
                  <c:v>372096</c:v>
                </c:pt>
                <c:pt idx="5814">
                  <c:v>372160</c:v>
                </c:pt>
                <c:pt idx="5815">
                  <c:v>372224</c:v>
                </c:pt>
                <c:pt idx="5816">
                  <c:v>372288</c:v>
                </c:pt>
                <c:pt idx="5817">
                  <c:v>372352</c:v>
                </c:pt>
                <c:pt idx="5818">
                  <c:v>372416</c:v>
                </c:pt>
                <c:pt idx="5819">
                  <c:v>372480</c:v>
                </c:pt>
                <c:pt idx="5820">
                  <c:v>372544</c:v>
                </c:pt>
                <c:pt idx="5821">
                  <c:v>372608</c:v>
                </c:pt>
                <c:pt idx="5822">
                  <c:v>372672</c:v>
                </c:pt>
                <c:pt idx="5823">
                  <c:v>372736</c:v>
                </c:pt>
                <c:pt idx="5824">
                  <c:v>372800</c:v>
                </c:pt>
                <c:pt idx="5825">
                  <c:v>372864</c:v>
                </c:pt>
                <c:pt idx="5826">
                  <c:v>372928</c:v>
                </c:pt>
                <c:pt idx="5827">
                  <c:v>372992</c:v>
                </c:pt>
                <c:pt idx="5828">
                  <c:v>373056</c:v>
                </c:pt>
                <c:pt idx="5829">
                  <c:v>373120</c:v>
                </c:pt>
                <c:pt idx="5830">
                  <c:v>373184</c:v>
                </c:pt>
                <c:pt idx="5831">
                  <c:v>373248</c:v>
                </c:pt>
                <c:pt idx="5832">
                  <c:v>373312</c:v>
                </c:pt>
                <c:pt idx="5833">
                  <c:v>373376</c:v>
                </c:pt>
                <c:pt idx="5834">
                  <c:v>373440</c:v>
                </c:pt>
                <c:pt idx="5835">
                  <c:v>373504</c:v>
                </c:pt>
                <c:pt idx="5836">
                  <c:v>373568</c:v>
                </c:pt>
                <c:pt idx="5837">
                  <c:v>373632</c:v>
                </c:pt>
                <c:pt idx="5838">
                  <c:v>373696</c:v>
                </c:pt>
                <c:pt idx="5839">
                  <c:v>373760</c:v>
                </c:pt>
                <c:pt idx="5840">
                  <c:v>373824</c:v>
                </c:pt>
                <c:pt idx="5841">
                  <c:v>373888</c:v>
                </c:pt>
                <c:pt idx="5842">
                  <c:v>373952</c:v>
                </c:pt>
                <c:pt idx="5843">
                  <c:v>374016</c:v>
                </c:pt>
                <c:pt idx="5844">
                  <c:v>374080</c:v>
                </c:pt>
                <c:pt idx="5845">
                  <c:v>374144</c:v>
                </c:pt>
                <c:pt idx="5846">
                  <c:v>374208</c:v>
                </c:pt>
                <c:pt idx="5847">
                  <c:v>374272</c:v>
                </c:pt>
                <c:pt idx="5848">
                  <c:v>374336</c:v>
                </c:pt>
                <c:pt idx="5849">
                  <c:v>374400</c:v>
                </c:pt>
                <c:pt idx="5850">
                  <c:v>374464</c:v>
                </c:pt>
                <c:pt idx="5851">
                  <c:v>374528</c:v>
                </c:pt>
                <c:pt idx="5852">
                  <c:v>374592</c:v>
                </c:pt>
                <c:pt idx="5853">
                  <c:v>374656</c:v>
                </c:pt>
                <c:pt idx="5854">
                  <c:v>374720</c:v>
                </c:pt>
                <c:pt idx="5855">
                  <c:v>374784</c:v>
                </c:pt>
                <c:pt idx="5856">
                  <c:v>374848</c:v>
                </c:pt>
                <c:pt idx="5857">
                  <c:v>374912</c:v>
                </c:pt>
                <c:pt idx="5858">
                  <c:v>374976</c:v>
                </c:pt>
                <c:pt idx="5859">
                  <c:v>375040</c:v>
                </c:pt>
                <c:pt idx="5860">
                  <c:v>375104</c:v>
                </c:pt>
                <c:pt idx="5861">
                  <c:v>375168</c:v>
                </c:pt>
                <c:pt idx="5862">
                  <c:v>375232</c:v>
                </c:pt>
                <c:pt idx="5863">
                  <c:v>375296</c:v>
                </c:pt>
                <c:pt idx="5864">
                  <c:v>375360</c:v>
                </c:pt>
                <c:pt idx="5865">
                  <c:v>375424</c:v>
                </c:pt>
                <c:pt idx="5866">
                  <c:v>375488</c:v>
                </c:pt>
                <c:pt idx="5867">
                  <c:v>375552</c:v>
                </c:pt>
                <c:pt idx="5868">
                  <c:v>375616</c:v>
                </c:pt>
                <c:pt idx="5869">
                  <c:v>375680</c:v>
                </c:pt>
                <c:pt idx="5870">
                  <c:v>375744</c:v>
                </c:pt>
                <c:pt idx="5871">
                  <c:v>375808</c:v>
                </c:pt>
                <c:pt idx="5872">
                  <c:v>375872</c:v>
                </c:pt>
                <c:pt idx="5873">
                  <c:v>375936</c:v>
                </c:pt>
                <c:pt idx="5874">
                  <c:v>376000</c:v>
                </c:pt>
                <c:pt idx="5875">
                  <c:v>376064</c:v>
                </c:pt>
                <c:pt idx="5876">
                  <c:v>376128</c:v>
                </c:pt>
                <c:pt idx="5877">
                  <c:v>376192</c:v>
                </c:pt>
                <c:pt idx="5878">
                  <c:v>376256</c:v>
                </c:pt>
                <c:pt idx="5879">
                  <c:v>376320</c:v>
                </c:pt>
                <c:pt idx="5880">
                  <c:v>376384</c:v>
                </c:pt>
                <c:pt idx="5881">
                  <c:v>376448</c:v>
                </c:pt>
                <c:pt idx="5882">
                  <c:v>376512</c:v>
                </c:pt>
                <c:pt idx="5883">
                  <c:v>376576</c:v>
                </c:pt>
                <c:pt idx="5884">
                  <c:v>376640</c:v>
                </c:pt>
                <c:pt idx="5885">
                  <c:v>376704</c:v>
                </c:pt>
                <c:pt idx="5886">
                  <c:v>376768</c:v>
                </c:pt>
                <c:pt idx="5887">
                  <c:v>376832</c:v>
                </c:pt>
                <c:pt idx="5888">
                  <c:v>376896</c:v>
                </c:pt>
                <c:pt idx="5889">
                  <c:v>376960</c:v>
                </c:pt>
                <c:pt idx="5890">
                  <c:v>377024</c:v>
                </c:pt>
                <c:pt idx="5891">
                  <c:v>377088</c:v>
                </c:pt>
                <c:pt idx="5892">
                  <c:v>377152</c:v>
                </c:pt>
                <c:pt idx="5893">
                  <c:v>377216</c:v>
                </c:pt>
                <c:pt idx="5894">
                  <c:v>377280</c:v>
                </c:pt>
                <c:pt idx="5895">
                  <c:v>377344</c:v>
                </c:pt>
                <c:pt idx="5896">
                  <c:v>377408</c:v>
                </c:pt>
                <c:pt idx="5897">
                  <c:v>377472</c:v>
                </c:pt>
                <c:pt idx="5898">
                  <c:v>377536</c:v>
                </c:pt>
                <c:pt idx="5899">
                  <c:v>377600</c:v>
                </c:pt>
                <c:pt idx="5900">
                  <c:v>377664</c:v>
                </c:pt>
                <c:pt idx="5901">
                  <c:v>377728</c:v>
                </c:pt>
                <c:pt idx="5902">
                  <c:v>377792</c:v>
                </c:pt>
                <c:pt idx="5903">
                  <c:v>377856</c:v>
                </c:pt>
                <c:pt idx="5904">
                  <c:v>377920</c:v>
                </c:pt>
                <c:pt idx="5905">
                  <c:v>377984</c:v>
                </c:pt>
                <c:pt idx="5906">
                  <c:v>378048</c:v>
                </c:pt>
                <c:pt idx="5907">
                  <c:v>378112</c:v>
                </c:pt>
                <c:pt idx="5908">
                  <c:v>378176</c:v>
                </c:pt>
                <c:pt idx="5909">
                  <c:v>378240</c:v>
                </c:pt>
                <c:pt idx="5910">
                  <c:v>378304</c:v>
                </c:pt>
                <c:pt idx="5911">
                  <c:v>378368</c:v>
                </c:pt>
                <c:pt idx="5912">
                  <c:v>378432</c:v>
                </c:pt>
                <c:pt idx="5913">
                  <c:v>378496</c:v>
                </c:pt>
                <c:pt idx="5914">
                  <c:v>378560</c:v>
                </c:pt>
                <c:pt idx="5915">
                  <c:v>378624</c:v>
                </c:pt>
                <c:pt idx="5916">
                  <c:v>378688</c:v>
                </c:pt>
                <c:pt idx="5917">
                  <c:v>378752</c:v>
                </c:pt>
                <c:pt idx="5918">
                  <c:v>378816</c:v>
                </c:pt>
                <c:pt idx="5919">
                  <c:v>378880</c:v>
                </c:pt>
                <c:pt idx="5920">
                  <c:v>378944</c:v>
                </c:pt>
                <c:pt idx="5921">
                  <c:v>379008</c:v>
                </c:pt>
                <c:pt idx="5922">
                  <c:v>379072</c:v>
                </c:pt>
                <c:pt idx="5923">
                  <c:v>379136</c:v>
                </c:pt>
                <c:pt idx="5924">
                  <c:v>379200</c:v>
                </c:pt>
                <c:pt idx="5925">
                  <c:v>379264</c:v>
                </c:pt>
                <c:pt idx="5926">
                  <c:v>379328</c:v>
                </c:pt>
                <c:pt idx="5927">
                  <c:v>379392</c:v>
                </c:pt>
                <c:pt idx="5928">
                  <c:v>379456</c:v>
                </c:pt>
                <c:pt idx="5929">
                  <c:v>379520</c:v>
                </c:pt>
                <c:pt idx="5930">
                  <c:v>379584</c:v>
                </c:pt>
                <c:pt idx="5931">
                  <c:v>379648</c:v>
                </c:pt>
                <c:pt idx="5932">
                  <c:v>379712</c:v>
                </c:pt>
                <c:pt idx="5933">
                  <c:v>379776</c:v>
                </c:pt>
                <c:pt idx="5934">
                  <c:v>379840</c:v>
                </c:pt>
                <c:pt idx="5935">
                  <c:v>379904</c:v>
                </c:pt>
                <c:pt idx="5936">
                  <c:v>379968</c:v>
                </c:pt>
                <c:pt idx="5937">
                  <c:v>380032</c:v>
                </c:pt>
                <c:pt idx="5938">
                  <c:v>380096</c:v>
                </c:pt>
                <c:pt idx="5939">
                  <c:v>380160</c:v>
                </c:pt>
                <c:pt idx="5940">
                  <c:v>380224</c:v>
                </c:pt>
                <c:pt idx="5941">
                  <c:v>380288</c:v>
                </c:pt>
                <c:pt idx="5942">
                  <c:v>380352</c:v>
                </c:pt>
                <c:pt idx="5943">
                  <c:v>380416</c:v>
                </c:pt>
                <c:pt idx="5944">
                  <c:v>380480</c:v>
                </c:pt>
                <c:pt idx="5945">
                  <c:v>380544</c:v>
                </c:pt>
                <c:pt idx="5946">
                  <c:v>380608</c:v>
                </c:pt>
                <c:pt idx="5947">
                  <c:v>380672</c:v>
                </c:pt>
                <c:pt idx="5948">
                  <c:v>380736</c:v>
                </c:pt>
                <c:pt idx="5949">
                  <c:v>380800</c:v>
                </c:pt>
                <c:pt idx="5950">
                  <c:v>380864</c:v>
                </c:pt>
                <c:pt idx="5951">
                  <c:v>380928</c:v>
                </c:pt>
                <c:pt idx="5952">
                  <c:v>380992</c:v>
                </c:pt>
                <c:pt idx="5953">
                  <c:v>381056</c:v>
                </c:pt>
                <c:pt idx="5954">
                  <c:v>381120</c:v>
                </c:pt>
                <c:pt idx="5955">
                  <c:v>381184</c:v>
                </c:pt>
                <c:pt idx="5956">
                  <c:v>381248</c:v>
                </c:pt>
                <c:pt idx="5957">
                  <c:v>381312</c:v>
                </c:pt>
                <c:pt idx="5958">
                  <c:v>381376</c:v>
                </c:pt>
                <c:pt idx="5959">
                  <c:v>381440</c:v>
                </c:pt>
                <c:pt idx="5960">
                  <c:v>381504</c:v>
                </c:pt>
                <c:pt idx="5961">
                  <c:v>381568</c:v>
                </c:pt>
                <c:pt idx="5962">
                  <c:v>381632</c:v>
                </c:pt>
                <c:pt idx="5963">
                  <c:v>381696</c:v>
                </c:pt>
                <c:pt idx="5964">
                  <c:v>381760</c:v>
                </c:pt>
                <c:pt idx="5965">
                  <c:v>381824</c:v>
                </c:pt>
                <c:pt idx="5966">
                  <c:v>381888</c:v>
                </c:pt>
                <c:pt idx="5967">
                  <c:v>381952</c:v>
                </c:pt>
                <c:pt idx="5968">
                  <c:v>382016</c:v>
                </c:pt>
                <c:pt idx="5969">
                  <c:v>382080</c:v>
                </c:pt>
                <c:pt idx="5970">
                  <c:v>382144</c:v>
                </c:pt>
                <c:pt idx="5971">
                  <c:v>382208</c:v>
                </c:pt>
                <c:pt idx="5972">
                  <c:v>382272</c:v>
                </c:pt>
                <c:pt idx="5973">
                  <c:v>382336</c:v>
                </c:pt>
                <c:pt idx="5974">
                  <c:v>382400</c:v>
                </c:pt>
                <c:pt idx="5975">
                  <c:v>382464</c:v>
                </c:pt>
                <c:pt idx="5976">
                  <c:v>382528</c:v>
                </c:pt>
                <c:pt idx="5977">
                  <c:v>382592</c:v>
                </c:pt>
                <c:pt idx="5978">
                  <c:v>382656</c:v>
                </c:pt>
                <c:pt idx="5979">
                  <c:v>382720</c:v>
                </c:pt>
                <c:pt idx="5980">
                  <c:v>382784</c:v>
                </c:pt>
                <c:pt idx="5981">
                  <c:v>382848</c:v>
                </c:pt>
                <c:pt idx="5982">
                  <c:v>382912</c:v>
                </c:pt>
                <c:pt idx="5983">
                  <c:v>382976</c:v>
                </c:pt>
                <c:pt idx="5984">
                  <c:v>383040</c:v>
                </c:pt>
                <c:pt idx="5985">
                  <c:v>383104</c:v>
                </c:pt>
                <c:pt idx="5986">
                  <c:v>383168</c:v>
                </c:pt>
                <c:pt idx="5987">
                  <c:v>383232</c:v>
                </c:pt>
                <c:pt idx="5988">
                  <c:v>383296</c:v>
                </c:pt>
                <c:pt idx="5989">
                  <c:v>383360</c:v>
                </c:pt>
                <c:pt idx="5990">
                  <c:v>383424</c:v>
                </c:pt>
                <c:pt idx="5991">
                  <c:v>383488</c:v>
                </c:pt>
                <c:pt idx="5992">
                  <c:v>383552</c:v>
                </c:pt>
                <c:pt idx="5993">
                  <c:v>383616</c:v>
                </c:pt>
                <c:pt idx="5994">
                  <c:v>383680</c:v>
                </c:pt>
                <c:pt idx="5995">
                  <c:v>383744</c:v>
                </c:pt>
                <c:pt idx="5996">
                  <c:v>383808</c:v>
                </c:pt>
                <c:pt idx="5997">
                  <c:v>383872</c:v>
                </c:pt>
                <c:pt idx="5998">
                  <c:v>383936</c:v>
                </c:pt>
                <c:pt idx="5999">
                  <c:v>384000</c:v>
                </c:pt>
                <c:pt idx="6000">
                  <c:v>384064</c:v>
                </c:pt>
                <c:pt idx="6001">
                  <c:v>384128</c:v>
                </c:pt>
                <c:pt idx="6002">
                  <c:v>384192</c:v>
                </c:pt>
                <c:pt idx="6003">
                  <c:v>384256</c:v>
                </c:pt>
                <c:pt idx="6004">
                  <c:v>384320</c:v>
                </c:pt>
                <c:pt idx="6005">
                  <c:v>384384</c:v>
                </c:pt>
                <c:pt idx="6006">
                  <c:v>384448</c:v>
                </c:pt>
                <c:pt idx="6007">
                  <c:v>384512</c:v>
                </c:pt>
                <c:pt idx="6008">
                  <c:v>384576</c:v>
                </c:pt>
                <c:pt idx="6009">
                  <c:v>384640</c:v>
                </c:pt>
                <c:pt idx="6010">
                  <c:v>384704</c:v>
                </c:pt>
                <c:pt idx="6011">
                  <c:v>384768</c:v>
                </c:pt>
                <c:pt idx="6012">
                  <c:v>384832</c:v>
                </c:pt>
                <c:pt idx="6013">
                  <c:v>384896</c:v>
                </c:pt>
                <c:pt idx="6014">
                  <c:v>384960</c:v>
                </c:pt>
                <c:pt idx="6015">
                  <c:v>385024</c:v>
                </c:pt>
                <c:pt idx="6016">
                  <c:v>385088</c:v>
                </c:pt>
                <c:pt idx="6017">
                  <c:v>385152</c:v>
                </c:pt>
                <c:pt idx="6018">
                  <c:v>385216</c:v>
                </c:pt>
                <c:pt idx="6019">
                  <c:v>385280</c:v>
                </c:pt>
                <c:pt idx="6020">
                  <c:v>385344</c:v>
                </c:pt>
                <c:pt idx="6021">
                  <c:v>385408</c:v>
                </c:pt>
                <c:pt idx="6022">
                  <c:v>385472</c:v>
                </c:pt>
                <c:pt idx="6023">
                  <c:v>385536</c:v>
                </c:pt>
                <c:pt idx="6024">
                  <c:v>385600</c:v>
                </c:pt>
                <c:pt idx="6025">
                  <c:v>385664</c:v>
                </c:pt>
                <c:pt idx="6026">
                  <c:v>385728</c:v>
                </c:pt>
                <c:pt idx="6027">
                  <c:v>385792</c:v>
                </c:pt>
                <c:pt idx="6028">
                  <c:v>385856</c:v>
                </c:pt>
                <c:pt idx="6029">
                  <c:v>385920</c:v>
                </c:pt>
                <c:pt idx="6030">
                  <c:v>385984</c:v>
                </c:pt>
                <c:pt idx="6031">
                  <c:v>386048</c:v>
                </c:pt>
                <c:pt idx="6032">
                  <c:v>386112</c:v>
                </c:pt>
                <c:pt idx="6033">
                  <c:v>386176</c:v>
                </c:pt>
                <c:pt idx="6034">
                  <c:v>386240</c:v>
                </c:pt>
                <c:pt idx="6035">
                  <c:v>386304</c:v>
                </c:pt>
                <c:pt idx="6036">
                  <c:v>386368</c:v>
                </c:pt>
                <c:pt idx="6037">
                  <c:v>386432</c:v>
                </c:pt>
                <c:pt idx="6038">
                  <c:v>386496</c:v>
                </c:pt>
                <c:pt idx="6039">
                  <c:v>386560</c:v>
                </c:pt>
                <c:pt idx="6040">
                  <c:v>386624</c:v>
                </c:pt>
                <c:pt idx="6041">
                  <c:v>386688</c:v>
                </c:pt>
                <c:pt idx="6042">
                  <c:v>386752</c:v>
                </c:pt>
                <c:pt idx="6043">
                  <c:v>386816</c:v>
                </c:pt>
                <c:pt idx="6044">
                  <c:v>386880</c:v>
                </c:pt>
                <c:pt idx="6045">
                  <c:v>386944</c:v>
                </c:pt>
                <c:pt idx="6046">
                  <c:v>387008</c:v>
                </c:pt>
                <c:pt idx="6047">
                  <c:v>387072</c:v>
                </c:pt>
                <c:pt idx="6048">
                  <c:v>387136</c:v>
                </c:pt>
                <c:pt idx="6049">
                  <c:v>387200</c:v>
                </c:pt>
                <c:pt idx="6050">
                  <c:v>387264</c:v>
                </c:pt>
                <c:pt idx="6051">
                  <c:v>387328</c:v>
                </c:pt>
                <c:pt idx="6052">
                  <c:v>387392</c:v>
                </c:pt>
                <c:pt idx="6053">
                  <c:v>387456</c:v>
                </c:pt>
                <c:pt idx="6054">
                  <c:v>387520</c:v>
                </c:pt>
                <c:pt idx="6055">
                  <c:v>387584</c:v>
                </c:pt>
                <c:pt idx="6056">
                  <c:v>387648</c:v>
                </c:pt>
                <c:pt idx="6057">
                  <c:v>387712</c:v>
                </c:pt>
                <c:pt idx="6058">
                  <c:v>387776</c:v>
                </c:pt>
                <c:pt idx="6059">
                  <c:v>387840</c:v>
                </c:pt>
                <c:pt idx="6060">
                  <c:v>387904</c:v>
                </c:pt>
                <c:pt idx="6061">
                  <c:v>387968</c:v>
                </c:pt>
                <c:pt idx="6062">
                  <c:v>388032</c:v>
                </c:pt>
                <c:pt idx="6063">
                  <c:v>388096</c:v>
                </c:pt>
                <c:pt idx="6064">
                  <c:v>388160</c:v>
                </c:pt>
                <c:pt idx="6065">
                  <c:v>388224</c:v>
                </c:pt>
                <c:pt idx="6066">
                  <c:v>388288</c:v>
                </c:pt>
                <c:pt idx="6067">
                  <c:v>388352</c:v>
                </c:pt>
                <c:pt idx="6068">
                  <c:v>388416</c:v>
                </c:pt>
                <c:pt idx="6069">
                  <c:v>388480</c:v>
                </c:pt>
                <c:pt idx="6070">
                  <c:v>388544</c:v>
                </c:pt>
                <c:pt idx="6071">
                  <c:v>388608</c:v>
                </c:pt>
                <c:pt idx="6072">
                  <c:v>388672</c:v>
                </c:pt>
                <c:pt idx="6073">
                  <c:v>388736</c:v>
                </c:pt>
                <c:pt idx="6074">
                  <c:v>388800</c:v>
                </c:pt>
                <c:pt idx="6075">
                  <c:v>388864</c:v>
                </c:pt>
                <c:pt idx="6076">
                  <c:v>388928</c:v>
                </c:pt>
                <c:pt idx="6077">
                  <c:v>388992</c:v>
                </c:pt>
                <c:pt idx="6078">
                  <c:v>389056</c:v>
                </c:pt>
                <c:pt idx="6079">
                  <c:v>389120</c:v>
                </c:pt>
                <c:pt idx="6080">
                  <c:v>389184</c:v>
                </c:pt>
                <c:pt idx="6081">
                  <c:v>389248</c:v>
                </c:pt>
                <c:pt idx="6082">
                  <c:v>389312</c:v>
                </c:pt>
                <c:pt idx="6083">
                  <c:v>389376</c:v>
                </c:pt>
                <c:pt idx="6084">
                  <c:v>389440</c:v>
                </c:pt>
                <c:pt idx="6085">
                  <c:v>389504</c:v>
                </c:pt>
                <c:pt idx="6086">
                  <c:v>389568</c:v>
                </c:pt>
                <c:pt idx="6087">
                  <c:v>389632</c:v>
                </c:pt>
                <c:pt idx="6088">
                  <c:v>389696</c:v>
                </c:pt>
                <c:pt idx="6089">
                  <c:v>389760</c:v>
                </c:pt>
                <c:pt idx="6090">
                  <c:v>389824</c:v>
                </c:pt>
                <c:pt idx="6091">
                  <c:v>389888</c:v>
                </c:pt>
                <c:pt idx="6092">
                  <c:v>389952</c:v>
                </c:pt>
                <c:pt idx="6093">
                  <c:v>390016</c:v>
                </c:pt>
                <c:pt idx="6094">
                  <c:v>390080</c:v>
                </c:pt>
                <c:pt idx="6095">
                  <c:v>390144</c:v>
                </c:pt>
                <c:pt idx="6096">
                  <c:v>390208</c:v>
                </c:pt>
                <c:pt idx="6097">
                  <c:v>390272</c:v>
                </c:pt>
                <c:pt idx="6098">
                  <c:v>390336</c:v>
                </c:pt>
                <c:pt idx="6099">
                  <c:v>390400</c:v>
                </c:pt>
                <c:pt idx="6100">
                  <c:v>390464</c:v>
                </c:pt>
                <c:pt idx="6101">
                  <c:v>390528</c:v>
                </c:pt>
                <c:pt idx="6102">
                  <c:v>390592</c:v>
                </c:pt>
                <c:pt idx="6103">
                  <c:v>390656</c:v>
                </c:pt>
                <c:pt idx="6104">
                  <c:v>390720</c:v>
                </c:pt>
                <c:pt idx="6105">
                  <c:v>390784</c:v>
                </c:pt>
                <c:pt idx="6106">
                  <c:v>390848</c:v>
                </c:pt>
                <c:pt idx="6107">
                  <c:v>390912</c:v>
                </c:pt>
                <c:pt idx="6108">
                  <c:v>390976</c:v>
                </c:pt>
                <c:pt idx="6109">
                  <c:v>391040</c:v>
                </c:pt>
                <c:pt idx="6110">
                  <c:v>391104</c:v>
                </c:pt>
                <c:pt idx="6111">
                  <c:v>391168</c:v>
                </c:pt>
                <c:pt idx="6112">
                  <c:v>391232</c:v>
                </c:pt>
                <c:pt idx="6113">
                  <c:v>391296</c:v>
                </c:pt>
                <c:pt idx="6114">
                  <c:v>391360</c:v>
                </c:pt>
                <c:pt idx="6115">
                  <c:v>391424</c:v>
                </c:pt>
                <c:pt idx="6116">
                  <c:v>391488</c:v>
                </c:pt>
                <c:pt idx="6117">
                  <c:v>391552</c:v>
                </c:pt>
                <c:pt idx="6118">
                  <c:v>391616</c:v>
                </c:pt>
                <c:pt idx="6119">
                  <c:v>391680</c:v>
                </c:pt>
                <c:pt idx="6120">
                  <c:v>391744</c:v>
                </c:pt>
                <c:pt idx="6121">
                  <c:v>391808</c:v>
                </c:pt>
                <c:pt idx="6122">
                  <c:v>391872</c:v>
                </c:pt>
                <c:pt idx="6123">
                  <c:v>391936</c:v>
                </c:pt>
                <c:pt idx="6124">
                  <c:v>392000</c:v>
                </c:pt>
                <c:pt idx="6125">
                  <c:v>392064</c:v>
                </c:pt>
                <c:pt idx="6126">
                  <c:v>392128</c:v>
                </c:pt>
                <c:pt idx="6127">
                  <c:v>392192</c:v>
                </c:pt>
                <c:pt idx="6128">
                  <c:v>392256</c:v>
                </c:pt>
                <c:pt idx="6129">
                  <c:v>392320</c:v>
                </c:pt>
                <c:pt idx="6130">
                  <c:v>392384</c:v>
                </c:pt>
                <c:pt idx="6131">
                  <c:v>392448</c:v>
                </c:pt>
                <c:pt idx="6132">
                  <c:v>392512</c:v>
                </c:pt>
                <c:pt idx="6133">
                  <c:v>392576</c:v>
                </c:pt>
                <c:pt idx="6134">
                  <c:v>392640</c:v>
                </c:pt>
                <c:pt idx="6135">
                  <c:v>392704</c:v>
                </c:pt>
                <c:pt idx="6136">
                  <c:v>392768</c:v>
                </c:pt>
                <c:pt idx="6137">
                  <c:v>392832</c:v>
                </c:pt>
                <c:pt idx="6138">
                  <c:v>392896</c:v>
                </c:pt>
                <c:pt idx="6139">
                  <c:v>392960</c:v>
                </c:pt>
                <c:pt idx="6140">
                  <c:v>393024</c:v>
                </c:pt>
                <c:pt idx="6141">
                  <c:v>393088</c:v>
                </c:pt>
                <c:pt idx="6142">
                  <c:v>393152</c:v>
                </c:pt>
                <c:pt idx="6143">
                  <c:v>393216</c:v>
                </c:pt>
                <c:pt idx="6144">
                  <c:v>393280</c:v>
                </c:pt>
                <c:pt idx="6145">
                  <c:v>393344</c:v>
                </c:pt>
                <c:pt idx="6146">
                  <c:v>393408</c:v>
                </c:pt>
                <c:pt idx="6147">
                  <c:v>393472</c:v>
                </c:pt>
                <c:pt idx="6148">
                  <c:v>393536</c:v>
                </c:pt>
                <c:pt idx="6149">
                  <c:v>393600</c:v>
                </c:pt>
                <c:pt idx="6150">
                  <c:v>393664</c:v>
                </c:pt>
                <c:pt idx="6151">
                  <c:v>393728</c:v>
                </c:pt>
                <c:pt idx="6152">
                  <c:v>393792</c:v>
                </c:pt>
                <c:pt idx="6153">
                  <c:v>393856</c:v>
                </c:pt>
                <c:pt idx="6154">
                  <c:v>393920</c:v>
                </c:pt>
                <c:pt idx="6155">
                  <c:v>393984</c:v>
                </c:pt>
                <c:pt idx="6156">
                  <c:v>394048</c:v>
                </c:pt>
                <c:pt idx="6157">
                  <c:v>394112</c:v>
                </c:pt>
                <c:pt idx="6158">
                  <c:v>394176</c:v>
                </c:pt>
                <c:pt idx="6159">
                  <c:v>394240</c:v>
                </c:pt>
                <c:pt idx="6160">
                  <c:v>394304</c:v>
                </c:pt>
                <c:pt idx="6161">
                  <c:v>394368</c:v>
                </c:pt>
                <c:pt idx="6162">
                  <c:v>394432</c:v>
                </c:pt>
                <c:pt idx="6163">
                  <c:v>394496</c:v>
                </c:pt>
                <c:pt idx="6164">
                  <c:v>394560</c:v>
                </c:pt>
                <c:pt idx="6165">
                  <c:v>394624</c:v>
                </c:pt>
                <c:pt idx="6166">
                  <c:v>394688</c:v>
                </c:pt>
                <c:pt idx="6167">
                  <c:v>394752</c:v>
                </c:pt>
                <c:pt idx="6168">
                  <c:v>394816</c:v>
                </c:pt>
                <c:pt idx="6169">
                  <c:v>394880</c:v>
                </c:pt>
                <c:pt idx="6170">
                  <c:v>394944</c:v>
                </c:pt>
                <c:pt idx="6171">
                  <c:v>395008</c:v>
                </c:pt>
                <c:pt idx="6172">
                  <c:v>395072</c:v>
                </c:pt>
                <c:pt idx="6173">
                  <c:v>395136</c:v>
                </c:pt>
                <c:pt idx="6174">
                  <c:v>395200</c:v>
                </c:pt>
                <c:pt idx="6175">
                  <c:v>395264</c:v>
                </c:pt>
                <c:pt idx="6176">
                  <c:v>395328</c:v>
                </c:pt>
                <c:pt idx="6177">
                  <c:v>395392</c:v>
                </c:pt>
                <c:pt idx="6178">
                  <c:v>395456</c:v>
                </c:pt>
                <c:pt idx="6179">
                  <c:v>395520</c:v>
                </c:pt>
                <c:pt idx="6180">
                  <c:v>395584</c:v>
                </c:pt>
                <c:pt idx="6181">
                  <c:v>395648</c:v>
                </c:pt>
                <c:pt idx="6182">
                  <c:v>395712</c:v>
                </c:pt>
                <c:pt idx="6183">
                  <c:v>395776</c:v>
                </c:pt>
                <c:pt idx="6184">
                  <c:v>395840</c:v>
                </c:pt>
                <c:pt idx="6185">
                  <c:v>395904</c:v>
                </c:pt>
                <c:pt idx="6186">
                  <c:v>395968</c:v>
                </c:pt>
                <c:pt idx="6187">
                  <c:v>396032</c:v>
                </c:pt>
                <c:pt idx="6188">
                  <c:v>396096</c:v>
                </c:pt>
                <c:pt idx="6189">
                  <c:v>396160</c:v>
                </c:pt>
                <c:pt idx="6190">
                  <c:v>396224</c:v>
                </c:pt>
                <c:pt idx="6191">
                  <c:v>396288</c:v>
                </c:pt>
                <c:pt idx="6192">
                  <c:v>396352</c:v>
                </c:pt>
                <c:pt idx="6193">
                  <c:v>396416</c:v>
                </c:pt>
                <c:pt idx="6194">
                  <c:v>396480</c:v>
                </c:pt>
                <c:pt idx="6195">
                  <c:v>396544</c:v>
                </c:pt>
                <c:pt idx="6196">
                  <c:v>396608</c:v>
                </c:pt>
                <c:pt idx="6197">
                  <c:v>396672</c:v>
                </c:pt>
                <c:pt idx="6198">
                  <c:v>396736</c:v>
                </c:pt>
                <c:pt idx="6199">
                  <c:v>396800</c:v>
                </c:pt>
                <c:pt idx="6200">
                  <c:v>396864</c:v>
                </c:pt>
                <c:pt idx="6201">
                  <c:v>396928</c:v>
                </c:pt>
                <c:pt idx="6202">
                  <c:v>396992</c:v>
                </c:pt>
                <c:pt idx="6203">
                  <c:v>397056</c:v>
                </c:pt>
                <c:pt idx="6204">
                  <c:v>397120</c:v>
                </c:pt>
                <c:pt idx="6205">
                  <c:v>397184</c:v>
                </c:pt>
                <c:pt idx="6206">
                  <c:v>397248</c:v>
                </c:pt>
                <c:pt idx="6207">
                  <c:v>397312</c:v>
                </c:pt>
                <c:pt idx="6208">
                  <c:v>397376</c:v>
                </c:pt>
                <c:pt idx="6209">
                  <c:v>397440</c:v>
                </c:pt>
                <c:pt idx="6210">
                  <c:v>397504</c:v>
                </c:pt>
                <c:pt idx="6211">
                  <c:v>397568</c:v>
                </c:pt>
                <c:pt idx="6212">
                  <c:v>397632</c:v>
                </c:pt>
                <c:pt idx="6213">
                  <c:v>397696</c:v>
                </c:pt>
                <c:pt idx="6214">
                  <c:v>397760</c:v>
                </c:pt>
                <c:pt idx="6215">
                  <c:v>397824</c:v>
                </c:pt>
                <c:pt idx="6216">
                  <c:v>397888</c:v>
                </c:pt>
                <c:pt idx="6217">
                  <c:v>397952</c:v>
                </c:pt>
                <c:pt idx="6218">
                  <c:v>398016</c:v>
                </c:pt>
                <c:pt idx="6219">
                  <c:v>398080</c:v>
                </c:pt>
                <c:pt idx="6220">
                  <c:v>398144</c:v>
                </c:pt>
                <c:pt idx="6221">
                  <c:v>398208</c:v>
                </c:pt>
                <c:pt idx="6222">
                  <c:v>398272</c:v>
                </c:pt>
                <c:pt idx="6223">
                  <c:v>398336</c:v>
                </c:pt>
                <c:pt idx="6224">
                  <c:v>398400</c:v>
                </c:pt>
                <c:pt idx="6225">
                  <c:v>398464</c:v>
                </c:pt>
                <c:pt idx="6226">
                  <c:v>398528</c:v>
                </c:pt>
                <c:pt idx="6227">
                  <c:v>398592</c:v>
                </c:pt>
                <c:pt idx="6228">
                  <c:v>398656</c:v>
                </c:pt>
                <c:pt idx="6229">
                  <c:v>398720</c:v>
                </c:pt>
                <c:pt idx="6230">
                  <c:v>398784</c:v>
                </c:pt>
                <c:pt idx="6231">
                  <c:v>398848</c:v>
                </c:pt>
                <c:pt idx="6232">
                  <c:v>398912</c:v>
                </c:pt>
                <c:pt idx="6233">
                  <c:v>398976</c:v>
                </c:pt>
                <c:pt idx="6234">
                  <c:v>399040</c:v>
                </c:pt>
                <c:pt idx="6235">
                  <c:v>399104</c:v>
                </c:pt>
                <c:pt idx="6236">
                  <c:v>399168</c:v>
                </c:pt>
                <c:pt idx="6237">
                  <c:v>399232</c:v>
                </c:pt>
                <c:pt idx="6238">
                  <c:v>399296</c:v>
                </c:pt>
                <c:pt idx="6239">
                  <c:v>399360</c:v>
                </c:pt>
                <c:pt idx="6240">
                  <c:v>399424</c:v>
                </c:pt>
                <c:pt idx="6241">
                  <c:v>399488</c:v>
                </c:pt>
                <c:pt idx="6242">
                  <c:v>399552</c:v>
                </c:pt>
                <c:pt idx="6243">
                  <c:v>399616</c:v>
                </c:pt>
                <c:pt idx="6244">
                  <c:v>399680</c:v>
                </c:pt>
                <c:pt idx="6245">
                  <c:v>399744</c:v>
                </c:pt>
                <c:pt idx="6246">
                  <c:v>399808</c:v>
                </c:pt>
                <c:pt idx="6247">
                  <c:v>399872</c:v>
                </c:pt>
                <c:pt idx="6248">
                  <c:v>399936</c:v>
                </c:pt>
                <c:pt idx="6249">
                  <c:v>400000</c:v>
                </c:pt>
                <c:pt idx="6250">
                  <c:v>400064</c:v>
                </c:pt>
                <c:pt idx="6251">
                  <c:v>400128</c:v>
                </c:pt>
                <c:pt idx="6252">
                  <c:v>400192</c:v>
                </c:pt>
                <c:pt idx="6253">
                  <c:v>400256</c:v>
                </c:pt>
                <c:pt idx="6254">
                  <c:v>400320</c:v>
                </c:pt>
                <c:pt idx="6255">
                  <c:v>400384</c:v>
                </c:pt>
                <c:pt idx="6256">
                  <c:v>400448</c:v>
                </c:pt>
                <c:pt idx="6257">
                  <c:v>400512</c:v>
                </c:pt>
                <c:pt idx="6258">
                  <c:v>400576</c:v>
                </c:pt>
                <c:pt idx="6259">
                  <c:v>400640</c:v>
                </c:pt>
                <c:pt idx="6260">
                  <c:v>400704</c:v>
                </c:pt>
                <c:pt idx="6261">
                  <c:v>400768</c:v>
                </c:pt>
                <c:pt idx="6262">
                  <c:v>400832</c:v>
                </c:pt>
                <c:pt idx="6263">
                  <c:v>400896</c:v>
                </c:pt>
                <c:pt idx="6264">
                  <c:v>400960</c:v>
                </c:pt>
                <c:pt idx="6265">
                  <c:v>401024</c:v>
                </c:pt>
                <c:pt idx="6266">
                  <c:v>401088</c:v>
                </c:pt>
                <c:pt idx="6267">
                  <c:v>401152</c:v>
                </c:pt>
                <c:pt idx="6268">
                  <c:v>401216</c:v>
                </c:pt>
                <c:pt idx="6269">
                  <c:v>401280</c:v>
                </c:pt>
                <c:pt idx="6270">
                  <c:v>401344</c:v>
                </c:pt>
                <c:pt idx="6271">
                  <c:v>401408</c:v>
                </c:pt>
                <c:pt idx="6272">
                  <c:v>401472</c:v>
                </c:pt>
                <c:pt idx="6273">
                  <c:v>401536</c:v>
                </c:pt>
                <c:pt idx="6274">
                  <c:v>401600</c:v>
                </c:pt>
                <c:pt idx="6275">
                  <c:v>401664</c:v>
                </c:pt>
                <c:pt idx="6276">
                  <c:v>401728</c:v>
                </c:pt>
                <c:pt idx="6277">
                  <c:v>401792</c:v>
                </c:pt>
                <c:pt idx="6278">
                  <c:v>401856</c:v>
                </c:pt>
                <c:pt idx="6279">
                  <c:v>401920</c:v>
                </c:pt>
                <c:pt idx="6280">
                  <c:v>401984</c:v>
                </c:pt>
                <c:pt idx="6281">
                  <c:v>402048</c:v>
                </c:pt>
                <c:pt idx="6282">
                  <c:v>402112</c:v>
                </c:pt>
                <c:pt idx="6283">
                  <c:v>402176</c:v>
                </c:pt>
                <c:pt idx="6284">
                  <c:v>402240</c:v>
                </c:pt>
                <c:pt idx="6285">
                  <c:v>402304</c:v>
                </c:pt>
                <c:pt idx="6286">
                  <c:v>402368</c:v>
                </c:pt>
                <c:pt idx="6287">
                  <c:v>402432</c:v>
                </c:pt>
                <c:pt idx="6288">
                  <c:v>402496</c:v>
                </c:pt>
                <c:pt idx="6289">
                  <c:v>402560</c:v>
                </c:pt>
                <c:pt idx="6290">
                  <c:v>402624</c:v>
                </c:pt>
                <c:pt idx="6291">
                  <c:v>402688</c:v>
                </c:pt>
                <c:pt idx="6292">
                  <c:v>402752</c:v>
                </c:pt>
                <c:pt idx="6293">
                  <c:v>402816</c:v>
                </c:pt>
                <c:pt idx="6294">
                  <c:v>402880</c:v>
                </c:pt>
                <c:pt idx="6295">
                  <c:v>402944</c:v>
                </c:pt>
                <c:pt idx="6296">
                  <c:v>403008</c:v>
                </c:pt>
                <c:pt idx="6297">
                  <c:v>403072</c:v>
                </c:pt>
                <c:pt idx="6298">
                  <c:v>403136</c:v>
                </c:pt>
                <c:pt idx="6299">
                  <c:v>403200</c:v>
                </c:pt>
                <c:pt idx="6300">
                  <c:v>403264</c:v>
                </c:pt>
                <c:pt idx="6301">
                  <c:v>403328</c:v>
                </c:pt>
                <c:pt idx="6302">
                  <c:v>403392</c:v>
                </c:pt>
                <c:pt idx="6303">
                  <c:v>403456</c:v>
                </c:pt>
                <c:pt idx="6304">
                  <c:v>403520</c:v>
                </c:pt>
                <c:pt idx="6305">
                  <c:v>403584</c:v>
                </c:pt>
                <c:pt idx="6306">
                  <c:v>403648</c:v>
                </c:pt>
                <c:pt idx="6307">
                  <c:v>403712</c:v>
                </c:pt>
                <c:pt idx="6308">
                  <c:v>403776</c:v>
                </c:pt>
                <c:pt idx="6309">
                  <c:v>403840</c:v>
                </c:pt>
                <c:pt idx="6310">
                  <c:v>403904</c:v>
                </c:pt>
                <c:pt idx="6311">
                  <c:v>403968</c:v>
                </c:pt>
                <c:pt idx="6312">
                  <c:v>404032</c:v>
                </c:pt>
                <c:pt idx="6313">
                  <c:v>404096</c:v>
                </c:pt>
                <c:pt idx="6314">
                  <c:v>404160</c:v>
                </c:pt>
                <c:pt idx="6315">
                  <c:v>404224</c:v>
                </c:pt>
                <c:pt idx="6316">
                  <c:v>404288</c:v>
                </c:pt>
                <c:pt idx="6317">
                  <c:v>404352</c:v>
                </c:pt>
                <c:pt idx="6318">
                  <c:v>404416</c:v>
                </c:pt>
                <c:pt idx="6319">
                  <c:v>404480</c:v>
                </c:pt>
                <c:pt idx="6320">
                  <c:v>404544</c:v>
                </c:pt>
                <c:pt idx="6321">
                  <c:v>404608</c:v>
                </c:pt>
                <c:pt idx="6322">
                  <c:v>404672</c:v>
                </c:pt>
                <c:pt idx="6323">
                  <c:v>404736</c:v>
                </c:pt>
                <c:pt idx="6324">
                  <c:v>404800</c:v>
                </c:pt>
                <c:pt idx="6325">
                  <c:v>404864</c:v>
                </c:pt>
                <c:pt idx="6326">
                  <c:v>404928</c:v>
                </c:pt>
                <c:pt idx="6327">
                  <c:v>404992</c:v>
                </c:pt>
                <c:pt idx="6328">
                  <c:v>405056</c:v>
                </c:pt>
                <c:pt idx="6329">
                  <c:v>405120</c:v>
                </c:pt>
                <c:pt idx="6330">
                  <c:v>405184</c:v>
                </c:pt>
                <c:pt idx="6331">
                  <c:v>405248</c:v>
                </c:pt>
                <c:pt idx="6332">
                  <c:v>405312</c:v>
                </c:pt>
                <c:pt idx="6333">
                  <c:v>405376</c:v>
                </c:pt>
                <c:pt idx="6334">
                  <c:v>405440</c:v>
                </c:pt>
                <c:pt idx="6335">
                  <c:v>405504</c:v>
                </c:pt>
                <c:pt idx="6336">
                  <c:v>405568</c:v>
                </c:pt>
                <c:pt idx="6337">
                  <c:v>405632</c:v>
                </c:pt>
                <c:pt idx="6338">
                  <c:v>405696</c:v>
                </c:pt>
                <c:pt idx="6339">
                  <c:v>405760</c:v>
                </c:pt>
                <c:pt idx="6340">
                  <c:v>405824</c:v>
                </c:pt>
                <c:pt idx="6341">
                  <c:v>405888</c:v>
                </c:pt>
                <c:pt idx="6342">
                  <c:v>405952</c:v>
                </c:pt>
                <c:pt idx="6343">
                  <c:v>406016</c:v>
                </c:pt>
                <c:pt idx="6344">
                  <c:v>406080</c:v>
                </c:pt>
                <c:pt idx="6345">
                  <c:v>406144</c:v>
                </c:pt>
                <c:pt idx="6346">
                  <c:v>406208</c:v>
                </c:pt>
                <c:pt idx="6347">
                  <c:v>406272</c:v>
                </c:pt>
                <c:pt idx="6348">
                  <c:v>406336</c:v>
                </c:pt>
                <c:pt idx="6349">
                  <c:v>406400</c:v>
                </c:pt>
                <c:pt idx="6350">
                  <c:v>406464</c:v>
                </c:pt>
                <c:pt idx="6351">
                  <c:v>406528</c:v>
                </c:pt>
                <c:pt idx="6352">
                  <c:v>406592</c:v>
                </c:pt>
                <c:pt idx="6353">
                  <c:v>406656</c:v>
                </c:pt>
                <c:pt idx="6354">
                  <c:v>406720</c:v>
                </c:pt>
                <c:pt idx="6355">
                  <c:v>406784</c:v>
                </c:pt>
                <c:pt idx="6356">
                  <c:v>406848</c:v>
                </c:pt>
                <c:pt idx="6357">
                  <c:v>406912</c:v>
                </c:pt>
                <c:pt idx="6358">
                  <c:v>406976</c:v>
                </c:pt>
                <c:pt idx="6359">
                  <c:v>407040</c:v>
                </c:pt>
                <c:pt idx="6360">
                  <c:v>407104</c:v>
                </c:pt>
                <c:pt idx="6361">
                  <c:v>407168</c:v>
                </c:pt>
                <c:pt idx="6362">
                  <c:v>407232</c:v>
                </c:pt>
                <c:pt idx="6363">
                  <c:v>407296</c:v>
                </c:pt>
                <c:pt idx="6364">
                  <c:v>407360</c:v>
                </c:pt>
                <c:pt idx="6365">
                  <c:v>407424</c:v>
                </c:pt>
                <c:pt idx="6366">
                  <c:v>407488</c:v>
                </c:pt>
                <c:pt idx="6367">
                  <c:v>407552</c:v>
                </c:pt>
                <c:pt idx="6368">
                  <c:v>407616</c:v>
                </c:pt>
                <c:pt idx="6369">
                  <c:v>407680</c:v>
                </c:pt>
                <c:pt idx="6370">
                  <c:v>407744</c:v>
                </c:pt>
                <c:pt idx="6371">
                  <c:v>407808</c:v>
                </c:pt>
                <c:pt idx="6372">
                  <c:v>407872</c:v>
                </c:pt>
                <c:pt idx="6373">
                  <c:v>407936</c:v>
                </c:pt>
                <c:pt idx="6374">
                  <c:v>408000</c:v>
                </c:pt>
                <c:pt idx="6375">
                  <c:v>408064</c:v>
                </c:pt>
                <c:pt idx="6376">
                  <c:v>408128</c:v>
                </c:pt>
                <c:pt idx="6377">
                  <c:v>408192</c:v>
                </c:pt>
                <c:pt idx="6378">
                  <c:v>408256</c:v>
                </c:pt>
                <c:pt idx="6379">
                  <c:v>408320</c:v>
                </c:pt>
                <c:pt idx="6380">
                  <c:v>408384</c:v>
                </c:pt>
                <c:pt idx="6381">
                  <c:v>408448</c:v>
                </c:pt>
                <c:pt idx="6382">
                  <c:v>408512</c:v>
                </c:pt>
                <c:pt idx="6383">
                  <c:v>408576</c:v>
                </c:pt>
                <c:pt idx="6384">
                  <c:v>408640</c:v>
                </c:pt>
                <c:pt idx="6385">
                  <c:v>408704</c:v>
                </c:pt>
                <c:pt idx="6386">
                  <c:v>408768</c:v>
                </c:pt>
                <c:pt idx="6387">
                  <c:v>408832</c:v>
                </c:pt>
                <c:pt idx="6388">
                  <c:v>408896</c:v>
                </c:pt>
                <c:pt idx="6389">
                  <c:v>408960</c:v>
                </c:pt>
                <c:pt idx="6390">
                  <c:v>409024</c:v>
                </c:pt>
                <c:pt idx="6391">
                  <c:v>409088</c:v>
                </c:pt>
                <c:pt idx="6392">
                  <c:v>409152</c:v>
                </c:pt>
                <c:pt idx="6393">
                  <c:v>409216</c:v>
                </c:pt>
                <c:pt idx="6394">
                  <c:v>409280</c:v>
                </c:pt>
                <c:pt idx="6395">
                  <c:v>409344</c:v>
                </c:pt>
                <c:pt idx="6396">
                  <c:v>409408</c:v>
                </c:pt>
                <c:pt idx="6397">
                  <c:v>409472</c:v>
                </c:pt>
                <c:pt idx="6398">
                  <c:v>409536</c:v>
                </c:pt>
                <c:pt idx="6399">
                  <c:v>409600</c:v>
                </c:pt>
                <c:pt idx="6400">
                  <c:v>409664</c:v>
                </c:pt>
                <c:pt idx="6401">
                  <c:v>409728</c:v>
                </c:pt>
                <c:pt idx="6402">
                  <c:v>409792</c:v>
                </c:pt>
                <c:pt idx="6403">
                  <c:v>409856</c:v>
                </c:pt>
                <c:pt idx="6404">
                  <c:v>409920</c:v>
                </c:pt>
                <c:pt idx="6405">
                  <c:v>409984</c:v>
                </c:pt>
                <c:pt idx="6406">
                  <c:v>410048</c:v>
                </c:pt>
                <c:pt idx="6407">
                  <c:v>410112</c:v>
                </c:pt>
                <c:pt idx="6408">
                  <c:v>410176</c:v>
                </c:pt>
                <c:pt idx="6409">
                  <c:v>410240</c:v>
                </c:pt>
                <c:pt idx="6410">
                  <c:v>410304</c:v>
                </c:pt>
                <c:pt idx="6411">
                  <c:v>410368</c:v>
                </c:pt>
                <c:pt idx="6412">
                  <c:v>410432</c:v>
                </c:pt>
                <c:pt idx="6413">
                  <c:v>410496</c:v>
                </c:pt>
                <c:pt idx="6414">
                  <c:v>410560</c:v>
                </c:pt>
                <c:pt idx="6415">
                  <c:v>410624</c:v>
                </c:pt>
                <c:pt idx="6416">
                  <c:v>410688</c:v>
                </c:pt>
                <c:pt idx="6417">
                  <c:v>410752</c:v>
                </c:pt>
                <c:pt idx="6418">
                  <c:v>410816</c:v>
                </c:pt>
                <c:pt idx="6419">
                  <c:v>410880</c:v>
                </c:pt>
                <c:pt idx="6420">
                  <c:v>410944</c:v>
                </c:pt>
                <c:pt idx="6421">
                  <c:v>411008</c:v>
                </c:pt>
                <c:pt idx="6422">
                  <c:v>411072</c:v>
                </c:pt>
                <c:pt idx="6423">
                  <c:v>411136</c:v>
                </c:pt>
                <c:pt idx="6424">
                  <c:v>411200</c:v>
                </c:pt>
                <c:pt idx="6425">
                  <c:v>411264</c:v>
                </c:pt>
                <c:pt idx="6426">
                  <c:v>411328</c:v>
                </c:pt>
                <c:pt idx="6427">
                  <c:v>411392</c:v>
                </c:pt>
                <c:pt idx="6428">
                  <c:v>411456</c:v>
                </c:pt>
                <c:pt idx="6429">
                  <c:v>411520</c:v>
                </c:pt>
                <c:pt idx="6430">
                  <c:v>411584</c:v>
                </c:pt>
                <c:pt idx="6431">
                  <c:v>411648</c:v>
                </c:pt>
                <c:pt idx="6432">
                  <c:v>411712</c:v>
                </c:pt>
                <c:pt idx="6433">
                  <c:v>411776</c:v>
                </c:pt>
                <c:pt idx="6434">
                  <c:v>411840</c:v>
                </c:pt>
                <c:pt idx="6435">
                  <c:v>411904</c:v>
                </c:pt>
                <c:pt idx="6436">
                  <c:v>411968</c:v>
                </c:pt>
                <c:pt idx="6437">
                  <c:v>412032</c:v>
                </c:pt>
                <c:pt idx="6438">
                  <c:v>412096</c:v>
                </c:pt>
                <c:pt idx="6439">
                  <c:v>412160</c:v>
                </c:pt>
                <c:pt idx="6440">
                  <c:v>412224</c:v>
                </c:pt>
                <c:pt idx="6441">
                  <c:v>412288</c:v>
                </c:pt>
                <c:pt idx="6442">
                  <c:v>412352</c:v>
                </c:pt>
                <c:pt idx="6443">
                  <c:v>412416</c:v>
                </c:pt>
                <c:pt idx="6444">
                  <c:v>412480</c:v>
                </c:pt>
                <c:pt idx="6445">
                  <c:v>412544</c:v>
                </c:pt>
                <c:pt idx="6446">
                  <c:v>412608</c:v>
                </c:pt>
                <c:pt idx="6447">
                  <c:v>412672</c:v>
                </c:pt>
                <c:pt idx="6448">
                  <c:v>412736</c:v>
                </c:pt>
                <c:pt idx="6449">
                  <c:v>412800</c:v>
                </c:pt>
                <c:pt idx="6450">
                  <c:v>412864</c:v>
                </c:pt>
                <c:pt idx="6451">
                  <c:v>412928</c:v>
                </c:pt>
                <c:pt idx="6452">
                  <c:v>412992</c:v>
                </c:pt>
                <c:pt idx="6453">
                  <c:v>413056</c:v>
                </c:pt>
                <c:pt idx="6454">
                  <c:v>413120</c:v>
                </c:pt>
                <c:pt idx="6455">
                  <c:v>413184</c:v>
                </c:pt>
                <c:pt idx="6456">
                  <c:v>413248</c:v>
                </c:pt>
                <c:pt idx="6457">
                  <c:v>413312</c:v>
                </c:pt>
                <c:pt idx="6458">
                  <c:v>413376</c:v>
                </c:pt>
                <c:pt idx="6459">
                  <c:v>413440</c:v>
                </c:pt>
                <c:pt idx="6460">
                  <c:v>413504</c:v>
                </c:pt>
                <c:pt idx="6461">
                  <c:v>413568</c:v>
                </c:pt>
                <c:pt idx="6462">
                  <c:v>413632</c:v>
                </c:pt>
                <c:pt idx="6463">
                  <c:v>413696</c:v>
                </c:pt>
                <c:pt idx="6464">
                  <c:v>413760</c:v>
                </c:pt>
                <c:pt idx="6465">
                  <c:v>413824</c:v>
                </c:pt>
                <c:pt idx="6466">
                  <c:v>413888</c:v>
                </c:pt>
                <c:pt idx="6467">
                  <c:v>413952</c:v>
                </c:pt>
                <c:pt idx="6468">
                  <c:v>414016</c:v>
                </c:pt>
                <c:pt idx="6469">
                  <c:v>414080</c:v>
                </c:pt>
                <c:pt idx="6470">
                  <c:v>414144</c:v>
                </c:pt>
                <c:pt idx="6471">
                  <c:v>414208</c:v>
                </c:pt>
                <c:pt idx="6472">
                  <c:v>414272</c:v>
                </c:pt>
                <c:pt idx="6473">
                  <c:v>414336</c:v>
                </c:pt>
                <c:pt idx="6474">
                  <c:v>414400</c:v>
                </c:pt>
                <c:pt idx="6475">
                  <c:v>414464</c:v>
                </c:pt>
                <c:pt idx="6476">
                  <c:v>414528</c:v>
                </c:pt>
                <c:pt idx="6477">
                  <c:v>414592</c:v>
                </c:pt>
                <c:pt idx="6478">
                  <c:v>414656</c:v>
                </c:pt>
                <c:pt idx="6479">
                  <c:v>414720</c:v>
                </c:pt>
                <c:pt idx="6480">
                  <c:v>414784</c:v>
                </c:pt>
                <c:pt idx="6481">
                  <c:v>414848</c:v>
                </c:pt>
                <c:pt idx="6482">
                  <c:v>414912</c:v>
                </c:pt>
                <c:pt idx="6483">
                  <c:v>414976</c:v>
                </c:pt>
                <c:pt idx="6484">
                  <c:v>415040</c:v>
                </c:pt>
                <c:pt idx="6485">
                  <c:v>415104</c:v>
                </c:pt>
                <c:pt idx="6486">
                  <c:v>415168</c:v>
                </c:pt>
                <c:pt idx="6487">
                  <c:v>415232</c:v>
                </c:pt>
                <c:pt idx="6488">
                  <c:v>415296</c:v>
                </c:pt>
                <c:pt idx="6489">
                  <c:v>415360</c:v>
                </c:pt>
                <c:pt idx="6490">
                  <c:v>415424</c:v>
                </c:pt>
                <c:pt idx="6491">
                  <c:v>415488</c:v>
                </c:pt>
                <c:pt idx="6492">
                  <c:v>415552</c:v>
                </c:pt>
                <c:pt idx="6493">
                  <c:v>415616</c:v>
                </c:pt>
                <c:pt idx="6494">
                  <c:v>415680</c:v>
                </c:pt>
                <c:pt idx="6495">
                  <c:v>415744</c:v>
                </c:pt>
                <c:pt idx="6496">
                  <c:v>415808</c:v>
                </c:pt>
                <c:pt idx="6497">
                  <c:v>415872</c:v>
                </c:pt>
                <c:pt idx="6498">
                  <c:v>415936</c:v>
                </c:pt>
                <c:pt idx="6499">
                  <c:v>416000</c:v>
                </c:pt>
                <c:pt idx="6500">
                  <c:v>416064</c:v>
                </c:pt>
                <c:pt idx="6501">
                  <c:v>416128</c:v>
                </c:pt>
                <c:pt idx="6502">
                  <c:v>416192</c:v>
                </c:pt>
                <c:pt idx="6503">
                  <c:v>416256</c:v>
                </c:pt>
                <c:pt idx="6504">
                  <c:v>416320</c:v>
                </c:pt>
                <c:pt idx="6505">
                  <c:v>416384</c:v>
                </c:pt>
                <c:pt idx="6506">
                  <c:v>416448</c:v>
                </c:pt>
                <c:pt idx="6507">
                  <c:v>416512</c:v>
                </c:pt>
                <c:pt idx="6508">
                  <c:v>416576</c:v>
                </c:pt>
                <c:pt idx="6509">
                  <c:v>416640</c:v>
                </c:pt>
                <c:pt idx="6510">
                  <c:v>416704</c:v>
                </c:pt>
                <c:pt idx="6511">
                  <c:v>416768</c:v>
                </c:pt>
                <c:pt idx="6512">
                  <c:v>416832</c:v>
                </c:pt>
                <c:pt idx="6513">
                  <c:v>416896</c:v>
                </c:pt>
                <c:pt idx="6514">
                  <c:v>416960</c:v>
                </c:pt>
                <c:pt idx="6515">
                  <c:v>417024</c:v>
                </c:pt>
                <c:pt idx="6516">
                  <c:v>417088</c:v>
                </c:pt>
                <c:pt idx="6517">
                  <c:v>417152</c:v>
                </c:pt>
                <c:pt idx="6518">
                  <c:v>417216</c:v>
                </c:pt>
                <c:pt idx="6519">
                  <c:v>417280</c:v>
                </c:pt>
                <c:pt idx="6520">
                  <c:v>417344</c:v>
                </c:pt>
                <c:pt idx="6521">
                  <c:v>417408</c:v>
                </c:pt>
                <c:pt idx="6522">
                  <c:v>417472</c:v>
                </c:pt>
                <c:pt idx="6523">
                  <c:v>417536</c:v>
                </c:pt>
                <c:pt idx="6524">
                  <c:v>417600</c:v>
                </c:pt>
                <c:pt idx="6525">
                  <c:v>417664</c:v>
                </c:pt>
                <c:pt idx="6526">
                  <c:v>417728</c:v>
                </c:pt>
                <c:pt idx="6527">
                  <c:v>417792</c:v>
                </c:pt>
                <c:pt idx="6528">
                  <c:v>417856</c:v>
                </c:pt>
                <c:pt idx="6529">
                  <c:v>417920</c:v>
                </c:pt>
                <c:pt idx="6530">
                  <c:v>417984</c:v>
                </c:pt>
                <c:pt idx="6531">
                  <c:v>418048</c:v>
                </c:pt>
                <c:pt idx="6532">
                  <c:v>418112</c:v>
                </c:pt>
                <c:pt idx="6533">
                  <c:v>418176</c:v>
                </c:pt>
                <c:pt idx="6534">
                  <c:v>418240</c:v>
                </c:pt>
                <c:pt idx="6535">
                  <c:v>418304</c:v>
                </c:pt>
                <c:pt idx="6536">
                  <c:v>418368</c:v>
                </c:pt>
                <c:pt idx="6537">
                  <c:v>418432</c:v>
                </c:pt>
                <c:pt idx="6538">
                  <c:v>418496</c:v>
                </c:pt>
                <c:pt idx="6539">
                  <c:v>418560</c:v>
                </c:pt>
                <c:pt idx="6540">
                  <c:v>418624</c:v>
                </c:pt>
                <c:pt idx="6541">
                  <c:v>418688</c:v>
                </c:pt>
                <c:pt idx="6542">
                  <c:v>418752</c:v>
                </c:pt>
                <c:pt idx="6543">
                  <c:v>418816</c:v>
                </c:pt>
                <c:pt idx="6544">
                  <c:v>418880</c:v>
                </c:pt>
                <c:pt idx="6545">
                  <c:v>418944</c:v>
                </c:pt>
                <c:pt idx="6546">
                  <c:v>419008</c:v>
                </c:pt>
                <c:pt idx="6547">
                  <c:v>419072</c:v>
                </c:pt>
                <c:pt idx="6548">
                  <c:v>419136</c:v>
                </c:pt>
                <c:pt idx="6549">
                  <c:v>419200</c:v>
                </c:pt>
                <c:pt idx="6550">
                  <c:v>419264</c:v>
                </c:pt>
                <c:pt idx="6551">
                  <c:v>419328</c:v>
                </c:pt>
                <c:pt idx="6552">
                  <c:v>419392</c:v>
                </c:pt>
                <c:pt idx="6553">
                  <c:v>419456</c:v>
                </c:pt>
                <c:pt idx="6554">
                  <c:v>419520</c:v>
                </c:pt>
                <c:pt idx="6555">
                  <c:v>419584</c:v>
                </c:pt>
                <c:pt idx="6556">
                  <c:v>419648</c:v>
                </c:pt>
                <c:pt idx="6557">
                  <c:v>419712</c:v>
                </c:pt>
                <c:pt idx="6558">
                  <c:v>419776</c:v>
                </c:pt>
                <c:pt idx="6559">
                  <c:v>419840</c:v>
                </c:pt>
                <c:pt idx="6560">
                  <c:v>419904</c:v>
                </c:pt>
                <c:pt idx="6561">
                  <c:v>419968</c:v>
                </c:pt>
                <c:pt idx="6562">
                  <c:v>420032</c:v>
                </c:pt>
                <c:pt idx="6563">
                  <c:v>420096</c:v>
                </c:pt>
                <c:pt idx="6564">
                  <c:v>420160</c:v>
                </c:pt>
                <c:pt idx="6565">
                  <c:v>420224</c:v>
                </c:pt>
                <c:pt idx="6566">
                  <c:v>420288</c:v>
                </c:pt>
                <c:pt idx="6567">
                  <c:v>420352</c:v>
                </c:pt>
                <c:pt idx="6568">
                  <c:v>420416</c:v>
                </c:pt>
                <c:pt idx="6569">
                  <c:v>420480</c:v>
                </c:pt>
                <c:pt idx="6570">
                  <c:v>420544</c:v>
                </c:pt>
                <c:pt idx="6571">
                  <c:v>420608</c:v>
                </c:pt>
                <c:pt idx="6572">
                  <c:v>420672</c:v>
                </c:pt>
                <c:pt idx="6573">
                  <c:v>420736</c:v>
                </c:pt>
                <c:pt idx="6574">
                  <c:v>420800</c:v>
                </c:pt>
                <c:pt idx="6575">
                  <c:v>420864</c:v>
                </c:pt>
                <c:pt idx="6576">
                  <c:v>420928</c:v>
                </c:pt>
                <c:pt idx="6577">
                  <c:v>420992</c:v>
                </c:pt>
                <c:pt idx="6578">
                  <c:v>421056</c:v>
                </c:pt>
                <c:pt idx="6579">
                  <c:v>421120</c:v>
                </c:pt>
                <c:pt idx="6580">
                  <c:v>421184</c:v>
                </c:pt>
                <c:pt idx="6581">
                  <c:v>421248</c:v>
                </c:pt>
                <c:pt idx="6582">
                  <c:v>421312</c:v>
                </c:pt>
                <c:pt idx="6583">
                  <c:v>421376</c:v>
                </c:pt>
                <c:pt idx="6584">
                  <c:v>421440</c:v>
                </c:pt>
                <c:pt idx="6585">
                  <c:v>421504</c:v>
                </c:pt>
                <c:pt idx="6586">
                  <c:v>421568</c:v>
                </c:pt>
                <c:pt idx="6587">
                  <c:v>421632</c:v>
                </c:pt>
                <c:pt idx="6588">
                  <c:v>421696</c:v>
                </c:pt>
                <c:pt idx="6589">
                  <c:v>421760</c:v>
                </c:pt>
                <c:pt idx="6590">
                  <c:v>421824</c:v>
                </c:pt>
                <c:pt idx="6591">
                  <c:v>421888</c:v>
                </c:pt>
                <c:pt idx="6592">
                  <c:v>421952</c:v>
                </c:pt>
                <c:pt idx="6593">
                  <c:v>422016</c:v>
                </c:pt>
                <c:pt idx="6594">
                  <c:v>422080</c:v>
                </c:pt>
                <c:pt idx="6595">
                  <c:v>422144</c:v>
                </c:pt>
                <c:pt idx="6596">
                  <c:v>422208</c:v>
                </c:pt>
                <c:pt idx="6597">
                  <c:v>422272</c:v>
                </c:pt>
                <c:pt idx="6598">
                  <c:v>422336</c:v>
                </c:pt>
                <c:pt idx="6599">
                  <c:v>422400</c:v>
                </c:pt>
                <c:pt idx="6600">
                  <c:v>422464</c:v>
                </c:pt>
                <c:pt idx="6601">
                  <c:v>422528</c:v>
                </c:pt>
                <c:pt idx="6602">
                  <c:v>422592</c:v>
                </c:pt>
                <c:pt idx="6603">
                  <c:v>422656</c:v>
                </c:pt>
                <c:pt idx="6604">
                  <c:v>422720</c:v>
                </c:pt>
                <c:pt idx="6605">
                  <c:v>422784</c:v>
                </c:pt>
                <c:pt idx="6606">
                  <c:v>422848</c:v>
                </c:pt>
                <c:pt idx="6607">
                  <c:v>422912</c:v>
                </c:pt>
                <c:pt idx="6608">
                  <c:v>422976</c:v>
                </c:pt>
                <c:pt idx="6609">
                  <c:v>423040</c:v>
                </c:pt>
                <c:pt idx="6610">
                  <c:v>423104</c:v>
                </c:pt>
                <c:pt idx="6611">
                  <c:v>423168</c:v>
                </c:pt>
                <c:pt idx="6612">
                  <c:v>423232</c:v>
                </c:pt>
                <c:pt idx="6613">
                  <c:v>423296</c:v>
                </c:pt>
                <c:pt idx="6614">
                  <c:v>423360</c:v>
                </c:pt>
                <c:pt idx="6615">
                  <c:v>423424</c:v>
                </c:pt>
                <c:pt idx="6616">
                  <c:v>423488</c:v>
                </c:pt>
                <c:pt idx="6617">
                  <c:v>423552</c:v>
                </c:pt>
                <c:pt idx="6618">
                  <c:v>423616</c:v>
                </c:pt>
                <c:pt idx="6619">
                  <c:v>423680</c:v>
                </c:pt>
                <c:pt idx="6620">
                  <c:v>423744</c:v>
                </c:pt>
                <c:pt idx="6621">
                  <c:v>423808</c:v>
                </c:pt>
                <c:pt idx="6622">
                  <c:v>423872</c:v>
                </c:pt>
                <c:pt idx="6623">
                  <c:v>423936</c:v>
                </c:pt>
                <c:pt idx="6624">
                  <c:v>424000</c:v>
                </c:pt>
                <c:pt idx="6625">
                  <c:v>424064</c:v>
                </c:pt>
                <c:pt idx="6626">
                  <c:v>424128</c:v>
                </c:pt>
                <c:pt idx="6627">
                  <c:v>424192</c:v>
                </c:pt>
                <c:pt idx="6628">
                  <c:v>424256</c:v>
                </c:pt>
                <c:pt idx="6629">
                  <c:v>424320</c:v>
                </c:pt>
                <c:pt idx="6630">
                  <c:v>424384</c:v>
                </c:pt>
                <c:pt idx="6631">
                  <c:v>424448</c:v>
                </c:pt>
                <c:pt idx="6632">
                  <c:v>424512</c:v>
                </c:pt>
                <c:pt idx="6633">
                  <c:v>424576</c:v>
                </c:pt>
                <c:pt idx="6634">
                  <c:v>424640</c:v>
                </c:pt>
                <c:pt idx="6635">
                  <c:v>424704</c:v>
                </c:pt>
                <c:pt idx="6636">
                  <c:v>424768</c:v>
                </c:pt>
                <c:pt idx="6637">
                  <c:v>424832</c:v>
                </c:pt>
                <c:pt idx="6638">
                  <c:v>424896</c:v>
                </c:pt>
                <c:pt idx="6639">
                  <c:v>424960</c:v>
                </c:pt>
                <c:pt idx="6640">
                  <c:v>425024</c:v>
                </c:pt>
                <c:pt idx="6641">
                  <c:v>425088</c:v>
                </c:pt>
                <c:pt idx="6642">
                  <c:v>425152</c:v>
                </c:pt>
                <c:pt idx="6643">
                  <c:v>425216</c:v>
                </c:pt>
                <c:pt idx="6644">
                  <c:v>425280</c:v>
                </c:pt>
                <c:pt idx="6645">
                  <c:v>425344</c:v>
                </c:pt>
                <c:pt idx="6646">
                  <c:v>425408</c:v>
                </c:pt>
                <c:pt idx="6647">
                  <c:v>425472</c:v>
                </c:pt>
                <c:pt idx="6648">
                  <c:v>425536</c:v>
                </c:pt>
                <c:pt idx="6649">
                  <c:v>425600</c:v>
                </c:pt>
                <c:pt idx="6650">
                  <c:v>425664</c:v>
                </c:pt>
                <c:pt idx="6651">
                  <c:v>425728</c:v>
                </c:pt>
                <c:pt idx="6652">
                  <c:v>425792</c:v>
                </c:pt>
                <c:pt idx="6653">
                  <c:v>425856</c:v>
                </c:pt>
                <c:pt idx="6654">
                  <c:v>425920</c:v>
                </c:pt>
                <c:pt idx="6655">
                  <c:v>425984</c:v>
                </c:pt>
                <c:pt idx="6656">
                  <c:v>426048</c:v>
                </c:pt>
                <c:pt idx="6657">
                  <c:v>426112</c:v>
                </c:pt>
                <c:pt idx="6658">
                  <c:v>426176</c:v>
                </c:pt>
                <c:pt idx="6659">
                  <c:v>426240</c:v>
                </c:pt>
                <c:pt idx="6660">
                  <c:v>426304</c:v>
                </c:pt>
                <c:pt idx="6661">
                  <c:v>426368</c:v>
                </c:pt>
                <c:pt idx="6662">
                  <c:v>426432</c:v>
                </c:pt>
                <c:pt idx="6663">
                  <c:v>426496</c:v>
                </c:pt>
                <c:pt idx="6664">
                  <c:v>426560</c:v>
                </c:pt>
                <c:pt idx="6665">
                  <c:v>426624</c:v>
                </c:pt>
                <c:pt idx="6666">
                  <c:v>426688</c:v>
                </c:pt>
                <c:pt idx="6667">
                  <c:v>426752</c:v>
                </c:pt>
                <c:pt idx="6668">
                  <c:v>426816</c:v>
                </c:pt>
                <c:pt idx="6669">
                  <c:v>426880</c:v>
                </c:pt>
                <c:pt idx="6670">
                  <c:v>426944</c:v>
                </c:pt>
                <c:pt idx="6671">
                  <c:v>427008</c:v>
                </c:pt>
                <c:pt idx="6672">
                  <c:v>427072</c:v>
                </c:pt>
                <c:pt idx="6673">
                  <c:v>427136</c:v>
                </c:pt>
                <c:pt idx="6674">
                  <c:v>427200</c:v>
                </c:pt>
                <c:pt idx="6675">
                  <c:v>427264</c:v>
                </c:pt>
                <c:pt idx="6676">
                  <c:v>427328</c:v>
                </c:pt>
                <c:pt idx="6677">
                  <c:v>427392</c:v>
                </c:pt>
                <c:pt idx="6678">
                  <c:v>427456</c:v>
                </c:pt>
                <c:pt idx="6679">
                  <c:v>427520</c:v>
                </c:pt>
                <c:pt idx="6680">
                  <c:v>427584</c:v>
                </c:pt>
                <c:pt idx="6681">
                  <c:v>427648</c:v>
                </c:pt>
                <c:pt idx="6682">
                  <c:v>427712</c:v>
                </c:pt>
                <c:pt idx="6683">
                  <c:v>427776</c:v>
                </c:pt>
                <c:pt idx="6684">
                  <c:v>427840</c:v>
                </c:pt>
                <c:pt idx="6685">
                  <c:v>427904</c:v>
                </c:pt>
                <c:pt idx="6686">
                  <c:v>427968</c:v>
                </c:pt>
                <c:pt idx="6687">
                  <c:v>428032</c:v>
                </c:pt>
                <c:pt idx="6688">
                  <c:v>428096</c:v>
                </c:pt>
                <c:pt idx="6689">
                  <c:v>428160</c:v>
                </c:pt>
                <c:pt idx="6690">
                  <c:v>428224</c:v>
                </c:pt>
                <c:pt idx="6691">
                  <c:v>428288</c:v>
                </c:pt>
                <c:pt idx="6692">
                  <c:v>428352</c:v>
                </c:pt>
                <c:pt idx="6693">
                  <c:v>428416</c:v>
                </c:pt>
                <c:pt idx="6694">
                  <c:v>428480</c:v>
                </c:pt>
                <c:pt idx="6695">
                  <c:v>428544</c:v>
                </c:pt>
                <c:pt idx="6696">
                  <c:v>428608</c:v>
                </c:pt>
                <c:pt idx="6697">
                  <c:v>428672</c:v>
                </c:pt>
                <c:pt idx="6698">
                  <c:v>428736</c:v>
                </c:pt>
                <c:pt idx="6699">
                  <c:v>428800</c:v>
                </c:pt>
                <c:pt idx="6700">
                  <c:v>428864</c:v>
                </c:pt>
                <c:pt idx="6701">
                  <c:v>428928</c:v>
                </c:pt>
                <c:pt idx="6702">
                  <c:v>428992</c:v>
                </c:pt>
                <c:pt idx="6703">
                  <c:v>429056</c:v>
                </c:pt>
                <c:pt idx="6704">
                  <c:v>429120</c:v>
                </c:pt>
                <c:pt idx="6705">
                  <c:v>429184</c:v>
                </c:pt>
                <c:pt idx="6706">
                  <c:v>429248</c:v>
                </c:pt>
                <c:pt idx="6707">
                  <c:v>429312</c:v>
                </c:pt>
                <c:pt idx="6708">
                  <c:v>429376</c:v>
                </c:pt>
                <c:pt idx="6709">
                  <c:v>429440</c:v>
                </c:pt>
                <c:pt idx="6710">
                  <c:v>429504</c:v>
                </c:pt>
                <c:pt idx="6711">
                  <c:v>429568</c:v>
                </c:pt>
                <c:pt idx="6712">
                  <c:v>429632</c:v>
                </c:pt>
                <c:pt idx="6713">
                  <c:v>429696</c:v>
                </c:pt>
                <c:pt idx="6714">
                  <c:v>429760</c:v>
                </c:pt>
                <c:pt idx="6715">
                  <c:v>429824</c:v>
                </c:pt>
                <c:pt idx="6716">
                  <c:v>429888</c:v>
                </c:pt>
                <c:pt idx="6717">
                  <c:v>429952</c:v>
                </c:pt>
                <c:pt idx="6718">
                  <c:v>430016</c:v>
                </c:pt>
                <c:pt idx="6719">
                  <c:v>430080</c:v>
                </c:pt>
                <c:pt idx="6720">
                  <c:v>430144</c:v>
                </c:pt>
                <c:pt idx="6721">
                  <c:v>430208</c:v>
                </c:pt>
                <c:pt idx="6722">
                  <c:v>430272</c:v>
                </c:pt>
                <c:pt idx="6723">
                  <c:v>430336</c:v>
                </c:pt>
                <c:pt idx="6724">
                  <c:v>430400</c:v>
                </c:pt>
                <c:pt idx="6725">
                  <c:v>430464</c:v>
                </c:pt>
                <c:pt idx="6726">
                  <c:v>430528</c:v>
                </c:pt>
                <c:pt idx="6727">
                  <c:v>430592</c:v>
                </c:pt>
                <c:pt idx="6728">
                  <c:v>430656</c:v>
                </c:pt>
                <c:pt idx="6729">
                  <c:v>430720</c:v>
                </c:pt>
                <c:pt idx="6730">
                  <c:v>430784</c:v>
                </c:pt>
                <c:pt idx="6731">
                  <c:v>430848</c:v>
                </c:pt>
                <c:pt idx="6732">
                  <c:v>430912</c:v>
                </c:pt>
                <c:pt idx="6733">
                  <c:v>430976</c:v>
                </c:pt>
                <c:pt idx="6734">
                  <c:v>431040</c:v>
                </c:pt>
                <c:pt idx="6735">
                  <c:v>431104</c:v>
                </c:pt>
                <c:pt idx="6736">
                  <c:v>431168</c:v>
                </c:pt>
                <c:pt idx="6737">
                  <c:v>431232</c:v>
                </c:pt>
                <c:pt idx="6738">
                  <c:v>431296</c:v>
                </c:pt>
                <c:pt idx="6739">
                  <c:v>431360</c:v>
                </c:pt>
                <c:pt idx="6740">
                  <c:v>431424</c:v>
                </c:pt>
                <c:pt idx="6741">
                  <c:v>431488</c:v>
                </c:pt>
                <c:pt idx="6742">
                  <c:v>431552</c:v>
                </c:pt>
                <c:pt idx="6743">
                  <c:v>431616</c:v>
                </c:pt>
                <c:pt idx="6744">
                  <c:v>431680</c:v>
                </c:pt>
                <c:pt idx="6745">
                  <c:v>431744</c:v>
                </c:pt>
                <c:pt idx="6746">
                  <c:v>431808</c:v>
                </c:pt>
                <c:pt idx="6747">
                  <c:v>431872</c:v>
                </c:pt>
                <c:pt idx="6748">
                  <c:v>431936</c:v>
                </c:pt>
                <c:pt idx="6749">
                  <c:v>432000</c:v>
                </c:pt>
                <c:pt idx="6750">
                  <c:v>432064</c:v>
                </c:pt>
                <c:pt idx="6751">
                  <c:v>432128</c:v>
                </c:pt>
                <c:pt idx="6752">
                  <c:v>432192</c:v>
                </c:pt>
                <c:pt idx="6753">
                  <c:v>432256</c:v>
                </c:pt>
                <c:pt idx="6754">
                  <c:v>432320</c:v>
                </c:pt>
                <c:pt idx="6755">
                  <c:v>432384</c:v>
                </c:pt>
                <c:pt idx="6756">
                  <c:v>432448</c:v>
                </c:pt>
                <c:pt idx="6757">
                  <c:v>432512</c:v>
                </c:pt>
                <c:pt idx="6758">
                  <c:v>432576</c:v>
                </c:pt>
                <c:pt idx="6759">
                  <c:v>432640</c:v>
                </c:pt>
                <c:pt idx="6760">
                  <c:v>432704</c:v>
                </c:pt>
                <c:pt idx="6761">
                  <c:v>432768</c:v>
                </c:pt>
                <c:pt idx="6762">
                  <c:v>432832</c:v>
                </c:pt>
                <c:pt idx="6763">
                  <c:v>432896</c:v>
                </c:pt>
                <c:pt idx="6764">
                  <c:v>432960</c:v>
                </c:pt>
                <c:pt idx="6765">
                  <c:v>433024</c:v>
                </c:pt>
                <c:pt idx="6766">
                  <c:v>433088</c:v>
                </c:pt>
                <c:pt idx="6767">
                  <c:v>433152</c:v>
                </c:pt>
                <c:pt idx="6768">
                  <c:v>433216</c:v>
                </c:pt>
                <c:pt idx="6769">
                  <c:v>433280</c:v>
                </c:pt>
                <c:pt idx="6770">
                  <c:v>433344</c:v>
                </c:pt>
                <c:pt idx="6771">
                  <c:v>433408</c:v>
                </c:pt>
                <c:pt idx="6772">
                  <c:v>433472</c:v>
                </c:pt>
                <c:pt idx="6773">
                  <c:v>433536</c:v>
                </c:pt>
                <c:pt idx="6774">
                  <c:v>433600</c:v>
                </c:pt>
                <c:pt idx="6775">
                  <c:v>433664</c:v>
                </c:pt>
                <c:pt idx="6776">
                  <c:v>433728</c:v>
                </c:pt>
                <c:pt idx="6777">
                  <c:v>433792</c:v>
                </c:pt>
                <c:pt idx="6778">
                  <c:v>433856</c:v>
                </c:pt>
                <c:pt idx="6779">
                  <c:v>433920</c:v>
                </c:pt>
                <c:pt idx="6780">
                  <c:v>433984</c:v>
                </c:pt>
                <c:pt idx="6781">
                  <c:v>434048</c:v>
                </c:pt>
                <c:pt idx="6782">
                  <c:v>434112</c:v>
                </c:pt>
                <c:pt idx="6783">
                  <c:v>434176</c:v>
                </c:pt>
                <c:pt idx="6784">
                  <c:v>434240</c:v>
                </c:pt>
                <c:pt idx="6785">
                  <c:v>434304</c:v>
                </c:pt>
                <c:pt idx="6786">
                  <c:v>434368</c:v>
                </c:pt>
                <c:pt idx="6787">
                  <c:v>434432</c:v>
                </c:pt>
                <c:pt idx="6788">
                  <c:v>434496</c:v>
                </c:pt>
                <c:pt idx="6789">
                  <c:v>434560</c:v>
                </c:pt>
                <c:pt idx="6790">
                  <c:v>434624</c:v>
                </c:pt>
                <c:pt idx="6791">
                  <c:v>434688</c:v>
                </c:pt>
                <c:pt idx="6792">
                  <c:v>434752</c:v>
                </c:pt>
                <c:pt idx="6793">
                  <c:v>434816</c:v>
                </c:pt>
                <c:pt idx="6794">
                  <c:v>434880</c:v>
                </c:pt>
                <c:pt idx="6795">
                  <c:v>434944</c:v>
                </c:pt>
                <c:pt idx="6796">
                  <c:v>435008</c:v>
                </c:pt>
                <c:pt idx="6797">
                  <c:v>435072</c:v>
                </c:pt>
                <c:pt idx="6798">
                  <c:v>435136</c:v>
                </c:pt>
                <c:pt idx="6799">
                  <c:v>435200</c:v>
                </c:pt>
                <c:pt idx="6800">
                  <c:v>435264</c:v>
                </c:pt>
                <c:pt idx="6801">
                  <c:v>435328</c:v>
                </c:pt>
                <c:pt idx="6802">
                  <c:v>435392</c:v>
                </c:pt>
                <c:pt idx="6803">
                  <c:v>435456</c:v>
                </c:pt>
                <c:pt idx="6804">
                  <c:v>435520</c:v>
                </c:pt>
                <c:pt idx="6805">
                  <c:v>435584</c:v>
                </c:pt>
                <c:pt idx="6806">
                  <c:v>435648</c:v>
                </c:pt>
                <c:pt idx="6807">
                  <c:v>435712</c:v>
                </c:pt>
                <c:pt idx="6808">
                  <c:v>435776</c:v>
                </c:pt>
                <c:pt idx="6809">
                  <c:v>435840</c:v>
                </c:pt>
                <c:pt idx="6810">
                  <c:v>435904</c:v>
                </c:pt>
                <c:pt idx="6811">
                  <c:v>435968</c:v>
                </c:pt>
                <c:pt idx="6812">
                  <c:v>436032</c:v>
                </c:pt>
                <c:pt idx="6813">
                  <c:v>436096</c:v>
                </c:pt>
                <c:pt idx="6814">
                  <c:v>436160</c:v>
                </c:pt>
                <c:pt idx="6815">
                  <c:v>436224</c:v>
                </c:pt>
                <c:pt idx="6816">
                  <c:v>436288</c:v>
                </c:pt>
                <c:pt idx="6817">
                  <c:v>436352</c:v>
                </c:pt>
                <c:pt idx="6818">
                  <c:v>436416</c:v>
                </c:pt>
                <c:pt idx="6819">
                  <c:v>436480</c:v>
                </c:pt>
                <c:pt idx="6820">
                  <c:v>436544</c:v>
                </c:pt>
                <c:pt idx="6821">
                  <c:v>436608</c:v>
                </c:pt>
                <c:pt idx="6822">
                  <c:v>436672</c:v>
                </c:pt>
                <c:pt idx="6823">
                  <c:v>436736</c:v>
                </c:pt>
                <c:pt idx="6824">
                  <c:v>436800</c:v>
                </c:pt>
                <c:pt idx="6825">
                  <c:v>436864</c:v>
                </c:pt>
                <c:pt idx="6826">
                  <c:v>436928</c:v>
                </c:pt>
                <c:pt idx="6827">
                  <c:v>436992</c:v>
                </c:pt>
                <c:pt idx="6828">
                  <c:v>437056</c:v>
                </c:pt>
                <c:pt idx="6829">
                  <c:v>437120</c:v>
                </c:pt>
                <c:pt idx="6830">
                  <c:v>437184</c:v>
                </c:pt>
                <c:pt idx="6831">
                  <c:v>437248</c:v>
                </c:pt>
                <c:pt idx="6832">
                  <c:v>437312</c:v>
                </c:pt>
                <c:pt idx="6833">
                  <c:v>437376</c:v>
                </c:pt>
                <c:pt idx="6834">
                  <c:v>437440</c:v>
                </c:pt>
                <c:pt idx="6835">
                  <c:v>437504</c:v>
                </c:pt>
                <c:pt idx="6836">
                  <c:v>437568</c:v>
                </c:pt>
                <c:pt idx="6837">
                  <c:v>437632</c:v>
                </c:pt>
                <c:pt idx="6838">
                  <c:v>437696</c:v>
                </c:pt>
                <c:pt idx="6839">
                  <c:v>437760</c:v>
                </c:pt>
                <c:pt idx="6840">
                  <c:v>437824</c:v>
                </c:pt>
                <c:pt idx="6841">
                  <c:v>437888</c:v>
                </c:pt>
                <c:pt idx="6842">
                  <c:v>437952</c:v>
                </c:pt>
                <c:pt idx="6843">
                  <c:v>438016</c:v>
                </c:pt>
                <c:pt idx="6844">
                  <c:v>438080</c:v>
                </c:pt>
                <c:pt idx="6845">
                  <c:v>438144</c:v>
                </c:pt>
                <c:pt idx="6846">
                  <c:v>438208</c:v>
                </c:pt>
                <c:pt idx="6847">
                  <c:v>438272</c:v>
                </c:pt>
                <c:pt idx="6848">
                  <c:v>438336</c:v>
                </c:pt>
                <c:pt idx="6849">
                  <c:v>438400</c:v>
                </c:pt>
                <c:pt idx="6850">
                  <c:v>438464</c:v>
                </c:pt>
                <c:pt idx="6851">
                  <c:v>438528</c:v>
                </c:pt>
                <c:pt idx="6852">
                  <c:v>438592</c:v>
                </c:pt>
                <c:pt idx="6853">
                  <c:v>438656</c:v>
                </c:pt>
                <c:pt idx="6854">
                  <c:v>438720</c:v>
                </c:pt>
                <c:pt idx="6855">
                  <c:v>438784</c:v>
                </c:pt>
                <c:pt idx="6856">
                  <c:v>438848</c:v>
                </c:pt>
                <c:pt idx="6857">
                  <c:v>438912</c:v>
                </c:pt>
                <c:pt idx="6858">
                  <c:v>438976</c:v>
                </c:pt>
                <c:pt idx="6859">
                  <c:v>439040</c:v>
                </c:pt>
                <c:pt idx="6860">
                  <c:v>439104</c:v>
                </c:pt>
                <c:pt idx="6861">
                  <c:v>439168</c:v>
                </c:pt>
                <c:pt idx="6862">
                  <c:v>439232</c:v>
                </c:pt>
                <c:pt idx="6863">
                  <c:v>439296</c:v>
                </c:pt>
                <c:pt idx="6864">
                  <c:v>439360</c:v>
                </c:pt>
                <c:pt idx="6865">
                  <c:v>439424</c:v>
                </c:pt>
                <c:pt idx="6866">
                  <c:v>439488</c:v>
                </c:pt>
                <c:pt idx="6867">
                  <c:v>439552</c:v>
                </c:pt>
                <c:pt idx="6868">
                  <c:v>439616</c:v>
                </c:pt>
                <c:pt idx="6869">
                  <c:v>439680</c:v>
                </c:pt>
                <c:pt idx="6870">
                  <c:v>439744</c:v>
                </c:pt>
                <c:pt idx="6871">
                  <c:v>439808</c:v>
                </c:pt>
                <c:pt idx="6872">
                  <c:v>439872</c:v>
                </c:pt>
                <c:pt idx="6873">
                  <c:v>439936</c:v>
                </c:pt>
                <c:pt idx="6874">
                  <c:v>440000</c:v>
                </c:pt>
                <c:pt idx="6875">
                  <c:v>440064</c:v>
                </c:pt>
                <c:pt idx="6876">
                  <c:v>440128</c:v>
                </c:pt>
                <c:pt idx="6877">
                  <c:v>440192</c:v>
                </c:pt>
                <c:pt idx="6878">
                  <c:v>440256</c:v>
                </c:pt>
                <c:pt idx="6879">
                  <c:v>440320</c:v>
                </c:pt>
                <c:pt idx="6880">
                  <c:v>440384</c:v>
                </c:pt>
                <c:pt idx="6881">
                  <c:v>440448</c:v>
                </c:pt>
                <c:pt idx="6882">
                  <c:v>440512</c:v>
                </c:pt>
                <c:pt idx="6883">
                  <c:v>440576</c:v>
                </c:pt>
                <c:pt idx="6884">
                  <c:v>440640</c:v>
                </c:pt>
                <c:pt idx="6885">
                  <c:v>440704</c:v>
                </c:pt>
                <c:pt idx="6886">
                  <c:v>440768</c:v>
                </c:pt>
                <c:pt idx="6887">
                  <c:v>440832</c:v>
                </c:pt>
                <c:pt idx="6888">
                  <c:v>440896</c:v>
                </c:pt>
                <c:pt idx="6889">
                  <c:v>440960</c:v>
                </c:pt>
                <c:pt idx="6890">
                  <c:v>441024</c:v>
                </c:pt>
                <c:pt idx="6891">
                  <c:v>441088</c:v>
                </c:pt>
                <c:pt idx="6892">
                  <c:v>441152</c:v>
                </c:pt>
                <c:pt idx="6893">
                  <c:v>441216</c:v>
                </c:pt>
                <c:pt idx="6894">
                  <c:v>441280</c:v>
                </c:pt>
                <c:pt idx="6895">
                  <c:v>441344</c:v>
                </c:pt>
                <c:pt idx="6896">
                  <c:v>441408</c:v>
                </c:pt>
                <c:pt idx="6897">
                  <c:v>441472</c:v>
                </c:pt>
                <c:pt idx="6898">
                  <c:v>441536</c:v>
                </c:pt>
                <c:pt idx="6899">
                  <c:v>441600</c:v>
                </c:pt>
                <c:pt idx="6900">
                  <c:v>441664</c:v>
                </c:pt>
                <c:pt idx="6901">
                  <c:v>441728</c:v>
                </c:pt>
                <c:pt idx="6902">
                  <c:v>441792</c:v>
                </c:pt>
                <c:pt idx="6903">
                  <c:v>441856</c:v>
                </c:pt>
                <c:pt idx="6904">
                  <c:v>441920</c:v>
                </c:pt>
                <c:pt idx="6905">
                  <c:v>441984</c:v>
                </c:pt>
                <c:pt idx="6906">
                  <c:v>442048</c:v>
                </c:pt>
                <c:pt idx="6907">
                  <c:v>442112</c:v>
                </c:pt>
                <c:pt idx="6908">
                  <c:v>442176</c:v>
                </c:pt>
                <c:pt idx="6909">
                  <c:v>442240</c:v>
                </c:pt>
                <c:pt idx="6910">
                  <c:v>442304</c:v>
                </c:pt>
                <c:pt idx="6911">
                  <c:v>442368</c:v>
                </c:pt>
                <c:pt idx="6912">
                  <c:v>442432</c:v>
                </c:pt>
                <c:pt idx="6913">
                  <c:v>442496</c:v>
                </c:pt>
                <c:pt idx="6914">
                  <c:v>442560</c:v>
                </c:pt>
                <c:pt idx="6915">
                  <c:v>442624</c:v>
                </c:pt>
                <c:pt idx="6916">
                  <c:v>442688</c:v>
                </c:pt>
                <c:pt idx="6917">
                  <c:v>442752</c:v>
                </c:pt>
                <c:pt idx="6918">
                  <c:v>442816</c:v>
                </c:pt>
                <c:pt idx="6919">
                  <c:v>442880</c:v>
                </c:pt>
                <c:pt idx="6920">
                  <c:v>442944</c:v>
                </c:pt>
                <c:pt idx="6921">
                  <c:v>443008</c:v>
                </c:pt>
                <c:pt idx="6922">
                  <c:v>443072</c:v>
                </c:pt>
                <c:pt idx="6923">
                  <c:v>443136</c:v>
                </c:pt>
                <c:pt idx="6924">
                  <c:v>443200</c:v>
                </c:pt>
                <c:pt idx="6925">
                  <c:v>443264</c:v>
                </c:pt>
                <c:pt idx="6926">
                  <c:v>443328</c:v>
                </c:pt>
                <c:pt idx="6927">
                  <c:v>443392</c:v>
                </c:pt>
                <c:pt idx="6928">
                  <c:v>443456</c:v>
                </c:pt>
                <c:pt idx="6929">
                  <c:v>443520</c:v>
                </c:pt>
                <c:pt idx="6930">
                  <c:v>443584</c:v>
                </c:pt>
                <c:pt idx="6931">
                  <c:v>443648</c:v>
                </c:pt>
                <c:pt idx="6932">
                  <c:v>443712</c:v>
                </c:pt>
                <c:pt idx="6933">
                  <c:v>443776</c:v>
                </c:pt>
                <c:pt idx="6934">
                  <c:v>443840</c:v>
                </c:pt>
                <c:pt idx="6935">
                  <c:v>443904</c:v>
                </c:pt>
                <c:pt idx="6936">
                  <c:v>443968</c:v>
                </c:pt>
                <c:pt idx="6937">
                  <c:v>444032</c:v>
                </c:pt>
                <c:pt idx="6938">
                  <c:v>444096</c:v>
                </c:pt>
                <c:pt idx="6939">
                  <c:v>444160</c:v>
                </c:pt>
                <c:pt idx="6940">
                  <c:v>444224</c:v>
                </c:pt>
                <c:pt idx="6941">
                  <c:v>444288</c:v>
                </c:pt>
                <c:pt idx="6942">
                  <c:v>444352</c:v>
                </c:pt>
                <c:pt idx="6943">
                  <c:v>444416</c:v>
                </c:pt>
                <c:pt idx="6944">
                  <c:v>444480</c:v>
                </c:pt>
                <c:pt idx="6945">
                  <c:v>444544</c:v>
                </c:pt>
                <c:pt idx="6946">
                  <c:v>444608</c:v>
                </c:pt>
                <c:pt idx="6947">
                  <c:v>444672</c:v>
                </c:pt>
                <c:pt idx="6948">
                  <c:v>444736</c:v>
                </c:pt>
                <c:pt idx="6949">
                  <c:v>444800</c:v>
                </c:pt>
                <c:pt idx="6950">
                  <c:v>444864</c:v>
                </c:pt>
                <c:pt idx="6951">
                  <c:v>444928</c:v>
                </c:pt>
                <c:pt idx="6952">
                  <c:v>444992</c:v>
                </c:pt>
                <c:pt idx="6953">
                  <c:v>445056</c:v>
                </c:pt>
                <c:pt idx="6954">
                  <c:v>445120</c:v>
                </c:pt>
                <c:pt idx="6955">
                  <c:v>445184</c:v>
                </c:pt>
                <c:pt idx="6956">
                  <c:v>445248</c:v>
                </c:pt>
                <c:pt idx="6957">
                  <c:v>445312</c:v>
                </c:pt>
                <c:pt idx="6958">
                  <c:v>445376</c:v>
                </c:pt>
                <c:pt idx="6959">
                  <c:v>445440</c:v>
                </c:pt>
                <c:pt idx="6960">
                  <c:v>445504</c:v>
                </c:pt>
                <c:pt idx="6961">
                  <c:v>445568</c:v>
                </c:pt>
                <c:pt idx="6962">
                  <c:v>445632</c:v>
                </c:pt>
                <c:pt idx="6963">
                  <c:v>445696</c:v>
                </c:pt>
                <c:pt idx="6964">
                  <c:v>445760</c:v>
                </c:pt>
                <c:pt idx="6965">
                  <c:v>445824</c:v>
                </c:pt>
                <c:pt idx="6966">
                  <c:v>445888</c:v>
                </c:pt>
                <c:pt idx="6967">
                  <c:v>445952</c:v>
                </c:pt>
                <c:pt idx="6968">
                  <c:v>446016</c:v>
                </c:pt>
                <c:pt idx="6969">
                  <c:v>446080</c:v>
                </c:pt>
                <c:pt idx="6970">
                  <c:v>446144</c:v>
                </c:pt>
                <c:pt idx="6971">
                  <c:v>446208</c:v>
                </c:pt>
                <c:pt idx="6972">
                  <c:v>446272</c:v>
                </c:pt>
                <c:pt idx="6973">
                  <c:v>446336</c:v>
                </c:pt>
                <c:pt idx="6974">
                  <c:v>446400</c:v>
                </c:pt>
                <c:pt idx="6975">
                  <c:v>446464</c:v>
                </c:pt>
                <c:pt idx="6976">
                  <c:v>446528</c:v>
                </c:pt>
                <c:pt idx="6977">
                  <c:v>446592</c:v>
                </c:pt>
                <c:pt idx="6978">
                  <c:v>446656</c:v>
                </c:pt>
                <c:pt idx="6979">
                  <c:v>446720</c:v>
                </c:pt>
                <c:pt idx="6980">
                  <c:v>446784</c:v>
                </c:pt>
                <c:pt idx="6981">
                  <c:v>446848</c:v>
                </c:pt>
                <c:pt idx="6982">
                  <c:v>446912</c:v>
                </c:pt>
                <c:pt idx="6983">
                  <c:v>446976</c:v>
                </c:pt>
                <c:pt idx="6984">
                  <c:v>447040</c:v>
                </c:pt>
                <c:pt idx="6985">
                  <c:v>447104</c:v>
                </c:pt>
                <c:pt idx="6986">
                  <c:v>447168</c:v>
                </c:pt>
                <c:pt idx="6987">
                  <c:v>447232</c:v>
                </c:pt>
                <c:pt idx="6988">
                  <c:v>447296</c:v>
                </c:pt>
                <c:pt idx="6989">
                  <c:v>447360</c:v>
                </c:pt>
                <c:pt idx="6990">
                  <c:v>447424</c:v>
                </c:pt>
                <c:pt idx="6991">
                  <c:v>447488</c:v>
                </c:pt>
                <c:pt idx="6992">
                  <c:v>447552</c:v>
                </c:pt>
                <c:pt idx="6993">
                  <c:v>447616</c:v>
                </c:pt>
                <c:pt idx="6994">
                  <c:v>447680</c:v>
                </c:pt>
                <c:pt idx="6995">
                  <c:v>447744</c:v>
                </c:pt>
                <c:pt idx="6996">
                  <c:v>447808</c:v>
                </c:pt>
                <c:pt idx="6997">
                  <c:v>447872</c:v>
                </c:pt>
                <c:pt idx="6998">
                  <c:v>447936</c:v>
                </c:pt>
                <c:pt idx="6999">
                  <c:v>448000</c:v>
                </c:pt>
                <c:pt idx="7000">
                  <c:v>448064</c:v>
                </c:pt>
                <c:pt idx="7001">
                  <c:v>448128</c:v>
                </c:pt>
                <c:pt idx="7002">
                  <c:v>448192</c:v>
                </c:pt>
                <c:pt idx="7003">
                  <c:v>448256</c:v>
                </c:pt>
                <c:pt idx="7004">
                  <c:v>448320</c:v>
                </c:pt>
                <c:pt idx="7005">
                  <c:v>448384</c:v>
                </c:pt>
                <c:pt idx="7006">
                  <c:v>448448</c:v>
                </c:pt>
                <c:pt idx="7007">
                  <c:v>448512</c:v>
                </c:pt>
                <c:pt idx="7008">
                  <c:v>448576</c:v>
                </c:pt>
                <c:pt idx="7009">
                  <c:v>448640</c:v>
                </c:pt>
                <c:pt idx="7010">
                  <c:v>448704</c:v>
                </c:pt>
                <c:pt idx="7011">
                  <c:v>448768</c:v>
                </c:pt>
                <c:pt idx="7012">
                  <c:v>448832</c:v>
                </c:pt>
                <c:pt idx="7013">
                  <c:v>448896</c:v>
                </c:pt>
                <c:pt idx="7014">
                  <c:v>448960</c:v>
                </c:pt>
                <c:pt idx="7015">
                  <c:v>449024</c:v>
                </c:pt>
                <c:pt idx="7016">
                  <c:v>449088</c:v>
                </c:pt>
                <c:pt idx="7017">
                  <c:v>449152</c:v>
                </c:pt>
                <c:pt idx="7018">
                  <c:v>449216</c:v>
                </c:pt>
                <c:pt idx="7019">
                  <c:v>449280</c:v>
                </c:pt>
                <c:pt idx="7020">
                  <c:v>449344</c:v>
                </c:pt>
                <c:pt idx="7021">
                  <c:v>449408</c:v>
                </c:pt>
                <c:pt idx="7022">
                  <c:v>449472</c:v>
                </c:pt>
                <c:pt idx="7023">
                  <c:v>449536</c:v>
                </c:pt>
                <c:pt idx="7024">
                  <c:v>449600</c:v>
                </c:pt>
                <c:pt idx="7025">
                  <c:v>449664</c:v>
                </c:pt>
                <c:pt idx="7026">
                  <c:v>449728</c:v>
                </c:pt>
                <c:pt idx="7027">
                  <c:v>449792</c:v>
                </c:pt>
                <c:pt idx="7028">
                  <c:v>449856</c:v>
                </c:pt>
                <c:pt idx="7029">
                  <c:v>449920</c:v>
                </c:pt>
                <c:pt idx="7030">
                  <c:v>449984</c:v>
                </c:pt>
                <c:pt idx="7031">
                  <c:v>450048</c:v>
                </c:pt>
                <c:pt idx="7032">
                  <c:v>450112</c:v>
                </c:pt>
                <c:pt idx="7033">
                  <c:v>450176</c:v>
                </c:pt>
                <c:pt idx="7034">
                  <c:v>450240</c:v>
                </c:pt>
                <c:pt idx="7035">
                  <c:v>450304</c:v>
                </c:pt>
                <c:pt idx="7036">
                  <c:v>450368</c:v>
                </c:pt>
                <c:pt idx="7037">
                  <c:v>450432</c:v>
                </c:pt>
                <c:pt idx="7038">
                  <c:v>450496</c:v>
                </c:pt>
                <c:pt idx="7039">
                  <c:v>450560</c:v>
                </c:pt>
                <c:pt idx="7040">
                  <c:v>450624</c:v>
                </c:pt>
                <c:pt idx="7041">
                  <c:v>450688</c:v>
                </c:pt>
                <c:pt idx="7042">
                  <c:v>450752</c:v>
                </c:pt>
                <c:pt idx="7043">
                  <c:v>450816</c:v>
                </c:pt>
                <c:pt idx="7044">
                  <c:v>450880</c:v>
                </c:pt>
                <c:pt idx="7045">
                  <c:v>450944</c:v>
                </c:pt>
                <c:pt idx="7046">
                  <c:v>451008</c:v>
                </c:pt>
                <c:pt idx="7047">
                  <c:v>451072</c:v>
                </c:pt>
                <c:pt idx="7048">
                  <c:v>451136</c:v>
                </c:pt>
                <c:pt idx="7049">
                  <c:v>451200</c:v>
                </c:pt>
                <c:pt idx="7050">
                  <c:v>451264</c:v>
                </c:pt>
                <c:pt idx="7051">
                  <c:v>451328</c:v>
                </c:pt>
                <c:pt idx="7052">
                  <c:v>451392</c:v>
                </c:pt>
                <c:pt idx="7053">
                  <c:v>451456</c:v>
                </c:pt>
                <c:pt idx="7054">
                  <c:v>451520</c:v>
                </c:pt>
                <c:pt idx="7055">
                  <c:v>451584</c:v>
                </c:pt>
                <c:pt idx="7056">
                  <c:v>451648</c:v>
                </c:pt>
                <c:pt idx="7057">
                  <c:v>451712</c:v>
                </c:pt>
                <c:pt idx="7058">
                  <c:v>451776</c:v>
                </c:pt>
                <c:pt idx="7059">
                  <c:v>451840</c:v>
                </c:pt>
                <c:pt idx="7060">
                  <c:v>451904</c:v>
                </c:pt>
                <c:pt idx="7061">
                  <c:v>451968</c:v>
                </c:pt>
                <c:pt idx="7062">
                  <c:v>452032</c:v>
                </c:pt>
                <c:pt idx="7063">
                  <c:v>452096</c:v>
                </c:pt>
                <c:pt idx="7064">
                  <c:v>452160</c:v>
                </c:pt>
                <c:pt idx="7065">
                  <c:v>452224</c:v>
                </c:pt>
                <c:pt idx="7066">
                  <c:v>452288</c:v>
                </c:pt>
                <c:pt idx="7067">
                  <c:v>452352</c:v>
                </c:pt>
                <c:pt idx="7068">
                  <c:v>452416</c:v>
                </c:pt>
                <c:pt idx="7069">
                  <c:v>452480</c:v>
                </c:pt>
                <c:pt idx="7070">
                  <c:v>452544</c:v>
                </c:pt>
                <c:pt idx="7071">
                  <c:v>452608</c:v>
                </c:pt>
                <c:pt idx="7072">
                  <c:v>452672</c:v>
                </c:pt>
                <c:pt idx="7073">
                  <c:v>452736</c:v>
                </c:pt>
                <c:pt idx="7074">
                  <c:v>452800</c:v>
                </c:pt>
                <c:pt idx="7075">
                  <c:v>452864</c:v>
                </c:pt>
                <c:pt idx="7076">
                  <c:v>452928</c:v>
                </c:pt>
                <c:pt idx="7077">
                  <c:v>452992</c:v>
                </c:pt>
                <c:pt idx="7078">
                  <c:v>453056</c:v>
                </c:pt>
                <c:pt idx="7079">
                  <c:v>453120</c:v>
                </c:pt>
                <c:pt idx="7080">
                  <c:v>453184</c:v>
                </c:pt>
                <c:pt idx="7081">
                  <c:v>453248</c:v>
                </c:pt>
                <c:pt idx="7082">
                  <c:v>453312</c:v>
                </c:pt>
                <c:pt idx="7083">
                  <c:v>453376</c:v>
                </c:pt>
                <c:pt idx="7084">
                  <c:v>453440</c:v>
                </c:pt>
                <c:pt idx="7085">
                  <c:v>453504</c:v>
                </c:pt>
                <c:pt idx="7086">
                  <c:v>453568</c:v>
                </c:pt>
                <c:pt idx="7087">
                  <c:v>453632</c:v>
                </c:pt>
                <c:pt idx="7088">
                  <c:v>453696</c:v>
                </c:pt>
                <c:pt idx="7089">
                  <c:v>453760</c:v>
                </c:pt>
                <c:pt idx="7090">
                  <c:v>453824</c:v>
                </c:pt>
                <c:pt idx="7091">
                  <c:v>453888</c:v>
                </c:pt>
                <c:pt idx="7092">
                  <c:v>453952</c:v>
                </c:pt>
                <c:pt idx="7093">
                  <c:v>454016</c:v>
                </c:pt>
                <c:pt idx="7094">
                  <c:v>454080</c:v>
                </c:pt>
                <c:pt idx="7095">
                  <c:v>454144</c:v>
                </c:pt>
                <c:pt idx="7096">
                  <c:v>454208</c:v>
                </c:pt>
                <c:pt idx="7097">
                  <c:v>454272</c:v>
                </c:pt>
                <c:pt idx="7098">
                  <c:v>454336</c:v>
                </c:pt>
                <c:pt idx="7099">
                  <c:v>454400</c:v>
                </c:pt>
                <c:pt idx="7100">
                  <c:v>454464</c:v>
                </c:pt>
                <c:pt idx="7101">
                  <c:v>454528</c:v>
                </c:pt>
                <c:pt idx="7102">
                  <c:v>454592</c:v>
                </c:pt>
                <c:pt idx="7103">
                  <c:v>454656</c:v>
                </c:pt>
                <c:pt idx="7104">
                  <c:v>454720</c:v>
                </c:pt>
                <c:pt idx="7105">
                  <c:v>454784</c:v>
                </c:pt>
                <c:pt idx="7106">
                  <c:v>454848</c:v>
                </c:pt>
                <c:pt idx="7107">
                  <c:v>454912</c:v>
                </c:pt>
                <c:pt idx="7108">
                  <c:v>454976</c:v>
                </c:pt>
                <c:pt idx="7109">
                  <c:v>455040</c:v>
                </c:pt>
                <c:pt idx="7110">
                  <c:v>455104</c:v>
                </c:pt>
                <c:pt idx="7111">
                  <c:v>455168</c:v>
                </c:pt>
                <c:pt idx="7112">
                  <c:v>455232</c:v>
                </c:pt>
                <c:pt idx="7113">
                  <c:v>455296</c:v>
                </c:pt>
                <c:pt idx="7114">
                  <c:v>455360</c:v>
                </c:pt>
                <c:pt idx="7115">
                  <c:v>455424</c:v>
                </c:pt>
                <c:pt idx="7116">
                  <c:v>455488</c:v>
                </c:pt>
                <c:pt idx="7117">
                  <c:v>455552</c:v>
                </c:pt>
                <c:pt idx="7118">
                  <c:v>455616</c:v>
                </c:pt>
                <c:pt idx="7119">
                  <c:v>455680</c:v>
                </c:pt>
                <c:pt idx="7120">
                  <c:v>455744</c:v>
                </c:pt>
                <c:pt idx="7121">
                  <c:v>455808</c:v>
                </c:pt>
                <c:pt idx="7122">
                  <c:v>455872</c:v>
                </c:pt>
                <c:pt idx="7123">
                  <c:v>455936</c:v>
                </c:pt>
                <c:pt idx="7124">
                  <c:v>456000</c:v>
                </c:pt>
                <c:pt idx="7125">
                  <c:v>456064</c:v>
                </c:pt>
                <c:pt idx="7126">
                  <c:v>456128</c:v>
                </c:pt>
                <c:pt idx="7127">
                  <c:v>456192</c:v>
                </c:pt>
                <c:pt idx="7128">
                  <c:v>456256</c:v>
                </c:pt>
                <c:pt idx="7129">
                  <c:v>456320</c:v>
                </c:pt>
                <c:pt idx="7130">
                  <c:v>456384</c:v>
                </c:pt>
                <c:pt idx="7131">
                  <c:v>456448</c:v>
                </c:pt>
                <c:pt idx="7132">
                  <c:v>456512</c:v>
                </c:pt>
                <c:pt idx="7133">
                  <c:v>456576</c:v>
                </c:pt>
                <c:pt idx="7134">
                  <c:v>456640</c:v>
                </c:pt>
                <c:pt idx="7135">
                  <c:v>456704</c:v>
                </c:pt>
                <c:pt idx="7136">
                  <c:v>456768</c:v>
                </c:pt>
                <c:pt idx="7137">
                  <c:v>456832</c:v>
                </c:pt>
                <c:pt idx="7138">
                  <c:v>456896</c:v>
                </c:pt>
                <c:pt idx="7139">
                  <c:v>456960</c:v>
                </c:pt>
                <c:pt idx="7140">
                  <c:v>457024</c:v>
                </c:pt>
                <c:pt idx="7141">
                  <c:v>457088</c:v>
                </c:pt>
                <c:pt idx="7142">
                  <c:v>457152</c:v>
                </c:pt>
                <c:pt idx="7143">
                  <c:v>457216</c:v>
                </c:pt>
                <c:pt idx="7144">
                  <c:v>457280</c:v>
                </c:pt>
                <c:pt idx="7145">
                  <c:v>457344</c:v>
                </c:pt>
                <c:pt idx="7146">
                  <c:v>457408</c:v>
                </c:pt>
                <c:pt idx="7147">
                  <c:v>457472</c:v>
                </c:pt>
                <c:pt idx="7148">
                  <c:v>457536</c:v>
                </c:pt>
                <c:pt idx="7149">
                  <c:v>457600</c:v>
                </c:pt>
                <c:pt idx="7150">
                  <c:v>457664</c:v>
                </c:pt>
                <c:pt idx="7151">
                  <c:v>457728</c:v>
                </c:pt>
                <c:pt idx="7152">
                  <c:v>457792</c:v>
                </c:pt>
                <c:pt idx="7153">
                  <c:v>457856</c:v>
                </c:pt>
                <c:pt idx="7154">
                  <c:v>457920</c:v>
                </c:pt>
                <c:pt idx="7155">
                  <c:v>457984</c:v>
                </c:pt>
                <c:pt idx="7156">
                  <c:v>458048</c:v>
                </c:pt>
                <c:pt idx="7157">
                  <c:v>458112</c:v>
                </c:pt>
                <c:pt idx="7158">
                  <c:v>458176</c:v>
                </c:pt>
                <c:pt idx="7159">
                  <c:v>458240</c:v>
                </c:pt>
                <c:pt idx="7160">
                  <c:v>458304</c:v>
                </c:pt>
                <c:pt idx="7161">
                  <c:v>458368</c:v>
                </c:pt>
                <c:pt idx="7162">
                  <c:v>458432</c:v>
                </c:pt>
                <c:pt idx="7163">
                  <c:v>458496</c:v>
                </c:pt>
                <c:pt idx="7164">
                  <c:v>458560</c:v>
                </c:pt>
                <c:pt idx="7165">
                  <c:v>458624</c:v>
                </c:pt>
                <c:pt idx="7166">
                  <c:v>458688</c:v>
                </c:pt>
                <c:pt idx="7167">
                  <c:v>458752</c:v>
                </c:pt>
                <c:pt idx="7168">
                  <c:v>458816</c:v>
                </c:pt>
                <c:pt idx="7169">
                  <c:v>458880</c:v>
                </c:pt>
                <c:pt idx="7170">
                  <c:v>458944</c:v>
                </c:pt>
                <c:pt idx="7171">
                  <c:v>459008</c:v>
                </c:pt>
                <c:pt idx="7172">
                  <c:v>459072</c:v>
                </c:pt>
                <c:pt idx="7173">
                  <c:v>459136</c:v>
                </c:pt>
                <c:pt idx="7174">
                  <c:v>459200</c:v>
                </c:pt>
                <c:pt idx="7175">
                  <c:v>459264</c:v>
                </c:pt>
                <c:pt idx="7176">
                  <c:v>459328</c:v>
                </c:pt>
                <c:pt idx="7177">
                  <c:v>459392</c:v>
                </c:pt>
                <c:pt idx="7178">
                  <c:v>459456</c:v>
                </c:pt>
                <c:pt idx="7179">
                  <c:v>459520</c:v>
                </c:pt>
                <c:pt idx="7180">
                  <c:v>459584</c:v>
                </c:pt>
                <c:pt idx="7181">
                  <c:v>459648</c:v>
                </c:pt>
                <c:pt idx="7182">
                  <c:v>459712</c:v>
                </c:pt>
                <c:pt idx="7183">
                  <c:v>459776</c:v>
                </c:pt>
                <c:pt idx="7184">
                  <c:v>459840</c:v>
                </c:pt>
                <c:pt idx="7185">
                  <c:v>459904</c:v>
                </c:pt>
                <c:pt idx="7186">
                  <c:v>459968</c:v>
                </c:pt>
                <c:pt idx="7187">
                  <c:v>460032</c:v>
                </c:pt>
                <c:pt idx="7188">
                  <c:v>460096</c:v>
                </c:pt>
                <c:pt idx="7189">
                  <c:v>460160</c:v>
                </c:pt>
                <c:pt idx="7190">
                  <c:v>460224</c:v>
                </c:pt>
                <c:pt idx="7191">
                  <c:v>460288</c:v>
                </c:pt>
                <c:pt idx="7192">
                  <c:v>460352</c:v>
                </c:pt>
                <c:pt idx="7193">
                  <c:v>460416</c:v>
                </c:pt>
                <c:pt idx="7194">
                  <c:v>460480</c:v>
                </c:pt>
                <c:pt idx="7195">
                  <c:v>460544</c:v>
                </c:pt>
                <c:pt idx="7196">
                  <c:v>460608</c:v>
                </c:pt>
                <c:pt idx="7197">
                  <c:v>460672</c:v>
                </c:pt>
                <c:pt idx="7198">
                  <c:v>460736</c:v>
                </c:pt>
                <c:pt idx="7199">
                  <c:v>460800</c:v>
                </c:pt>
                <c:pt idx="7200">
                  <c:v>460864</c:v>
                </c:pt>
                <c:pt idx="7201">
                  <c:v>460928</c:v>
                </c:pt>
                <c:pt idx="7202">
                  <c:v>460992</c:v>
                </c:pt>
                <c:pt idx="7203">
                  <c:v>461056</c:v>
                </c:pt>
                <c:pt idx="7204">
                  <c:v>461120</c:v>
                </c:pt>
                <c:pt idx="7205">
                  <c:v>461184</c:v>
                </c:pt>
                <c:pt idx="7206">
                  <c:v>461248</c:v>
                </c:pt>
                <c:pt idx="7207">
                  <c:v>461312</c:v>
                </c:pt>
                <c:pt idx="7208">
                  <c:v>461376</c:v>
                </c:pt>
                <c:pt idx="7209">
                  <c:v>461440</c:v>
                </c:pt>
                <c:pt idx="7210">
                  <c:v>461504</c:v>
                </c:pt>
                <c:pt idx="7211">
                  <c:v>461568</c:v>
                </c:pt>
                <c:pt idx="7212">
                  <c:v>461632</c:v>
                </c:pt>
                <c:pt idx="7213">
                  <c:v>461696</c:v>
                </c:pt>
                <c:pt idx="7214">
                  <c:v>461760</c:v>
                </c:pt>
                <c:pt idx="7215">
                  <c:v>461824</c:v>
                </c:pt>
                <c:pt idx="7216">
                  <c:v>461888</c:v>
                </c:pt>
                <c:pt idx="7217">
                  <c:v>461952</c:v>
                </c:pt>
                <c:pt idx="7218">
                  <c:v>462016</c:v>
                </c:pt>
                <c:pt idx="7219">
                  <c:v>462080</c:v>
                </c:pt>
                <c:pt idx="7220">
                  <c:v>462144</c:v>
                </c:pt>
                <c:pt idx="7221">
                  <c:v>462208</c:v>
                </c:pt>
                <c:pt idx="7222">
                  <c:v>462272</c:v>
                </c:pt>
                <c:pt idx="7223">
                  <c:v>462336</c:v>
                </c:pt>
                <c:pt idx="7224">
                  <c:v>462400</c:v>
                </c:pt>
                <c:pt idx="7225">
                  <c:v>462464</c:v>
                </c:pt>
                <c:pt idx="7226">
                  <c:v>462528</c:v>
                </c:pt>
                <c:pt idx="7227">
                  <c:v>462592</c:v>
                </c:pt>
                <c:pt idx="7228">
                  <c:v>462656</c:v>
                </c:pt>
                <c:pt idx="7229">
                  <c:v>462720</c:v>
                </c:pt>
                <c:pt idx="7230">
                  <c:v>462784</c:v>
                </c:pt>
                <c:pt idx="7231">
                  <c:v>462848</c:v>
                </c:pt>
                <c:pt idx="7232">
                  <c:v>462912</c:v>
                </c:pt>
                <c:pt idx="7233">
                  <c:v>462976</c:v>
                </c:pt>
                <c:pt idx="7234">
                  <c:v>463040</c:v>
                </c:pt>
                <c:pt idx="7235">
                  <c:v>463104</c:v>
                </c:pt>
                <c:pt idx="7236">
                  <c:v>463168</c:v>
                </c:pt>
                <c:pt idx="7237">
                  <c:v>463232</c:v>
                </c:pt>
                <c:pt idx="7238">
                  <c:v>463296</c:v>
                </c:pt>
                <c:pt idx="7239">
                  <c:v>463360</c:v>
                </c:pt>
                <c:pt idx="7240">
                  <c:v>463424</c:v>
                </c:pt>
                <c:pt idx="7241">
                  <c:v>463488</c:v>
                </c:pt>
                <c:pt idx="7242">
                  <c:v>463552</c:v>
                </c:pt>
                <c:pt idx="7243">
                  <c:v>463616</c:v>
                </c:pt>
                <c:pt idx="7244">
                  <c:v>463680</c:v>
                </c:pt>
                <c:pt idx="7245">
                  <c:v>463744</c:v>
                </c:pt>
                <c:pt idx="7246">
                  <c:v>463808</c:v>
                </c:pt>
                <c:pt idx="7247">
                  <c:v>463872</c:v>
                </c:pt>
                <c:pt idx="7248">
                  <c:v>463936</c:v>
                </c:pt>
                <c:pt idx="7249">
                  <c:v>464000</c:v>
                </c:pt>
                <c:pt idx="7250">
                  <c:v>464064</c:v>
                </c:pt>
                <c:pt idx="7251">
                  <c:v>464128</c:v>
                </c:pt>
                <c:pt idx="7252">
                  <c:v>464192</c:v>
                </c:pt>
                <c:pt idx="7253">
                  <c:v>464256</c:v>
                </c:pt>
                <c:pt idx="7254">
                  <c:v>464320</c:v>
                </c:pt>
                <c:pt idx="7255">
                  <c:v>464384</c:v>
                </c:pt>
                <c:pt idx="7256">
                  <c:v>464448</c:v>
                </c:pt>
                <c:pt idx="7257">
                  <c:v>464512</c:v>
                </c:pt>
                <c:pt idx="7258">
                  <c:v>464576</c:v>
                </c:pt>
                <c:pt idx="7259">
                  <c:v>464640</c:v>
                </c:pt>
                <c:pt idx="7260">
                  <c:v>464704</c:v>
                </c:pt>
                <c:pt idx="7261">
                  <c:v>464768</c:v>
                </c:pt>
                <c:pt idx="7262">
                  <c:v>464832</c:v>
                </c:pt>
                <c:pt idx="7263">
                  <c:v>464896</c:v>
                </c:pt>
                <c:pt idx="7264">
                  <c:v>464960</c:v>
                </c:pt>
                <c:pt idx="7265">
                  <c:v>465024</c:v>
                </c:pt>
                <c:pt idx="7266">
                  <c:v>465088</c:v>
                </c:pt>
                <c:pt idx="7267">
                  <c:v>465152</c:v>
                </c:pt>
                <c:pt idx="7268">
                  <c:v>465216</c:v>
                </c:pt>
                <c:pt idx="7269">
                  <c:v>465280</c:v>
                </c:pt>
                <c:pt idx="7270">
                  <c:v>465344</c:v>
                </c:pt>
                <c:pt idx="7271">
                  <c:v>465408</c:v>
                </c:pt>
                <c:pt idx="7272">
                  <c:v>465472</c:v>
                </c:pt>
                <c:pt idx="7273">
                  <c:v>465536</c:v>
                </c:pt>
                <c:pt idx="7274">
                  <c:v>465600</c:v>
                </c:pt>
                <c:pt idx="7275">
                  <c:v>465664</c:v>
                </c:pt>
                <c:pt idx="7276">
                  <c:v>465728</c:v>
                </c:pt>
                <c:pt idx="7277">
                  <c:v>465792</c:v>
                </c:pt>
                <c:pt idx="7278">
                  <c:v>465856</c:v>
                </c:pt>
                <c:pt idx="7279">
                  <c:v>465920</c:v>
                </c:pt>
                <c:pt idx="7280">
                  <c:v>465984</c:v>
                </c:pt>
                <c:pt idx="7281">
                  <c:v>466048</c:v>
                </c:pt>
                <c:pt idx="7282">
                  <c:v>466112</c:v>
                </c:pt>
                <c:pt idx="7283">
                  <c:v>466176</c:v>
                </c:pt>
                <c:pt idx="7284">
                  <c:v>466240</c:v>
                </c:pt>
                <c:pt idx="7285">
                  <c:v>466304</c:v>
                </c:pt>
                <c:pt idx="7286">
                  <c:v>466368</c:v>
                </c:pt>
                <c:pt idx="7287">
                  <c:v>466432</c:v>
                </c:pt>
                <c:pt idx="7288">
                  <c:v>466496</c:v>
                </c:pt>
                <c:pt idx="7289">
                  <c:v>466560</c:v>
                </c:pt>
                <c:pt idx="7290">
                  <c:v>466624</c:v>
                </c:pt>
                <c:pt idx="7291">
                  <c:v>466688</c:v>
                </c:pt>
                <c:pt idx="7292">
                  <c:v>466752</c:v>
                </c:pt>
                <c:pt idx="7293">
                  <c:v>466816</c:v>
                </c:pt>
                <c:pt idx="7294">
                  <c:v>466880</c:v>
                </c:pt>
                <c:pt idx="7295">
                  <c:v>466944</c:v>
                </c:pt>
                <c:pt idx="7296">
                  <c:v>467008</c:v>
                </c:pt>
                <c:pt idx="7297">
                  <c:v>467072</c:v>
                </c:pt>
                <c:pt idx="7298">
                  <c:v>467136</c:v>
                </c:pt>
                <c:pt idx="7299">
                  <c:v>467200</c:v>
                </c:pt>
                <c:pt idx="7300">
                  <c:v>467264</c:v>
                </c:pt>
                <c:pt idx="7301">
                  <c:v>467328</c:v>
                </c:pt>
                <c:pt idx="7302">
                  <c:v>467392</c:v>
                </c:pt>
                <c:pt idx="7303">
                  <c:v>467456</c:v>
                </c:pt>
                <c:pt idx="7304">
                  <c:v>467520</c:v>
                </c:pt>
                <c:pt idx="7305">
                  <c:v>467584</c:v>
                </c:pt>
                <c:pt idx="7306">
                  <c:v>467648</c:v>
                </c:pt>
                <c:pt idx="7307">
                  <c:v>467712</c:v>
                </c:pt>
                <c:pt idx="7308">
                  <c:v>467776</c:v>
                </c:pt>
                <c:pt idx="7309">
                  <c:v>467840</c:v>
                </c:pt>
                <c:pt idx="7310">
                  <c:v>467904</c:v>
                </c:pt>
                <c:pt idx="7311">
                  <c:v>467968</c:v>
                </c:pt>
                <c:pt idx="7312">
                  <c:v>468032</c:v>
                </c:pt>
                <c:pt idx="7313">
                  <c:v>468096</c:v>
                </c:pt>
                <c:pt idx="7314">
                  <c:v>468160</c:v>
                </c:pt>
                <c:pt idx="7315">
                  <c:v>468224</c:v>
                </c:pt>
                <c:pt idx="7316">
                  <c:v>468288</c:v>
                </c:pt>
                <c:pt idx="7317">
                  <c:v>468352</c:v>
                </c:pt>
                <c:pt idx="7318">
                  <c:v>468416</c:v>
                </c:pt>
                <c:pt idx="7319">
                  <c:v>468480</c:v>
                </c:pt>
                <c:pt idx="7320">
                  <c:v>468544</c:v>
                </c:pt>
                <c:pt idx="7321">
                  <c:v>468608</c:v>
                </c:pt>
                <c:pt idx="7322">
                  <c:v>468672</c:v>
                </c:pt>
                <c:pt idx="7323">
                  <c:v>468736</c:v>
                </c:pt>
                <c:pt idx="7324">
                  <c:v>468800</c:v>
                </c:pt>
                <c:pt idx="7325">
                  <c:v>468864</c:v>
                </c:pt>
                <c:pt idx="7326">
                  <c:v>468928</c:v>
                </c:pt>
                <c:pt idx="7327">
                  <c:v>468992</c:v>
                </c:pt>
                <c:pt idx="7328">
                  <c:v>469056</c:v>
                </c:pt>
                <c:pt idx="7329">
                  <c:v>469120</c:v>
                </c:pt>
                <c:pt idx="7330">
                  <c:v>469184</c:v>
                </c:pt>
                <c:pt idx="7331">
                  <c:v>469248</c:v>
                </c:pt>
                <c:pt idx="7332">
                  <c:v>469312</c:v>
                </c:pt>
                <c:pt idx="7333">
                  <c:v>469376</c:v>
                </c:pt>
                <c:pt idx="7334">
                  <c:v>469440</c:v>
                </c:pt>
                <c:pt idx="7335">
                  <c:v>469504</c:v>
                </c:pt>
                <c:pt idx="7336">
                  <c:v>469568</c:v>
                </c:pt>
                <c:pt idx="7337">
                  <c:v>469632</c:v>
                </c:pt>
                <c:pt idx="7338">
                  <c:v>469696</c:v>
                </c:pt>
                <c:pt idx="7339">
                  <c:v>469760</c:v>
                </c:pt>
                <c:pt idx="7340">
                  <c:v>469824</c:v>
                </c:pt>
                <c:pt idx="7341">
                  <c:v>469888</c:v>
                </c:pt>
                <c:pt idx="7342">
                  <c:v>469952</c:v>
                </c:pt>
                <c:pt idx="7343">
                  <c:v>470016</c:v>
                </c:pt>
                <c:pt idx="7344">
                  <c:v>470080</c:v>
                </c:pt>
                <c:pt idx="7345">
                  <c:v>470144</c:v>
                </c:pt>
                <c:pt idx="7346">
                  <c:v>470208</c:v>
                </c:pt>
                <c:pt idx="7347">
                  <c:v>470272</c:v>
                </c:pt>
                <c:pt idx="7348">
                  <c:v>470336</c:v>
                </c:pt>
                <c:pt idx="7349">
                  <c:v>470400</c:v>
                </c:pt>
                <c:pt idx="7350">
                  <c:v>470464</c:v>
                </c:pt>
                <c:pt idx="7351">
                  <c:v>470528</c:v>
                </c:pt>
                <c:pt idx="7352">
                  <c:v>470592</c:v>
                </c:pt>
                <c:pt idx="7353">
                  <c:v>470656</c:v>
                </c:pt>
                <c:pt idx="7354">
                  <c:v>470720</c:v>
                </c:pt>
                <c:pt idx="7355">
                  <c:v>470784</c:v>
                </c:pt>
                <c:pt idx="7356">
                  <c:v>470848</c:v>
                </c:pt>
                <c:pt idx="7357">
                  <c:v>470912</c:v>
                </c:pt>
                <c:pt idx="7358">
                  <c:v>470976</c:v>
                </c:pt>
                <c:pt idx="7359">
                  <c:v>471040</c:v>
                </c:pt>
                <c:pt idx="7360">
                  <c:v>471104</c:v>
                </c:pt>
                <c:pt idx="7361">
                  <c:v>471168</c:v>
                </c:pt>
                <c:pt idx="7362">
                  <c:v>471232</c:v>
                </c:pt>
                <c:pt idx="7363">
                  <c:v>471296</c:v>
                </c:pt>
                <c:pt idx="7364">
                  <c:v>471360</c:v>
                </c:pt>
                <c:pt idx="7365">
                  <c:v>471424</c:v>
                </c:pt>
                <c:pt idx="7366">
                  <c:v>471488</c:v>
                </c:pt>
                <c:pt idx="7367">
                  <c:v>471552</c:v>
                </c:pt>
                <c:pt idx="7368">
                  <c:v>471616</c:v>
                </c:pt>
                <c:pt idx="7369">
                  <c:v>471680</c:v>
                </c:pt>
                <c:pt idx="7370">
                  <c:v>471744</c:v>
                </c:pt>
                <c:pt idx="7371">
                  <c:v>471808</c:v>
                </c:pt>
                <c:pt idx="7372">
                  <c:v>471872</c:v>
                </c:pt>
                <c:pt idx="7373">
                  <c:v>471936</c:v>
                </c:pt>
                <c:pt idx="7374">
                  <c:v>472000</c:v>
                </c:pt>
                <c:pt idx="7375">
                  <c:v>472064</c:v>
                </c:pt>
                <c:pt idx="7376">
                  <c:v>472128</c:v>
                </c:pt>
                <c:pt idx="7377">
                  <c:v>472192</c:v>
                </c:pt>
                <c:pt idx="7378">
                  <c:v>472256</c:v>
                </c:pt>
                <c:pt idx="7379">
                  <c:v>472320</c:v>
                </c:pt>
                <c:pt idx="7380">
                  <c:v>472384</c:v>
                </c:pt>
                <c:pt idx="7381">
                  <c:v>472448</c:v>
                </c:pt>
                <c:pt idx="7382">
                  <c:v>472512</c:v>
                </c:pt>
                <c:pt idx="7383">
                  <c:v>472576</c:v>
                </c:pt>
                <c:pt idx="7384">
                  <c:v>472640</c:v>
                </c:pt>
                <c:pt idx="7385">
                  <c:v>472704</c:v>
                </c:pt>
                <c:pt idx="7386">
                  <c:v>472768</c:v>
                </c:pt>
                <c:pt idx="7387">
                  <c:v>472832</c:v>
                </c:pt>
                <c:pt idx="7388">
                  <c:v>472896</c:v>
                </c:pt>
                <c:pt idx="7389">
                  <c:v>472960</c:v>
                </c:pt>
                <c:pt idx="7390">
                  <c:v>473024</c:v>
                </c:pt>
                <c:pt idx="7391">
                  <c:v>473088</c:v>
                </c:pt>
                <c:pt idx="7392">
                  <c:v>473152</c:v>
                </c:pt>
                <c:pt idx="7393">
                  <c:v>473216</c:v>
                </c:pt>
                <c:pt idx="7394">
                  <c:v>473280</c:v>
                </c:pt>
                <c:pt idx="7395">
                  <c:v>473344</c:v>
                </c:pt>
                <c:pt idx="7396">
                  <c:v>473408</c:v>
                </c:pt>
                <c:pt idx="7397">
                  <c:v>473472</c:v>
                </c:pt>
                <c:pt idx="7398">
                  <c:v>473536</c:v>
                </c:pt>
                <c:pt idx="7399">
                  <c:v>473600</c:v>
                </c:pt>
                <c:pt idx="7400">
                  <c:v>473664</c:v>
                </c:pt>
                <c:pt idx="7401">
                  <c:v>473728</c:v>
                </c:pt>
                <c:pt idx="7402">
                  <c:v>473792</c:v>
                </c:pt>
                <c:pt idx="7403">
                  <c:v>473856</c:v>
                </c:pt>
                <c:pt idx="7404">
                  <c:v>473920</c:v>
                </c:pt>
                <c:pt idx="7405">
                  <c:v>473984</c:v>
                </c:pt>
                <c:pt idx="7406">
                  <c:v>474048</c:v>
                </c:pt>
                <c:pt idx="7407">
                  <c:v>474112</c:v>
                </c:pt>
                <c:pt idx="7408">
                  <c:v>474176</c:v>
                </c:pt>
                <c:pt idx="7409">
                  <c:v>474240</c:v>
                </c:pt>
                <c:pt idx="7410">
                  <c:v>474304</c:v>
                </c:pt>
                <c:pt idx="7411">
                  <c:v>474368</c:v>
                </c:pt>
                <c:pt idx="7412">
                  <c:v>474432</c:v>
                </c:pt>
                <c:pt idx="7413">
                  <c:v>474496</c:v>
                </c:pt>
                <c:pt idx="7414">
                  <c:v>474560</c:v>
                </c:pt>
                <c:pt idx="7415">
                  <c:v>474624</c:v>
                </c:pt>
                <c:pt idx="7416">
                  <c:v>474688</c:v>
                </c:pt>
                <c:pt idx="7417">
                  <c:v>474752</c:v>
                </c:pt>
                <c:pt idx="7418">
                  <c:v>474816</c:v>
                </c:pt>
                <c:pt idx="7419">
                  <c:v>474880</c:v>
                </c:pt>
                <c:pt idx="7420">
                  <c:v>474944</c:v>
                </c:pt>
                <c:pt idx="7421">
                  <c:v>475008</c:v>
                </c:pt>
                <c:pt idx="7422">
                  <c:v>475072</c:v>
                </c:pt>
                <c:pt idx="7423">
                  <c:v>475136</c:v>
                </c:pt>
                <c:pt idx="7424">
                  <c:v>475200</c:v>
                </c:pt>
                <c:pt idx="7425">
                  <c:v>475264</c:v>
                </c:pt>
                <c:pt idx="7426">
                  <c:v>475328</c:v>
                </c:pt>
                <c:pt idx="7427">
                  <c:v>475392</c:v>
                </c:pt>
                <c:pt idx="7428">
                  <c:v>475456</c:v>
                </c:pt>
                <c:pt idx="7429">
                  <c:v>475520</c:v>
                </c:pt>
                <c:pt idx="7430">
                  <c:v>475584</c:v>
                </c:pt>
                <c:pt idx="7431">
                  <c:v>475648</c:v>
                </c:pt>
                <c:pt idx="7432">
                  <c:v>475712</c:v>
                </c:pt>
                <c:pt idx="7433">
                  <c:v>475776</c:v>
                </c:pt>
                <c:pt idx="7434">
                  <c:v>475840</c:v>
                </c:pt>
                <c:pt idx="7435">
                  <c:v>475904</c:v>
                </c:pt>
                <c:pt idx="7436">
                  <c:v>475968</c:v>
                </c:pt>
                <c:pt idx="7437">
                  <c:v>476032</c:v>
                </c:pt>
                <c:pt idx="7438">
                  <c:v>476096</c:v>
                </c:pt>
                <c:pt idx="7439">
                  <c:v>476160</c:v>
                </c:pt>
                <c:pt idx="7440">
                  <c:v>476224</c:v>
                </c:pt>
                <c:pt idx="7441">
                  <c:v>476288</c:v>
                </c:pt>
                <c:pt idx="7442">
                  <c:v>476352</c:v>
                </c:pt>
                <c:pt idx="7443">
                  <c:v>476416</c:v>
                </c:pt>
                <c:pt idx="7444">
                  <c:v>476480</c:v>
                </c:pt>
                <c:pt idx="7445">
                  <c:v>476544</c:v>
                </c:pt>
                <c:pt idx="7446">
                  <c:v>476608</c:v>
                </c:pt>
                <c:pt idx="7447">
                  <c:v>476672</c:v>
                </c:pt>
                <c:pt idx="7448">
                  <c:v>476736</c:v>
                </c:pt>
                <c:pt idx="7449">
                  <c:v>476800</c:v>
                </c:pt>
                <c:pt idx="7450">
                  <c:v>476864</c:v>
                </c:pt>
                <c:pt idx="7451">
                  <c:v>476928</c:v>
                </c:pt>
                <c:pt idx="7452">
                  <c:v>476992</c:v>
                </c:pt>
                <c:pt idx="7453">
                  <c:v>477056</c:v>
                </c:pt>
                <c:pt idx="7454">
                  <c:v>477120</c:v>
                </c:pt>
                <c:pt idx="7455">
                  <c:v>477184</c:v>
                </c:pt>
                <c:pt idx="7456">
                  <c:v>477248</c:v>
                </c:pt>
                <c:pt idx="7457">
                  <c:v>477312</c:v>
                </c:pt>
                <c:pt idx="7458">
                  <c:v>477376</c:v>
                </c:pt>
                <c:pt idx="7459">
                  <c:v>477440</c:v>
                </c:pt>
                <c:pt idx="7460">
                  <c:v>477504</c:v>
                </c:pt>
                <c:pt idx="7461">
                  <c:v>477568</c:v>
                </c:pt>
                <c:pt idx="7462">
                  <c:v>477632</c:v>
                </c:pt>
                <c:pt idx="7463">
                  <c:v>477696</c:v>
                </c:pt>
                <c:pt idx="7464">
                  <c:v>477760</c:v>
                </c:pt>
                <c:pt idx="7465">
                  <c:v>477824</c:v>
                </c:pt>
                <c:pt idx="7466">
                  <c:v>477888</c:v>
                </c:pt>
                <c:pt idx="7467">
                  <c:v>477952</c:v>
                </c:pt>
                <c:pt idx="7468">
                  <c:v>478016</c:v>
                </c:pt>
                <c:pt idx="7469">
                  <c:v>478080</c:v>
                </c:pt>
                <c:pt idx="7470">
                  <c:v>478144</c:v>
                </c:pt>
                <c:pt idx="7471">
                  <c:v>478208</c:v>
                </c:pt>
                <c:pt idx="7472">
                  <c:v>478272</c:v>
                </c:pt>
                <c:pt idx="7473">
                  <c:v>478336</c:v>
                </c:pt>
                <c:pt idx="7474">
                  <c:v>478400</c:v>
                </c:pt>
                <c:pt idx="7475">
                  <c:v>478464</c:v>
                </c:pt>
                <c:pt idx="7476">
                  <c:v>478528</c:v>
                </c:pt>
                <c:pt idx="7477">
                  <c:v>478592</c:v>
                </c:pt>
                <c:pt idx="7478">
                  <c:v>478656</c:v>
                </c:pt>
                <c:pt idx="7479">
                  <c:v>478720</c:v>
                </c:pt>
                <c:pt idx="7480">
                  <c:v>478784</c:v>
                </c:pt>
                <c:pt idx="7481">
                  <c:v>478848</c:v>
                </c:pt>
                <c:pt idx="7482">
                  <c:v>478912</c:v>
                </c:pt>
                <c:pt idx="7483">
                  <c:v>478976</c:v>
                </c:pt>
                <c:pt idx="7484">
                  <c:v>479040</c:v>
                </c:pt>
                <c:pt idx="7485">
                  <c:v>479104</c:v>
                </c:pt>
                <c:pt idx="7486">
                  <c:v>479168</c:v>
                </c:pt>
                <c:pt idx="7487">
                  <c:v>479232</c:v>
                </c:pt>
                <c:pt idx="7488">
                  <c:v>479296</c:v>
                </c:pt>
                <c:pt idx="7489">
                  <c:v>479360</c:v>
                </c:pt>
                <c:pt idx="7490">
                  <c:v>479424</c:v>
                </c:pt>
                <c:pt idx="7491">
                  <c:v>479488</c:v>
                </c:pt>
                <c:pt idx="7492">
                  <c:v>479552</c:v>
                </c:pt>
                <c:pt idx="7493">
                  <c:v>479616</c:v>
                </c:pt>
                <c:pt idx="7494">
                  <c:v>479680</c:v>
                </c:pt>
                <c:pt idx="7495">
                  <c:v>479744</c:v>
                </c:pt>
                <c:pt idx="7496">
                  <c:v>479808</c:v>
                </c:pt>
                <c:pt idx="7497">
                  <c:v>479872</c:v>
                </c:pt>
                <c:pt idx="7498">
                  <c:v>479936</c:v>
                </c:pt>
                <c:pt idx="7499">
                  <c:v>480000</c:v>
                </c:pt>
                <c:pt idx="7500">
                  <c:v>480064</c:v>
                </c:pt>
                <c:pt idx="7501">
                  <c:v>480128</c:v>
                </c:pt>
                <c:pt idx="7502">
                  <c:v>480192</c:v>
                </c:pt>
                <c:pt idx="7503">
                  <c:v>480256</c:v>
                </c:pt>
                <c:pt idx="7504">
                  <c:v>480320</c:v>
                </c:pt>
                <c:pt idx="7505">
                  <c:v>480384</c:v>
                </c:pt>
                <c:pt idx="7506">
                  <c:v>480448</c:v>
                </c:pt>
                <c:pt idx="7507">
                  <c:v>480512</c:v>
                </c:pt>
                <c:pt idx="7508">
                  <c:v>480576</c:v>
                </c:pt>
                <c:pt idx="7509">
                  <c:v>480640</c:v>
                </c:pt>
                <c:pt idx="7510">
                  <c:v>480704</c:v>
                </c:pt>
                <c:pt idx="7511">
                  <c:v>480768</c:v>
                </c:pt>
                <c:pt idx="7512">
                  <c:v>480832</c:v>
                </c:pt>
                <c:pt idx="7513">
                  <c:v>480896</c:v>
                </c:pt>
                <c:pt idx="7514">
                  <c:v>480960</c:v>
                </c:pt>
                <c:pt idx="7515">
                  <c:v>481024</c:v>
                </c:pt>
                <c:pt idx="7516">
                  <c:v>481088</c:v>
                </c:pt>
                <c:pt idx="7517">
                  <c:v>481152</c:v>
                </c:pt>
                <c:pt idx="7518">
                  <c:v>481216</c:v>
                </c:pt>
                <c:pt idx="7519">
                  <c:v>481280</c:v>
                </c:pt>
                <c:pt idx="7520">
                  <c:v>481344</c:v>
                </c:pt>
                <c:pt idx="7521">
                  <c:v>481408</c:v>
                </c:pt>
                <c:pt idx="7522">
                  <c:v>481472</c:v>
                </c:pt>
                <c:pt idx="7523">
                  <c:v>481536</c:v>
                </c:pt>
                <c:pt idx="7524">
                  <c:v>481600</c:v>
                </c:pt>
                <c:pt idx="7525">
                  <c:v>481664</c:v>
                </c:pt>
                <c:pt idx="7526">
                  <c:v>481728</c:v>
                </c:pt>
                <c:pt idx="7527">
                  <c:v>481792</c:v>
                </c:pt>
                <c:pt idx="7528">
                  <c:v>481856</c:v>
                </c:pt>
                <c:pt idx="7529">
                  <c:v>481920</c:v>
                </c:pt>
                <c:pt idx="7530">
                  <c:v>481984</c:v>
                </c:pt>
                <c:pt idx="7531">
                  <c:v>482048</c:v>
                </c:pt>
                <c:pt idx="7532">
                  <c:v>482112</c:v>
                </c:pt>
                <c:pt idx="7533">
                  <c:v>482176</c:v>
                </c:pt>
                <c:pt idx="7534">
                  <c:v>482240</c:v>
                </c:pt>
                <c:pt idx="7535">
                  <c:v>482304</c:v>
                </c:pt>
                <c:pt idx="7536">
                  <c:v>482368</c:v>
                </c:pt>
                <c:pt idx="7537">
                  <c:v>482432</c:v>
                </c:pt>
                <c:pt idx="7538">
                  <c:v>482496</c:v>
                </c:pt>
                <c:pt idx="7539">
                  <c:v>482560</c:v>
                </c:pt>
                <c:pt idx="7540">
                  <c:v>482624</c:v>
                </c:pt>
                <c:pt idx="7541">
                  <c:v>482688</c:v>
                </c:pt>
                <c:pt idx="7542">
                  <c:v>482752</c:v>
                </c:pt>
                <c:pt idx="7543">
                  <c:v>482816</c:v>
                </c:pt>
                <c:pt idx="7544">
                  <c:v>482880</c:v>
                </c:pt>
                <c:pt idx="7545">
                  <c:v>482944</c:v>
                </c:pt>
                <c:pt idx="7546">
                  <c:v>483008</c:v>
                </c:pt>
                <c:pt idx="7547">
                  <c:v>483072</c:v>
                </c:pt>
                <c:pt idx="7548">
                  <c:v>483136</c:v>
                </c:pt>
                <c:pt idx="7549">
                  <c:v>483200</c:v>
                </c:pt>
                <c:pt idx="7550">
                  <c:v>483264</c:v>
                </c:pt>
                <c:pt idx="7551">
                  <c:v>483328</c:v>
                </c:pt>
                <c:pt idx="7552">
                  <c:v>483392</c:v>
                </c:pt>
                <c:pt idx="7553">
                  <c:v>483456</c:v>
                </c:pt>
                <c:pt idx="7554">
                  <c:v>483520</c:v>
                </c:pt>
                <c:pt idx="7555">
                  <c:v>483584</c:v>
                </c:pt>
                <c:pt idx="7556">
                  <c:v>483648</c:v>
                </c:pt>
                <c:pt idx="7557">
                  <c:v>483712</c:v>
                </c:pt>
                <c:pt idx="7558">
                  <c:v>483776</c:v>
                </c:pt>
                <c:pt idx="7559">
                  <c:v>483840</c:v>
                </c:pt>
                <c:pt idx="7560">
                  <c:v>483904</c:v>
                </c:pt>
                <c:pt idx="7561">
                  <c:v>483968</c:v>
                </c:pt>
                <c:pt idx="7562">
                  <c:v>484032</c:v>
                </c:pt>
                <c:pt idx="7563">
                  <c:v>484096</c:v>
                </c:pt>
                <c:pt idx="7564">
                  <c:v>484160</c:v>
                </c:pt>
                <c:pt idx="7565">
                  <c:v>484224</c:v>
                </c:pt>
                <c:pt idx="7566">
                  <c:v>484288</c:v>
                </c:pt>
                <c:pt idx="7567">
                  <c:v>484352</c:v>
                </c:pt>
                <c:pt idx="7568">
                  <c:v>484416</c:v>
                </c:pt>
                <c:pt idx="7569">
                  <c:v>484480</c:v>
                </c:pt>
                <c:pt idx="7570">
                  <c:v>484544</c:v>
                </c:pt>
                <c:pt idx="7571">
                  <c:v>484608</c:v>
                </c:pt>
                <c:pt idx="7572">
                  <c:v>484672</c:v>
                </c:pt>
                <c:pt idx="7573">
                  <c:v>484736</c:v>
                </c:pt>
                <c:pt idx="7574">
                  <c:v>484800</c:v>
                </c:pt>
                <c:pt idx="7575">
                  <c:v>484864</c:v>
                </c:pt>
                <c:pt idx="7576">
                  <c:v>484928</c:v>
                </c:pt>
                <c:pt idx="7577">
                  <c:v>484992</c:v>
                </c:pt>
                <c:pt idx="7578">
                  <c:v>485056</c:v>
                </c:pt>
                <c:pt idx="7579">
                  <c:v>485120</c:v>
                </c:pt>
                <c:pt idx="7580">
                  <c:v>485184</c:v>
                </c:pt>
                <c:pt idx="7581">
                  <c:v>485248</c:v>
                </c:pt>
                <c:pt idx="7582">
                  <c:v>485312</c:v>
                </c:pt>
                <c:pt idx="7583">
                  <c:v>485376</c:v>
                </c:pt>
                <c:pt idx="7584">
                  <c:v>485440</c:v>
                </c:pt>
                <c:pt idx="7585">
                  <c:v>485504</c:v>
                </c:pt>
                <c:pt idx="7586">
                  <c:v>485568</c:v>
                </c:pt>
                <c:pt idx="7587">
                  <c:v>485632</c:v>
                </c:pt>
                <c:pt idx="7588">
                  <c:v>485696</c:v>
                </c:pt>
                <c:pt idx="7589">
                  <c:v>485760</c:v>
                </c:pt>
                <c:pt idx="7590">
                  <c:v>485824</c:v>
                </c:pt>
                <c:pt idx="7591">
                  <c:v>485888</c:v>
                </c:pt>
                <c:pt idx="7592">
                  <c:v>485952</c:v>
                </c:pt>
                <c:pt idx="7593">
                  <c:v>486016</c:v>
                </c:pt>
                <c:pt idx="7594">
                  <c:v>486080</c:v>
                </c:pt>
                <c:pt idx="7595">
                  <c:v>486144</c:v>
                </c:pt>
                <c:pt idx="7596">
                  <c:v>486208</c:v>
                </c:pt>
                <c:pt idx="7597">
                  <c:v>486272</c:v>
                </c:pt>
                <c:pt idx="7598">
                  <c:v>486336</c:v>
                </c:pt>
                <c:pt idx="7599">
                  <c:v>486400</c:v>
                </c:pt>
                <c:pt idx="7600">
                  <c:v>486464</c:v>
                </c:pt>
                <c:pt idx="7601">
                  <c:v>486528</c:v>
                </c:pt>
                <c:pt idx="7602">
                  <c:v>486592</c:v>
                </c:pt>
                <c:pt idx="7603">
                  <c:v>486656</c:v>
                </c:pt>
                <c:pt idx="7604">
                  <c:v>486720</c:v>
                </c:pt>
                <c:pt idx="7605">
                  <c:v>486784</c:v>
                </c:pt>
                <c:pt idx="7606">
                  <c:v>486848</c:v>
                </c:pt>
                <c:pt idx="7607">
                  <c:v>486912</c:v>
                </c:pt>
                <c:pt idx="7608">
                  <c:v>486976</c:v>
                </c:pt>
                <c:pt idx="7609">
                  <c:v>487040</c:v>
                </c:pt>
                <c:pt idx="7610">
                  <c:v>487104</c:v>
                </c:pt>
                <c:pt idx="7611">
                  <c:v>487168</c:v>
                </c:pt>
                <c:pt idx="7612">
                  <c:v>487232</c:v>
                </c:pt>
                <c:pt idx="7613">
                  <c:v>487296</c:v>
                </c:pt>
                <c:pt idx="7614">
                  <c:v>487360</c:v>
                </c:pt>
                <c:pt idx="7615">
                  <c:v>487424</c:v>
                </c:pt>
                <c:pt idx="7616">
                  <c:v>487488</c:v>
                </c:pt>
                <c:pt idx="7617">
                  <c:v>487552</c:v>
                </c:pt>
                <c:pt idx="7618">
                  <c:v>487616</c:v>
                </c:pt>
                <c:pt idx="7619">
                  <c:v>487680</c:v>
                </c:pt>
                <c:pt idx="7620">
                  <c:v>487744</c:v>
                </c:pt>
                <c:pt idx="7621">
                  <c:v>487808</c:v>
                </c:pt>
                <c:pt idx="7622">
                  <c:v>487872</c:v>
                </c:pt>
                <c:pt idx="7623">
                  <c:v>487936</c:v>
                </c:pt>
                <c:pt idx="7624">
                  <c:v>488000</c:v>
                </c:pt>
                <c:pt idx="7625">
                  <c:v>488064</c:v>
                </c:pt>
                <c:pt idx="7626">
                  <c:v>488128</c:v>
                </c:pt>
                <c:pt idx="7627">
                  <c:v>488192</c:v>
                </c:pt>
                <c:pt idx="7628">
                  <c:v>488256</c:v>
                </c:pt>
                <c:pt idx="7629">
                  <c:v>488320</c:v>
                </c:pt>
                <c:pt idx="7630">
                  <c:v>488384</c:v>
                </c:pt>
                <c:pt idx="7631">
                  <c:v>488448</c:v>
                </c:pt>
                <c:pt idx="7632">
                  <c:v>488512</c:v>
                </c:pt>
                <c:pt idx="7633">
                  <c:v>488576</c:v>
                </c:pt>
                <c:pt idx="7634">
                  <c:v>488640</c:v>
                </c:pt>
                <c:pt idx="7635">
                  <c:v>488704</c:v>
                </c:pt>
                <c:pt idx="7636">
                  <c:v>488768</c:v>
                </c:pt>
                <c:pt idx="7637">
                  <c:v>488832</c:v>
                </c:pt>
                <c:pt idx="7638">
                  <c:v>488896</c:v>
                </c:pt>
                <c:pt idx="7639">
                  <c:v>488960</c:v>
                </c:pt>
                <c:pt idx="7640">
                  <c:v>489024</c:v>
                </c:pt>
                <c:pt idx="7641">
                  <c:v>489088</c:v>
                </c:pt>
                <c:pt idx="7642">
                  <c:v>489152</c:v>
                </c:pt>
                <c:pt idx="7643">
                  <c:v>489216</c:v>
                </c:pt>
                <c:pt idx="7644">
                  <c:v>489280</c:v>
                </c:pt>
                <c:pt idx="7645">
                  <c:v>489344</c:v>
                </c:pt>
                <c:pt idx="7646">
                  <c:v>489408</c:v>
                </c:pt>
                <c:pt idx="7647">
                  <c:v>489472</c:v>
                </c:pt>
                <c:pt idx="7648">
                  <c:v>489536</c:v>
                </c:pt>
                <c:pt idx="7649">
                  <c:v>489600</c:v>
                </c:pt>
                <c:pt idx="7650">
                  <c:v>489664</c:v>
                </c:pt>
                <c:pt idx="7651">
                  <c:v>489728</c:v>
                </c:pt>
                <c:pt idx="7652">
                  <c:v>489792</c:v>
                </c:pt>
                <c:pt idx="7653">
                  <c:v>489856</c:v>
                </c:pt>
                <c:pt idx="7654">
                  <c:v>489920</c:v>
                </c:pt>
                <c:pt idx="7655">
                  <c:v>489984</c:v>
                </c:pt>
                <c:pt idx="7656">
                  <c:v>490048</c:v>
                </c:pt>
                <c:pt idx="7657">
                  <c:v>490112</c:v>
                </c:pt>
                <c:pt idx="7658">
                  <c:v>490176</c:v>
                </c:pt>
                <c:pt idx="7659">
                  <c:v>490240</c:v>
                </c:pt>
                <c:pt idx="7660">
                  <c:v>490304</c:v>
                </c:pt>
                <c:pt idx="7661">
                  <c:v>490368</c:v>
                </c:pt>
                <c:pt idx="7662">
                  <c:v>490432</c:v>
                </c:pt>
                <c:pt idx="7663">
                  <c:v>490496</c:v>
                </c:pt>
                <c:pt idx="7664">
                  <c:v>490560</c:v>
                </c:pt>
                <c:pt idx="7665">
                  <c:v>490624</c:v>
                </c:pt>
                <c:pt idx="7666">
                  <c:v>490688</c:v>
                </c:pt>
                <c:pt idx="7667">
                  <c:v>490752</c:v>
                </c:pt>
                <c:pt idx="7668">
                  <c:v>490816</c:v>
                </c:pt>
                <c:pt idx="7669">
                  <c:v>490880</c:v>
                </c:pt>
                <c:pt idx="7670">
                  <c:v>490944</c:v>
                </c:pt>
                <c:pt idx="7671">
                  <c:v>491008</c:v>
                </c:pt>
                <c:pt idx="7672">
                  <c:v>491072</c:v>
                </c:pt>
                <c:pt idx="7673">
                  <c:v>491136</c:v>
                </c:pt>
                <c:pt idx="7674">
                  <c:v>491200</c:v>
                </c:pt>
                <c:pt idx="7675">
                  <c:v>491264</c:v>
                </c:pt>
                <c:pt idx="7676">
                  <c:v>491328</c:v>
                </c:pt>
                <c:pt idx="7677">
                  <c:v>491392</c:v>
                </c:pt>
                <c:pt idx="7678">
                  <c:v>491456</c:v>
                </c:pt>
                <c:pt idx="7679">
                  <c:v>491520</c:v>
                </c:pt>
                <c:pt idx="7680">
                  <c:v>491584</c:v>
                </c:pt>
                <c:pt idx="7681">
                  <c:v>491648</c:v>
                </c:pt>
                <c:pt idx="7682">
                  <c:v>491712</c:v>
                </c:pt>
                <c:pt idx="7683">
                  <c:v>491776</c:v>
                </c:pt>
                <c:pt idx="7684">
                  <c:v>491840</c:v>
                </c:pt>
                <c:pt idx="7685">
                  <c:v>491904</c:v>
                </c:pt>
                <c:pt idx="7686">
                  <c:v>491968</c:v>
                </c:pt>
                <c:pt idx="7687">
                  <c:v>492032</c:v>
                </c:pt>
                <c:pt idx="7688">
                  <c:v>492096</c:v>
                </c:pt>
                <c:pt idx="7689">
                  <c:v>492160</c:v>
                </c:pt>
                <c:pt idx="7690">
                  <c:v>492224</c:v>
                </c:pt>
                <c:pt idx="7691">
                  <c:v>492288</c:v>
                </c:pt>
                <c:pt idx="7692">
                  <c:v>492352</c:v>
                </c:pt>
                <c:pt idx="7693">
                  <c:v>492416</c:v>
                </c:pt>
                <c:pt idx="7694">
                  <c:v>492480</c:v>
                </c:pt>
                <c:pt idx="7695">
                  <c:v>492544</c:v>
                </c:pt>
                <c:pt idx="7696">
                  <c:v>492608</c:v>
                </c:pt>
                <c:pt idx="7697">
                  <c:v>492672</c:v>
                </c:pt>
                <c:pt idx="7698">
                  <c:v>492736</c:v>
                </c:pt>
                <c:pt idx="7699">
                  <c:v>492800</c:v>
                </c:pt>
                <c:pt idx="7700">
                  <c:v>492864</c:v>
                </c:pt>
                <c:pt idx="7701">
                  <c:v>492928</c:v>
                </c:pt>
                <c:pt idx="7702">
                  <c:v>492992</c:v>
                </c:pt>
                <c:pt idx="7703">
                  <c:v>493056</c:v>
                </c:pt>
                <c:pt idx="7704">
                  <c:v>493120</c:v>
                </c:pt>
                <c:pt idx="7705">
                  <c:v>493184</c:v>
                </c:pt>
                <c:pt idx="7706">
                  <c:v>493248</c:v>
                </c:pt>
                <c:pt idx="7707">
                  <c:v>493312</c:v>
                </c:pt>
                <c:pt idx="7708">
                  <c:v>493376</c:v>
                </c:pt>
                <c:pt idx="7709">
                  <c:v>493440</c:v>
                </c:pt>
                <c:pt idx="7710">
                  <c:v>493504</c:v>
                </c:pt>
                <c:pt idx="7711">
                  <c:v>493568</c:v>
                </c:pt>
                <c:pt idx="7712">
                  <c:v>493632</c:v>
                </c:pt>
                <c:pt idx="7713">
                  <c:v>493696</c:v>
                </c:pt>
                <c:pt idx="7714">
                  <c:v>493760</c:v>
                </c:pt>
                <c:pt idx="7715">
                  <c:v>493824</c:v>
                </c:pt>
                <c:pt idx="7716">
                  <c:v>493888</c:v>
                </c:pt>
                <c:pt idx="7717">
                  <c:v>493952</c:v>
                </c:pt>
                <c:pt idx="7718">
                  <c:v>494016</c:v>
                </c:pt>
                <c:pt idx="7719">
                  <c:v>494080</c:v>
                </c:pt>
                <c:pt idx="7720">
                  <c:v>494144</c:v>
                </c:pt>
                <c:pt idx="7721">
                  <c:v>494208</c:v>
                </c:pt>
                <c:pt idx="7722">
                  <c:v>494272</c:v>
                </c:pt>
                <c:pt idx="7723">
                  <c:v>494336</c:v>
                </c:pt>
                <c:pt idx="7724">
                  <c:v>494400</c:v>
                </c:pt>
                <c:pt idx="7725">
                  <c:v>494464</c:v>
                </c:pt>
                <c:pt idx="7726">
                  <c:v>494528</c:v>
                </c:pt>
                <c:pt idx="7727">
                  <c:v>494592</c:v>
                </c:pt>
                <c:pt idx="7728">
                  <c:v>494656</c:v>
                </c:pt>
                <c:pt idx="7729">
                  <c:v>494720</c:v>
                </c:pt>
                <c:pt idx="7730">
                  <c:v>494784</c:v>
                </c:pt>
                <c:pt idx="7731">
                  <c:v>494848</c:v>
                </c:pt>
                <c:pt idx="7732">
                  <c:v>494912</c:v>
                </c:pt>
                <c:pt idx="7733">
                  <c:v>494976</c:v>
                </c:pt>
                <c:pt idx="7734">
                  <c:v>495040</c:v>
                </c:pt>
                <c:pt idx="7735">
                  <c:v>495104</c:v>
                </c:pt>
                <c:pt idx="7736">
                  <c:v>495168</c:v>
                </c:pt>
                <c:pt idx="7737">
                  <c:v>495232</c:v>
                </c:pt>
                <c:pt idx="7738">
                  <c:v>495296</c:v>
                </c:pt>
                <c:pt idx="7739">
                  <c:v>495360</c:v>
                </c:pt>
                <c:pt idx="7740">
                  <c:v>495424</c:v>
                </c:pt>
                <c:pt idx="7741">
                  <c:v>495488</c:v>
                </c:pt>
                <c:pt idx="7742">
                  <c:v>495552</c:v>
                </c:pt>
                <c:pt idx="7743">
                  <c:v>495616</c:v>
                </c:pt>
                <c:pt idx="7744">
                  <c:v>495680</c:v>
                </c:pt>
                <c:pt idx="7745">
                  <c:v>495744</c:v>
                </c:pt>
                <c:pt idx="7746">
                  <c:v>495808</c:v>
                </c:pt>
                <c:pt idx="7747">
                  <c:v>495872</c:v>
                </c:pt>
                <c:pt idx="7748">
                  <c:v>495936</c:v>
                </c:pt>
                <c:pt idx="7749">
                  <c:v>496000</c:v>
                </c:pt>
                <c:pt idx="7750">
                  <c:v>496064</c:v>
                </c:pt>
                <c:pt idx="7751">
                  <c:v>496128</c:v>
                </c:pt>
                <c:pt idx="7752">
                  <c:v>496192</c:v>
                </c:pt>
                <c:pt idx="7753">
                  <c:v>496256</c:v>
                </c:pt>
                <c:pt idx="7754">
                  <c:v>496320</c:v>
                </c:pt>
                <c:pt idx="7755">
                  <c:v>496384</c:v>
                </c:pt>
                <c:pt idx="7756">
                  <c:v>496448</c:v>
                </c:pt>
                <c:pt idx="7757">
                  <c:v>496512</c:v>
                </c:pt>
                <c:pt idx="7758">
                  <c:v>496576</c:v>
                </c:pt>
                <c:pt idx="7759">
                  <c:v>496640</c:v>
                </c:pt>
                <c:pt idx="7760">
                  <c:v>496704</c:v>
                </c:pt>
                <c:pt idx="7761">
                  <c:v>496768</c:v>
                </c:pt>
                <c:pt idx="7762">
                  <c:v>496832</c:v>
                </c:pt>
                <c:pt idx="7763">
                  <c:v>496896</c:v>
                </c:pt>
                <c:pt idx="7764">
                  <c:v>496960</c:v>
                </c:pt>
                <c:pt idx="7765">
                  <c:v>497024</c:v>
                </c:pt>
                <c:pt idx="7766">
                  <c:v>497088</c:v>
                </c:pt>
                <c:pt idx="7767">
                  <c:v>497152</c:v>
                </c:pt>
                <c:pt idx="7768">
                  <c:v>497216</c:v>
                </c:pt>
                <c:pt idx="7769">
                  <c:v>497280</c:v>
                </c:pt>
                <c:pt idx="7770">
                  <c:v>497344</c:v>
                </c:pt>
                <c:pt idx="7771">
                  <c:v>497408</c:v>
                </c:pt>
                <c:pt idx="7772">
                  <c:v>497472</c:v>
                </c:pt>
                <c:pt idx="7773">
                  <c:v>497536</c:v>
                </c:pt>
                <c:pt idx="7774">
                  <c:v>497600</c:v>
                </c:pt>
                <c:pt idx="7775">
                  <c:v>497664</c:v>
                </c:pt>
                <c:pt idx="7776">
                  <c:v>497728</c:v>
                </c:pt>
                <c:pt idx="7777">
                  <c:v>497792</c:v>
                </c:pt>
                <c:pt idx="7778">
                  <c:v>497856</c:v>
                </c:pt>
                <c:pt idx="7779">
                  <c:v>497920</c:v>
                </c:pt>
                <c:pt idx="7780">
                  <c:v>497984</c:v>
                </c:pt>
                <c:pt idx="7781">
                  <c:v>498048</c:v>
                </c:pt>
                <c:pt idx="7782">
                  <c:v>498112</c:v>
                </c:pt>
                <c:pt idx="7783">
                  <c:v>498176</c:v>
                </c:pt>
                <c:pt idx="7784">
                  <c:v>498240</c:v>
                </c:pt>
                <c:pt idx="7785">
                  <c:v>498304</c:v>
                </c:pt>
                <c:pt idx="7786">
                  <c:v>498368</c:v>
                </c:pt>
                <c:pt idx="7787">
                  <c:v>498432</c:v>
                </c:pt>
                <c:pt idx="7788">
                  <c:v>498496</c:v>
                </c:pt>
                <c:pt idx="7789">
                  <c:v>498560</c:v>
                </c:pt>
                <c:pt idx="7790">
                  <c:v>498624</c:v>
                </c:pt>
                <c:pt idx="7791">
                  <c:v>498688</c:v>
                </c:pt>
                <c:pt idx="7792">
                  <c:v>498752</c:v>
                </c:pt>
                <c:pt idx="7793">
                  <c:v>498816</c:v>
                </c:pt>
                <c:pt idx="7794">
                  <c:v>498880</c:v>
                </c:pt>
                <c:pt idx="7795">
                  <c:v>498944</c:v>
                </c:pt>
                <c:pt idx="7796">
                  <c:v>499008</c:v>
                </c:pt>
                <c:pt idx="7797">
                  <c:v>499072</c:v>
                </c:pt>
                <c:pt idx="7798">
                  <c:v>499136</c:v>
                </c:pt>
                <c:pt idx="7799">
                  <c:v>499200</c:v>
                </c:pt>
                <c:pt idx="7800">
                  <c:v>499264</c:v>
                </c:pt>
                <c:pt idx="7801">
                  <c:v>499328</c:v>
                </c:pt>
                <c:pt idx="7802">
                  <c:v>499392</c:v>
                </c:pt>
                <c:pt idx="7803">
                  <c:v>499456</c:v>
                </c:pt>
                <c:pt idx="7804">
                  <c:v>499520</c:v>
                </c:pt>
                <c:pt idx="7805">
                  <c:v>499584</c:v>
                </c:pt>
                <c:pt idx="7806">
                  <c:v>499648</c:v>
                </c:pt>
                <c:pt idx="7807">
                  <c:v>499712</c:v>
                </c:pt>
                <c:pt idx="7808">
                  <c:v>499776</c:v>
                </c:pt>
                <c:pt idx="7809">
                  <c:v>499840</c:v>
                </c:pt>
                <c:pt idx="7810">
                  <c:v>499904</c:v>
                </c:pt>
                <c:pt idx="7811">
                  <c:v>499968</c:v>
                </c:pt>
                <c:pt idx="7812">
                  <c:v>500032</c:v>
                </c:pt>
                <c:pt idx="7813">
                  <c:v>500096</c:v>
                </c:pt>
                <c:pt idx="7814">
                  <c:v>500160</c:v>
                </c:pt>
                <c:pt idx="7815">
                  <c:v>500224</c:v>
                </c:pt>
                <c:pt idx="7816">
                  <c:v>500288</c:v>
                </c:pt>
                <c:pt idx="7817">
                  <c:v>500352</c:v>
                </c:pt>
                <c:pt idx="7818">
                  <c:v>500416</c:v>
                </c:pt>
                <c:pt idx="7819">
                  <c:v>500480</c:v>
                </c:pt>
                <c:pt idx="7820">
                  <c:v>500544</c:v>
                </c:pt>
                <c:pt idx="7821">
                  <c:v>500608</c:v>
                </c:pt>
                <c:pt idx="7822">
                  <c:v>500672</c:v>
                </c:pt>
                <c:pt idx="7823">
                  <c:v>500736</c:v>
                </c:pt>
                <c:pt idx="7824">
                  <c:v>500800</c:v>
                </c:pt>
                <c:pt idx="7825">
                  <c:v>500864</c:v>
                </c:pt>
                <c:pt idx="7826">
                  <c:v>500928</c:v>
                </c:pt>
                <c:pt idx="7827">
                  <c:v>500992</c:v>
                </c:pt>
                <c:pt idx="7828">
                  <c:v>501056</c:v>
                </c:pt>
                <c:pt idx="7829">
                  <c:v>501120</c:v>
                </c:pt>
                <c:pt idx="7830">
                  <c:v>501184</c:v>
                </c:pt>
                <c:pt idx="7831">
                  <c:v>501248</c:v>
                </c:pt>
                <c:pt idx="7832">
                  <c:v>501312</c:v>
                </c:pt>
                <c:pt idx="7833">
                  <c:v>501376</c:v>
                </c:pt>
                <c:pt idx="7834">
                  <c:v>501440</c:v>
                </c:pt>
                <c:pt idx="7835">
                  <c:v>501504</c:v>
                </c:pt>
                <c:pt idx="7836">
                  <c:v>501568</c:v>
                </c:pt>
                <c:pt idx="7837">
                  <c:v>501632</c:v>
                </c:pt>
                <c:pt idx="7838">
                  <c:v>501696</c:v>
                </c:pt>
                <c:pt idx="7839">
                  <c:v>501760</c:v>
                </c:pt>
                <c:pt idx="7840">
                  <c:v>501824</c:v>
                </c:pt>
                <c:pt idx="7841">
                  <c:v>501888</c:v>
                </c:pt>
                <c:pt idx="7842">
                  <c:v>501952</c:v>
                </c:pt>
                <c:pt idx="7843">
                  <c:v>502016</c:v>
                </c:pt>
                <c:pt idx="7844">
                  <c:v>502080</c:v>
                </c:pt>
                <c:pt idx="7845">
                  <c:v>502144</c:v>
                </c:pt>
                <c:pt idx="7846">
                  <c:v>502208</c:v>
                </c:pt>
                <c:pt idx="7847">
                  <c:v>502272</c:v>
                </c:pt>
                <c:pt idx="7848">
                  <c:v>502336</c:v>
                </c:pt>
                <c:pt idx="7849">
                  <c:v>502400</c:v>
                </c:pt>
                <c:pt idx="7850">
                  <c:v>502464</c:v>
                </c:pt>
                <c:pt idx="7851">
                  <c:v>502528</c:v>
                </c:pt>
                <c:pt idx="7852">
                  <c:v>502592</c:v>
                </c:pt>
                <c:pt idx="7853">
                  <c:v>502656</c:v>
                </c:pt>
                <c:pt idx="7854">
                  <c:v>502720</c:v>
                </c:pt>
                <c:pt idx="7855">
                  <c:v>502784</c:v>
                </c:pt>
                <c:pt idx="7856">
                  <c:v>502848</c:v>
                </c:pt>
                <c:pt idx="7857">
                  <c:v>502912</c:v>
                </c:pt>
                <c:pt idx="7858">
                  <c:v>502976</c:v>
                </c:pt>
                <c:pt idx="7859">
                  <c:v>503040</c:v>
                </c:pt>
                <c:pt idx="7860">
                  <c:v>503104</c:v>
                </c:pt>
                <c:pt idx="7861">
                  <c:v>503168</c:v>
                </c:pt>
                <c:pt idx="7862">
                  <c:v>503232</c:v>
                </c:pt>
                <c:pt idx="7863">
                  <c:v>503296</c:v>
                </c:pt>
                <c:pt idx="7864">
                  <c:v>503360</c:v>
                </c:pt>
                <c:pt idx="7865">
                  <c:v>503424</c:v>
                </c:pt>
                <c:pt idx="7866">
                  <c:v>503488</c:v>
                </c:pt>
                <c:pt idx="7867">
                  <c:v>503552</c:v>
                </c:pt>
                <c:pt idx="7868">
                  <c:v>503616</c:v>
                </c:pt>
                <c:pt idx="7869">
                  <c:v>503680</c:v>
                </c:pt>
                <c:pt idx="7870">
                  <c:v>503744</c:v>
                </c:pt>
                <c:pt idx="7871">
                  <c:v>503808</c:v>
                </c:pt>
                <c:pt idx="7872">
                  <c:v>503872</c:v>
                </c:pt>
                <c:pt idx="7873">
                  <c:v>503936</c:v>
                </c:pt>
                <c:pt idx="7874">
                  <c:v>504000</c:v>
                </c:pt>
                <c:pt idx="7875">
                  <c:v>504064</c:v>
                </c:pt>
                <c:pt idx="7876">
                  <c:v>504128</c:v>
                </c:pt>
                <c:pt idx="7877">
                  <c:v>504192</c:v>
                </c:pt>
                <c:pt idx="7878">
                  <c:v>504256</c:v>
                </c:pt>
                <c:pt idx="7879">
                  <c:v>504320</c:v>
                </c:pt>
                <c:pt idx="7880">
                  <c:v>504384</c:v>
                </c:pt>
                <c:pt idx="7881">
                  <c:v>504448</c:v>
                </c:pt>
                <c:pt idx="7882">
                  <c:v>504512</c:v>
                </c:pt>
                <c:pt idx="7883">
                  <c:v>504576</c:v>
                </c:pt>
                <c:pt idx="7884">
                  <c:v>504640</c:v>
                </c:pt>
                <c:pt idx="7885">
                  <c:v>504704</c:v>
                </c:pt>
                <c:pt idx="7886">
                  <c:v>504768</c:v>
                </c:pt>
                <c:pt idx="7887">
                  <c:v>504832</c:v>
                </c:pt>
                <c:pt idx="7888">
                  <c:v>504896</c:v>
                </c:pt>
                <c:pt idx="7889">
                  <c:v>504960</c:v>
                </c:pt>
                <c:pt idx="7890">
                  <c:v>505024</c:v>
                </c:pt>
                <c:pt idx="7891">
                  <c:v>505088</c:v>
                </c:pt>
                <c:pt idx="7892">
                  <c:v>505152</c:v>
                </c:pt>
                <c:pt idx="7893">
                  <c:v>505216</c:v>
                </c:pt>
                <c:pt idx="7894">
                  <c:v>505280</c:v>
                </c:pt>
                <c:pt idx="7895">
                  <c:v>505344</c:v>
                </c:pt>
                <c:pt idx="7896">
                  <c:v>505408</c:v>
                </c:pt>
                <c:pt idx="7897">
                  <c:v>505472</c:v>
                </c:pt>
                <c:pt idx="7898">
                  <c:v>505536</c:v>
                </c:pt>
                <c:pt idx="7899">
                  <c:v>505600</c:v>
                </c:pt>
                <c:pt idx="7900">
                  <c:v>505664</c:v>
                </c:pt>
                <c:pt idx="7901">
                  <c:v>505728</c:v>
                </c:pt>
                <c:pt idx="7902">
                  <c:v>505792</c:v>
                </c:pt>
                <c:pt idx="7903">
                  <c:v>505856</c:v>
                </c:pt>
                <c:pt idx="7904">
                  <c:v>505920</c:v>
                </c:pt>
                <c:pt idx="7905">
                  <c:v>505984</c:v>
                </c:pt>
                <c:pt idx="7906">
                  <c:v>506048</c:v>
                </c:pt>
                <c:pt idx="7907">
                  <c:v>506112</c:v>
                </c:pt>
                <c:pt idx="7908">
                  <c:v>506176</c:v>
                </c:pt>
                <c:pt idx="7909">
                  <c:v>506240</c:v>
                </c:pt>
                <c:pt idx="7910">
                  <c:v>506304</c:v>
                </c:pt>
                <c:pt idx="7911">
                  <c:v>506368</c:v>
                </c:pt>
                <c:pt idx="7912">
                  <c:v>506432</c:v>
                </c:pt>
                <c:pt idx="7913">
                  <c:v>506496</c:v>
                </c:pt>
                <c:pt idx="7914">
                  <c:v>506560</c:v>
                </c:pt>
                <c:pt idx="7915">
                  <c:v>506624</c:v>
                </c:pt>
                <c:pt idx="7916">
                  <c:v>506688</c:v>
                </c:pt>
                <c:pt idx="7917">
                  <c:v>506752</c:v>
                </c:pt>
                <c:pt idx="7918">
                  <c:v>506816</c:v>
                </c:pt>
                <c:pt idx="7919">
                  <c:v>506880</c:v>
                </c:pt>
                <c:pt idx="7920">
                  <c:v>506944</c:v>
                </c:pt>
                <c:pt idx="7921">
                  <c:v>507008</c:v>
                </c:pt>
                <c:pt idx="7922">
                  <c:v>507072</c:v>
                </c:pt>
                <c:pt idx="7923">
                  <c:v>507136</c:v>
                </c:pt>
                <c:pt idx="7924">
                  <c:v>507200</c:v>
                </c:pt>
                <c:pt idx="7925">
                  <c:v>507264</c:v>
                </c:pt>
                <c:pt idx="7926">
                  <c:v>507328</c:v>
                </c:pt>
                <c:pt idx="7927">
                  <c:v>507392</c:v>
                </c:pt>
                <c:pt idx="7928">
                  <c:v>507456</c:v>
                </c:pt>
                <c:pt idx="7929">
                  <c:v>507520</c:v>
                </c:pt>
                <c:pt idx="7930">
                  <c:v>507584</c:v>
                </c:pt>
                <c:pt idx="7931">
                  <c:v>507648</c:v>
                </c:pt>
                <c:pt idx="7932">
                  <c:v>507712</c:v>
                </c:pt>
                <c:pt idx="7933">
                  <c:v>507776</c:v>
                </c:pt>
                <c:pt idx="7934">
                  <c:v>507840</c:v>
                </c:pt>
                <c:pt idx="7935">
                  <c:v>507904</c:v>
                </c:pt>
                <c:pt idx="7936">
                  <c:v>507968</c:v>
                </c:pt>
                <c:pt idx="7937">
                  <c:v>508032</c:v>
                </c:pt>
                <c:pt idx="7938">
                  <c:v>508096</c:v>
                </c:pt>
                <c:pt idx="7939">
                  <c:v>508160</c:v>
                </c:pt>
                <c:pt idx="7940">
                  <c:v>508224</c:v>
                </c:pt>
                <c:pt idx="7941">
                  <c:v>508288</c:v>
                </c:pt>
                <c:pt idx="7942">
                  <c:v>508352</c:v>
                </c:pt>
                <c:pt idx="7943">
                  <c:v>508416</c:v>
                </c:pt>
                <c:pt idx="7944">
                  <c:v>508480</c:v>
                </c:pt>
                <c:pt idx="7945">
                  <c:v>508544</c:v>
                </c:pt>
                <c:pt idx="7946">
                  <c:v>508608</c:v>
                </c:pt>
                <c:pt idx="7947">
                  <c:v>508672</c:v>
                </c:pt>
                <c:pt idx="7948">
                  <c:v>508736</c:v>
                </c:pt>
                <c:pt idx="7949">
                  <c:v>508800</c:v>
                </c:pt>
                <c:pt idx="7950">
                  <c:v>508864</c:v>
                </c:pt>
                <c:pt idx="7951">
                  <c:v>508928</c:v>
                </c:pt>
                <c:pt idx="7952">
                  <c:v>508992</c:v>
                </c:pt>
                <c:pt idx="7953">
                  <c:v>509056</c:v>
                </c:pt>
                <c:pt idx="7954">
                  <c:v>509120</c:v>
                </c:pt>
                <c:pt idx="7955">
                  <c:v>509184</c:v>
                </c:pt>
                <c:pt idx="7956">
                  <c:v>509248</c:v>
                </c:pt>
                <c:pt idx="7957">
                  <c:v>509312</c:v>
                </c:pt>
                <c:pt idx="7958">
                  <c:v>509376</c:v>
                </c:pt>
                <c:pt idx="7959">
                  <c:v>509440</c:v>
                </c:pt>
                <c:pt idx="7960">
                  <c:v>509504</c:v>
                </c:pt>
                <c:pt idx="7961">
                  <c:v>509568</c:v>
                </c:pt>
                <c:pt idx="7962">
                  <c:v>509632</c:v>
                </c:pt>
                <c:pt idx="7963">
                  <c:v>509696</c:v>
                </c:pt>
                <c:pt idx="7964">
                  <c:v>509760</c:v>
                </c:pt>
                <c:pt idx="7965">
                  <c:v>509824</c:v>
                </c:pt>
                <c:pt idx="7966">
                  <c:v>509888</c:v>
                </c:pt>
                <c:pt idx="7967">
                  <c:v>509952</c:v>
                </c:pt>
                <c:pt idx="7968">
                  <c:v>510016</c:v>
                </c:pt>
                <c:pt idx="7969">
                  <c:v>510080</c:v>
                </c:pt>
                <c:pt idx="7970">
                  <c:v>510144</c:v>
                </c:pt>
                <c:pt idx="7971">
                  <c:v>510208</c:v>
                </c:pt>
                <c:pt idx="7972">
                  <c:v>510272</c:v>
                </c:pt>
                <c:pt idx="7973">
                  <c:v>510336</c:v>
                </c:pt>
                <c:pt idx="7974">
                  <c:v>510400</c:v>
                </c:pt>
                <c:pt idx="7975">
                  <c:v>510464</c:v>
                </c:pt>
                <c:pt idx="7976">
                  <c:v>510528</c:v>
                </c:pt>
                <c:pt idx="7977">
                  <c:v>510592</c:v>
                </c:pt>
                <c:pt idx="7978">
                  <c:v>510656</c:v>
                </c:pt>
                <c:pt idx="7979">
                  <c:v>510720</c:v>
                </c:pt>
                <c:pt idx="7980">
                  <c:v>510784</c:v>
                </c:pt>
                <c:pt idx="7981">
                  <c:v>510848</c:v>
                </c:pt>
                <c:pt idx="7982">
                  <c:v>510912</c:v>
                </c:pt>
                <c:pt idx="7983">
                  <c:v>510976</c:v>
                </c:pt>
                <c:pt idx="7984">
                  <c:v>511040</c:v>
                </c:pt>
                <c:pt idx="7985">
                  <c:v>511104</c:v>
                </c:pt>
                <c:pt idx="7986">
                  <c:v>511168</c:v>
                </c:pt>
                <c:pt idx="7987">
                  <c:v>511232</c:v>
                </c:pt>
                <c:pt idx="7988">
                  <c:v>511296</c:v>
                </c:pt>
                <c:pt idx="7989">
                  <c:v>511360</c:v>
                </c:pt>
                <c:pt idx="7990">
                  <c:v>511424</c:v>
                </c:pt>
                <c:pt idx="7991">
                  <c:v>511488</c:v>
                </c:pt>
                <c:pt idx="7992">
                  <c:v>511552</c:v>
                </c:pt>
                <c:pt idx="7993">
                  <c:v>511616</c:v>
                </c:pt>
                <c:pt idx="7994">
                  <c:v>511680</c:v>
                </c:pt>
                <c:pt idx="7995">
                  <c:v>511744</c:v>
                </c:pt>
                <c:pt idx="7996">
                  <c:v>511808</c:v>
                </c:pt>
                <c:pt idx="7997">
                  <c:v>511872</c:v>
                </c:pt>
                <c:pt idx="7998">
                  <c:v>511936</c:v>
                </c:pt>
                <c:pt idx="7999">
                  <c:v>512000</c:v>
                </c:pt>
                <c:pt idx="8000">
                  <c:v>512064</c:v>
                </c:pt>
                <c:pt idx="8001">
                  <c:v>512128</c:v>
                </c:pt>
                <c:pt idx="8002">
                  <c:v>512192</c:v>
                </c:pt>
                <c:pt idx="8003">
                  <c:v>512256</c:v>
                </c:pt>
                <c:pt idx="8004">
                  <c:v>512320</c:v>
                </c:pt>
                <c:pt idx="8005">
                  <c:v>512384</c:v>
                </c:pt>
                <c:pt idx="8006">
                  <c:v>512448</c:v>
                </c:pt>
                <c:pt idx="8007">
                  <c:v>512512</c:v>
                </c:pt>
                <c:pt idx="8008">
                  <c:v>512576</c:v>
                </c:pt>
                <c:pt idx="8009">
                  <c:v>512640</c:v>
                </c:pt>
                <c:pt idx="8010">
                  <c:v>512704</c:v>
                </c:pt>
                <c:pt idx="8011">
                  <c:v>512768</c:v>
                </c:pt>
                <c:pt idx="8012">
                  <c:v>512832</c:v>
                </c:pt>
                <c:pt idx="8013">
                  <c:v>512896</c:v>
                </c:pt>
                <c:pt idx="8014">
                  <c:v>512960</c:v>
                </c:pt>
                <c:pt idx="8015">
                  <c:v>513024</c:v>
                </c:pt>
                <c:pt idx="8016">
                  <c:v>513088</c:v>
                </c:pt>
                <c:pt idx="8017">
                  <c:v>513152</c:v>
                </c:pt>
                <c:pt idx="8018">
                  <c:v>513216</c:v>
                </c:pt>
                <c:pt idx="8019">
                  <c:v>513280</c:v>
                </c:pt>
                <c:pt idx="8020">
                  <c:v>513344</c:v>
                </c:pt>
                <c:pt idx="8021">
                  <c:v>513408</c:v>
                </c:pt>
                <c:pt idx="8022">
                  <c:v>513472</c:v>
                </c:pt>
                <c:pt idx="8023">
                  <c:v>513536</c:v>
                </c:pt>
                <c:pt idx="8024">
                  <c:v>513600</c:v>
                </c:pt>
                <c:pt idx="8025">
                  <c:v>513664</c:v>
                </c:pt>
                <c:pt idx="8026">
                  <c:v>513728</c:v>
                </c:pt>
                <c:pt idx="8027">
                  <c:v>513792</c:v>
                </c:pt>
                <c:pt idx="8028">
                  <c:v>513856</c:v>
                </c:pt>
                <c:pt idx="8029">
                  <c:v>513920</c:v>
                </c:pt>
                <c:pt idx="8030">
                  <c:v>513984</c:v>
                </c:pt>
                <c:pt idx="8031">
                  <c:v>514048</c:v>
                </c:pt>
                <c:pt idx="8032">
                  <c:v>514112</c:v>
                </c:pt>
                <c:pt idx="8033">
                  <c:v>514176</c:v>
                </c:pt>
                <c:pt idx="8034">
                  <c:v>514240</c:v>
                </c:pt>
                <c:pt idx="8035">
                  <c:v>514304</c:v>
                </c:pt>
                <c:pt idx="8036">
                  <c:v>514368</c:v>
                </c:pt>
                <c:pt idx="8037">
                  <c:v>514432</c:v>
                </c:pt>
                <c:pt idx="8038">
                  <c:v>514496</c:v>
                </c:pt>
                <c:pt idx="8039">
                  <c:v>514560</c:v>
                </c:pt>
                <c:pt idx="8040">
                  <c:v>514624</c:v>
                </c:pt>
                <c:pt idx="8041">
                  <c:v>514688</c:v>
                </c:pt>
                <c:pt idx="8042">
                  <c:v>514752</c:v>
                </c:pt>
                <c:pt idx="8043">
                  <c:v>514816</c:v>
                </c:pt>
                <c:pt idx="8044">
                  <c:v>514880</c:v>
                </c:pt>
                <c:pt idx="8045">
                  <c:v>514944</c:v>
                </c:pt>
                <c:pt idx="8046">
                  <c:v>515008</c:v>
                </c:pt>
                <c:pt idx="8047">
                  <c:v>515072</c:v>
                </c:pt>
                <c:pt idx="8048">
                  <c:v>515136</c:v>
                </c:pt>
                <c:pt idx="8049">
                  <c:v>515200</c:v>
                </c:pt>
                <c:pt idx="8050">
                  <c:v>515264</c:v>
                </c:pt>
                <c:pt idx="8051">
                  <c:v>515328</c:v>
                </c:pt>
                <c:pt idx="8052">
                  <c:v>515392</c:v>
                </c:pt>
                <c:pt idx="8053">
                  <c:v>515456</c:v>
                </c:pt>
                <c:pt idx="8054">
                  <c:v>515520</c:v>
                </c:pt>
                <c:pt idx="8055">
                  <c:v>515584</c:v>
                </c:pt>
                <c:pt idx="8056">
                  <c:v>515648</c:v>
                </c:pt>
                <c:pt idx="8057">
                  <c:v>515712</c:v>
                </c:pt>
                <c:pt idx="8058">
                  <c:v>515776</c:v>
                </c:pt>
                <c:pt idx="8059">
                  <c:v>515840</c:v>
                </c:pt>
                <c:pt idx="8060">
                  <c:v>515904</c:v>
                </c:pt>
                <c:pt idx="8061">
                  <c:v>515968</c:v>
                </c:pt>
                <c:pt idx="8062">
                  <c:v>516032</c:v>
                </c:pt>
                <c:pt idx="8063">
                  <c:v>516096</c:v>
                </c:pt>
                <c:pt idx="8064">
                  <c:v>516160</c:v>
                </c:pt>
                <c:pt idx="8065">
                  <c:v>516224</c:v>
                </c:pt>
                <c:pt idx="8066">
                  <c:v>516288</c:v>
                </c:pt>
                <c:pt idx="8067">
                  <c:v>516352</c:v>
                </c:pt>
                <c:pt idx="8068">
                  <c:v>516416</c:v>
                </c:pt>
                <c:pt idx="8069">
                  <c:v>516480</c:v>
                </c:pt>
                <c:pt idx="8070">
                  <c:v>516544</c:v>
                </c:pt>
                <c:pt idx="8071">
                  <c:v>516608</c:v>
                </c:pt>
                <c:pt idx="8072">
                  <c:v>516672</c:v>
                </c:pt>
                <c:pt idx="8073">
                  <c:v>516736</c:v>
                </c:pt>
                <c:pt idx="8074">
                  <c:v>516800</c:v>
                </c:pt>
                <c:pt idx="8075">
                  <c:v>516864</c:v>
                </c:pt>
                <c:pt idx="8076">
                  <c:v>516928</c:v>
                </c:pt>
                <c:pt idx="8077">
                  <c:v>516992</c:v>
                </c:pt>
                <c:pt idx="8078">
                  <c:v>517056</c:v>
                </c:pt>
                <c:pt idx="8079">
                  <c:v>517120</c:v>
                </c:pt>
                <c:pt idx="8080">
                  <c:v>517184</c:v>
                </c:pt>
                <c:pt idx="8081">
                  <c:v>517248</c:v>
                </c:pt>
                <c:pt idx="8082">
                  <c:v>517312</c:v>
                </c:pt>
                <c:pt idx="8083">
                  <c:v>517376</c:v>
                </c:pt>
                <c:pt idx="8084">
                  <c:v>517440</c:v>
                </c:pt>
                <c:pt idx="8085">
                  <c:v>517504</c:v>
                </c:pt>
                <c:pt idx="8086">
                  <c:v>517568</c:v>
                </c:pt>
                <c:pt idx="8087">
                  <c:v>517632</c:v>
                </c:pt>
                <c:pt idx="8088">
                  <c:v>517696</c:v>
                </c:pt>
                <c:pt idx="8089">
                  <c:v>517760</c:v>
                </c:pt>
                <c:pt idx="8090">
                  <c:v>517824</c:v>
                </c:pt>
                <c:pt idx="8091">
                  <c:v>517888</c:v>
                </c:pt>
                <c:pt idx="8092">
                  <c:v>517952</c:v>
                </c:pt>
                <c:pt idx="8093">
                  <c:v>518016</c:v>
                </c:pt>
                <c:pt idx="8094">
                  <c:v>518080</c:v>
                </c:pt>
                <c:pt idx="8095">
                  <c:v>518144</c:v>
                </c:pt>
                <c:pt idx="8096">
                  <c:v>518208</c:v>
                </c:pt>
                <c:pt idx="8097">
                  <c:v>518272</c:v>
                </c:pt>
                <c:pt idx="8098">
                  <c:v>518336</c:v>
                </c:pt>
                <c:pt idx="8099">
                  <c:v>518400</c:v>
                </c:pt>
                <c:pt idx="8100">
                  <c:v>518464</c:v>
                </c:pt>
                <c:pt idx="8101">
                  <c:v>518528</c:v>
                </c:pt>
                <c:pt idx="8102">
                  <c:v>518592</c:v>
                </c:pt>
                <c:pt idx="8103">
                  <c:v>518656</c:v>
                </c:pt>
                <c:pt idx="8104">
                  <c:v>518720</c:v>
                </c:pt>
                <c:pt idx="8105">
                  <c:v>518784</c:v>
                </c:pt>
                <c:pt idx="8106">
                  <c:v>518848</c:v>
                </c:pt>
                <c:pt idx="8107">
                  <c:v>518912</c:v>
                </c:pt>
                <c:pt idx="8108">
                  <c:v>518976</c:v>
                </c:pt>
                <c:pt idx="8109">
                  <c:v>519040</c:v>
                </c:pt>
                <c:pt idx="8110">
                  <c:v>519104</c:v>
                </c:pt>
                <c:pt idx="8111">
                  <c:v>519168</c:v>
                </c:pt>
                <c:pt idx="8112">
                  <c:v>519232</c:v>
                </c:pt>
                <c:pt idx="8113">
                  <c:v>519296</c:v>
                </c:pt>
                <c:pt idx="8114">
                  <c:v>519360</c:v>
                </c:pt>
                <c:pt idx="8115">
                  <c:v>519424</c:v>
                </c:pt>
                <c:pt idx="8116">
                  <c:v>519488</c:v>
                </c:pt>
                <c:pt idx="8117">
                  <c:v>519552</c:v>
                </c:pt>
                <c:pt idx="8118">
                  <c:v>519616</c:v>
                </c:pt>
                <c:pt idx="8119">
                  <c:v>519680</c:v>
                </c:pt>
                <c:pt idx="8120">
                  <c:v>519744</c:v>
                </c:pt>
                <c:pt idx="8121">
                  <c:v>519808</c:v>
                </c:pt>
                <c:pt idx="8122">
                  <c:v>519872</c:v>
                </c:pt>
                <c:pt idx="8123">
                  <c:v>519936</c:v>
                </c:pt>
                <c:pt idx="8124">
                  <c:v>520000</c:v>
                </c:pt>
                <c:pt idx="8125">
                  <c:v>520064</c:v>
                </c:pt>
                <c:pt idx="8126">
                  <c:v>520128</c:v>
                </c:pt>
                <c:pt idx="8127">
                  <c:v>520192</c:v>
                </c:pt>
                <c:pt idx="8128">
                  <c:v>520256</c:v>
                </c:pt>
                <c:pt idx="8129">
                  <c:v>520320</c:v>
                </c:pt>
                <c:pt idx="8130">
                  <c:v>520384</c:v>
                </c:pt>
                <c:pt idx="8131">
                  <c:v>520448</c:v>
                </c:pt>
                <c:pt idx="8132">
                  <c:v>520512</c:v>
                </c:pt>
                <c:pt idx="8133">
                  <c:v>520576</c:v>
                </c:pt>
                <c:pt idx="8134">
                  <c:v>520640</c:v>
                </c:pt>
                <c:pt idx="8135">
                  <c:v>520704</c:v>
                </c:pt>
                <c:pt idx="8136">
                  <c:v>520768</c:v>
                </c:pt>
                <c:pt idx="8137">
                  <c:v>520832</c:v>
                </c:pt>
                <c:pt idx="8138">
                  <c:v>520896</c:v>
                </c:pt>
                <c:pt idx="8139">
                  <c:v>520960</c:v>
                </c:pt>
                <c:pt idx="8140">
                  <c:v>521024</c:v>
                </c:pt>
                <c:pt idx="8141">
                  <c:v>521088</c:v>
                </c:pt>
                <c:pt idx="8142">
                  <c:v>521152</c:v>
                </c:pt>
                <c:pt idx="8143">
                  <c:v>521216</c:v>
                </c:pt>
                <c:pt idx="8144">
                  <c:v>521280</c:v>
                </c:pt>
                <c:pt idx="8145">
                  <c:v>521344</c:v>
                </c:pt>
                <c:pt idx="8146">
                  <c:v>521408</c:v>
                </c:pt>
                <c:pt idx="8147">
                  <c:v>521472</c:v>
                </c:pt>
                <c:pt idx="8148">
                  <c:v>521536</c:v>
                </c:pt>
                <c:pt idx="8149">
                  <c:v>521600</c:v>
                </c:pt>
                <c:pt idx="8150">
                  <c:v>521664</c:v>
                </c:pt>
                <c:pt idx="8151">
                  <c:v>521728</c:v>
                </c:pt>
                <c:pt idx="8152">
                  <c:v>521792</c:v>
                </c:pt>
                <c:pt idx="8153">
                  <c:v>521856</c:v>
                </c:pt>
                <c:pt idx="8154">
                  <c:v>521920</c:v>
                </c:pt>
                <c:pt idx="8155">
                  <c:v>521984</c:v>
                </c:pt>
                <c:pt idx="8156">
                  <c:v>522048</c:v>
                </c:pt>
                <c:pt idx="8157">
                  <c:v>522112</c:v>
                </c:pt>
                <c:pt idx="8158">
                  <c:v>522176</c:v>
                </c:pt>
                <c:pt idx="8159">
                  <c:v>522240</c:v>
                </c:pt>
                <c:pt idx="8160">
                  <c:v>522304</c:v>
                </c:pt>
                <c:pt idx="8161">
                  <c:v>522368</c:v>
                </c:pt>
                <c:pt idx="8162">
                  <c:v>522432</c:v>
                </c:pt>
                <c:pt idx="8163">
                  <c:v>522496</c:v>
                </c:pt>
                <c:pt idx="8164">
                  <c:v>522560</c:v>
                </c:pt>
                <c:pt idx="8165">
                  <c:v>522624</c:v>
                </c:pt>
                <c:pt idx="8166">
                  <c:v>522688</c:v>
                </c:pt>
                <c:pt idx="8167">
                  <c:v>522752</c:v>
                </c:pt>
                <c:pt idx="8168">
                  <c:v>522816</c:v>
                </c:pt>
                <c:pt idx="8169">
                  <c:v>522880</c:v>
                </c:pt>
                <c:pt idx="8170">
                  <c:v>522944</c:v>
                </c:pt>
                <c:pt idx="8171">
                  <c:v>523008</c:v>
                </c:pt>
                <c:pt idx="8172">
                  <c:v>523072</c:v>
                </c:pt>
                <c:pt idx="8173">
                  <c:v>523136</c:v>
                </c:pt>
                <c:pt idx="8174">
                  <c:v>523200</c:v>
                </c:pt>
                <c:pt idx="8175">
                  <c:v>523264</c:v>
                </c:pt>
                <c:pt idx="8176">
                  <c:v>523328</c:v>
                </c:pt>
                <c:pt idx="8177">
                  <c:v>523392</c:v>
                </c:pt>
                <c:pt idx="8178">
                  <c:v>523456</c:v>
                </c:pt>
                <c:pt idx="8179">
                  <c:v>523520</c:v>
                </c:pt>
                <c:pt idx="8180">
                  <c:v>523584</c:v>
                </c:pt>
                <c:pt idx="8181">
                  <c:v>523648</c:v>
                </c:pt>
                <c:pt idx="8182">
                  <c:v>523712</c:v>
                </c:pt>
                <c:pt idx="8183">
                  <c:v>523776</c:v>
                </c:pt>
                <c:pt idx="8184">
                  <c:v>523840</c:v>
                </c:pt>
                <c:pt idx="8185">
                  <c:v>523904</c:v>
                </c:pt>
                <c:pt idx="8186">
                  <c:v>523968</c:v>
                </c:pt>
                <c:pt idx="8187">
                  <c:v>524032</c:v>
                </c:pt>
                <c:pt idx="8188">
                  <c:v>524096</c:v>
                </c:pt>
                <c:pt idx="8189">
                  <c:v>524160</c:v>
                </c:pt>
                <c:pt idx="8190">
                  <c:v>524224</c:v>
                </c:pt>
                <c:pt idx="8191">
                  <c:v>524288</c:v>
                </c:pt>
                <c:pt idx="8192">
                  <c:v>524352</c:v>
                </c:pt>
                <c:pt idx="8193">
                  <c:v>524416</c:v>
                </c:pt>
                <c:pt idx="8194">
                  <c:v>524480</c:v>
                </c:pt>
                <c:pt idx="8195">
                  <c:v>524544</c:v>
                </c:pt>
                <c:pt idx="8196">
                  <c:v>524608</c:v>
                </c:pt>
                <c:pt idx="8197">
                  <c:v>524672</c:v>
                </c:pt>
                <c:pt idx="8198">
                  <c:v>524736</c:v>
                </c:pt>
                <c:pt idx="8199">
                  <c:v>524800</c:v>
                </c:pt>
                <c:pt idx="8200">
                  <c:v>524864</c:v>
                </c:pt>
                <c:pt idx="8201">
                  <c:v>524928</c:v>
                </c:pt>
                <c:pt idx="8202">
                  <c:v>524992</c:v>
                </c:pt>
                <c:pt idx="8203">
                  <c:v>525056</c:v>
                </c:pt>
                <c:pt idx="8204">
                  <c:v>525120</c:v>
                </c:pt>
                <c:pt idx="8205">
                  <c:v>525184</c:v>
                </c:pt>
                <c:pt idx="8206">
                  <c:v>525248</c:v>
                </c:pt>
                <c:pt idx="8207">
                  <c:v>525312</c:v>
                </c:pt>
                <c:pt idx="8208">
                  <c:v>525376</c:v>
                </c:pt>
                <c:pt idx="8209">
                  <c:v>525440</c:v>
                </c:pt>
                <c:pt idx="8210">
                  <c:v>525504</c:v>
                </c:pt>
                <c:pt idx="8211">
                  <c:v>525568</c:v>
                </c:pt>
                <c:pt idx="8212">
                  <c:v>525632</c:v>
                </c:pt>
                <c:pt idx="8213">
                  <c:v>525696</c:v>
                </c:pt>
                <c:pt idx="8214">
                  <c:v>525760</c:v>
                </c:pt>
                <c:pt idx="8215">
                  <c:v>525824</c:v>
                </c:pt>
                <c:pt idx="8216">
                  <c:v>525888</c:v>
                </c:pt>
                <c:pt idx="8217">
                  <c:v>525952</c:v>
                </c:pt>
                <c:pt idx="8218">
                  <c:v>526016</c:v>
                </c:pt>
                <c:pt idx="8219">
                  <c:v>526080</c:v>
                </c:pt>
                <c:pt idx="8220">
                  <c:v>526144</c:v>
                </c:pt>
                <c:pt idx="8221">
                  <c:v>526208</c:v>
                </c:pt>
                <c:pt idx="8222">
                  <c:v>526272</c:v>
                </c:pt>
                <c:pt idx="8223">
                  <c:v>526336</c:v>
                </c:pt>
                <c:pt idx="8224">
                  <c:v>526400</c:v>
                </c:pt>
                <c:pt idx="8225">
                  <c:v>526464</c:v>
                </c:pt>
                <c:pt idx="8226">
                  <c:v>526528</c:v>
                </c:pt>
                <c:pt idx="8227">
                  <c:v>526592</c:v>
                </c:pt>
                <c:pt idx="8228">
                  <c:v>526656</c:v>
                </c:pt>
                <c:pt idx="8229">
                  <c:v>526720</c:v>
                </c:pt>
                <c:pt idx="8230">
                  <c:v>526784</c:v>
                </c:pt>
                <c:pt idx="8231">
                  <c:v>526848</c:v>
                </c:pt>
                <c:pt idx="8232">
                  <c:v>526912</c:v>
                </c:pt>
                <c:pt idx="8233">
                  <c:v>526976</c:v>
                </c:pt>
                <c:pt idx="8234">
                  <c:v>527040</c:v>
                </c:pt>
                <c:pt idx="8235">
                  <c:v>527104</c:v>
                </c:pt>
                <c:pt idx="8236">
                  <c:v>527168</c:v>
                </c:pt>
                <c:pt idx="8237">
                  <c:v>527232</c:v>
                </c:pt>
                <c:pt idx="8238">
                  <c:v>527296</c:v>
                </c:pt>
                <c:pt idx="8239">
                  <c:v>527360</c:v>
                </c:pt>
                <c:pt idx="8240">
                  <c:v>527424</c:v>
                </c:pt>
                <c:pt idx="8241">
                  <c:v>527488</c:v>
                </c:pt>
                <c:pt idx="8242">
                  <c:v>527552</c:v>
                </c:pt>
                <c:pt idx="8243">
                  <c:v>527616</c:v>
                </c:pt>
                <c:pt idx="8244">
                  <c:v>527680</c:v>
                </c:pt>
                <c:pt idx="8245">
                  <c:v>527744</c:v>
                </c:pt>
                <c:pt idx="8246">
                  <c:v>527808</c:v>
                </c:pt>
                <c:pt idx="8247">
                  <c:v>527872</c:v>
                </c:pt>
                <c:pt idx="8248">
                  <c:v>527936</c:v>
                </c:pt>
                <c:pt idx="8249">
                  <c:v>528000</c:v>
                </c:pt>
                <c:pt idx="8250">
                  <c:v>528064</c:v>
                </c:pt>
                <c:pt idx="8251">
                  <c:v>528128</c:v>
                </c:pt>
                <c:pt idx="8252">
                  <c:v>528192</c:v>
                </c:pt>
                <c:pt idx="8253">
                  <c:v>528256</c:v>
                </c:pt>
                <c:pt idx="8254">
                  <c:v>528320</c:v>
                </c:pt>
                <c:pt idx="8255">
                  <c:v>528384</c:v>
                </c:pt>
                <c:pt idx="8256">
                  <c:v>528448</c:v>
                </c:pt>
                <c:pt idx="8257">
                  <c:v>528512</c:v>
                </c:pt>
                <c:pt idx="8258">
                  <c:v>528576</c:v>
                </c:pt>
                <c:pt idx="8259">
                  <c:v>528640</c:v>
                </c:pt>
                <c:pt idx="8260">
                  <c:v>528704</c:v>
                </c:pt>
                <c:pt idx="8261">
                  <c:v>528768</c:v>
                </c:pt>
                <c:pt idx="8262">
                  <c:v>528832</c:v>
                </c:pt>
                <c:pt idx="8263">
                  <c:v>528896</c:v>
                </c:pt>
                <c:pt idx="8264">
                  <c:v>528960</c:v>
                </c:pt>
                <c:pt idx="8265">
                  <c:v>529024</c:v>
                </c:pt>
                <c:pt idx="8266">
                  <c:v>529088</c:v>
                </c:pt>
                <c:pt idx="8267">
                  <c:v>529152</c:v>
                </c:pt>
                <c:pt idx="8268">
                  <c:v>529216</c:v>
                </c:pt>
                <c:pt idx="8269">
                  <c:v>529280</c:v>
                </c:pt>
                <c:pt idx="8270">
                  <c:v>529344</c:v>
                </c:pt>
                <c:pt idx="8271">
                  <c:v>529408</c:v>
                </c:pt>
                <c:pt idx="8272">
                  <c:v>529472</c:v>
                </c:pt>
                <c:pt idx="8273">
                  <c:v>529536</c:v>
                </c:pt>
                <c:pt idx="8274">
                  <c:v>529600</c:v>
                </c:pt>
                <c:pt idx="8275">
                  <c:v>529664</c:v>
                </c:pt>
                <c:pt idx="8276">
                  <c:v>529728</c:v>
                </c:pt>
                <c:pt idx="8277">
                  <c:v>529792</c:v>
                </c:pt>
                <c:pt idx="8278">
                  <c:v>529856</c:v>
                </c:pt>
                <c:pt idx="8279">
                  <c:v>529920</c:v>
                </c:pt>
                <c:pt idx="8280">
                  <c:v>529984</c:v>
                </c:pt>
                <c:pt idx="8281">
                  <c:v>530048</c:v>
                </c:pt>
                <c:pt idx="8282">
                  <c:v>530112</c:v>
                </c:pt>
                <c:pt idx="8283">
                  <c:v>530176</c:v>
                </c:pt>
                <c:pt idx="8284">
                  <c:v>530240</c:v>
                </c:pt>
                <c:pt idx="8285">
                  <c:v>530304</c:v>
                </c:pt>
                <c:pt idx="8286">
                  <c:v>530368</c:v>
                </c:pt>
                <c:pt idx="8287">
                  <c:v>530432</c:v>
                </c:pt>
                <c:pt idx="8288">
                  <c:v>530496</c:v>
                </c:pt>
                <c:pt idx="8289">
                  <c:v>530560</c:v>
                </c:pt>
                <c:pt idx="8290">
                  <c:v>530624</c:v>
                </c:pt>
                <c:pt idx="8291">
                  <c:v>530688</c:v>
                </c:pt>
                <c:pt idx="8292">
                  <c:v>530752</c:v>
                </c:pt>
                <c:pt idx="8293">
                  <c:v>530816</c:v>
                </c:pt>
                <c:pt idx="8294">
                  <c:v>530880</c:v>
                </c:pt>
                <c:pt idx="8295">
                  <c:v>530944</c:v>
                </c:pt>
                <c:pt idx="8296">
                  <c:v>531008</c:v>
                </c:pt>
                <c:pt idx="8297">
                  <c:v>531072</c:v>
                </c:pt>
                <c:pt idx="8298">
                  <c:v>531136</c:v>
                </c:pt>
                <c:pt idx="8299">
                  <c:v>531200</c:v>
                </c:pt>
                <c:pt idx="8300">
                  <c:v>531264</c:v>
                </c:pt>
                <c:pt idx="8301">
                  <c:v>531328</c:v>
                </c:pt>
                <c:pt idx="8302">
                  <c:v>531392</c:v>
                </c:pt>
                <c:pt idx="8303">
                  <c:v>531456</c:v>
                </c:pt>
                <c:pt idx="8304">
                  <c:v>531520</c:v>
                </c:pt>
                <c:pt idx="8305">
                  <c:v>531584</c:v>
                </c:pt>
                <c:pt idx="8306">
                  <c:v>531648</c:v>
                </c:pt>
                <c:pt idx="8307">
                  <c:v>531712</c:v>
                </c:pt>
                <c:pt idx="8308">
                  <c:v>531776</c:v>
                </c:pt>
                <c:pt idx="8309">
                  <c:v>531840</c:v>
                </c:pt>
                <c:pt idx="8310">
                  <c:v>531904</c:v>
                </c:pt>
                <c:pt idx="8311">
                  <c:v>531968</c:v>
                </c:pt>
                <c:pt idx="8312">
                  <c:v>532032</c:v>
                </c:pt>
                <c:pt idx="8313">
                  <c:v>532096</c:v>
                </c:pt>
                <c:pt idx="8314">
                  <c:v>532160</c:v>
                </c:pt>
                <c:pt idx="8315">
                  <c:v>532224</c:v>
                </c:pt>
                <c:pt idx="8316">
                  <c:v>532288</c:v>
                </c:pt>
                <c:pt idx="8317">
                  <c:v>532352</c:v>
                </c:pt>
                <c:pt idx="8318">
                  <c:v>532416</c:v>
                </c:pt>
                <c:pt idx="8319">
                  <c:v>532480</c:v>
                </c:pt>
                <c:pt idx="8320">
                  <c:v>532544</c:v>
                </c:pt>
                <c:pt idx="8321">
                  <c:v>532608</c:v>
                </c:pt>
                <c:pt idx="8322">
                  <c:v>532672</c:v>
                </c:pt>
                <c:pt idx="8323">
                  <c:v>532736</c:v>
                </c:pt>
                <c:pt idx="8324">
                  <c:v>532800</c:v>
                </c:pt>
                <c:pt idx="8325">
                  <c:v>532864</c:v>
                </c:pt>
                <c:pt idx="8326">
                  <c:v>532928</c:v>
                </c:pt>
                <c:pt idx="8327">
                  <c:v>532992</c:v>
                </c:pt>
                <c:pt idx="8328">
                  <c:v>533056</c:v>
                </c:pt>
                <c:pt idx="8329">
                  <c:v>533120</c:v>
                </c:pt>
                <c:pt idx="8330">
                  <c:v>533184</c:v>
                </c:pt>
                <c:pt idx="8331">
                  <c:v>533248</c:v>
                </c:pt>
                <c:pt idx="8332">
                  <c:v>533312</c:v>
                </c:pt>
                <c:pt idx="8333">
                  <c:v>533376</c:v>
                </c:pt>
                <c:pt idx="8334">
                  <c:v>533440</c:v>
                </c:pt>
                <c:pt idx="8335">
                  <c:v>533504</c:v>
                </c:pt>
                <c:pt idx="8336">
                  <c:v>533568</c:v>
                </c:pt>
                <c:pt idx="8337">
                  <c:v>533632</c:v>
                </c:pt>
                <c:pt idx="8338">
                  <c:v>533696</c:v>
                </c:pt>
                <c:pt idx="8339">
                  <c:v>533760</c:v>
                </c:pt>
                <c:pt idx="8340">
                  <c:v>533824</c:v>
                </c:pt>
                <c:pt idx="8341">
                  <c:v>533888</c:v>
                </c:pt>
                <c:pt idx="8342">
                  <c:v>533952</c:v>
                </c:pt>
                <c:pt idx="8343">
                  <c:v>534016</c:v>
                </c:pt>
                <c:pt idx="8344">
                  <c:v>534080</c:v>
                </c:pt>
                <c:pt idx="8345">
                  <c:v>534144</c:v>
                </c:pt>
                <c:pt idx="8346">
                  <c:v>534208</c:v>
                </c:pt>
                <c:pt idx="8347">
                  <c:v>534272</c:v>
                </c:pt>
                <c:pt idx="8348">
                  <c:v>534336</c:v>
                </c:pt>
                <c:pt idx="8349">
                  <c:v>534400</c:v>
                </c:pt>
                <c:pt idx="8350">
                  <c:v>534464</c:v>
                </c:pt>
                <c:pt idx="8351">
                  <c:v>534528</c:v>
                </c:pt>
                <c:pt idx="8352">
                  <c:v>534592</c:v>
                </c:pt>
                <c:pt idx="8353">
                  <c:v>534656</c:v>
                </c:pt>
                <c:pt idx="8354">
                  <c:v>534720</c:v>
                </c:pt>
                <c:pt idx="8355">
                  <c:v>534784</c:v>
                </c:pt>
                <c:pt idx="8356">
                  <c:v>534848</c:v>
                </c:pt>
                <c:pt idx="8357">
                  <c:v>534912</c:v>
                </c:pt>
                <c:pt idx="8358">
                  <c:v>534976</c:v>
                </c:pt>
                <c:pt idx="8359">
                  <c:v>535040</c:v>
                </c:pt>
                <c:pt idx="8360">
                  <c:v>535104</c:v>
                </c:pt>
                <c:pt idx="8361">
                  <c:v>535168</c:v>
                </c:pt>
                <c:pt idx="8362">
                  <c:v>535232</c:v>
                </c:pt>
                <c:pt idx="8363">
                  <c:v>535296</c:v>
                </c:pt>
                <c:pt idx="8364">
                  <c:v>535360</c:v>
                </c:pt>
                <c:pt idx="8365">
                  <c:v>535424</c:v>
                </c:pt>
                <c:pt idx="8366">
                  <c:v>535488</c:v>
                </c:pt>
                <c:pt idx="8367">
                  <c:v>535552</c:v>
                </c:pt>
                <c:pt idx="8368">
                  <c:v>535616</c:v>
                </c:pt>
                <c:pt idx="8369">
                  <c:v>535680</c:v>
                </c:pt>
                <c:pt idx="8370">
                  <c:v>535744</c:v>
                </c:pt>
                <c:pt idx="8371">
                  <c:v>535808</c:v>
                </c:pt>
                <c:pt idx="8372">
                  <c:v>535872</c:v>
                </c:pt>
                <c:pt idx="8373">
                  <c:v>535936</c:v>
                </c:pt>
                <c:pt idx="8374">
                  <c:v>536000</c:v>
                </c:pt>
                <c:pt idx="8375">
                  <c:v>536064</c:v>
                </c:pt>
                <c:pt idx="8376">
                  <c:v>536128</c:v>
                </c:pt>
                <c:pt idx="8377">
                  <c:v>536192</c:v>
                </c:pt>
                <c:pt idx="8378">
                  <c:v>536256</c:v>
                </c:pt>
                <c:pt idx="8379">
                  <c:v>536320</c:v>
                </c:pt>
                <c:pt idx="8380">
                  <c:v>536384</c:v>
                </c:pt>
                <c:pt idx="8381">
                  <c:v>536448</c:v>
                </c:pt>
                <c:pt idx="8382">
                  <c:v>536512</c:v>
                </c:pt>
                <c:pt idx="8383">
                  <c:v>536576</c:v>
                </c:pt>
                <c:pt idx="8384">
                  <c:v>536640</c:v>
                </c:pt>
                <c:pt idx="8385">
                  <c:v>536704</c:v>
                </c:pt>
                <c:pt idx="8386">
                  <c:v>536768</c:v>
                </c:pt>
                <c:pt idx="8387">
                  <c:v>536832</c:v>
                </c:pt>
                <c:pt idx="8388">
                  <c:v>536896</c:v>
                </c:pt>
                <c:pt idx="8389">
                  <c:v>536960</c:v>
                </c:pt>
                <c:pt idx="8390">
                  <c:v>537024</c:v>
                </c:pt>
                <c:pt idx="8391">
                  <c:v>537088</c:v>
                </c:pt>
                <c:pt idx="8392">
                  <c:v>537152</c:v>
                </c:pt>
                <c:pt idx="8393">
                  <c:v>537216</c:v>
                </c:pt>
                <c:pt idx="8394">
                  <c:v>537280</c:v>
                </c:pt>
                <c:pt idx="8395">
                  <c:v>537344</c:v>
                </c:pt>
                <c:pt idx="8396">
                  <c:v>537408</c:v>
                </c:pt>
                <c:pt idx="8397">
                  <c:v>537472</c:v>
                </c:pt>
                <c:pt idx="8398">
                  <c:v>537536</c:v>
                </c:pt>
                <c:pt idx="8399">
                  <c:v>537600</c:v>
                </c:pt>
                <c:pt idx="8400">
                  <c:v>537664</c:v>
                </c:pt>
                <c:pt idx="8401">
                  <c:v>537728</c:v>
                </c:pt>
                <c:pt idx="8402">
                  <c:v>537792</c:v>
                </c:pt>
                <c:pt idx="8403">
                  <c:v>537856</c:v>
                </c:pt>
                <c:pt idx="8404">
                  <c:v>537920</c:v>
                </c:pt>
                <c:pt idx="8405">
                  <c:v>537984</c:v>
                </c:pt>
                <c:pt idx="8406">
                  <c:v>538048</c:v>
                </c:pt>
                <c:pt idx="8407">
                  <c:v>538112</c:v>
                </c:pt>
                <c:pt idx="8408">
                  <c:v>538176</c:v>
                </c:pt>
                <c:pt idx="8409">
                  <c:v>538240</c:v>
                </c:pt>
                <c:pt idx="8410">
                  <c:v>538304</c:v>
                </c:pt>
                <c:pt idx="8411">
                  <c:v>538368</c:v>
                </c:pt>
                <c:pt idx="8412">
                  <c:v>538432</c:v>
                </c:pt>
                <c:pt idx="8413">
                  <c:v>538496</c:v>
                </c:pt>
                <c:pt idx="8414">
                  <c:v>538560</c:v>
                </c:pt>
                <c:pt idx="8415">
                  <c:v>538624</c:v>
                </c:pt>
                <c:pt idx="8416">
                  <c:v>538688</c:v>
                </c:pt>
                <c:pt idx="8417">
                  <c:v>538752</c:v>
                </c:pt>
                <c:pt idx="8418">
                  <c:v>538816</c:v>
                </c:pt>
                <c:pt idx="8419">
                  <c:v>538880</c:v>
                </c:pt>
                <c:pt idx="8420">
                  <c:v>538944</c:v>
                </c:pt>
                <c:pt idx="8421">
                  <c:v>539008</c:v>
                </c:pt>
                <c:pt idx="8422">
                  <c:v>539072</c:v>
                </c:pt>
                <c:pt idx="8423">
                  <c:v>539136</c:v>
                </c:pt>
                <c:pt idx="8424">
                  <c:v>539200</c:v>
                </c:pt>
                <c:pt idx="8425">
                  <c:v>539264</c:v>
                </c:pt>
                <c:pt idx="8426">
                  <c:v>539328</c:v>
                </c:pt>
                <c:pt idx="8427">
                  <c:v>539392</c:v>
                </c:pt>
                <c:pt idx="8428">
                  <c:v>539456</c:v>
                </c:pt>
                <c:pt idx="8429">
                  <c:v>539520</c:v>
                </c:pt>
                <c:pt idx="8430">
                  <c:v>539584</c:v>
                </c:pt>
                <c:pt idx="8431">
                  <c:v>539648</c:v>
                </c:pt>
                <c:pt idx="8432">
                  <c:v>539712</c:v>
                </c:pt>
                <c:pt idx="8433">
                  <c:v>539776</c:v>
                </c:pt>
                <c:pt idx="8434">
                  <c:v>539840</c:v>
                </c:pt>
                <c:pt idx="8435">
                  <c:v>539904</c:v>
                </c:pt>
                <c:pt idx="8436">
                  <c:v>539968</c:v>
                </c:pt>
                <c:pt idx="8437">
                  <c:v>540032</c:v>
                </c:pt>
                <c:pt idx="8438">
                  <c:v>540096</c:v>
                </c:pt>
                <c:pt idx="8439">
                  <c:v>540160</c:v>
                </c:pt>
                <c:pt idx="8440">
                  <c:v>540224</c:v>
                </c:pt>
                <c:pt idx="8441">
                  <c:v>540288</c:v>
                </c:pt>
                <c:pt idx="8442">
                  <c:v>540352</c:v>
                </c:pt>
                <c:pt idx="8443">
                  <c:v>540416</c:v>
                </c:pt>
                <c:pt idx="8444">
                  <c:v>540480</c:v>
                </c:pt>
                <c:pt idx="8445">
                  <c:v>540544</c:v>
                </c:pt>
                <c:pt idx="8446">
                  <c:v>540608</c:v>
                </c:pt>
                <c:pt idx="8447">
                  <c:v>540672</c:v>
                </c:pt>
                <c:pt idx="8448">
                  <c:v>540736</c:v>
                </c:pt>
                <c:pt idx="8449">
                  <c:v>540800</c:v>
                </c:pt>
                <c:pt idx="8450">
                  <c:v>540864</c:v>
                </c:pt>
                <c:pt idx="8451">
                  <c:v>540928</c:v>
                </c:pt>
                <c:pt idx="8452">
                  <c:v>540992</c:v>
                </c:pt>
                <c:pt idx="8453">
                  <c:v>541056</c:v>
                </c:pt>
                <c:pt idx="8454">
                  <c:v>541120</c:v>
                </c:pt>
                <c:pt idx="8455">
                  <c:v>541184</c:v>
                </c:pt>
                <c:pt idx="8456">
                  <c:v>541248</c:v>
                </c:pt>
                <c:pt idx="8457">
                  <c:v>541312</c:v>
                </c:pt>
                <c:pt idx="8458">
                  <c:v>541376</c:v>
                </c:pt>
                <c:pt idx="8459">
                  <c:v>541440</c:v>
                </c:pt>
                <c:pt idx="8460">
                  <c:v>541504</c:v>
                </c:pt>
                <c:pt idx="8461">
                  <c:v>541568</c:v>
                </c:pt>
                <c:pt idx="8462">
                  <c:v>541632</c:v>
                </c:pt>
                <c:pt idx="8463">
                  <c:v>541696</c:v>
                </c:pt>
                <c:pt idx="8464">
                  <c:v>541760</c:v>
                </c:pt>
                <c:pt idx="8465">
                  <c:v>541824</c:v>
                </c:pt>
                <c:pt idx="8466">
                  <c:v>541888</c:v>
                </c:pt>
                <c:pt idx="8467">
                  <c:v>541952</c:v>
                </c:pt>
                <c:pt idx="8468">
                  <c:v>542016</c:v>
                </c:pt>
                <c:pt idx="8469">
                  <c:v>542080</c:v>
                </c:pt>
                <c:pt idx="8470">
                  <c:v>542144</c:v>
                </c:pt>
                <c:pt idx="8471">
                  <c:v>542208</c:v>
                </c:pt>
                <c:pt idx="8472">
                  <c:v>542272</c:v>
                </c:pt>
                <c:pt idx="8473">
                  <c:v>542336</c:v>
                </c:pt>
                <c:pt idx="8474">
                  <c:v>542400</c:v>
                </c:pt>
                <c:pt idx="8475">
                  <c:v>542464</c:v>
                </c:pt>
                <c:pt idx="8476">
                  <c:v>542528</c:v>
                </c:pt>
                <c:pt idx="8477">
                  <c:v>542592</c:v>
                </c:pt>
                <c:pt idx="8478">
                  <c:v>542656</c:v>
                </c:pt>
                <c:pt idx="8479">
                  <c:v>542720</c:v>
                </c:pt>
                <c:pt idx="8480">
                  <c:v>542784</c:v>
                </c:pt>
                <c:pt idx="8481">
                  <c:v>542848</c:v>
                </c:pt>
                <c:pt idx="8482">
                  <c:v>542912</c:v>
                </c:pt>
                <c:pt idx="8483">
                  <c:v>542976</c:v>
                </c:pt>
                <c:pt idx="8484">
                  <c:v>543040</c:v>
                </c:pt>
                <c:pt idx="8485">
                  <c:v>543104</c:v>
                </c:pt>
                <c:pt idx="8486">
                  <c:v>543168</c:v>
                </c:pt>
                <c:pt idx="8487">
                  <c:v>543232</c:v>
                </c:pt>
                <c:pt idx="8488">
                  <c:v>543296</c:v>
                </c:pt>
                <c:pt idx="8489">
                  <c:v>543360</c:v>
                </c:pt>
                <c:pt idx="8490">
                  <c:v>543424</c:v>
                </c:pt>
                <c:pt idx="8491">
                  <c:v>543488</c:v>
                </c:pt>
                <c:pt idx="8492">
                  <c:v>543552</c:v>
                </c:pt>
                <c:pt idx="8493">
                  <c:v>543616</c:v>
                </c:pt>
                <c:pt idx="8494">
                  <c:v>543680</c:v>
                </c:pt>
                <c:pt idx="8495">
                  <c:v>543744</c:v>
                </c:pt>
                <c:pt idx="8496">
                  <c:v>543808</c:v>
                </c:pt>
                <c:pt idx="8497">
                  <c:v>543872</c:v>
                </c:pt>
                <c:pt idx="8498">
                  <c:v>543936</c:v>
                </c:pt>
                <c:pt idx="8499">
                  <c:v>544000</c:v>
                </c:pt>
                <c:pt idx="8500">
                  <c:v>544064</c:v>
                </c:pt>
                <c:pt idx="8501">
                  <c:v>544128</c:v>
                </c:pt>
                <c:pt idx="8502">
                  <c:v>544192</c:v>
                </c:pt>
                <c:pt idx="8503">
                  <c:v>544256</c:v>
                </c:pt>
                <c:pt idx="8504">
                  <c:v>544320</c:v>
                </c:pt>
                <c:pt idx="8505">
                  <c:v>544384</c:v>
                </c:pt>
                <c:pt idx="8506">
                  <c:v>544448</c:v>
                </c:pt>
                <c:pt idx="8507">
                  <c:v>544512</c:v>
                </c:pt>
                <c:pt idx="8508">
                  <c:v>544576</c:v>
                </c:pt>
                <c:pt idx="8509">
                  <c:v>544640</c:v>
                </c:pt>
                <c:pt idx="8510">
                  <c:v>544704</c:v>
                </c:pt>
                <c:pt idx="8511">
                  <c:v>544768</c:v>
                </c:pt>
                <c:pt idx="8512">
                  <c:v>544832</c:v>
                </c:pt>
                <c:pt idx="8513">
                  <c:v>544896</c:v>
                </c:pt>
                <c:pt idx="8514">
                  <c:v>544960</c:v>
                </c:pt>
                <c:pt idx="8515">
                  <c:v>545024</c:v>
                </c:pt>
                <c:pt idx="8516">
                  <c:v>545088</c:v>
                </c:pt>
                <c:pt idx="8517">
                  <c:v>545152</c:v>
                </c:pt>
                <c:pt idx="8518">
                  <c:v>545216</c:v>
                </c:pt>
                <c:pt idx="8519">
                  <c:v>545280</c:v>
                </c:pt>
                <c:pt idx="8520">
                  <c:v>545344</c:v>
                </c:pt>
                <c:pt idx="8521">
                  <c:v>545408</c:v>
                </c:pt>
                <c:pt idx="8522">
                  <c:v>545472</c:v>
                </c:pt>
                <c:pt idx="8523">
                  <c:v>545536</c:v>
                </c:pt>
                <c:pt idx="8524">
                  <c:v>545600</c:v>
                </c:pt>
                <c:pt idx="8525">
                  <c:v>545664</c:v>
                </c:pt>
                <c:pt idx="8526">
                  <c:v>545728</c:v>
                </c:pt>
                <c:pt idx="8527">
                  <c:v>545792</c:v>
                </c:pt>
                <c:pt idx="8528">
                  <c:v>545856</c:v>
                </c:pt>
                <c:pt idx="8529">
                  <c:v>545920</c:v>
                </c:pt>
                <c:pt idx="8530">
                  <c:v>545984</c:v>
                </c:pt>
                <c:pt idx="8531">
                  <c:v>546048</c:v>
                </c:pt>
                <c:pt idx="8532">
                  <c:v>546112</c:v>
                </c:pt>
                <c:pt idx="8533">
                  <c:v>546176</c:v>
                </c:pt>
                <c:pt idx="8534">
                  <c:v>546240</c:v>
                </c:pt>
                <c:pt idx="8535">
                  <c:v>546304</c:v>
                </c:pt>
                <c:pt idx="8536">
                  <c:v>546368</c:v>
                </c:pt>
                <c:pt idx="8537">
                  <c:v>546432</c:v>
                </c:pt>
                <c:pt idx="8538">
                  <c:v>546496</c:v>
                </c:pt>
                <c:pt idx="8539">
                  <c:v>546560</c:v>
                </c:pt>
                <c:pt idx="8540">
                  <c:v>546624</c:v>
                </c:pt>
                <c:pt idx="8541">
                  <c:v>546688</c:v>
                </c:pt>
                <c:pt idx="8542">
                  <c:v>546752</c:v>
                </c:pt>
                <c:pt idx="8543">
                  <c:v>546816</c:v>
                </c:pt>
                <c:pt idx="8544">
                  <c:v>546880</c:v>
                </c:pt>
                <c:pt idx="8545">
                  <c:v>546944</c:v>
                </c:pt>
                <c:pt idx="8546">
                  <c:v>547008</c:v>
                </c:pt>
                <c:pt idx="8547">
                  <c:v>547072</c:v>
                </c:pt>
                <c:pt idx="8548">
                  <c:v>547136</c:v>
                </c:pt>
                <c:pt idx="8549">
                  <c:v>547200</c:v>
                </c:pt>
                <c:pt idx="8550">
                  <c:v>547264</c:v>
                </c:pt>
                <c:pt idx="8551">
                  <c:v>547328</c:v>
                </c:pt>
                <c:pt idx="8552">
                  <c:v>547392</c:v>
                </c:pt>
                <c:pt idx="8553">
                  <c:v>547456</c:v>
                </c:pt>
                <c:pt idx="8554">
                  <c:v>547520</c:v>
                </c:pt>
                <c:pt idx="8555">
                  <c:v>547584</c:v>
                </c:pt>
                <c:pt idx="8556">
                  <c:v>547648</c:v>
                </c:pt>
                <c:pt idx="8557">
                  <c:v>547712</c:v>
                </c:pt>
                <c:pt idx="8558">
                  <c:v>547776</c:v>
                </c:pt>
                <c:pt idx="8559">
                  <c:v>547840</c:v>
                </c:pt>
                <c:pt idx="8560">
                  <c:v>547904</c:v>
                </c:pt>
                <c:pt idx="8561">
                  <c:v>547968</c:v>
                </c:pt>
                <c:pt idx="8562">
                  <c:v>548032</c:v>
                </c:pt>
                <c:pt idx="8563">
                  <c:v>548096</c:v>
                </c:pt>
                <c:pt idx="8564">
                  <c:v>548160</c:v>
                </c:pt>
                <c:pt idx="8565">
                  <c:v>548224</c:v>
                </c:pt>
                <c:pt idx="8566">
                  <c:v>548288</c:v>
                </c:pt>
                <c:pt idx="8567">
                  <c:v>548352</c:v>
                </c:pt>
                <c:pt idx="8568">
                  <c:v>548416</c:v>
                </c:pt>
                <c:pt idx="8569">
                  <c:v>548480</c:v>
                </c:pt>
                <c:pt idx="8570">
                  <c:v>548544</c:v>
                </c:pt>
                <c:pt idx="8571">
                  <c:v>548608</c:v>
                </c:pt>
                <c:pt idx="8572">
                  <c:v>548672</c:v>
                </c:pt>
                <c:pt idx="8573">
                  <c:v>548736</c:v>
                </c:pt>
                <c:pt idx="8574">
                  <c:v>548800</c:v>
                </c:pt>
                <c:pt idx="8575">
                  <c:v>548864</c:v>
                </c:pt>
                <c:pt idx="8576">
                  <c:v>548928</c:v>
                </c:pt>
                <c:pt idx="8577">
                  <c:v>548992</c:v>
                </c:pt>
                <c:pt idx="8578">
                  <c:v>549056</c:v>
                </c:pt>
                <c:pt idx="8579">
                  <c:v>549120</c:v>
                </c:pt>
                <c:pt idx="8580">
                  <c:v>549184</c:v>
                </c:pt>
                <c:pt idx="8581">
                  <c:v>549248</c:v>
                </c:pt>
                <c:pt idx="8582">
                  <c:v>549312</c:v>
                </c:pt>
                <c:pt idx="8583">
                  <c:v>549376</c:v>
                </c:pt>
                <c:pt idx="8584">
                  <c:v>549440</c:v>
                </c:pt>
                <c:pt idx="8585">
                  <c:v>549504</c:v>
                </c:pt>
                <c:pt idx="8586">
                  <c:v>549568</c:v>
                </c:pt>
                <c:pt idx="8587">
                  <c:v>549632</c:v>
                </c:pt>
                <c:pt idx="8588">
                  <c:v>549696</c:v>
                </c:pt>
                <c:pt idx="8589">
                  <c:v>549760</c:v>
                </c:pt>
                <c:pt idx="8590">
                  <c:v>549824</c:v>
                </c:pt>
                <c:pt idx="8591">
                  <c:v>549888</c:v>
                </c:pt>
                <c:pt idx="8592">
                  <c:v>549952</c:v>
                </c:pt>
                <c:pt idx="8593">
                  <c:v>550016</c:v>
                </c:pt>
                <c:pt idx="8594">
                  <c:v>550080</c:v>
                </c:pt>
                <c:pt idx="8595">
                  <c:v>550144</c:v>
                </c:pt>
                <c:pt idx="8596">
                  <c:v>550208</c:v>
                </c:pt>
                <c:pt idx="8597">
                  <c:v>550272</c:v>
                </c:pt>
                <c:pt idx="8598">
                  <c:v>550336</c:v>
                </c:pt>
                <c:pt idx="8599">
                  <c:v>550400</c:v>
                </c:pt>
                <c:pt idx="8600">
                  <c:v>550464</c:v>
                </c:pt>
                <c:pt idx="8601">
                  <c:v>550528</c:v>
                </c:pt>
                <c:pt idx="8602">
                  <c:v>550592</c:v>
                </c:pt>
                <c:pt idx="8603">
                  <c:v>550656</c:v>
                </c:pt>
                <c:pt idx="8604">
                  <c:v>550720</c:v>
                </c:pt>
                <c:pt idx="8605">
                  <c:v>550784</c:v>
                </c:pt>
                <c:pt idx="8606">
                  <c:v>550848</c:v>
                </c:pt>
                <c:pt idx="8607">
                  <c:v>550912</c:v>
                </c:pt>
                <c:pt idx="8608">
                  <c:v>550976</c:v>
                </c:pt>
                <c:pt idx="8609">
                  <c:v>551040</c:v>
                </c:pt>
                <c:pt idx="8610">
                  <c:v>551104</c:v>
                </c:pt>
                <c:pt idx="8611">
                  <c:v>551168</c:v>
                </c:pt>
                <c:pt idx="8612">
                  <c:v>551232</c:v>
                </c:pt>
                <c:pt idx="8613">
                  <c:v>551296</c:v>
                </c:pt>
                <c:pt idx="8614">
                  <c:v>551360</c:v>
                </c:pt>
                <c:pt idx="8615">
                  <c:v>551424</c:v>
                </c:pt>
                <c:pt idx="8616">
                  <c:v>551488</c:v>
                </c:pt>
                <c:pt idx="8617">
                  <c:v>551552</c:v>
                </c:pt>
                <c:pt idx="8618">
                  <c:v>551616</c:v>
                </c:pt>
                <c:pt idx="8619">
                  <c:v>551680</c:v>
                </c:pt>
                <c:pt idx="8620">
                  <c:v>551744</c:v>
                </c:pt>
                <c:pt idx="8621">
                  <c:v>551808</c:v>
                </c:pt>
                <c:pt idx="8622">
                  <c:v>551872</c:v>
                </c:pt>
                <c:pt idx="8623">
                  <c:v>551936</c:v>
                </c:pt>
                <c:pt idx="8624">
                  <c:v>552000</c:v>
                </c:pt>
                <c:pt idx="8625">
                  <c:v>552064</c:v>
                </c:pt>
                <c:pt idx="8626">
                  <c:v>552128</c:v>
                </c:pt>
                <c:pt idx="8627">
                  <c:v>552192</c:v>
                </c:pt>
                <c:pt idx="8628">
                  <c:v>552256</c:v>
                </c:pt>
                <c:pt idx="8629">
                  <c:v>552320</c:v>
                </c:pt>
                <c:pt idx="8630">
                  <c:v>552384</c:v>
                </c:pt>
                <c:pt idx="8631">
                  <c:v>552448</c:v>
                </c:pt>
                <c:pt idx="8632">
                  <c:v>552512</c:v>
                </c:pt>
                <c:pt idx="8633">
                  <c:v>552576</c:v>
                </c:pt>
                <c:pt idx="8634">
                  <c:v>552640</c:v>
                </c:pt>
                <c:pt idx="8635">
                  <c:v>552704</c:v>
                </c:pt>
                <c:pt idx="8636">
                  <c:v>552768</c:v>
                </c:pt>
                <c:pt idx="8637">
                  <c:v>552832</c:v>
                </c:pt>
                <c:pt idx="8638">
                  <c:v>552896</c:v>
                </c:pt>
                <c:pt idx="8639">
                  <c:v>552960</c:v>
                </c:pt>
                <c:pt idx="8640">
                  <c:v>553024</c:v>
                </c:pt>
                <c:pt idx="8641">
                  <c:v>553088</c:v>
                </c:pt>
                <c:pt idx="8642">
                  <c:v>553152</c:v>
                </c:pt>
                <c:pt idx="8643">
                  <c:v>553216</c:v>
                </c:pt>
                <c:pt idx="8644">
                  <c:v>553280</c:v>
                </c:pt>
                <c:pt idx="8645">
                  <c:v>553344</c:v>
                </c:pt>
                <c:pt idx="8646">
                  <c:v>553408</c:v>
                </c:pt>
                <c:pt idx="8647">
                  <c:v>553472</c:v>
                </c:pt>
                <c:pt idx="8648">
                  <c:v>553536</c:v>
                </c:pt>
                <c:pt idx="8649">
                  <c:v>553600</c:v>
                </c:pt>
                <c:pt idx="8650">
                  <c:v>553664</c:v>
                </c:pt>
                <c:pt idx="8651">
                  <c:v>553728</c:v>
                </c:pt>
                <c:pt idx="8652">
                  <c:v>553792</c:v>
                </c:pt>
                <c:pt idx="8653">
                  <c:v>553856</c:v>
                </c:pt>
                <c:pt idx="8654">
                  <c:v>553920</c:v>
                </c:pt>
                <c:pt idx="8655">
                  <c:v>553984</c:v>
                </c:pt>
                <c:pt idx="8656">
                  <c:v>554048</c:v>
                </c:pt>
                <c:pt idx="8657">
                  <c:v>554112</c:v>
                </c:pt>
                <c:pt idx="8658">
                  <c:v>554176</c:v>
                </c:pt>
                <c:pt idx="8659">
                  <c:v>554240</c:v>
                </c:pt>
                <c:pt idx="8660">
                  <c:v>554304</c:v>
                </c:pt>
                <c:pt idx="8661">
                  <c:v>554368</c:v>
                </c:pt>
                <c:pt idx="8662">
                  <c:v>554432</c:v>
                </c:pt>
                <c:pt idx="8663">
                  <c:v>554496</c:v>
                </c:pt>
                <c:pt idx="8664">
                  <c:v>554560</c:v>
                </c:pt>
                <c:pt idx="8665">
                  <c:v>554624</c:v>
                </c:pt>
                <c:pt idx="8666">
                  <c:v>554688</c:v>
                </c:pt>
                <c:pt idx="8667">
                  <c:v>554752</c:v>
                </c:pt>
                <c:pt idx="8668">
                  <c:v>554816</c:v>
                </c:pt>
                <c:pt idx="8669">
                  <c:v>554880</c:v>
                </c:pt>
                <c:pt idx="8670">
                  <c:v>554944</c:v>
                </c:pt>
                <c:pt idx="8671">
                  <c:v>555008</c:v>
                </c:pt>
                <c:pt idx="8672">
                  <c:v>555072</c:v>
                </c:pt>
                <c:pt idx="8673">
                  <c:v>555136</c:v>
                </c:pt>
                <c:pt idx="8674">
                  <c:v>555200</c:v>
                </c:pt>
                <c:pt idx="8675">
                  <c:v>555264</c:v>
                </c:pt>
                <c:pt idx="8676">
                  <c:v>555328</c:v>
                </c:pt>
                <c:pt idx="8677">
                  <c:v>555392</c:v>
                </c:pt>
                <c:pt idx="8678">
                  <c:v>555456</c:v>
                </c:pt>
                <c:pt idx="8679">
                  <c:v>555520</c:v>
                </c:pt>
                <c:pt idx="8680">
                  <c:v>555584</c:v>
                </c:pt>
                <c:pt idx="8681">
                  <c:v>555648</c:v>
                </c:pt>
                <c:pt idx="8682">
                  <c:v>555712</c:v>
                </c:pt>
                <c:pt idx="8683">
                  <c:v>555776</c:v>
                </c:pt>
                <c:pt idx="8684">
                  <c:v>555840</c:v>
                </c:pt>
                <c:pt idx="8685">
                  <c:v>555904</c:v>
                </c:pt>
                <c:pt idx="8686">
                  <c:v>555968</c:v>
                </c:pt>
                <c:pt idx="8687">
                  <c:v>556032</c:v>
                </c:pt>
                <c:pt idx="8688">
                  <c:v>556096</c:v>
                </c:pt>
                <c:pt idx="8689">
                  <c:v>556160</c:v>
                </c:pt>
                <c:pt idx="8690">
                  <c:v>556224</c:v>
                </c:pt>
                <c:pt idx="8691">
                  <c:v>556288</c:v>
                </c:pt>
                <c:pt idx="8692">
                  <c:v>556352</c:v>
                </c:pt>
                <c:pt idx="8693">
                  <c:v>556416</c:v>
                </c:pt>
                <c:pt idx="8694">
                  <c:v>556480</c:v>
                </c:pt>
                <c:pt idx="8695">
                  <c:v>556544</c:v>
                </c:pt>
                <c:pt idx="8696">
                  <c:v>556608</c:v>
                </c:pt>
                <c:pt idx="8697">
                  <c:v>556672</c:v>
                </c:pt>
                <c:pt idx="8698">
                  <c:v>556736</c:v>
                </c:pt>
                <c:pt idx="8699">
                  <c:v>556800</c:v>
                </c:pt>
                <c:pt idx="8700">
                  <c:v>556864</c:v>
                </c:pt>
                <c:pt idx="8701">
                  <c:v>556928</c:v>
                </c:pt>
                <c:pt idx="8702">
                  <c:v>556992</c:v>
                </c:pt>
                <c:pt idx="8703">
                  <c:v>557056</c:v>
                </c:pt>
                <c:pt idx="8704">
                  <c:v>557120</c:v>
                </c:pt>
                <c:pt idx="8705">
                  <c:v>557184</c:v>
                </c:pt>
                <c:pt idx="8706">
                  <c:v>557248</c:v>
                </c:pt>
                <c:pt idx="8707">
                  <c:v>557312</c:v>
                </c:pt>
                <c:pt idx="8708">
                  <c:v>557376</c:v>
                </c:pt>
                <c:pt idx="8709">
                  <c:v>557440</c:v>
                </c:pt>
                <c:pt idx="8710">
                  <c:v>557504</c:v>
                </c:pt>
                <c:pt idx="8711">
                  <c:v>557568</c:v>
                </c:pt>
                <c:pt idx="8712">
                  <c:v>557632</c:v>
                </c:pt>
                <c:pt idx="8713">
                  <c:v>557696</c:v>
                </c:pt>
                <c:pt idx="8714">
                  <c:v>557760</c:v>
                </c:pt>
                <c:pt idx="8715">
                  <c:v>557824</c:v>
                </c:pt>
                <c:pt idx="8716">
                  <c:v>557888</c:v>
                </c:pt>
                <c:pt idx="8717">
                  <c:v>557952</c:v>
                </c:pt>
                <c:pt idx="8718">
                  <c:v>558016</c:v>
                </c:pt>
                <c:pt idx="8719">
                  <c:v>558080</c:v>
                </c:pt>
                <c:pt idx="8720">
                  <c:v>558144</c:v>
                </c:pt>
                <c:pt idx="8721">
                  <c:v>558208</c:v>
                </c:pt>
                <c:pt idx="8722">
                  <c:v>558272</c:v>
                </c:pt>
                <c:pt idx="8723">
                  <c:v>558336</c:v>
                </c:pt>
                <c:pt idx="8724">
                  <c:v>558400</c:v>
                </c:pt>
                <c:pt idx="8725">
                  <c:v>558464</c:v>
                </c:pt>
                <c:pt idx="8726">
                  <c:v>558528</c:v>
                </c:pt>
                <c:pt idx="8727">
                  <c:v>558592</c:v>
                </c:pt>
                <c:pt idx="8728">
                  <c:v>558656</c:v>
                </c:pt>
                <c:pt idx="8729">
                  <c:v>558720</c:v>
                </c:pt>
                <c:pt idx="8730">
                  <c:v>558784</c:v>
                </c:pt>
                <c:pt idx="8731">
                  <c:v>558848</c:v>
                </c:pt>
                <c:pt idx="8732">
                  <c:v>558912</c:v>
                </c:pt>
                <c:pt idx="8733">
                  <c:v>558976</c:v>
                </c:pt>
                <c:pt idx="8734">
                  <c:v>559040</c:v>
                </c:pt>
                <c:pt idx="8735">
                  <c:v>559104</c:v>
                </c:pt>
                <c:pt idx="8736">
                  <c:v>559168</c:v>
                </c:pt>
                <c:pt idx="8737">
                  <c:v>559232</c:v>
                </c:pt>
                <c:pt idx="8738">
                  <c:v>559296</c:v>
                </c:pt>
                <c:pt idx="8739">
                  <c:v>559360</c:v>
                </c:pt>
                <c:pt idx="8740">
                  <c:v>559424</c:v>
                </c:pt>
                <c:pt idx="8741">
                  <c:v>559488</c:v>
                </c:pt>
                <c:pt idx="8742">
                  <c:v>559552</c:v>
                </c:pt>
                <c:pt idx="8743">
                  <c:v>559616</c:v>
                </c:pt>
                <c:pt idx="8744">
                  <c:v>559680</c:v>
                </c:pt>
                <c:pt idx="8745">
                  <c:v>559744</c:v>
                </c:pt>
                <c:pt idx="8746">
                  <c:v>559808</c:v>
                </c:pt>
                <c:pt idx="8747">
                  <c:v>559872</c:v>
                </c:pt>
                <c:pt idx="8748">
                  <c:v>559936</c:v>
                </c:pt>
                <c:pt idx="8749">
                  <c:v>560000</c:v>
                </c:pt>
                <c:pt idx="8750">
                  <c:v>560064</c:v>
                </c:pt>
                <c:pt idx="8751">
                  <c:v>560128</c:v>
                </c:pt>
                <c:pt idx="8752">
                  <c:v>560192</c:v>
                </c:pt>
                <c:pt idx="8753">
                  <c:v>560256</c:v>
                </c:pt>
                <c:pt idx="8754">
                  <c:v>560320</c:v>
                </c:pt>
                <c:pt idx="8755">
                  <c:v>560384</c:v>
                </c:pt>
                <c:pt idx="8756">
                  <c:v>560448</c:v>
                </c:pt>
                <c:pt idx="8757">
                  <c:v>560512</c:v>
                </c:pt>
                <c:pt idx="8758">
                  <c:v>560576</c:v>
                </c:pt>
                <c:pt idx="8759">
                  <c:v>560640</c:v>
                </c:pt>
                <c:pt idx="8760">
                  <c:v>560704</c:v>
                </c:pt>
                <c:pt idx="8761">
                  <c:v>560768</c:v>
                </c:pt>
                <c:pt idx="8762">
                  <c:v>560832</c:v>
                </c:pt>
                <c:pt idx="8763">
                  <c:v>560896</c:v>
                </c:pt>
                <c:pt idx="8764">
                  <c:v>560960</c:v>
                </c:pt>
                <c:pt idx="8765">
                  <c:v>561024</c:v>
                </c:pt>
                <c:pt idx="8766">
                  <c:v>561088</c:v>
                </c:pt>
                <c:pt idx="8767">
                  <c:v>561152</c:v>
                </c:pt>
                <c:pt idx="8768">
                  <c:v>561216</c:v>
                </c:pt>
                <c:pt idx="8769">
                  <c:v>561280</c:v>
                </c:pt>
                <c:pt idx="8770">
                  <c:v>561344</c:v>
                </c:pt>
                <c:pt idx="8771">
                  <c:v>561408</c:v>
                </c:pt>
                <c:pt idx="8772">
                  <c:v>561472</c:v>
                </c:pt>
                <c:pt idx="8773">
                  <c:v>561536</c:v>
                </c:pt>
                <c:pt idx="8774">
                  <c:v>561600</c:v>
                </c:pt>
                <c:pt idx="8775">
                  <c:v>561664</c:v>
                </c:pt>
                <c:pt idx="8776">
                  <c:v>561728</c:v>
                </c:pt>
                <c:pt idx="8777">
                  <c:v>561792</c:v>
                </c:pt>
                <c:pt idx="8778">
                  <c:v>561856</c:v>
                </c:pt>
                <c:pt idx="8779">
                  <c:v>561920</c:v>
                </c:pt>
                <c:pt idx="8780">
                  <c:v>561984</c:v>
                </c:pt>
                <c:pt idx="8781">
                  <c:v>562048</c:v>
                </c:pt>
                <c:pt idx="8782">
                  <c:v>562112</c:v>
                </c:pt>
                <c:pt idx="8783">
                  <c:v>562176</c:v>
                </c:pt>
                <c:pt idx="8784">
                  <c:v>562240</c:v>
                </c:pt>
                <c:pt idx="8785">
                  <c:v>562304</c:v>
                </c:pt>
                <c:pt idx="8786">
                  <c:v>562368</c:v>
                </c:pt>
                <c:pt idx="8787">
                  <c:v>562432</c:v>
                </c:pt>
                <c:pt idx="8788">
                  <c:v>562496</c:v>
                </c:pt>
                <c:pt idx="8789">
                  <c:v>562560</c:v>
                </c:pt>
                <c:pt idx="8790">
                  <c:v>562624</c:v>
                </c:pt>
                <c:pt idx="8791">
                  <c:v>562688</c:v>
                </c:pt>
                <c:pt idx="8792">
                  <c:v>562752</c:v>
                </c:pt>
                <c:pt idx="8793">
                  <c:v>562816</c:v>
                </c:pt>
                <c:pt idx="8794">
                  <c:v>562880</c:v>
                </c:pt>
                <c:pt idx="8795">
                  <c:v>562944</c:v>
                </c:pt>
                <c:pt idx="8796">
                  <c:v>563008</c:v>
                </c:pt>
                <c:pt idx="8797">
                  <c:v>563072</c:v>
                </c:pt>
                <c:pt idx="8798">
                  <c:v>563136</c:v>
                </c:pt>
                <c:pt idx="8799">
                  <c:v>563200</c:v>
                </c:pt>
                <c:pt idx="8800">
                  <c:v>563264</c:v>
                </c:pt>
                <c:pt idx="8801">
                  <c:v>563328</c:v>
                </c:pt>
                <c:pt idx="8802">
                  <c:v>563392</c:v>
                </c:pt>
                <c:pt idx="8803">
                  <c:v>563456</c:v>
                </c:pt>
                <c:pt idx="8804">
                  <c:v>563520</c:v>
                </c:pt>
                <c:pt idx="8805">
                  <c:v>563584</c:v>
                </c:pt>
                <c:pt idx="8806">
                  <c:v>563648</c:v>
                </c:pt>
                <c:pt idx="8807">
                  <c:v>563712</c:v>
                </c:pt>
                <c:pt idx="8808">
                  <c:v>563776</c:v>
                </c:pt>
                <c:pt idx="8809">
                  <c:v>563840</c:v>
                </c:pt>
                <c:pt idx="8810">
                  <c:v>563904</c:v>
                </c:pt>
                <c:pt idx="8811">
                  <c:v>563968</c:v>
                </c:pt>
                <c:pt idx="8812">
                  <c:v>564032</c:v>
                </c:pt>
                <c:pt idx="8813">
                  <c:v>564096</c:v>
                </c:pt>
                <c:pt idx="8814">
                  <c:v>564160</c:v>
                </c:pt>
                <c:pt idx="8815">
                  <c:v>564224</c:v>
                </c:pt>
                <c:pt idx="8816">
                  <c:v>564288</c:v>
                </c:pt>
                <c:pt idx="8817">
                  <c:v>564352</c:v>
                </c:pt>
                <c:pt idx="8818">
                  <c:v>564416</c:v>
                </c:pt>
                <c:pt idx="8819">
                  <c:v>564480</c:v>
                </c:pt>
                <c:pt idx="8820">
                  <c:v>564544</c:v>
                </c:pt>
                <c:pt idx="8821">
                  <c:v>564608</c:v>
                </c:pt>
                <c:pt idx="8822">
                  <c:v>564672</c:v>
                </c:pt>
                <c:pt idx="8823">
                  <c:v>564736</c:v>
                </c:pt>
                <c:pt idx="8824">
                  <c:v>564800</c:v>
                </c:pt>
                <c:pt idx="8825">
                  <c:v>564864</c:v>
                </c:pt>
                <c:pt idx="8826">
                  <c:v>564928</c:v>
                </c:pt>
                <c:pt idx="8827">
                  <c:v>564992</c:v>
                </c:pt>
                <c:pt idx="8828">
                  <c:v>565056</c:v>
                </c:pt>
                <c:pt idx="8829">
                  <c:v>565120</c:v>
                </c:pt>
                <c:pt idx="8830">
                  <c:v>565184</c:v>
                </c:pt>
                <c:pt idx="8831">
                  <c:v>565248</c:v>
                </c:pt>
                <c:pt idx="8832">
                  <c:v>565312</c:v>
                </c:pt>
                <c:pt idx="8833">
                  <c:v>565376</c:v>
                </c:pt>
                <c:pt idx="8834">
                  <c:v>565440</c:v>
                </c:pt>
                <c:pt idx="8835">
                  <c:v>565504</c:v>
                </c:pt>
                <c:pt idx="8836">
                  <c:v>565568</c:v>
                </c:pt>
                <c:pt idx="8837">
                  <c:v>565632</c:v>
                </c:pt>
                <c:pt idx="8838">
                  <c:v>565696</c:v>
                </c:pt>
                <c:pt idx="8839">
                  <c:v>565760</c:v>
                </c:pt>
                <c:pt idx="8840">
                  <c:v>565824</c:v>
                </c:pt>
                <c:pt idx="8841">
                  <c:v>565888</c:v>
                </c:pt>
                <c:pt idx="8842">
                  <c:v>565952</c:v>
                </c:pt>
                <c:pt idx="8843">
                  <c:v>566016</c:v>
                </c:pt>
                <c:pt idx="8844">
                  <c:v>566080</c:v>
                </c:pt>
                <c:pt idx="8845">
                  <c:v>566144</c:v>
                </c:pt>
                <c:pt idx="8846">
                  <c:v>566208</c:v>
                </c:pt>
                <c:pt idx="8847">
                  <c:v>566272</c:v>
                </c:pt>
                <c:pt idx="8848">
                  <c:v>566336</c:v>
                </c:pt>
                <c:pt idx="8849">
                  <c:v>566400</c:v>
                </c:pt>
                <c:pt idx="8850">
                  <c:v>566464</c:v>
                </c:pt>
                <c:pt idx="8851">
                  <c:v>566528</c:v>
                </c:pt>
                <c:pt idx="8852">
                  <c:v>566592</c:v>
                </c:pt>
                <c:pt idx="8853">
                  <c:v>566656</c:v>
                </c:pt>
                <c:pt idx="8854">
                  <c:v>566720</c:v>
                </c:pt>
                <c:pt idx="8855">
                  <c:v>566784</c:v>
                </c:pt>
                <c:pt idx="8856">
                  <c:v>566848</c:v>
                </c:pt>
                <c:pt idx="8857">
                  <c:v>566912</c:v>
                </c:pt>
                <c:pt idx="8858">
                  <c:v>566976</c:v>
                </c:pt>
                <c:pt idx="8859">
                  <c:v>567040</c:v>
                </c:pt>
                <c:pt idx="8860">
                  <c:v>567104</c:v>
                </c:pt>
                <c:pt idx="8861">
                  <c:v>567168</c:v>
                </c:pt>
                <c:pt idx="8862">
                  <c:v>567232</c:v>
                </c:pt>
                <c:pt idx="8863">
                  <c:v>567296</c:v>
                </c:pt>
                <c:pt idx="8864">
                  <c:v>567360</c:v>
                </c:pt>
                <c:pt idx="8865">
                  <c:v>567424</c:v>
                </c:pt>
                <c:pt idx="8866">
                  <c:v>567488</c:v>
                </c:pt>
                <c:pt idx="8867">
                  <c:v>567552</c:v>
                </c:pt>
                <c:pt idx="8868">
                  <c:v>567616</c:v>
                </c:pt>
                <c:pt idx="8869">
                  <c:v>567680</c:v>
                </c:pt>
                <c:pt idx="8870">
                  <c:v>567744</c:v>
                </c:pt>
                <c:pt idx="8871">
                  <c:v>567808</c:v>
                </c:pt>
                <c:pt idx="8872">
                  <c:v>567872</c:v>
                </c:pt>
                <c:pt idx="8873">
                  <c:v>567936</c:v>
                </c:pt>
                <c:pt idx="8874">
                  <c:v>568000</c:v>
                </c:pt>
                <c:pt idx="8875">
                  <c:v>568064</c:v>
                </c:pt>
                <c:pt idx="8876">
                  <c:v>568128</c:v>
                </c:pt>
                <c:pt idx="8877">
                  <c:v>568192</c:v>
                </c:pt>
                <c:pt idx="8878">
                  <c:v>568256</c:v>
                </c:pt>
                <c:pt idx="8879">
                  <c:v>568320</c:v>
                </c:pt>
                <c:pt idx="8880">
                  <c:v>568384</c:v>
                </c:pt>
                <c:pt idx="8881">
                  <c:v>568448</c:v>
                </c:pt>
                <c:pt idx="8882">
                  <c:v>568512</c:v>
                </c:pt>
                <c:pt idx="8883">
                  <c:v>568576</c:v>
                </c:pt>
                <c:pt idx="8884">
                  <c:v>568640</c:v>
                </c:pt>
                <c:pt idx="8885">
                  <c:v>568704</c:v>
                </c:pt>
                <c:pt idx="8886">
                  <c:v>568768</c:v>
                </c:pt>
                <c:pt idx="8887">
                  <c:v>568832</c:v>
                </c:pt>
                <c:pt idx="8888">
                  <c:v>568896</c:v>
                </c:pt>
                <c:pt idx="8889">
                  <c:v>568960</c:v>
                </c:pt>
                <c:pt idx="8890">
                  <c:v>569024</c:v>
                </c:pt>
                <c:pt idx="8891">
                  <c:v>569088</c:v>
                </c:pt>
                <c:pt idx="8892">
                  <c:v>569152</c:v>
                </c:pt>
                <c:pt idx="8893">
                  <c:v>569216</c:v>
                </c:pt>
                <c:pt idx="8894">
                  <c:v>569280</c:v>
                </c:pt>
                <c:pt idx="8895">
                  <c:v>569344</c:v>
                </c:pt>
                <c:pt idx="8896">
                  <c:v>569408</c:v>
                </c:pt>
                <c:pt idx="8897">
                  <c:v>569472</c:v>
                </c:pt>
                <c:pt idx="8898">
                  <c:v>569536</c:v>
                </c:pt>
                <c:pt idx="8899">
                  <c:v>569600</c:v>
                </c:pt>
                <c:pt idx="8900">
                  <c:v>569664</c:v>
                </c:pt>
                <c:pt idx="8901">
                  <c:v>569728</c:v>
                </c:pt>
                <c:pt idx="8902">
                  <c:v>569792</c:v>
                </c:pt>
                <c:pt idx="8903">
                  <c:v>569856</c:v>
                </c:pt>
                <c:pt idx="8904">
                  <c:v>569920</c:v>
                </c:pt>
                <c:pt idx="8905">
                  <c:v>569984</c:v>
                </c:pt>
                <c:pt idx="8906">
                  <c:v>570048</c:v>
                </c:pt>
                <c:pt idx="8907">
                  <c:v>570112</c:v>
                </c:pt>
                <c:pt idx="8908">
                  <c:v>570176</c:v>
                </c:pt>
                <c:pt idx="8909">
                  <c:v>570240</c:v>
                </c:pt>
                <c:pt idx="8910">
                  <c:v>570304</c:v>
                </c:pt>
                <c:pt idx="8911">
                  <c:v>570368</c:v>
                </c:pt>
                <c:pt idx="8912">
                  <c:v>570432</c:v>
                </c:pt>
                <c:pt idx="8913">
                  <c:v>570496</c:v>
                </c:pt>
                <c:pt idx="8914">
                  <c:v>570560</c:v>
                </c:pt>
                <c:pt idx="8915">
                  <c:v>570624</c:v>
                </c:pt>
                <c:pt idx="8916">
                  <c:v>570688</c:v>
                </c:pt>
                <c:pt idx="8917">
                  <c:v>570752</c:v>
                </c:pt>
                <c:pt idx="8918">
                  <c:v>570816</c:v>
                </c:pt>
                <c:pt idx="8919">
                  <c:v>570880</c:v>
                </c:pt>
                <c:pt idx="8920">
                  <c:v>570944</c:v>
                </c:pt>
                <c:pt idx="8921">
                  <c:v>571008</c:v>
                </c:pt>
                <c:pt idx="8922">
                  <c:v>571072</c:v>
                </c:pt>
                <c:pt idx="8923">
                  <c:v>571136</c:v>
                </c:pt>
                <c:pt idx="8924">
                  <c:v>571200</c:v>
                </c:pt>
                <c:pt idx="8925">
                  <c:v>571264</c:v>
                </c:pt>
                <c:pt idx="8926">
                  <c:v>571328</c:v>
                </c:pt>
                <c:pt idx="8927">
                  <c:v>571392</c:v>
                </c:pt>
                <c:pt idx="8928">
                  <c:v>571456</c:v>
                </c:pt>
                <c:pt idx="8929">
                  <c:v>571520</c:v>
                </c:pt>
                <c:pt idx="8930">
                  <c:v>571584</c:v>
                </c:pt>
                <c:pt idx="8931">
                  <c:v>571648</c:v>
                </c:pt>
                <c:pt idx="8932">
                  <c:v>571712</c:v>
                </c:pt>
                <c:pt idx="8933">
                  <c:v>571776</c:v>
                </c:pt>
                <c:pt idx="8934">
                  <c:v>571840</c:v>
                </c:pt>
                <c:pt idx="8935">
                  <c:v>571904</c:v>
                </c:pt>
                <c:pt idx="8936">
                  <c:v>571968</c:v>
                </c:pt>
                <c:pt idx="8937">
                  <c:v>572032</c:v>
                </c:pt>
                <c:pt idx="8938">
                  <c:v>572096</c:v>
                </c:pt>
                <c:pt idx="8939">
                  <c:v>572160</c:v>
                </c:pt>
                <c:pt idx="8940">
                  <c:v>572224</c:v>
                </c:pt>
                <c:pt idx="8941">
                  <c:v>572288</c:v>
                </c:pt>
                <c:pt idx="8942">
                  <c:v>572352</c:v>
                </c:pt>
                <c:pt idx="8943">
                  <c:v>572416</c:v>
                </c:pt>
                <c:pt idx="8944">
                  <c:v>572480</c:v>
                </c:pt>
                <c:pt idx="8945">
                  <c:v>572544</c:v>
                </c:pt>
                <c:pt idx="8946">
                  <c:v>572608</c:v>
                </c:pt>
                <c:pt idx="8947">
                  <c:v>572672</c:v>
                </c:pt>
                <c:pt idx="8948">
                  <c:v>572736</c:v>
                </c:pt>
                <c:pt idx="8949">
                  <c:v>572800</c:v>
                </c:pt>
                <c:pt idx="8950">
                  <c:v>572864</c:v>
                </c:pt>
                <c:pt idx="8951">
                  <c:v>572928</c:v>
                </c:pt>
                <c:pt idx="8952">
                  <c:v>572992</c:v>
                </c:pt>
                <c:pt idx="8953">
                  <c:v>573056</c:v>
                </c:pt>
                <c:pt idx="8954">
                  <c:v>573120</c:v>
                </c:pt>
                <c:pt idx="8955">
                  <c:v>573184</c:v>
                </c:pt>
                <c:pt idx="8956">
                  <c:v>573248</c:v>
                </c:pt>
                <c:pt idx="8957">
                  <c:v>573312</c:v>
                </c:pt>
                <c:pt idx="8958">
                  <c:v>573376</c:v>
                </c:pt>
                <c:pt idx="8959">
                  <c:v>573440</c:v>
                </c:pt>
                <c:pt idx="8960">
                  <c:v>573504</c:v>
                </c:pt>
                <c:pt idx="8961">
                  <c:v>573568</c:v>
                </c:pt>
                <c:pt idx="8962">
                  <c:v>573632</c:v>
                </c:pt>
                <c:pt idx="8963">
                  <c:v>573696</c:v>
                </c:pt>
                <c:pt idx="8964">
                  <c:v>573760</c:v>
                </c:pt>
                <c:pt idx="8965">
                  <c:v>573824</c:v>
                </c:pt>
                <c:pt idx="8966">
                  <c:v>573888</c:v>
                </c:pt>
                <c:pt idx="8967">
                  <c:v>573952</c:v>
                </c:pt>
                <c:pt idx="8968">
                  <c:v>574016</c:v>
                </c:pt>
                <c:pt idx="8969">
                  <c:v>574080</c:v>
                </c:pt>
                <c:pt idx="8970">
                  <c:v>574144</c:v>
                </c:pt>
                <c:pt idx="8971">
                  <c:v>574208</c:v>
                </c:pt>
                <c:pt idx="8972">
                  <c:v>574272</c:v>
                </c:pt>
                <c:pt idx="8973">
                  <c:v>574336</c:v>
                </c:pt>
                <c:pt idx="8974">
                  <c:v>574400</c:v>
                </c:pt>
                <c:pt idx="8975">
                  <c:v>574464</c:v>
                </c:pt>
                <c:pt idx="8976">
                  <c:v>574528</c:v>
                </c:pt>
                <c:pt idx="8977">
                  <c:v>574592</c:v>
                </c:pt>
                <c:pt idx="8978">
                  <c:v>574656</c:v>
                </c:pt>
                <c:pt idx="8979">
                  <c:v>574720</c:v>
                </c:pt>
                <c:pt idx="8980">
                  <c:v>574784</c:v>
                </c:pt>
                <c:pt idx="8981">
                  <c:v>574848</c:v>
                </c:pt>
                <c:pt idx="8982">
                  <c:v>574912</c:v>
                </c:pt>
                <c:pt idx="8983">
                  <c:v>574976</c:v>
                </c:pt>
                <c:pt idx="8984">
                  <c:v>575040</c:v>
                </c:pt>
                <c:pt idx="8985">
                  <c:v>575104</c:v>
                </c:pt>
                <c:pt idx="8986">
                  <c:v>575168</c:v>
                </c:pt>
                <c:pt idx="8987">
                  <c:v>575232</c:v>
                </c:pt>
                <c:pt idx="8988">
                  <c:v>575296</c:v>
                </c:pt>
                <c:pt idx="8989">
                  <c:v>575360</c:v>
                </c:pt>
                <c:pt idx="8990">
                  <c:v>575424</c:v>
                </c:pt>
                <c:pt idx="8991">
                  <c:v>575488</c:v>
                </c:pt>
                <c:pt idx="8992">
                  <c:v>575552</c:v>
                </c:pt>
                <c:pt idx="8993">
                  <c:v>575616</c:v>
                </c:pt>
                <c:pt idx="8994">
                  <c:v>575680</c:v>
                </c:pt>
                <c:pt idx="8995">
                  <c:v>575744</c:v>
                </c:pt>
                <c:pt idx="8996">
                  <c:v>575808</c:v>
                </c:pt>
                <c:pt idx="8997">
                  <c:v>575872</c:v>
                </c:pt>
                <c:pt idx="8998">
                  <c:v>575936</c:v>
                </c:pt>
                <c:pt idx="8999">
                  <c:v>576000</c:v>
                </c:pt>
                <c:pt idx="9000">
                  <c:v>576064</c:v>
                </c:pt>
                <c:pt idx="9001">
                  <c:v>576128</c:v>
                </c:pt>
                <c:pt idx="9002">
                  <c:v>576192</c:v>
                </c:pt>
                <c:pt idx="9003">
                  <c:v>576256</c:v>
                </c:pt>
                <c:pt idx="9004">
                  <c:v>576320</c:v>
                </c:pt>
                <c:pt idx="9005">
                  <c:v>576384</c:v>
                </c:pt>
                <c:pt idx="9006">
                  <c:v>576448</c:v>
                </c:pt>
                <c:pt idx="9007">
                  <c:v>576512</c:v>
                </c:pt>
                <c:pt idx="9008">
                  <c:v>576576</c:v>
                </c:pt>
                <c:pt idx="9009">
                  <c:v>576640</c:v>
                </c:pt>
                <c:pt idx="9010">
                  <c:v>576704</c:v>
                </c:pt>
                <c:pt idx="9011">
                  <c:v>576768</c:v>
                </c:pt>
                <c:pt idx="9012">
                  <c:v>576832</c:v>
                </c:pt>
                <c:pt idx="9013">
                  <c:v>576896</c:v>
                </c:pt>
                <c:pt idx="9014">
                  <c:v>576960</c:v>
                </c:pt>
                <c:pt idx="9015">
                  <c:v>577024</c:v>
                </c:pt>
                <c:pt idx="9016">
                  <c:v>577088</c:v>
                </c:pt>
                <c:pt idx="9017">
                  <c:v>577152</c:v>
                </c:pt>
                <c:pt idx="9018">
                  <c:v>577216</c:v>
                </c:pt>
                <c:pt idx="9019">
                  <c:v>577280</c:v>
                </c:pt>
                <c:pt idx="9020">
                  <c:v>577344</c:v>
                </c:pt>
                <c:pt idx="9021">
                  <c:v>577408</c:v>
                </c:pt>
                <c:pt idx="9022">
                  <c:v>577472</c:v>
                </c:pt>
                <c:pt idx="9023">
                  <c:v>577536</c:v>
                </c:pt>
                <c:pt idx="9024">
                  <c:v>577600</c:v>
                </c:pt>
                <c:pt idx="9025">
                  <c:v>577664</c:v>
                </c:pt>
                <c:pt idx="9026">
                  <c:v>577728</c:v>
                </c:pt>
                <c:pt idx="9027">
                  <c:v>577792</c:v>
                </c:pt>
                <c:pt idx="9028">
                  <c:v>577856</c:v>
                </c:pt>
                <c:pt idx="9029">
                  <c:v>577920</c:v>
                </c:pt>
                <c:pt idx="9030">
                  <c:v>577984</c:v>
                </c:pt>
                <c:pt idx="9031">
                  <c:v>578048</c:v>
                </c:pt>
                <c:pt idx="9032">
                  <c:v>578112</c:v>
                </c:pt>
                <c:pt idx="9033">
                  <c:v>578176</c:v>
                </c:pt>
                <c:pt idx="9034">
                  <c:v>578240</c:v>
                </c:pt>
                <c:pt idx="9035">
                  <c:v>578304</c:v>
                </c:pt>
                <c:pt idx="9036">
                  <c:v>578368</c:v>
                </c:pt>
                <c:pt idx="9037">
                  <c:v>578432</c:v>
                </c:pt>
                <c:pt idx="9038">
                  <c:v>578496</c:v>
                </c:pt>
                <c:pt idx="9039">
                  <c:v>578560</c:v>
                </c:pt>
                <c:pt idx="9040">
                  <c:v>578624</c:v>
                </c:pt>
                <c:pt idx="9041">
                  <c:v>578688</c:v>
                </c:pt>
                <c:pt idx="9042">
                  <c:v>578752</c:v>
                </c:pt>
                <c:pt idx="9043">
                  <c:v>578816</c:v>
                </c:pt>
                <c:pt idx="9044">
                  <c:v>578880</c:v>
                </c:pt>
                <c:pt idx="9045">
                  <c:v>578944</c:v>
                </c:pt>
                <c:pt idx="9046">
                  <c:v>579008</c:v>
                </c:pt>
                <c:pt idx="9047">
                  <c:v>579072</c:v>
                </c:pt>
                <c:pt idx="9048">
                  <c:v>579136</c:v>
                </c:pt>
                <c:pt idx="9049">
                  <c:v>579200</c:v>
                </c:pt>
                <c:pt idx="9050">
                  <c:v>579264</c:v>
                </c:pt>
                <c:pt idx="9051">
                  <c:v>579328</c:v>
                </c:pt>
                <c:pt idx="9052">
                  <c:v>579392</c:v>
                </c:pt>
                <c:pt idx="9053">
                  <c:v>579456</c:v>
                </c:pt>
                <c:pt idx="9054">
                  <c:v>579520</c:v>
                </c:pt>
                <c:pt idx="9055">
                  <c:v>579584</c:v>
                </c:pt>
                <c:pt idx="9056">
                  <c:v>579648</c:v>
                </c:pt>
                <c:pt idx="9057">
                  <c:v>579712</c:v>
                </c:pt>
                <c:pt idx="9058">
                  <c:v>579776</c:v>
                </c:pt>
                <c:pt idx="9059">
                  <c:v>579840</c:v>
                </c:pt>
                <c:pt idx="9060">
                  <c:v>579904</c:v>
                </c:pt>
                <c:pt idx="9061">
                  <c:v>579968</c:v>
                </c:pt>
                <c:pt idx="9062">
                  <c:v>580032</c:v>
                </c:pt>
                <c:pt idx="9063">
                  <c:v>580096</c:v>
                </c:pt>
                <c:pt idx="9064">
                  <c:v>580160</c:v>
                </c:pt>
                <c:pt idx="9065">
                  <c:v>580224</c:v>
                </c:pt>
                <c:pt idx="9066">
                  <c:v>580288</c:v>
                </c:pt>
                <c:pt idx="9067">
                  <c:v>580352</c:v>
                </c:pt>
                <c:pt idx="9068">
                  <c:v>580416</c:v>
                </c:pt>
                <c:pt idx="9069">
                  <c:v>580480</c:v>
                </c:pt>
                <c:pt idx="9070">
                  <c:v>580544</c:v>
                </c:pt>
                <c:pt idx="9071">
                  <c:v>580608</c:v>
                </c:pt>
                <c:pt idx="9072">
                  <c:v>580672</c:v>
                </c:pt>
                <c:pt idx="9073">
                  <c:v>580736</c:v>
                </c:pt>
                <c:pt idx="9074">
                  <c:v>580800</c:v>
                </c:pt>
                <c:pt idx="9075">
                  <c:v>580864</c:v>
                </c:pt>
                <c:pt idx="9076">
                  <c:v>580928</c:v>
                </c:pt>
                <c:pt idx="9077">
                  <c:v>580992</c:v>
                </c:pt>
                <c:pt idx="9078">
                  <c:v>581056</c:v>
                </c:pt>
                <c:pt idx="9079">
                  <c:v>581120</c:v>
                </c:pt>
                <c:pt idx="9080">
                  <c:v>581184</c:v>
                </c:pt>
                <c:pt idx="9081">
                  <c:v>581248</c:v>
                </c:pt>
                <c:pt idx="9082">
                  <c:v>581312</c:v>
                </c:pt>
                <c:pt idx="9083">
                  <c:v>581376</c:v>
                </c:pt>
                <c:pt idx="9084">
                  <c:v>581440</c:v>
                </c:pt>
                <c:pt idx="9085">
                  <c:v>581504</c:v>
                </c:pt>
                <c:pt idx="9086">
                  <c:v>581568</c:v>
                </c:pt>
                <c:pt idx="9087">
                  <c:v>581632</c:v>
                </c:pt>
                <c:pt idx="9088">
                  <c:v>581696</c:v>
                </c:pt>
                <c:pt idx="9089">
                  <c:v>581760</c:v>
                </c:pt>
                <c:pt idx="9090">
                  <c:v>581824</c:v>
                </c:pt>
                <c:pt idx="9091">
                  <c:v>581888</c:v>
                </c:pt>
                <c:pt idx="9092">
                  <c:v>581952</c:v>
                </c:pt>
                <c:pt idx="9093">
                  <c:v>582016</c:v>
                </c:pt>
                <c:pt idx="9094">
                  <c:v>582080</c:v>
                </c:pt>
                <c:pt idx="9095">
                  <c:v>582144</c:v>
                </c:pt>
                <c:pt idx="9096">
                  <c:v>582208</c:v>
                </c:pt>
                <c:pt idx="9097">
                  <c:v>582272</c:v>
                </c:pt>
                <c:pt idx="9098">
                  <c:v>582336</c:v>
                </c:pt>
                <c:pt idx="9099">
                  <c:v>582400</c:v>
                </c:pt>
                <c:pt idx="9100">
                  <c:v>582464</c:v>
                </c:pt>
                <c:pt idx="9101">
                  <c:v>582528</c:v>
                </c:pt>
                <c:pt idx="9102">
                  <c:v>582592</c:v>
                </c:pt>
                <c:pt idx="9103">
                  <c:v>582656</c:v>
                </c:pt>
                <c:pt idx="9104">
                  <c:v>582720</c:v>
                </c:pt>
                <c:pt idx="9105">
                  <c:v>582784</c:v>
                </c:pt>
                <c:pt idx="9106">
                  <c:v>582848</c:v>
                </c:pt>
                <c:pt idx="9107">
                  <c:v>582912</c:v>
                </c:pt>
                <c:pt idx="9108">
                  <c:v>582976</c:v>
                </c:pt>
                <c:pt idx="9109">
                  <c:v>583040</c:v>
                </c:pt>
                <c:pt idx="9110">
                  <c:v>583104</c:v>
                </c:pt>
                <c:pt idx="9111">
                  <c:v>583168</c:v>
                </c:pt>
                <c:pt idx="9112">
                  <c:v>583232</c:v>
                </c:pt>
                <c:pt idx="9113">
                  <c:v>583296</c:v>
                </c:pt>
                <c:pt idx="9114">
                  <c:v>583360</c:v>
                </c:pt>
                <c:pt idx="9115">
                  <c:v>583424</c:v>
                </c:pt>
                <c:pt idx="9116">
                  <c:v>583488</c:v>
                </c:pt>
                <c:pt idx="9117">
                  <c:v>583552</c:v>
                </c:pt>
                <c:pt idx="9118">
                  <c:v>583616</c:v>
                </c:pt>
                <c:pt idx="9119">
                  <c:v>583680</c:v>
                </c:pt>
                <c:pt idx="9120">
                  <c:v>583744</c:v>
                </c:pt>
                <c:pt idx="9121">
                  <c:v>583808</c:v>
                </c:pt>
                <c:pt idx="9122">
                  <c:v>583872</c:v>
                </c:pt>
                <c:pt idx="9123">
                  <c:v>583936</c:v>
                </c:pt>
                <c:pt idx="9124">
                  <c:v>584000</c:v>
                </c:pt>
                <c:pt idx="9125">
                  <c:v>584064</c:v>
                </c:pt>
                <c:pt idx="9126">
                  <c:v>584128</c:v>
                </c:pt>
                <c:pt idx="9127">
                  <c:v>584192</c:v>
                </c:pt>
                <c:pt idx="9128">
                  <c:v>584256</c:v>
                </c:pt>
                <c:pt idx="9129">
                  <c:v>584320</c:v>
                </c:pt>
                <c:pt idx="9130">
                  <c:v>584384</c:v>
                </c:pt>
                <c:pt idx="9131">
                  <c:v>584448</c:v>
                </c:pt>
                <c:pt idx="9132">
                  <c:v>584512</c:v>
                </c:pt>
                <c:pt idx="9133">
                  <c:v>584576</c:v>
                </c:pt>
                <c:pt idx="9134">
                  <c:v>584640</c:v>
                </c:pt>
                <c:pt idx="9135">
                  <c:v>584704</c:v>
                </c:pt>
                <c:pt idx="9136">
                  <c:v>584768</c:v>
                </c:pt>
                <c:pt idx="9137">
                  <c:v>584832</c:v>
                </c:pt>
                <c:pt idx="9138">
                  <c:v>584896</c:v>
                </c:pt>
                <c:pt idx="9139">
                  <c:v>584960</c:v>
                </c:pt>
                <c:pt idx="9140">
                  <c:v>585024</c:v>
                </c:pt>
                <c:pt idx="9141">
                  <c:v>585088</c:v>
                </c:pt>
                <c:pt idx="9142">
                  <c:v>585152</c:v>
                </c:pt>
                <c:pt idx="9143">
                  <c:v>585216</c:v>
                </c:pt>
                <c:pt idx="9144">
                  <c:v>585280</c:v>
                </c:pt>
                <c:pt idx="9145">
                  <c:v>585344</c:v>
                </c:pt>
                <c:pt idx="9146">
                  <c:v>585408</c:v>
                </c:pt>
                <c:pt idx="9147">
                  <c:v>585472</c:v>
                </c:pt>
                <c:pt idx="9148">
                  <c:v>585536</c:v>
                </c:pt>
                <c:pt idx="9149">
                  <c:v>585600</c:v>
                </c:pt>
                <c:pt idx="9150">
                  <c:v>585664</c:v>
                </c:pt>
                <c:pt idx="9151">
                  <c:v>585728</c:v>
                </c:pt>
                <c:pt idx="9152">
                  <c:v>585792</c:v>
                </c:pt>
                <c:pt idx="9153">
                  <c:v>585856</c:v>
                </c:pt>
                <c:pt idx="9154">
                  <c:v>585920</c:v>
                </c:pt>
                <c:pt idx="9155">
                  <c:v>585984</c:v>
                </c:pt>
                <c:pt idx="9156">
                  <c:v>586048</c:v>
                </c:pt>
                <c:pt idx="9157">
                  <c:v>586112</c:v>
                </c:pt>
                <c:pt idx="9158">
                  <c:v>586176</c:v>
                </c:pt>
                <c:pt idx="9159">
                  <c:v>586240</c:v>
                </c:pt>
                <c:pt idx="9160">
                  <c:v>586304</c:v>
                </c:pt>
                <c:pt idx="9161">
                  <c:v>586368</c:v>
                </c:pt>
                <c:pt idx="9162">
                  <c:v>586432</c:v>
                </c:pt>
                <c:pt idx="9163">
                  <c:v>586496</c:v>
                </c:pt>
                <c:pt idx="9164">
                  <c:v>586560</c:v>
                </c:pt>
                <c:pt idx="9165">
                  <c:v>586624</c:v>
                </c:pt>
                <c:pt idx="9166">
                  <c:v>586688</c:v>
                </c:pt>
                <c:pt idx="9167">
                  <c:v>586752</c:v>
                </c:pt>
                <c:pt idx="9168">
                  <c:v>586816</c:v>
                </c:pt>
                <c:pt idx="9169">
                  <c:v>586880</c:v>
                </c:pt>
                <c:pt idx="9170">
                  <c:v>586944</c:v>
                </c:pt>
                <c:pt idx="9171">
                  <c:v>587008</c:v>
                </c:pt>
                <c:pt idx="9172">
                  <c:v>587072</c:v>
                </c:pt>
                <c:pt idx="9173">
                  <c:v>587136</c:v>
                </c:pt>
                <c:pt idx="9174">
                  <c:v>587200</c:v>
                </c:pt>
                <c:pt idx="9175">
                  <c:v>587264</c:v>
                </c:pt>
                <c:pt idx="9176">
                  <c:v>587328</c:v>
                </c:pt>
                <c:pt idx="9177">
                  <c:v>587392</c:v>
                </c:pt>
                <c:pt idx="9178">
                  <c:v>587456</c:v>
                </c:pt>
                <c:pt idx="9179">
                  <c:v>587520</c:v>
                </c:pt>
                <c:pt idx="9180">
                  <c:v>587584</c:v>
                </c:pt>
                <c:pt idx="9181">
                  <c:v>587648</c:v>
                </c:pt>
                <c:pt idx="9182">
                  <c:v>587712</c:v>
                </c:pt>
                <c:pt idx="9183">
                  <c:v>587776</c:v>
                </c:pt>
                <c:pt idx="9184">
                  <c:v>587840</c:v>
                </c:pt>
                <c:pt idx="9185">
                  <c:v>587904</c:v>
                </c:pt>
                <c:pt idx="9186">
                  <c:v>587968</c:v>
                </c:pt>
                <c:pt idx="9187">
                  <c:v>588032</c:v>
                </c:pt>
                <c:pt idx="9188">
                  <c:v>588096</c:v>
                </c:pt>
                <c:pt idx="9189">
                  <c:v>588160</c:v>
                </c:pt>
                <c:pt idx="9190">
                  <c:v>588224</c:v>
                </c:pt>
                <c:pt idx="9191">
                  <c:v>588288</c:v>
                </c:pt>
                <c:pt idx="9192">
                  <c:v>588352</c:v>
                </c:pt>
                <c:pt idx="9193">
                  <c:v>588416</c:v>
                </c:pt>
                <c:pt idx="9194">
                  <c:v>588480</c:v>
                </c:pt>
                <c:pt idx="9195">
                  <c:v>588544</c:v>
                </c:pt>
                <c:pt idx="9196">
                  <c:v>588608</c:v>
                </c:pt>
                <c:pt idx="9197">
                  <c:v>588672</c:v>
                </c:pt>
                <c:pt idx="9198">
                  <c:v>588736</c:v>
                </c:pt>
                <c:pt idx="9199">
                  <c:v>588800</c:v>
                </c:pt>
                <c:pt idx="9200">
                  <c:v>588864</c:v>
                </c:pt>
                <c:pt idx="9201">
                  <c:v>588928</c:v>
                </c:pt>
                <c:pt idx="9202">
                  <c:v>588992</c:v>
                </c:pt>
                <c:pt idx="9203">
                  <c:v>589056</c:v>
                </c:pt>
                <c:pt idx="9204">
                  <c:v>589120</c:v>
                </c:pt>
                <c:pt idx="9205">
                  <c:v>589184</c:v>
                </c:pt>
                <c:pt idx="9206">
                  <c:v>589248</c:v>
                </c:pt>
                <c:pt idx="9207">
                  <c:v>589312</c:v>
                </c:pt>
                <c:pt idx="9208">
                  <c:v>589376</c:v>
                </c:pt>
                <c:pt idx="9209">
                  <c:v>589440</c:v>
                </c:pt>
                <c:pt idx="9210">
                  <c:v>589504</c:v>
                </c:pt>
                <c:pt idx="9211">
                  <c:v>589568</c:v>
                </c:pt>
                <c:pt idx="9212">
                  <c:v>589632</c:v>
                </c:pt>
                <c:pt idx="9213">
                  <c:v>589696</c:v>
                </c:pt>
                <c:pt idx="9214">
                  <c:v>589760</c:v>
                </c:pt>
                <c:pt idx="9215">
                  <c:v>589824</c:v>
                </c:pt>
                <c:pt idx="9216">
                  <c:v>589888</c:v>
                </c:pt>
                <c:pt idx="9217">
                  <c:v>589952</c:v>
                </c:pt>
                <c:pt idx="9218">
                  <c:v>590016</c:v>
                </c:pt>
                <c:pt idx="9219">
                  <c:v>590080</c:v>
                </c:pt>
                <c:pt idx="9220">
                  <c:v>590144</c:v>
                </c:pt>
                <c:pt idx="9221">
                  <c:v>590208</c:v>
                </c:pt>
                <c:pt idx="9222">
                  <c:v>590272</c:v>
                </c:pt>
                <c:pt idx="9223">
                  <c:v>590336</c:v>
                </c:pt>
                <c:pt idx="9224">
                  <c:v>590400</c:v>
                </c:pt>
                <c:pt idx="9225">
                  <c:v>590464</c:v>
                </c:pt>
                <c:pt idx="9226">
                  <c:v>590528</c:v>
                </c:pt>
                <c:pt idx="9227">
                  <c:v>590592</c:v>
                </c:pt>
                <c:pt idx="9228">
                  <c:v>590656</c:v>
                </c:pt>
                <c:pt idx="9229">
                  <c:v>590720</c:v>
                </c:pt>
                <c:pt idx="9230">
                  <c:v>590784</c:v>
                </c:pt>
                <c:pt idx="9231">
                  <c:v>590848</c:v>
                </c:pt>
                <c:pt idx="9232">
                  <c:v>590912</c:v>
                </c:pt>
                <c:pt idx="9233">
                  <c:v>590976</c:v>
                </c:pt>
                <c:pt idx="9234">
                  <c:v>591040</c:v>
                </c:pt>
                <c:pt idx="9235">
                  <c:v>591104</c:v>
                </c:pt>
                <c:pt idx="9236">
                  <c:v>591168</c:v>
                </c:pt>
                <c:pt idx="9237">
                  <c:v>591232</c:v>
                </c:pt>
                <c:pt idx="9238">
                  <c:v>591296</c:v>
                </c:pt>
                <c:pt idx="9239">
                  <c:v>591360</c:v>
                </c:pt>
                <c:pt idx="9240">
                  <c:v>591424</c:v>
                </c:pt>
                <c:pt idx="9241">
                  <c:v>591488</c:v>
                </c:pt>
                <c:pt idx="9242">
                  <c:v>591552</c:v>
                </c:pt>
                <c:pt idx="9243">
                  <c:v>591616</c:v>
                </c:pt>
                <c:pt idx="9244">
                  <c:v>591680</c:v>
                </c:pt>
                <c:pt idx="9245">
                  <c:v>591744</c:v>
                </c:pt>
                <c:pt idx="9246">
                  <c:v>591808</c:v>
                </c:pt>
                <c:pt idx="9247">
                  <c:v>591872</c:v>
                </c:pt>
                <c:pt idx="9248">
                  <c:v>591936</c:v>
                </c:pt>
                <c:pt idx="9249">
                  <c:v>592000</c:v>
                </c:pt>
                <c:pt idx="9250">
                  <c:v>592064</c:v>
                </c:pt>
                <c:pt idx="9251">
                  <c:v>592128</c:v>
                </c:pt>
                <c:pt idx="9252">
                  <c:v>592192</c:v>
                </c:pt>
                <c:pt idx="9253">
                  <c:v>592256</c:v>
                </c:pt>
                <c:pt idx="9254">
                  <c:v>592320</c:v>
                </c:pt>
                <c:pt idx="9255">
                  <c:v>592384</c:v>
                </c:pt>
                <c:pt idx="9256">
                  <c:v>592448</c:v>
                </c:pt>
                <c:pt idx="9257">
                  <c:v>592512</c:v>
                </c:pt>
                <c:pt idx="9258">
                  <c:v>592576</c:v>
                </c:pt>
                <c:pt idx="9259">
                  <c:v>592640</c:v>
                </c:pt>
                <c:pt idx="9260">
                  <c:v>592704</c:v>
                </c:pt>
                <c:pt idx="9261">
                  <c:v>592768</c:v>
                </c:pt>
                <c:pt idx="9262">
                  <c:v>592832</c:v>
                </c:pt>
                <c:pt idx="9263">
                  <c:v>592896</c:v>
                </c:pt>
                <c:pt idx="9264">
                  <c:v>592960</c:v>
                </c:pt>
                <c:pt idx="9265">
                  <c:v>593024</c:v>
                </c:pt>
                <c:pt idx="9266">
                  <c:v>593088</c:v>
                </c:pt>
                <c:pt idx="9267">
                  <c:v>593152</c:v>
                </c:pt>
                <c:pt idx="9268">
                  <c:v>593216</c:v>
                </c:pt>
                <c:pt idx="9269">
                  <c:v>593280</c:v>
                </c:pt>
                <c:pt idx="9270">
                  <c:v>593344</c:v>
                </c:pt>
                <c:pt idx="9271">
                  <c:v>593408</c:v>
                </c:pt>
                <c:pt idx="9272">
                  <c:v>593472</c:v>
                </c:pt>
                <c:pt idx="9273">
                  <c:v>593536</c:v>
                </c:pt>
                <c:pt idx="9274">
                  <c:v>593600</c:v>
                </c:pt>
                <c:pt idx="9275">
                  <c:v>593664</c:v>
                </c:pt>
                <c:pt idx="9276">
                  <c:v>593728</c:v>
                </c:pt>
                <c:pt idx="9277">
                  <c:v>593792</c:v>
                </c:pt>
                <c:pt idx="9278">
                  <c:v>593856</c:v>
                </c:pt>
                <c:pt idx="9279">
                  <c:v>593920</c:v>
                </c:pt>
                <c:pt idx="9280">
                  <c:v>593984</c:v>
                </c:pt>
                <c:pt idx="9281">
                  <c:v>594048</c:v>
                </c:pt>
                <c:pt idx="9282">
                  <c:v>594112</c:v>
                </c:pt>
                <c:pt idx="9283">
                  <c:v>594176</c:v>
                </c:pt>
                <c:pt idx="9284">
                  <c:v>594240</c:v>
                </c:pt>
                <c:pt idx="9285">
                  <c:v>594304</c:v>
                </c:pt>
                <c:pt idx="9286">
                  <c:v>594368</c:v>
                </c:pt>
                <c:pt idx="9287">
                  <c:v>594432</c:v>
                </c:pt>
                <c:pt idx="9288">
                  <c:v>594496</c:v>
                </c:pt>
                <c:pt idx="9289">
                  <c:v>594560</c:v>
                </c:pt>
                <c:pt idx="9290">
                  <c:v>594624</c:v>
                </c:pt>
                <c:pt idx="9291">
                  <c:v>594688</c:v>
                </c:pt>
                <c:pt idx="9292">
                  <c:v>594752</c:v>
                </c:pt>
                <c:pt idx="9293">
                  <c:v>594816</c:v>
                </c:pt>
                <c:pt idx="9294">
                  <c:v>594880</c:v>
                </c:pt>
                <c:pt idx="9295">
                  <c:v>594944</c:v>
                </c:pt>
                <c:pt idx="9296">
                  <c:v>595008</c:v>
                </c:pt>
                <c:pt idx="9297">
                  <c:v>595072</c:v>
                </c:pt>
                <c:pt idx="9298">
                  <c:v>595136</c:v>
                </c:pt>
                <c:pt idx="9299">
                  <c:v>595200</c:v>
                </c:pt>
                <c:pt idx="9300">
                  <c:v>595264</c:v>
                </c:pt>
                <c:pt idx="9301">
                  <c:v>595328</c:v>
                </c:pt>
                <c:pt idx="9302">
                  <c:v>595392</c:v>
                </c:pt>
                <c:pt idx="9303">
                  <c:v>595456</c:v>
                </c:pt>
                <c:pt idx="9304">
                  <c:v>595520</c:v>
                </c:pt>
                <c:pt idx="9305">
                  <c:v>595584</c:v>
                </c:pt>
                <c:pt idx="9306">
                  <c:v>595648</c:v>
                </c:pt>
                <c:pt idx="9307">
                  <c:v>595712</c:v>
                </c:pt>
                <c:pt idx="9308">
                  <c:v>595776</c:v>
                </c:pt>
                <c:pt idx="9309">
                  <c:v>595840</c:v>
                </c:pt>
                <c:pt idx="9310">
                  <c:v>595904</c:v>
                </c:pt>
                <c:pt idx="9311">
                  <c:v>595968</c:v>
                </c:pt>
                <c:pt idx="9312">
                  <c:v>596032</c:v>
                </c:pt>
                <c:pt idx="9313">
                  <c:v>596096</c:v>
                </c:pt>
                <c:pt idx="9314">
                  <c:v>596160</c:v>
                </c:pt>
                <c:pt idx="9315">
                  <c:v>596224</c:v>
                </c:pt>
                <c:pt idx="9316">
                  <c:v>596288</c:v>
                </c:pt>
                <c:pt idx="9317">
                  <c:v>596352</c:v>
                </c:pt>
                <c:pt idx="9318">
                  <c:v>596416</c:v>
                </c:pt>
                <c:pt idx="9319">
                  <c:v>596480</c:v>
                </c:pt>
                <c:pt idx="9320">
                  <c:v>596544</c:v>
                </c:pt>
                <c:pt idx="9321">
                  <c:v>596608</c:v>
                </c:pt>
                <c:pt idx="9322">
                  <c:v>596672</c:v>
                </c:pt>
                <c:pt idx="9323">
                  <c:v>596736</c:v>
                </c:pt>
                <c:pt idx="9324">
                  <c:v>596800</c:v>
                </c:pt>
                <c:pt idx="9325">
                  <c:v>596864</c:v>
                </c:pt>
                <c:pt idx="9326">
                  <c:v>596928</c:v>
                </c:pt>
                <c:pt idx="9327">
                  <c:v>596992</c:v>
                </c:pt>
                <c:pt idx="9328">
                  <c:v>597056</c:v>
                </c:pt>
                <c:pt idx="9329">
                  <c:v>597120</c:v>
                </c:pt>
                <c:pt idx="9330">
                  <c:v>597184</c:v>
                </c:pt>
                <c:pt idx="9331">
                  <c:v>597248</c:v>
                </c:pt>
                <c:pt idx="9332">
                  <c:v>597312</c:v>
                </c:pt>
                <c:pt idx="9333">
                  <c:v>597376</c:v>
                </c:pt>
                <c:pt idx="9334">
                  <c:v>597440</c:v>
                </c:pt>
                <c:pt idx="9335">
                  <c:v>597504</c:v>
                </c:pt>
                <c:pt idx="9336">
                  <c:v>597568</c:v>
                </c:pt>
                <c:pt idx="9337">
                  <c:v>597632</c:v>
                </c:pt>
                <c:pt idx="9338">
                  <c:v>597696</c:v>
                </c:pt>
                <c:pt idx="9339">
                  <c:v>597760</c:v>
                </c:pt>
                <c:pt idx="9340">
                  <c:v>597824</c:v>
                </c:pt>
                <c:pt idx="9341">
                  <c:v>597888</c:v>
                </c:pt>
                <c:pt idx="9342">
                  <c:v>597952</c:v>
                </c:pt>
                <c:pt idx="9343">
                  <c:v>598016</c:v>
                </c:pt>
                <c:pt idx="9344">
                  <c:v>598080</c:v>
                </c:pt>
                <c:pt idx="9345">
                  <c:v>598144</c:v>
                </c:pt>
                <c:pt idx="9346">
                  <c:v>598208</c:v>
                </c:pt>
                <c:pt idx="9347">
                  <c:v>598272</c:v>
                </c:pt>
                <c:pt idx="9348">
                  <c:v>598336</c:v>
                </c:pt>
                <c:pt idx="9349">
                  <c:v>598400</c:v>
                </c:pt>
                <c:pt idx="9350">
                  <c:v>598464</c:v>
                </c:pt>
                <c:pt idx="9351">
                  <c:v>598528</c:v>
                </c:pt>
                <c:pt idx="9352">
                  <c:v>598592</c:v>
                </c:pt>
                <c:pt idx="9353">
                  <c:v>598656</c:v>
                </c:pt>
                <c:pt idx="9354">
                  <c:v>598720</c:v>
                </c:pt>
                <c:pt idx="9355">
                  <c:v>598784</c:v>
                </c:pt>
                <c:pt idx="9356">
                  <c:v>598848</c:v>
                </c:pt>
                <c:pt idx="9357">
                  <c:v>598912</c:v>
                </c:pt>
                <c:pt idx="9358">
                  <c:v>598976</c:v>
                </c:pt>
                <c:pt idx="9359">
                  <c:v>599040</c:v>
                </c:pt>
                <c:pt idx="9360">
                  <c:v>599104</c:v>
                </c:pt>
                <c:pt idx="9361">
                  <c:v>599168</c:v>
                </c:pt>
                <c:pt idx="9362">
                  <c:v>599232</c:v>
                </c:pt>
                <c:pt idx="9363">
                  <c:v>599296</c:v>
                </c:pt>
                <c:pt idx="9364">
                  <c:v>599360</c:v>
                </c:pt>
                <c:pt idx="9365">
                  <c:v>599424</c:v>
                </c:pt>
                <c:pt idx="9366">
                  <c:v>599488</c:v>
                </c:pt>
                <c:pt idx="9367">
                  <c:v>599552</c:v>
                </c:pt>
                <c:pt idx="9368">
                  <c:v>599616</c:v>
                </c:pt>
                <c:pt idx="9369">
                  <c:v>599680</c:v>
                </c:pt>
                <c:pt idx="9370">
                  <c:v>599744</c:v>
                </c:pt>
                <c:pt idx="9371">
                  <c:v>599808</c:v>
                </c:pt>
                <c:pt idx="9372">
                  <c:v>599872</c:v>
                </c:pt>
                <c:pt idx="9373">
                  <c:v>599936</c:v>
                </c:pt>
                <c:pt idx="9374">
                  <c:v>600000</c:v>
                </c:pt>
                <c:pt idx="9375">
                  <c:v>600064</c:v>
                </c:pt>
                <c:pt idx="9376">
                  <c:v>600128</c:v>
                </c:pt>
                <c:pt idx="9377">
                  <c:v>600192</c:v>
                </c:pt>
                <c:pt idx="9378">
                  <c:v>600256</c:v>
                </c:pt>
                <c:pt idx="9379">
                  <c:v>600320</c:v>
                </c:pt>
                <c:pt idx="9380">
                  <c:v>600384</c:v>
                </c:pt>
                <c:pt idx="9381">
                  <c:v>600448</c:v>
                </c:pt>
                <c:pt idx="9382">
                  <c:v>600512</c:v>
                </c:pt>
                <c:pt idx="9383">
                  <c:v>600576</c:v>
                </c:pt>
                <c:pt idx="9384">
                  <c:v>600640</c:v>
                </c:pt>
                <c:pt idx="9385">
                  <c:v>600704</c:v>
                </c:pt>
                <c:pt idx="9386">
                  <c:v>600768</c:v>
                </c:pt>
                <c:pt idx="9387">
                  <c:v>600832</c:v>
                </c:pt>
                <c:pt idx="9388">
                  <c:v>600896</c:v>
                </c:pt>
                <c:pt idx="9389">
                  <c:v>600960</c:v>
                </c:pt>
                <c:pt idx="9390">
                  <c:v>601024</c:v>
                </c:pt>
                <c:pt idx="9391">
                  <c:v>601088</c:v>
                </c:pt>
                <c:pt idx="9392">
                  <c:v>601152</c:v>
                </c:pt>
                <c:pt idx="9393">
                  <c:v>601216</c:v>
                </c:pt>
                <c:pt idx="9394">
                  <c:v>601280</c:v>
                </c:pt>
                <c:pt idx="9395">
                  <c:v>601344</c:v>
                </c:pt>
                <c:pt idx="9396">
                  <c:v>601408</c:v>
                </c:pt>
                <c:pt idx="9397">
                  <c:v>601472</c:v>
                </c:pt>
                <c:pt idx="9398">
                  <c:v>601536</c:v>
                </c:pt>
                <c:pt idx="9399">
                  <c:v>601600</c:v>
                </c:pt>
                <c:pt idx="9400">
                  <c:v>601664</c:v>
                </c:pt>
                <c:pt idx="9401">
                  <c:v>601728</c:v>
                </c:pt>
                <c:pt idx="9402">
                  <c:v>601792</c:v>
                </c:pt>
                <c:pt idx="9403">
                  <c:v>601856</c:v>
                </c:pt>
                <c:pt idx="9404">
                  <c:v>601920</c:v>
                </c:pt>
                <c:pt idx="9405">
                  <c:v>601984</c:v>
                </c:pt>
                <c:pt idx="9406">
                  <c:v>602048</c:v>
                </c:pt>
                <c:pt idx="9407">
                  <c:v>602112</c:v>
                </c:pt>
                <c:pt idx="9408">
                  <c:v>602176</c:v>
                </c:pt>
                <c:pt idx="9409">
                  <c:v>602240</c:v>
                </c:pt>
                <c:pt idx="9410">
                  <c:v>602304</c:v>
                </c:pt>
                <c:pt idx="9411">
                  <c:v>602368</c:v>
                </c:pt>
                <c:pt idx="9412">
                  <c:v>602432</c:v>
                </c:pt>
                <c:pt idx="9413">
                  <c:v>602496</c:v>
                </c:pt>
                <c:pt idx="9414">
                  <c:v>602560</c:v>
                </c:pt>
                <c:pt idx="9415">
                  <c:v>602624</c:v>
                </c:pt>
                <c:pt idx="9416">
                  <c:v>602688</c:v>
                </c:pt>
                <c:pt idx="9417">
                  <c:v>602752</c:v>
                </c:pt>
                <c:pt idx="9418">
                  <c:v>602816</c:v>
                </c:pt>
                <c:pt idx="9419">
                  <c:v>602880</c:v>
                </c:pt>
                <c:pt idx="9420">
                  <c:v>602944</c:v>
                </c:pt>
                <c:pt idx="9421">
                  <c:v>603008</c:v>
                </c:pt>
                <c:pt idx="9422">
                  <c:v>603072</c:v>
                </c:pt>
                <c:pt idx="9423">
                  <c:v>603136</c:v>
                </c:pt>
                <c:pt idx="9424">
                  <c:v>603200</c:v>
                </c:pt>
                <c:pt idx="9425">
                  <c:v>603264</c:v>
                </c:pt>
                <c:pt idx="9426">
                  <c:v>603328</c:v>
                </c:pt>
                <c:pt idx="9427">
                  <c:v>603392</c:v>
                </c:pt>
                <c:pt idx="9428">
                  <c:v>603456</c:v>
                </c:pt>
                <c:pt idx="9429">
                  <c:v>603520</c:v>
                </c:pt>
                <c:pt idx="9430">
                  <c:v>603584</c:v>
                </c:pt>
                <c:pt idx="9431">
                  <c:v>603648</c:v>
                </c:pt>
                <c:pt idx="9432">
                  <c:v>603712</c:v>
                </c:pt>
                <c:pt idx="9433">
                  <c:v>603776</c:v>
                </c:pt>
                <c:pt idx="9434">
                  <c:v>603840</c:v>
                </c:pt>
                <c:pt idx="9435">
                  <c:v>603904</c:v>
                </c:pt>
                <c:pt idx="9436">
                  <c:v>603968</c:v>
                </c:pt>
                <c:pt idx="9437">
                  <c:v>604032</c:v>
                </c:pt>
                <c:pt idx="9438">
                  <c:v>604096</c:v>
                </c:pt>
                <c:pt idx="9439">
                  <c:v>604160</c:v>
                </c:pt>
                <c:pt idx="9440">
                  <c:v>604224</c:v>
                </c:pt>
                <c:pt idx="9441">
                  <c:v>604288</c:v>
                </c:pt>
                <c:pt idx="9442">
                  <c:v>604352</c:v>
                </c:pt>
                <c:pt idx="9443">
                  <c:v>604416</c:v>
                </c:pt>
                <c:pt idx="9444">
                  <c:v>604480</c:v>
                </c:pt>
                <c:pt idx="9445">
                  <c:v>604544</c:v>
                </c:pt>
                <c:pt idx="9446">
                  <c:v>604608</c:v>
                </c:pt>
                <c:pt idx="9447">
                  <c:v>604672</c:v>
                </c:pt>
                <c:pt idx="9448">
                  <c:v>604736</c:v>
                </c:pt>
                <c:pt idx="9449">
                  <c:v>604800</c:v>
                </c:pt>
                <c:pt idx="9450">
                  <c:v>604864</c:v>
                </c:pt>
                <c:pt idx="9451">
                  <c:v>604928</c:v>
                </c:pt>
                <c:pt idx="9452">
                  <c:v>604992</c:v>
                </c:pt>
                <c:pt idx="9453">
                  <c:v>605056</c:v>
                </c:pt>
                <c:pt idx="9454">
                  <c:v>605120</c:v>
                </c:pt>
                <c:pt idx="9455">
                  <c:v>605184</c:v>
                </c:pt>
                <c:pt idx="9456">
                  <c:v>605248</c:v>
                </c:pt>
                <c:pt idx="9457">
                  <c:v>605312</c:v>
                </c:pt>
                <c:pt idx="9458">
                  <c:v>605376</c:v>
                </c:pt>
                <c:pt idx="9459">
                  <c:v>605440</c:v>
                </c:pt>
                <c:pt idx="9460">
                  <c:v>605504</c:v>
                </c:pt>
                <c:pt idx="9461">
                  <c:v>605568</c:v>
                </c:pt>
                <c:pt idx="9462">
                  <c:v>605632</c:v>
                </c:pt>
                <c:pt idx="9463">
                  <c:v>605696</c:v>
                </c:pt>
                <c:pt idx="9464">
                  <c:v>605760</c:v>
                </c:pt>
                <c:pt idx="9465">
                  <c:v>605824</c:v>
                </c:pt>
                <c:pt idx="9466">
                  <c:v>605888</c:v>
                </c:pt>
                <c:pt idx="9467">
                  <c:v>605952</c:v>
                </c:pt>
                <c:pt idx="9468">
                  <c:v>606016</c:v>
                </c:pt>
                <c:pt idx="9469">
                  <c:v>606080</c:v>
                </c:pt>
                <c:pt idx="9470">
                  <c:v>606144</c:v>
                </c:pt>
                <c:pt idx="9471">
                  <c:v>606208</c:v>
                </c:pt>
                <c:pt idx="9472">
                  <c:v>606272</c:v>
                </c:pt>
                <c:pt idx="9473">
                  <c:v>606336</c:v>
                </c:pt>
                <c:pt idx="9474">
                  <c:v>606400</c:v>
                </c:pt>
                <c:pt idx="9475">
                  <c:v>606464</c:v>
                </c:pt>
                <c:pt idx="9476">
                  <c:v>606528</c:v>
                </c:pt>
                <c:pt idx="9477">
                  <c:v>606592</c:v>
                </c:pt>
                <c:pt idx="9478">
                  <c:v>606656</c:v>
                </c:pt>
                <c:pt idx="9479">
                  <c:v>606720</c:v>
                </c:pt>
                <c:pt idx="9480">
                  <c:v>606784</c:v>
                </c:pt>
                <c:pt idx="9481">
                  <c:v>606848</c:v>
                </c:pt>
                <c:pt idx="9482">
                  <c:v>606912</c:v>
                </c:pt>
                <c:pt idx="9483">
                  <c:v>606976</c:v>
                </c:pt>
                <c:pt idx="9484">
                  <c:v>607040</c:v>
                </c:pt>
                <c:pt idx="9485">
                  <c:v>607104</c:v>
                </c:pt>
                <c:pt idx="9486">
                  <c:v>607168</c:v>
                </c:pt>
                <c:pt idx="9487">
                  <c:v>607232</c:v>
                </c:pt>
                <c:pt idx="9488">
                  <c:v>607296</c:v>
                </c:pt>
                <c:pt idx="9489">
                  <c:v>607360</c:v>
                </c:pt>
                <c:pt idx="9490">
                  <c:v>607424</c:v>
                </c:pt>
                <c:pt idx="9491">
                  <c:v>607488</c:v>
                </c:pt>
                <c:pt idx="9492">
                  <c:v>607552</c:v>
                </c:pt>
                <c:pt idx="9493">
                  <c:v>607616</c:v>
                </c:pt>
                <c:pt idx="9494">
                  <c:v>607680</c:v>
                </c:pt>
                <c:pt idx="9495">
                  <c:v>607744</c:v>
                </c:pt>
                <c:pt idx="9496">
                  <c:v>607808</c:v>
                </c:pt>
                <c:pt idx="9497">
                  <c:v>607872</c:v>
                </c:pt>
                <c:pt idx="9498">
                  <c:v>607936</c:v>
                </c:pt>
                <c:pt idx="9499">
                  <c:v>608000</c:v>
                </c:pt>
                <c:pt idx="9500">
                  <c:v>608064</c:v>
                </c:pt>
                <c:pt idx="9501">
                  <c:v>608128</c:v>
                </c:pt>
                <c:pt idx="9502">
                  <c:v>608192</c:v>
                </c:pt>
                <c:pt idx="9503">
                  <c:v>608256</c:v>
                </c:pt>
                <c:pt idx="9504">
                  <c:v>608320</c:v>
                </c:pt>
                <c:pt idx="9505">
                  <c:v>608384</c:v>
                </c:pt>
                <c:pt idx="9506">
                  <c:v>608448</c:v>
                </c:pt>
                <c:pt idx="9507">
                  <c:v>608512</c:v>
                </c:pt>
                <c:pt idx="9508">
                  <c:v>608576</c:v>
                </c:pt>
                <c:pt idx="9509">
                  <c:v>608640</c:v>
                </c:pt>
                <c:pt idx="9510">
                  <c:v>608704</c:v>
                </c:pt>
                <c:pt idx="9511">
                  <c:v>608768</c:v>
                </c:pt>
                <c:pt idx="9512">
                  <c:v>608832</c:v>
                </c:pt>
                <c:pt idx="9513">
                  <c:v>608896</c:v>
                </c:pt>
                <c:pt idx="9514">
                  <c:v>608960</c:v>
                </c:pt>
                <c:pt idx="9515">
                  <c:v>609024</c:v>
                </c:pt>
                <c:pt idx="9516">
                  <c:v>609088</c:v>
                </c:pt>
                <c:pt idx="9517">
                  <c:v>609152</c:v>
                </c:pt>
                <c:pt idx="9518">
                  <c:v>609216</c:v>
                </c:pt>
                <c:pt idx="9519">
                  <c:v>609280</c:v>
                </c:pt>
                <c:pt idx="9520">
                  <c:v>609344</c:v>
                </c:pt>
                <c:pt idx="9521">
                  <c:v>609408</c:v>
                </c:pt>
                <c:pt idx="9522">
                  <c:v>609472</c:v>
                </c:pt>
                <c:pt idx="9523">
                  <c:v>609536</c:v>
                </c:pt>
                <c:pt idx="9524">
                  <c:v>609600</c:v>
                </c:pt>
                <c:pt idx="9525">
                  <c:v>609664</c:v>
                </c:pt>
                <c:pt idx="9526">
                  <c:v>609728</c:v>
                </c:pt>
                <c:pt idx="9527">
                  <c:v>609792</c:v>
                </c:pt>
                <c:pt idx="9528">
                  <c:v>609856</c:v>
                </c:pt>
                <c:pt idx="9529">
                  <c:v>609920</c:v>
                </c:pt>
                <c:pt idx="9530">
                  <c:v>609984</c:v>
                </c:pt>
                <c:pt idx="9531">
                  <c:v>610048</c:v>
                </c:pt>
                <c:pt idx="9532">
                  <c:v>610112</c:v>
                </c:pt>
                <c:pt idx="9533">
                  <c:v>610176</c:v>
                </c:pt>
                <c:pt idx="9534">
                  <c:v>610240</c:v>
                </c:pt>
                <c:pt idx="9535">
                  <c:v>610304</c:v>
                </c:pt>
                <c:pt idx="9536">
                  <c:v>610368</c:v>
                </c:pt>
                <c:pt idx="9537">
                  <c:v>610432</c:v>
                </c:pt>
                <c:pt idx="9538">
                  <c:v>610496</c:v>
                </c:pt>
                <c:pt idx="9539">
                  <c:v>610560</c:v>
                </c:pt>
                <c:pt idx="9540">
                  <c:v>610624</c:v>
                </c:pt>
                <c:pt idx="9541">
                  <c:v>610688</c:v>
                </c:pt>
                <c:pt idx="9542">
                  <c:v>610752</c:v>
                </c:pt>
                <c:pt idx="9543">
                  <c:v>610816</c:v>
                </c:pt>
                <c:pt idx="9544">
                  <c:v>610880</c:v>
                </c:pt>
                <c:pt idx="9545">
                  <c:v>610944</c:v>
                </c:pt>
                <c:pt idx="9546">
                  <c:v>611008</c:v>
                </c:pt>
                <c:pt idx="9547">
                  <c:v>611072</c:v>
                </c:pt>
                <c:pt idx="9548">
                  <c:v>611136</c:v>
                </c:pt>
                <c:pt idx="9549">
                  <c:v>611200</c:v>
                </c:pt>
                <c:pt idx="9550">
                  <c:v>611264</c:v>
                </c:pt>
                <c:pt idx="9551">
                  <c:v>611328</c:v>
                </c:pt>
                <c:pt idx="9552">
                  <c:v>611392</c:v>
                </c:pt>
                <c:pt idx="9553">
                  <c:v>611456</c:v>
                </c:pt>
                <c:pt idx="9554">
                  <c:v>611520</c:v>
                </c:pt>
                <c:pt idx="9555">
                  <c:v>611584</c:v>
                </c:pt>
                <c:pt idx="9556">
                  <c:v>611648</c:v>
                </c:pt>
                <c:pt idx="9557">
                  <c:v>611712</c:v>
                </c:pt>
                <c:pt idx="9558">
                  <c:v>611776</c:v>
                </c:pt>
                <c:pt idx="9559">
                  <c:v>611840</c:v>
                </c:pt>
                <c:pt idx="9560">
                  <c:v>611904</c:v>
                </c:pt>
                <c:pt idx="9561">
                  <c:v>611968</c:v>
                </c:pt>
                <c:pt idx="9562">
                  <c:v>612032</c:v>
                </c:pt>
                <c:pt idx="9563">
                  <c:v>612096</c:v>
                </c:pt>
                <c:pt idx="9564">
                  <c:v>612160</c:v>
                </c:pt>
                <c:pt idx="9565">
                  <c:v>612224</c:v>
                </c:pt>
                <c:pt idx="9566">
                  <c:v>612288</c:v>
                </c:pt>
                <c:pt idx="9567">
                  <c:v>612352</c:v>
                </c:pt>
                <c:pt idx="9568">
                  <c:v>612416</c:v>
                </c:pt>
                <c:pt idx="9569">
                  <c:v>612480</c:v>
                </c:pt>
                <c:pt idx="9570">
                  <c:v>612544</c:v>
                </c:pt>
                <c:pt idx="9571">
                  <c:v>612608</c:v>
                </c:pt>
                <c:pt idx="9572">
                  <c:v>612672</c:v>
                </c:pt>
                <c:pt idx="9573">
                  <c:v>612736</c:v>
                </c:pt>
                <c:pt idx="9574">
                  <c:v>612800</c:v>
                </c:pt>
                <c:pt idx="9575">
                  <c:v>612864</c:v>
                </c:pt>
                <c:pt idx="9576">
                  <c:v>612928</c:v>
                </c:pt>
                <c:pt idx="9577">
                  <c:v>612992</c:v>
                </c:pt>
                <c:pt idx="9578">
                  <c:v>613056</c:v>
                </c:pt>
                <c:pt idx="9579">
                  <c:v>613120</c:v>
                </c:pt>
                <c:pt idx="9580">
                  <c:v>613184</c:v>
                </c:pt>
                <c:pt idx="9581">
                  <c:v>613248</c:v>
                </c:pt>
                <c:pt idx="9582">
                  <c:v>613312</c:v>
                </c:pt>
                <c:pt idx="9583">
                  <c:v>613376</c:v>
                </c:pt>
                <c:pt idx="9584">
                  <c:v>613440</c:v>
                </c:pt>
                <c:pt idx="9585">
                  <c:v>613504</c:v>
                </c:pt>
                <c:pt idx="9586">
                  <c:v>613568</c:v>
                </c:pt>
                <c:pt idx="9587">
                  <c:v>613632</c:v>
                </c:pt>
                <c:pt idx="9588">
                  <c:v>613696</c:v>
                </c:pt>
                <c:pt idx="9589">
                  <c:v>613760</c:v>
                </c:pt>
                <c:pt idx="9590">
                  <c:v>613824</c:v>
                </c:pt>
                <c:pt idx="9591">
                  <c:v>613888</c:v>
                </c:pt>
                <c:pt idx="9592">
                  <c:v>613952</c:v>
                </c:pt>
                <c:pt idx="9593">
                  <c:v>614016</c:v>
                </c:pt>
                <c:pt idx="9594">
                  <c:v>614080</c:v>
                </c:pt>
                <c:pt idx="9595">
                  <c:v>614144</c:v>
                </c:pt>
                <c:pt idx="9596">
                  <c:v>614208</c:v>
                </c:pt>
                <c:pt idx="9597">
                  <c:v>614272</c:v>
                </c:pt>
                <c:pt idx="9598">
                  <c:v>614336</c:v>
                </c:pt>
                <c:pt idx="9599">
                  <c:v>614400</c:v>
                </c:pt>
                <c:pt idx="9600">
                  <c:v>614464</c:v>
                </c:pt>
                <c:pt idx="9601">
                  <c:v>614528</c:v>
                </c:pt>
                <c:pt idx="9602">
                  <c:v>614592</c:v>
                </c:pt>
                <c:pt idx="9603">
                  <c:v>614656</c:v>
                </c:pt>
                <c:pt idx="9604">
                  <c:v>614720</c:v>
                </c:pt>
                <c:pt idx="9605">
                  <c:v>614784</c:v>
                </c:pt>
                <c:pt idx="9606">
                  <c:v>614848</c:v>
                </c:pt>
                <c:pt idx="9607">
                  <c:v>614912</c:v>
                </c:pt>
                <c:pt idx="9608">
                  <c:v>614976</c:v>
                </c:pt>
                <c:pt idx="9609">
                  <c:v>615040</c:v>
                </c:pt>
                <c:pt idx="9610">
                  <c:v>615104</c:v>
                </c:pt>
                <c:pt idx="9611">
                  <c:v>615168</c:v>
                </c:pt>
                <c:pt idx="9612">
                  <c:v>615232</c:v>
                </c:pt>
                <c:pt idx="9613">
                  <c:v>615296</c:v>
                </c:pt>
                <c:pt idx="9614">
                  <c:v>615360</c:v>
                </c:pt>
                <c:pt idx="9615">
                  <c:v>615424</c:v>
                </c:pt>
                <c:pt idx="9616">
                  <c:v>615488</c:v>
                </c:pt>
                <c:pt idx="9617">
                  <c:v>615552</c:v>
                </c:pt>
                <c:pt idx="9618">
                  <c:v>615616</c:v>
                </c:pt>
                <c:pt idx="9619">
                  <c:v>615680</c:v>
                </c:pt>
                <c:pt idx="9620">
                  <c:v>615744</c:v>
                </c:pt>
                <c:pt idx="9621">
                  <c:v>615808</c:v>
                </c:pt>
                <c:pt idx="9622">
                  <c:v>615872</c:v>
                </c:pt>
                <c:pt idx="9623">
                  <c:v>615936</c:v>
                </c:pt>
                <c:pt idx="9624">
                  <c:v>616000</c:v>
                </c:pt>
                <c:pt idx="9625">
                  <c:v>616064</c:v>
                </c:pt>
                <c:pt idx="9626">
                  <c:v>616128</c:v>
                </c:pt>
                <c:pt idx="9627">
                  <c:v>616192</c:v>
                </c:pt>
                <c:pt idx="9628">
                  <c:v>616256</c:v>
                </c:pt>
                <c:pt idx="9629">
                  <c:v>616320</c:v>
                </c:pt>
                <c:pt idx="9630">
                  <c:v>616384</c:v>
                </c:pt>
                <c:pt idx="9631">
                  <c:v>616448</c:v>
                </c:pt>
                <c:pt idx="9632">
                  <c:v>616512</c:v>
                </c:pt>
                <c:pt idx="9633">
                  <c:v>616576</c:v>
                </c:pt>
                <c:pt idx="9634">
                  <c:v>616640</c:v>
                </c:pt>
                <c:pt idx="9635">
                  <c:v>616704</c:v>
                </c:pt>
                <c:pt idx="9636">
                  <c:v>616768</c:v>
                </c:pt>
                <c:pt idx="9637">
                  <c:v>616832</c:v>
                </c:pt>
                <c:pt idx="9638">
                  <c:v>616896</c:v>
                </c:pt>
                <c:pt idx="9639">
                  <c:v>616960</c:v>
                </c:pt>
                <c:pt idx="9640">
                  <c:v>617024</c:v>
                </c:pt>
                <c:pt idx="9641">
                  <c:v>617088</c:v>
                </c:pt>
                <c:pt idx="9642">
                  <c:v>617152</c:v>
                </c:pt>
                <c:pt idx="9643">
                  <c:v>617216</c:v>
                </c:pt>
                <c:pt idx="9644">
                  <c:v>617280</c:v>
                </c:pt>
                <c:pt idx="9645">
                  <c:v>617344</c:v>
                </c:pt>
                <c:pt idx="9646">
                  <c:v>617408</c:v>
                </c:pt>
                <c:pt idx="9647">
                  <c:v>617472</c:v>
                </c:pt>
                <c:pt idx="9648">
                  <c:v>617536</c:v>
                </c:pt>
                <c:pt idx="9649">
                  <c:v>617600</c:v>
                </c:pt>
                <c:pt idx="9650">
                  <c:v>617664</c:v>
                </c:pt>
                <c:pt idx="9651">
                  <c:v>617728</c:v>
                </c:pt>
                <c:pt idx="9652">
                  <c:v>617792</c:v>
                </c:pt>
                <c:pt idx="9653">
                  <c:v>617856</c:v>
                </c:pt>
                <c:pt idx="9654">
                  <c:v>617920</c:v>
                </c:pt>
                <c:pt idx="9655">
                  <c:v>617984</c:v>
                </c:pt>
                <c:pt idx="9656">
                  <c:v>618048</c:v>
                </c:pt>
                <c:pt idx="9657">
                  <c:v>618112</c:v>
                </c:pt>
                <c:pt idx="9658">
                  <c:v>618176</c:v>
                </c:pt>
                <c:pt idx="9659">
                  <c:v>618240</c:v>
                </c:pt>
                <c:pt idx="9660">
                  <c:v>618304</c:v>
                </c:pt>
                <c:pt idx="9661">
                  <c:v>618368</c:v>
                </c:pt>
                <c:pt idx="9662">
                  <c:v>618432</c:v>
                </c:pt>
                <c:pt idx="9663">
                  <c:v>618496</c:v>
                </c:pt>
                <c:pt idx="9664">
                  <c:v>618560</c:v>
                </c:pt>
                <c:pt idx="9665">
                  <c:v>618624</c:v>
                </c:pt>
                <c:pt idx="9666">
                  <c:v>618688</c:v>
                </c:pt>
                <c:pt idx="9667">
                  <c:v>618752</c:v>
                </c:pt>
                <c:pt idx="9668">
                  <c:v>618816</c:v>
                </c:pt>
                <c:pt idx="9669">
                  <c:v>618880</c:v>
                </c:pt>
                <c:pt idx="9670">
                  <c:v>618944</c:v>
                </c:pt>
                <c:pt idx="9671">
                  <c:v>619008</c:v>
                </c:pt>
                <c:pt idx="9672">
                  <c:v>619072</c:v>
                </c:pt>
                <c:pt idx="9673">
                  <c:v>619136</c:v>
                </c:pt>
                <c:pt idx="9674">
                  <c:v>619200</c:v>
                </c:pt>
                <c:pt idx="9675">
                  <c:v>619264</c:v>
                </c:pt>
                <c:pt idx="9676">
                  <c:v>619328</c:v>
                </c:pt>
                <c:pt idx="9677">
                  <c:v>619392</c:v>
                </c:pt>
                <c:pt idx="9678">
                  <c:v>619456</c:v>
                </c:pt>
                <c:pt idx="9679">
                  <c:v>619520</c:v>
                </c:pt>
                <c:pt idx="9680">
                  <c:v>619584</c:v>
                </c:pt>
                <c:pt idx="9681">
                  <c:v>619648</c:v>
                </c:pt>
                <c:pt idx="9682">
                  <c:v>619712</c:v>
                </c:pt>
                <c:pt idx="9683">
                  <c:v>619776</c:v>
                </c:pt>
                <c:pt idx="9684">
                  <c:v>619840</c:v>
                </c:pt>
                <c:pt idx="9685">
                  <c:v>619904</c:v>
                </c:pt>
                <c:pt idx="9686">
                  <c:v>619968</c:v>
                </c:pt>
                <c:pt idx="9687">
                  <c:v>620032</c:v>
                </c:pt>
                <c:pt idx="9688">
                  <c:v>620096</c:v>
                </c:pt>
                <c:pt idx="9689">
                  <c:v>620160</c:v>
                </c:pt>
                <c:pt idx="9690">
                  <c:v>620224</c:v>
                </c:pt>
                <c:pt idx="9691">
                  <c:v>620288</c:v>
                </c:pt>
                <c:pt idx="9692">
                  <c:v>620352</c:v>
                </c:pt>
                <c:pt idx="9693">
                  <c:v>620416</c:v>
                </c:pt>
                <c:pt idx="9694">
                  <c:v>620480</c:v>
                </c:pt>
                <c:pt idx="9695">
                  <c:v>620544</c:v>
                </c:pt>
                <c:pt idx="9696">
                  <c:v>620608</c:v>
                </c:pt>
                <c:pt idx="9697">
                  <c:v>620672</c:v>
                </c:pt>
                <c:pt idx="9698">
                  <c:v>620736</c:v>
                </c:pt>
                <c:pt idx="9699">
                  <c:v>620800</c:v>
                </c:pt>
                <c:pt idx="9700">
                  <c:v>620864</c:v>
                </c:pt>
                <c:pt idx="9701">
                  <c:v>620928</c:v>
                </c:pt>
                <c:pt idx="9702">
                  <c:v>620992</c:v>
                </c:pt>
                <c:pt idx="9703">
                  <c:v>621056</c:v>
                </c:pt>
                <c:pt idx="9704">
                  <c:v>621120</c:v>
                </c:pt>
                <c:pt idx="9705">
                  <c:v>621184</c:v>
                </c:pt>
                <c:pt idx="9706">
                  <c:v>621248</c:v>
                </c:pt>
                <c:pt idx="9707">
                  <c:v>621312</c:v>
                </c:pt>
                <c:pt idx="9708">
                  <c:v>621376</c:v>
                </c:pt>
                <c:pt idx="9709">
                  <c:v>621440</c:v>
                </c:pt>
                <c:pt idx="9710">
                  <c:v>621504</c:v>
                </c:pt>
                <c:pt idx="9711">
                  <c:v>621568</c:v>
                </c:pt>
                <c:pt idx="9712">
                  <c:v>621632</c:v>
                </c:pt>
                <c:pt idx="9713">
                  <c:v>621696</c:v>
                </c:pt>
                <c:pt idx="9714">
                  <c:v>621760</c:v>
                </c:pt>
                <c:pt idx="9715">
                  <c:v>621824</c:v>
                </c:pt>
                <c:pt idx="9716">
                  <c:v>621888</c:v>
                </c:pt>
                <c:pt idx="9717">
                  <c:v>621952</c:v>
                </c:pt>
                <c:pt idx="9718">
                  <c:v>622016</c:v>
                </c:pt>
                <c:pt idx="9719">
                  <c:v>622080</c:v>
                </c:pt>
                <c:pt idx="9720">
                  <c:v>622144</c:v>
                </c:pt>
                <c:pt idx="9721">
                  <c:v>622208</c:v>
                </c:pt>
                <c:pt idx="9722">
                  <c:v>622272</c:v>
                </c:pt>
                <c:pt idx="9723">
                  <c:v>622336</c:v>
                </c:pt>
                <c:pt idx="9724">
                  <c:v>622400</c:v>
                </c:pt>
                <c:pt idx="9725">
                  <c:v>622464</c:v>
                </c:pt>
                <c:pt idx="9726">
                  <c:v>622528</c:v>
                </c:pt>
                <c:pt idx="9727">
                  <c:v>622592</c:v>
                </c:pt>
                <c:pt idx="9728">
                  <c:v>622656</c:v>
                </c:pt>
                <c:pt idx="9729">
                  <c:v>622720</c:v>
                </c:pt>
                <c:pt idx="9730">
                  <c:v>622784</c:v>
                </c:pt>
                <c:pt idx="9731">
                  <c:v>622848</c:v>
                </c:pt>
                <c:pt idx="9732">
                  <c:v>622912</c:v>
                </c:pt>
                <c:pt idx="9733">
                  <c:v>622976</c:v>
                </c:pt>
                <c:pt idx="9734">
                  <c:v>623040</c:v>
                </c:pt>
                <c:pt idx="9735">
                  <c:v>623104</c:v>
                </c:pt>
                <c:pt idx="9736">
                  <c:v>623168</c:v>
                </c:pt>
                <c:pt idx="9737">
                  <c:v>623232</c:v>
                </c:pt>
                <c:pt idx="9738">
                  <c:v>623296</c:v>
                </c:pt>
                <c:pt idx="9739">
                  <c:v>623360</c:v>
                </c:pt>
                <c:pt idx="9740">
                  <c:v>623424</c:v>
                </c:pt>
                <c:pt idx="9741">
                  <c:v>623488</c:v>
                </c:pt>
                <c:pt idx="9742">
                  <c:v>623552</c:v>
                </c:pt>
                <c:pt idx="9743">
                  <c:v>623616</c:v>
                </c:pt>
                <c:pt idx="9744">
                  <c:v>623680</c:v>
                </c:pt>
                <c:pt idx="9745">
                  <c:v>623744</c:v>
                </c:pt>
                <c:pt idx="9746">
                  <c:v>623808</c:v>
                </c:pt>
                <c:pt idx="9747">
                  <c:v>623872</c:v>
                </c:pt>
                <c:pt idx="9748">
                  <c:v>623936</c:v>
                </c:pt>
                <c:pt idx="9749">
                  <c:v>624000</c:v>
                </c:pt>
                <c:pt idx="9750">
                  <c:v>624064</c:v>
                </c:pt>
                <c:pt idx="9751">
                  <c:v>624128</c:v>
                </c:pt>
                <c:pt idx="9752">
                  <c:v>624192</c:v>
                </c:pt>
                <c:pt idx="9753">
                  <c:v>624256</c:v>
                </c:pt>
                <c:pt idx="9754">
                  <c:v>624320</c:v>
                </c:pt>
                <c:pt idx="9755">
                  <c:v>624384</c:v>
                </c:pt>
                <c:pt idx="9756">
                  <c:v>624448</c:v>
                </c:pt>
                <c:pt idx="9757">
                  <c:v>624512</c:v>
                </c:pt>
                <c:pt idx="9758">
                  <c:v>624576</c:v>
                </c:pt>
                <c:pt idx="9759">
                  <c:v>624640</c:v>
                </c:pt>
                <c:pt idx="9760">
                  <c:v>624704</c:v>
                </c:pt>
                <c:pt idx="9761">
                  <c:v>624768</c:v>
                </c:pt>
                <c:pt idx="9762">
                  <c:v>624832</c:v>
                </c:pt>
                <c:pt idx="9763">
                  <c:v>624896</c:v>
                </c:pt>
                <c:pt idx="9764">
                  <c:v>624960</c:v>
                </c:pt>
                <c:pt idx="9765">
                  <c:v>625024</c:v>
                </c:pt>
                <c:pt idx="9766">
                  <c:v>625088</c:v>
                </c:pt>
                <c:pt idx="9767">
                  <c:v>625152</c:v>
                </c:pt>
                <c:pt idx="9768">
                  <c:v>625216</c:v>
                </c:pt>
                <c:pt idx="9769">
                  <c:v>625280</c:v>
                </c:pt>
                <c:pt idx="9770">
                  <c:v>625344</c:v>
                </c:pt>
                <c:pt idx="9771">
                  <c:v>625408</c:v>
                </c:pt>
                <c:pt idx="9772">
                  <c:v>625472</c:v>
                </c:pt>
                <c:pt idx="9773">
                  <c:v>625536</c:v>
                </c:pt>
                <c:pt idx="9774">
                  <c:v>625600</c:v>
                </c:pt>
                <c:pt idx="9775">
                  <c:v>625664</c:v>
                </c:pt>
                <c:pt idx="9776">
                  <c:v>625728</c:v>
                </c:pt>
                <c:pt idx="9777">
                  <c:v>625792</c:v>
                </c:pt>
                <c:pt idx="9778">
                  <c:v>625856</c:v>
                </c:pt>
                <c:pt idx="9779">
                  <c:v>625920</c:v>
                </c:pt>
                <c:pt idx="9780">
                  <c:v>625984</c:v>
                </c:pt>
                <c:pt idx="9781">
                  <c:v>626048</c:v>
                </c:pt>
                <c:pt idx="9782">
                  <c:v>626112</c:v>
                </c:pt>
                <c:pt idx="9783">
                  <c:v>626176</c:v>
                </c:pt>
                <c:pt idx="9784">
                  <c:v>626240</c:v>
                </c:pt>
                <c:pt idx="9785">
                  <c:v>626304</c:v>
                </c:pt>
                <c:pt idx="9786">
                  <c:v>626368</c:v>
                </c:pt>
                <c:pt idx="9787">
                  <c:v>626432</c:v>
                </c:pt>
                <c:pt idx="9788">
                  <c:v>626496</c:v>
                </c:pt>
                <c:pt idx="9789">
                  <c:v>626560</c:v>
                </c:pt>
                <c:pt idx="9790">
                  <c:v>626624</c:v>
                </c:pt>
                <c:pt idx="9791">
                  <c:v>626688</c:v>
                </c:pt>
                <c:pt idx="9792">
                  <c:v>626752</c:v>
                </c:pt>
                <c:pt idx="9793">
                  <c:v>626816</c:v>
                </c:pt>
                <c:pt idx="9794">
                  <c:v>626880</c:v>
                </c:pt>
                <c:pt idx="9795">
                  <c:v>626944</c:v>
                </c:pt>
                <c:pt idx="9796">
                  <c:v>627008</c:v>
                </c:pt>
                <c:pt idx="9797">
                  <c:v>627072</c:v>
                </c:pt>
                <c:pt idx="9798">
                  <c:v>627136</c:v>
                </c:pt>
                <c:pt idx="9799">
                  <c:v>627200</c:v>
                </c:pt>
                <c:pt idx="9800">
                  <c:v>627264</c:v>
                </c:pt>
                <c:pt idx="9801">
                  <c:v>627328</c:v>
                </c:pt>
                <c:pt idx="9802">
                  <c:v>627392</c:v>
                </c:pt>
                <c:pt idx="9803">
                  <c:v>627456</c:v>
                </c:pt>
                <c:pt idx="9804">
                  <c:v>627520</c:v>
                </c:pt>
                <c:pt idx="9805">
                  <c:v>627584</c:v>
                </c:pt>
                <c:pt idx="9806">
                  <c:v>627648</c:v>
                </c:pt>
                <c:pt idx="9807">
                  <c:v>627712</c:v>
                </c:pt>
                <c:pt idx="9808">
                  <c:v>627776</c:v>
                </c:pt>
                <c:pt idx="9809">
                  <c:v>627840</c:v>
                </c:pt>
                <c:pt idx="9810">
                  <c:v>627904</c:v>
                </c:pt>
                <c:pt idx="9811">
                  <c:v>627968</c:v>
                </c:pt>
                <c:pt idx="9812">
                  <c:v>628032</c:v>
                </c:pt>
                <c:pt idx="9813">
                  <c:v>628096</c:v>
                </c:pt>
                <c:pt idx="9814">
                  <c:v>628160</c:v>
                </c:pt>
                <c:pt idx="9815">
                  <c:v>628224</c:v>
                </c:pt>
                <c:pt idx="9816">
                  <c:v>628288</c:v>
                </c:pt>
                <c:pt idx="9817">
                  <c:v>628352</c:v>
                </c:pt>
                <c:pt idx="9818">
                  <c:v>628416</c:v>
                </c:pt>
                <c:pt idx="9819">
                  <c:v>628480</c:v>
                </c:pt>
                <c:pt idx="9820">
                  <c:v>628544</c:v>
                </c:pt>
                <c:pt idx="9821">
                  <c:v>628608</c:v>
                </c:pt>
                <c:pt idx="9822">
                  <c:v>628672</c:v>
                </c:pt>
                <c:pt idx="9823">
                  <c:v>628736</c:v>
                </c:pt>
                <c:pt idx="9824">
                  <c:v>628800</c:v>
                </c:pt>
                <c:pt idx="9825">
                  <c:v>628864</c:v>
                </c:pt>
                <c:pt idx="9826">
                  <c:v>628928</c:v>
                </c:pt>
                <c:pt idx="9827">
                  <c:v>628992</c:v>
                </c:pt>
                <c:pt idx="9828">
                  <c:v>629056</c:v>
                </c:pt>
                <c:pt idx="9829">
                  <c:v>629120</c:v>
                </c:pt>
                <c:pt idx="9830">
                  <c:v>629184</c:v>
                </c:pt>
                <c:pt idx="9831">
                  <c:v>629248</c:v>
                </c:pt>
                <c:pt idx="9832">
                  <c:v>629312</c:v>
                </c:pt>
                <c:pt idx="9833">
                  <c:v>629376</c:v>
                </c:pt>
                <c:pt idx="9834">
                  <c:v>629440</c:v>
                </c:pt>
                <c:pt idx="9835">
                  <c:v>629504</c:v>
                </c:pt>
                <c:pt idx="9836">
                  <c:v>629568</c:v>
                </c:pt>
                <c:pt idx="9837">
                  <c:v>629632</c:v>
                </c:pt>
                <c:pt idx="9838">
                  <c:v>629696</c:v>
                </c:pt>
                <c:pt idx="9839">
                  <c:v>629760</c:v>
                </c:pt>
                <c:pt idx="9840">
                  <c:v>629824</c:v>
                </c:pt>
                <c:pt idx="9841">
                  <c:v>629888</c:v>
                </c:pt>
                <c:pt idx="9842">
                  <c:v>629952</c:v>
                </c:pt>
                <c:pt idx="9843">
                  <c:v>630016</c:v>
                </c:pt>
                <c:pt idx="9844">
                  <c:v>630080</c:v>
                </c:pt>
                <c:pt idx="9845">
                  <c:v>630144</c:v>
                </c:pt>
                <c:pt idx="9846">
                  <c:v>630208</c:v>
                </c:pt>
                <c:pt idx="9847">
                  <c:v>630272</c:v>
                </c:pt>
                <c:pt idx="9848">
                  <c:v>630336</c:v>
                </c:pt>
                <c:pt idx="9849">
                  <c:v>630400</c:v>
                </c:pt>
                <c:pt idx="9850">
                  <c:v>630464</c:v>
                </c:pt>
                <c:pt idx="9851">
                  <c:v>630528</c:v>
                </c:pt>
                <c:pt idx="9852">
                  <c:v>630592</c:v>
                </c:pt>
                <c:pt idx="9853">
                  <c:v>630656</c:v>
                </c:pt>
                <c:pt idx="9854">
                  <c:v>630720</c:v>
                </c:pt>
                <c:pt idx="9855">
                  <c:v>630784</c:v>
                </c:pt>
                <c:pt idx="9856">
                  <c:v>630848</c:v>
                </c:pt>
                <c:pt idx="9857">
                  <c:v>630912</c:v>
                </c:pt>
                <c:pt idx="9858">
                  <c:v>630976</c:v>
                </c:pt>
                <c:pt idx="9859">
                  <c:v>631040</c:v>
                </c:pt>
                <c:pt idx="9860">
                  <c:v>631104</c:v>
                </c:pt>
                <c:pt idx="9861">
                  <c:v>631168</c:v>
                </c:pt>
                <c:pt idx="9862">
                  <c:v>631232</c:v>
                </c:pt>
                <c:pt idx="9863">
                  <c:v>631296</c:v>
                </c:pt>
                <c:pt idx="9864">
                  <c:v>631360</c:v>
                </c:pt>
                <c:pt idx="9865">
                  <c:v>631424</c:v>
                </c:pt>
                <c:pt idx="9866">
                  <c:v>631488</c:v>
                </c:pt>
                <c:pt idx="9867">
                  <c:v>631552</c:v>
                </c:pt>
                <c:pt idx="9868">
                  <c:v>631616</c:v>
                </c:pt>
                <c:pt idx="9869">
                  <c:v>631680</c:v>
                </c:pt>
                <c:pt idx="9870">
                  <c:v>631744</c:v>
                </c:pt>
                <c:pt idx="9871">
                  <c:v>631808</c:v>
                </c:pt>
                <c:pt idx="9872">
                  <c:v>631872</c:v>
                </c:pt>
                <c:pt idx="9873">
                  <c:v>631936</c:v>
                </c:pt>
                <c:pt idx="9874">
                  <c:v>632000</c:v>
                </c:pt>
                <c:pt idx="9875">
                  <c:v>632064</c:v>
                </c:pt>
                <c:pt idx="9876">
                  <c:v>632128</c:v>
                </c:pt>
                <c:pt idx="9877">
                  <c:v>632192</c:v>
                </c:pt>
                <c:pt idx="9878">
                  <c:v>632256</c:v>
                </c:pt>
                <c:pt idx="9879">
                  <c:v>632320</c:v>
                </c:pt>
                <c:pt idx="9880">
                  <c:v>632384</c:v>
                </c:pt>
                <c:pt idx="9881">
                  <c:v>632448</c:v>
                </c:pt>
                <c:pt idx="9882">
                  <c:v>632512</c:v>
                </c:pt>
                <c:pt idx="9883">
                  <c:v>632576</c:v>
                </c:pt>
                <c:pt idx="9884">
                  <c:v>632640</c:v>
                </c:pt>
                <c:pt idx="9885">
                  <c:v>632704</c:v>
                </c:pt>
                <c:pt idx="9886">
                  <c:v>632768</c:v>
                </c:pt>
                <c:pt idx="9887">
                  <c:v>632832</c:v>
                </c:pt>
                <c:pt idx="9888">
                  <c:v>632896</c:v>
                </c:pt>
                <c:pt idx="9889">
                  <c:v>632960</c:v>
                </c:pt>
                <c:pt idx="9890">
                  <c:v>633024</c:v>
                </c:pt>
                <c:pt idx="9891">
                  <c:v>633088</c:v>
                </c:pt>
                <c:pt idx="9892">
                  <c:v>633152</c:v>
                </c:pt>
                <c:pt idx="9893">
                  <c:v>633216</c:v>
                </c:pt>
                <c:pt idx="9894">
                  <c:v>633280</c:v>
                </c:pt>
                <c:pt idx="9895">
                  <c:v>633344</c:v>
                </c:pt>
                <c:pt idx="9896">
                  <c:v>633408</c:v>
                </c:pt>
                <c:pt idx="9897">
                  <c:v>633472</c:v>
                </c:pt>
                <c:pt idx="9898">
                  <c:v>633536</c:v>
                </c:pt>
                <c:pt idx="9899">
                  <c:v>633600</c:v>
                </c:pt>
                <c:pt idx="9900">
                  <c:v>633664</c:v>
                </c:pt>
                <c:pt idx="9901">
                  <c:v>633728</c:v>
                </c:pt>
                <c:pt idx="9902">
                  <c:v>633792</c:v>
                </c:pt>
                <c:pt idx="9903">
                  <c:v>633856</c:v>
                </c:pt>
                <c:pt idx="9904">
                  <c:v>633920</c:v>
                </c:pt>
                <c:pt idx="9905">
                  <c:v>633984</c:v>
                </c:pt>
                <c:pt idx="9906">
                  <c:v>634048</c:v>
                </c:pt>
                <c:pt idx="9907">
                  <c:v>634112</c:v>
                </c:pt>
                <c:pt idx="9908">
                  <c:v>634176</c:v>
                </c:pt>
                <c:pt idx="9909">
                  <c:v>634240</c:v>
                </c:pt>
                <c:pt idx="9910">
                  <c:v>634304</c:v>
                </c:pt>
                <c:pt idx="9911">
                  <c:v>634368</c:v>
                </c:pt>
                <c:pt idx="9912">
                  <c:v>634432</c:v>
                </c:pt>
                <c:pt idx="9913">
                  <c:v>634496</c:v>
                </c:pt>
                <c:pt idx="9914">
                  <c:v>634560</c:v>
                </c:pt>
                <c:pt idx="9915">
                  <c:v>634624</c:v>
                </c:pt>
                <c:pt idx="9916">
                  <c:v>634688</c:v>
                </c:pt>
                <c:pt idx="9917">
                  <c:v>634752</c:v>
                </c:pt>
                <c:pt idx="9918">
                  <c:v>634816</c:v>
                </c:pt>
                <c:pt idx="9919">
                  <c:v>634880</c:v>
                </c:pt>
                <c:pt idx="9920">
                  <c:v>634944</c:v>
                </c:pt>
                <c:pt idx="9921">
                  <c:v>635008</c:v>
                </c:pt>
                <c:pt idx="9922">
                  <c:v>635072</c:v>
                </c:pt>
                <c:pt idx="9923">
                  <c:v>635136</c:v>
                </c:pt>
                <c:pt idx="9924">
                  <c:v>635200</c:v>
                </c:pt>
                <c:pt idx="9925">
                  <c:v>635264</c:v>
                </c:pt>
                <c:pt idx="9926">
                  <c:v>635328</c:v>
                </c:pt>
                <c:pt idx="9927">
                  <c:v>635392</c:v>
                </c:pt>
                <c:pt idx="9928">
                  <c:v>635456</c:v>
                </c:pt>
                <c:pt idx="9929">
                  <c:v>635520</c:v>
                </c:pt>
                <c:pt idx="9930">
                  <c:v>635584</c:v>
                </c:pt>
                <c:pt idx="9931">
                  <c:v>635648</c:v>
                </c:pt>
                <c:pt idx="9932">
                  <c:v>635712</c:v>
                </c:pt>
                <c:pt idx="9933">
                  <c:v>635776</c:v>
                </c:pt>
                <c:pt idx="9934">
                  <c:v>635840</c:v>
                </c:pt>
                <c:pt idx="9935">
                  <c:v>635904</c:v>
                </c:pt>
                <c:pt idx="9936">
                  <c:v>635968</c:v>
                </c:pt>
                <c:pt idx="9937">
                  <c:v>636032</c:v>
                </c:pt>
                <c:pt idx="9938">
                  <c:v>636096</c:v>
                </c:pt>
                <c:pt idx="9939">
                  <c:v>636160</c:v>
                </c:pt>
                <c:pt idx="9940">
                  <c:v>636224</c:v>
                </c:pt>
                <c:pt idx="9941">
                  <c:v>636288</c:v>
                </c:pt>
                <c:pt idx="9942">
                  <c:v>636352</c:v>
                </c:pt>
                <c:pt idx="9943">
                  <c:v>636416</c:v>
                </c:pt>
                <c:pt idx="9944">
                  <c:v>636480</c:v>
                </c:pt>
                <c:pt idx="9945">
                  <c:v>636544</c:v>
                </c:pt>
                <c:pt idx="9946">
                  <c:v>636608</c:v>
                </c:pt>
                <c:pt idx="9947">
                  <c:v>636672</c:v>
                </c:pt>
                <c:pt idx="9948">
                  <c:v>636736</c:v>
                </c:pt>
                <c:pt idx="9949">
                  <c:v>636800</c:v>
                </c:pt>
                <c:pt idx="9950">
                  <c:v>636864</c:v>
                </c:pt>
                <c:pt idx="9951">
                  <c:v>636928</c:v>
                </c:pt>
                <c:pt idx="9952">
                  <c:v>636992</c:v>
                </c:pt>
                <c:pt idx="9953">
                  <c:v>637056</c:v>
                </c:pt>
                <c:pt idx="9954">
                  <c:v>637120</c:v>
                </c:pt>
                <c:pt idx="9955">
                  <c:v>637184</c:v>
                </c:pt>
                <c:pt idx="9956">
                  <c:v>637248</c:v>
                </c:pt>
                <c:pt idx="9957">
                  <c:v>637312</c:v>
                </c:pt>
                <c:pt idx="9958">
                  <c:v>637376</c:v>
                </c:pt>
                <c:pt idx="9959">
                  <c:v>637440</c:v>
                </c:pt>
                <c:pt idx="9960">
                  <c:v>637504</c:v>
                </c:pt>
                <c:pt idx="9961">
                  <c:v>637568</c:v>
                </c:pt>
                <c:pt idx="9962">
                  <c:v>637632</c:v>
                </c:pt>
                <c:pt idx="9963">
                  <c:v>637696</c:v>
                </c:pt>
                <c:pt idx="9964">
                  <c:v>637760</c:v>
                </c:pt>
                <c:pt idx="9965">
                  <c:v>637824</c:v>
                </c:pt>
                <c:pt idx="9966">
                  <c:v>637888</c:v>
                </c:pt>
                <c:pt idx="9967">
                  <c:v>637952</c:v>
                </c:pt>
                <c:pt idx="9968">
                  <c:v>638016</c:v>
                </c:pt>
                <c:pt idx="9969">
                  <c:v>638080</c:v>
                </c:pt>
                <c:pt idx="9970">
                  <c:v>638144</c:v>
                </c:pt>
                <c:pt idx="9971">
                  <c:v>638208</c:v>
                </c:pt>
                <c:pt idx="9972">
                  <c:v>638272</c:v>
                </c:pt>
                <c:pt idx="9973">
                  <c:v>638336</c:v>
                </c:pt>
                <c:pt idx="9974">
                  <c:v>638400</c:v>
                </c:pt>
                <c:pt idx="9975">
                  <c:v>638464</c:v>
                </c:pt>
                <c:pt idx="9976">
                  <c:v>638528</c:v>
                </c:pt>
                <c:pt idx="9977">
                  <c:v>638592</c:v>
                </c:pt>
                <c:pt idx="9978">
                  <c:v>638656</c:v>
                </c:pt>
                <c:pt idx="9979">
                  <c:v>638720</c:v>
                </c:pt>
                <c:pt idx="9980">
                  <c:v>638784</c:v>
                </c:pt>
                <c:pt idx="9981">
                  <c:v>638848</c:v>
                </c:pt>
                <c:pt idx="9982">
                  <c:v>638912</c:v>
                </c:pt>
                <c:pt idx="9983">
                  <c:v>638976</c:v>
                </c:pt>
                <c:pt idx="9984">
                  <c:v>639040</c:v>
                </c:pt>
                <c:pt idx="9985">
                  <c:v>639104</c:v>
                </c:pt>
                <c:pt idx="9986">
                  <c:v>639168</c:v>
                </c:pt>
                <c:pt idx="9987">
                  <c:v>639232</c:v>
                </c:pt>
                <c:pt idx="9988">
                  <c:v>639296</c:v>
                </c:pt>
                <c:pt idx="9989">
                  <c:v>639360</c:v>
                </c:pt>
                <c:pt idx="9990">
                  <c:v>639424</c:v>
                </c:pt>
                <c:pt idx="9991">
                  <c:v>639488</c:v>
                </c:pt>
                <c:pt idx="9992">
                  <c:v>639552</c:v>
                </c:pt>
                <c:pt idx="9993">
                  <c:v>639616</c:v>
                </c:pt>
                <c:pt idx="9994">
                  <c:v>639680</c:v>
                </c:pt>
                <c:pt idx="9995">
                  <c:v>639744</c:v>
                </c:pt>
                <c:pt idx="9996">
                  <c:v>639808</c:v>
                </c:pt>
                <c:pt idx="9997">
                  <c:v>639872</c:v>
                </c:pt>
                <c:pt idx="9998">
                  <c:v>639936</c:v>
                </c:pt>
                <c:pt idx="9999">
                  <c:v>640000</c:v>
                </c:pt>
                <c:pt idx="10000">
                  <c:v>640064</c:v>
                </c:pt>
                <c:pt idx="10001">
                  <c:v>640128</c:v>
                </c:pt>
                <c:pt idx="10002">
                  <c:v>640192</c:v>
                </c:pt>
                <c:pt idx="10003">
                  <c:v>640256</c:v>
                </c:pt>
                <c:pt idx="10004">
                  <c:v>640320</c:v>
                </c:pt>
                <c:pt idx="10005">
                  <c:v>640384</c:v>
                </c:pt>
                <c:pt idx="10006">
                  <c:v>640448</c:v>
                </c:pt>
                <c:pt idx="10007">
                  <c:v>640512</c:v>
                </c:pt>
                <c:pt idx="10008">
                  <c:v>640576</c:v>
                </c:pt>
                <c:pt idx="10009">
                  <c:v>640640</c:v>
                </c:pt>
                <c:pt idx="10010">
                  <c:v>640704</c:v>
                </c:pt>
                <c:pt idx="10011">
                  <c:v>640768</c:v>
                </c:pt>
                <c:pt idx="10012">
                  <c:v>640832</c:v>
                </c:pt>
                <c:pt idx="10013">
                  <c:v>640896</c:v>
                </c:pt>
                <c:pt idx="10014">
                  <c:v>640960</c:v>
                </c:pt>
                <c:pt idx="10015">
                  <c:v>641024</c:v>
                </c:pt>
                <c:pt idx="10016">
                  <c:v>641088</c:v>
                </c:pt>
                <c:pt idx="10017">
                  <c:v>641152</c:v>
                </c:pt>
                <c:pt idx="10018">
                  <c:v>641216</c:v>
                </c:pt>
                <c:pt idx="10019">
                  <c:v>641280</c:v>
                </c:pt>
                <c:pt idx="10020">
                  <c:v>641344</c:v>
                </c:pt>
                <c:pt idx="10021">
                  <c:v>641408</c:v>
                </c:pt>
                <c:pt idx="10022">
                  <c:v>641472</c:v>
                </c:pt>
                <c:pt idx="10023">
                  <c:v>641536</c:v>
                </c:pt>
                <c:pt idx="10024">
                  <c:v>641600</c:v>
                </c:pt>
                <c:pt idx="10025">
                  <c:v>641664</c:v>
                </c:pt>
                <c:pt idx="10026">
                  <c:v>641728</c:v>
                </c:pt>
                <c:pt idx="10027">
                  <c:v>641792</c:v>
                </c:pt>
                <c:pt idx="10028">
                  <c:v>641856</c:v>
                </c:pt>
                <c:pt idx="10029">
                  <c:v>641920</c:v>
                </c:pt>
                <c:pt idx="10030">
                  <c:v>641984</c:v>
                </c:pt>
                <c:pt idx="10031">
                  <c:v>642048</c:v>
                </c:pt>
                <c:pt idx="10032">
                  <c:v>642112</c:v>
                </c:pt>
                <c:pt idx="10033">
                  <c:v>642176</c:v>
                </c:pt>
                <c:pt idx="10034">
                  <c:v>642240</c:v>
                </c:pt>
                <c:pt idx="10035">
                  <c:v>642304</c:v>
                </c:pt>
                <c:pt idx="10036">
                  <c:v>642368</c:v>
                </c:pt>
                <c:pt idx="10037">
                  <c:v>642432</c:v>
                </c:pt>
                <c:pt idx="10038">
                  <c:v>642496</c:v>
                </c:pt>
                <c:pt idx="10039">
                  <c:v>642560</c:v>
                </c:pt>
                <c:pt idx="10040">
                  <c:v>642624</c:v>
                </c:pt>
                <c:pt idx="10041">
                  <c:v>642688</c:v>
                </c:pt>
                <c:pt idx="10042">
                  <c:v>642752</c:v>
                </c:pt>
                <c:pt idx="10043">
                  <c:v>642816</c:v>
                </c:pt>
                <c:pt idx="10044">
                  <c:v>642880</c:v>
                </c:pt>
                <c:pt idx="10045">
                  <c:v>642944</c:v>
                </c:pt>
                <c:pt idx="10046">
                  <c:v>643008</c:v>
                </c:pt>
                <c:pt idx="10047">
                  <c:v>643072</c:v>
                </c:pt>
                <c:pt idx="10048">
                  <c:v>643136</c:v>
                </c:pt>
                <c:pt idx="10049">
                  <c:v>643200</c:v>
                </c:pt>
                <c:pt idx="10050">
                  <c:v>643264</c:v>
                </c:pt>
                <c:pt idx="10051">
                  <c:v>643328</c:v>
                </c:pt>
                <c:pt idx="10052">
                  <c:v>643392</c:v>
                </c:pt>
                <c:pt idx="10053">
                  <c:v>643456</c:v>
                </c:pt>
                <c:pt idx="10054">
                  <c:v>643520</c:v>
                </c:pt>
                <c:pt idx="10055">
                  <c:v>643584</c:v>
                </c:pt>
                <c:pt idx="10056">
                  <c:v>643648</c:v>
                </c:pt>
                <c:pt idx="10057">
                  <c:v>643712</c:v>
                </c:pt>
                <c:pt idx="10058">
                  <c:v>643776</c:v>
                </c:pt>
                <c:pt idx="10059">
                  <c:v>643840</c:v>
                </c:pt>
                <c:pt idx="10060">
                  <c:v>643904</c:v>
                </c:pt>
                <c:pt idx="10061">
                  <c:v>643968</c:v>
                </c:pt>
                <c:pt idx="10062">
                  <c:v>644032</c:v>
                </c:pt>
                <c:pt idx="10063">
                  <c:v>644096</c:v>
                </c:pt>
                <c:pt idx="10064">
                  <c:v>644160</c:v>
                </c:pt>
                <c:pt idx="10065">
                  <c:v>644224</c:v>
                </c:pt>
                <c:pt idx="10066">
                  <c:v>644288</c:v>
                </c:pt>
                <c:pt idx="10067">
                  <c:v>644352</c:v>
                </c:pt>
                <c:pt idx="10068">
                  <c:v>644416</c:v>
                </c:pt>
                <c:pt idx="10069">
                  <c:v>644480</c:v>
                </c:pt>
                <c:pt idx="10070">
                  <c:v>644544</c:v>
                </c:pt>
                <c:pt idx="10071">
                  <c:v>644608</c:v>
                </c:pt>
                <c:pt idx="10072">
                  <c:v>644672</c:v>
                </c:pt>
                <c:pt idx="10073">
                  <c:v>644736</c:v>
                </c:pt>
                <c:pt idx="10074">
                  <c:v>644800</c:v>
                </c:pt>
                <c:pt idx="10075">
                  <c:v>644864</c:v>
                </c:pt>
                <c:pt idx="10076">
                  <c:v>644928</c:v>
                </c:pt>
                <c:pt idx="10077">
                  <c:v>644992</c:v>
                </c:pt>
                <c:pt idx="10078">
                  <c:v>645056</c:v>
                </c:pt>
                <c:pt idx="10079">
                  <c:v>645120</c:v>
                </c:pt>
                <c:pt idx="10080">
                  <c:v>645184</c:v>
                </c:pt>
                <c:pt idx="10081">
                  <c:v>645248</c:v>
                </c:pt>
                <c:pt idx="10082">
                  <c:v>645312</c:v>
                </c:pt>
                <c:pt idx="10083">
                  <c:v>645376</c:v>
                </c:pt>
                <c:pt idx="10084">
                  <c:v>645440</c:v>
                </c:pt>
                <c:pt idx="10085">
                  <c:v>645504</c:v>
                </c:pt>
                <c:pt idx="10086">
                  <c:v>645568</c:v>
                </c:pt>
                <c:pt idx="10087">
                  <c:v>645632</c:v>
                </c:pt>
                <c:pt idx="10088">
                  <c:v>645696</c:v>
                </c:pt>
                <c:pt idx="10089">
                  <c:v>645760</c:v>
                </c:pt>
                <c:pt idx="10090">
                  <c:v>645824</c:v>
                </c:pt>
                <c:pt idx="10091">
                  <c:v>645888</c:v>
                </c:pt>
                <c:pt idx="10092">
                  <c:v>645952</c:v>
                </c:pt>
                <c:pt idx="10093">
                  <c:v>646016</c:v>
                </c:pt>
                <c:pt idx="10094">
                  <c:v>646080</c:v>
                </c:pt>
                <c:pt idx="10095">
                  <c:v>646144</c:v>
                </c:pt>
                <c:pt idx="10096">
                  <c:v>646208</c:v>
                </c:pt>
                <c:pt idx="10097">
                  <c:v>646272</c:v>
                </c:pt>
                <c:pt idx="10098">
                  <c:v>646336</c:v>
                </c:pt>
                <c:pt idx="10099">
                  <c:v>646400</c:v>
                </c:pt>
                <c:pt idx="10100">
                  <c:v>646464</c:v>
                </c:pt>
                <c:pt idx="10101">
                  <c:v>646528</c:v>
                </c:pt>
                <c:pt idx="10102">
                  <c:v>646592</c:v>
                </c:pt>
                <c:pt idx="10103">
                  <c:v>646656</c:v>
                </c:pt>
                <c:pt idx="10104">
                  <c:v>646720</c:v>
                </c:pt>
                <c:pt idx="10105">
                  <c:v>646784</c:v>
                </c:pt>
                <c:pt idx="10106">
                  <c:v>646848</c:v>
                </c:pt>
                <c:pt idx="10107">
                  <c:v>646912</c:v>
                </c:pt>
                <c:pt idx="10108">
                  <c:v>646976</c:v>
                </c:pt>
                <c:pt idx="10109">
                  <c:v>647040</c:v>
                </c:pt>
                <c:pt idx="10110">
                  <c:v>647104</c:v>
                </c:pt>
                <c:pt idx="10111">
                  <c:v>647168</c:v>
                </c:pt>
                <c:pt idx="10112">
                  <c:v>647232</c:v>
                </c:pt>
                <c:pt idx="10113">
                  <c:v>647296</c:v>
                </c:pt>
                <c:pt idx="10114">
                  <c:v>647360</c:v>
                </c:pt>
                <c:pt idx="10115">
                  <c:v>647424</c:v>
                </c:pt>
                <c:pt idx="10116">
                  <c:v>647488</c:v>
                </c:pt>
                <c:pt idx="10117">
                  <c:v>647552</c:v>
                </c:pt>
                <c:pt idx="10118">
                  <c:v>647616</c:v>
                </c:pt>
                <c:pt idx="10119">
                  <c:v>647680</c:v>
                </c:pt>
                <c:pt idx="10120">
                  <c:v>647744</c:v>
                </c:pt>
                <c:pt idx="10121">
                  <c:v>647808</c:v>
                </c:pt>
                <c:pt idx="10122">
                  <c:v>647872</c:v>
                </c:pt>
                <c:pt idx="10123">
                  <c:v>647936</c:v>
                </c:pt>
                <c:pt idx="10124">
                  <c:v>648000</c:v>
                </c:pt>
                <c:pt idx="10125">
                  <c:v>648064</c:v>
                </c:pt>
                <c:pt idx="10126">
                  <c:v>648128</c:v>
                </c:pt>
                <c:pt idx="10127">
                  <c:v>648192</c:v>
                </c:pt>
                <c:pt idx="10128">
                  <c:v>648256</c:v>
                </c:pt>
                <c:pt idx="10129">
                  <c:v>648320</c:v>
                </c:pt>
                <c:pt idx="10130">
                  <c:v>648384</c:v>
                </c:pt>
                <c:pt idx="10131">
                  <c:v>648448</c:v>
                </c:pt>
                <c:pt idx="10132">
                  <c:v>648512</c:v>
                </c:pt>
                <c:pt idx="10133">
                  <c:v>648576</c:v>
                </c:pt>
                <c:pt idx="10134">
                  <c:v>648640</c:v>
                </c:pt>
                <c:pt idx="10135">
                  <c:v>648704</c:v>
                </c:pt>
                <c:pt idx="10136">
                  <c:v>648768</c:v>
                </c:pt>
                <c:pt idx="10137">
                  <c:v>648832</c:v>
                </c:pt>
                <c:pt idx="10138">
                  <c:v>648896</c:v>
                </c:pt>
                <c:pt idx="10139">
                  <c:v>648960</c:v>
                </c:pt>
                <c:pt idx="10140">
                  <c:v>649024</c:v>
                </c:pt>
                <c:pt idx="10141">
                  <c:v>649088</c:v>
                </c:pt>
                <c:pt idx="10142">
                  <c:v>649152</c:v>
                </c:pt>
                <c:pt idx="10143">
                  <c:v>649216</c:v>
                </c:pt>
                <c:pt idx="10144">
                  <c:v>649280</c:v>
                </c:pt>
                <c:pt idx="10145">
                  <c:v>649344</c:v>
                </c:pt>
                <c:pt idx="10146">
                  <c:v>649408</c:v>
                </c:pt>
                <c:pt idx="10147">
                  <c:v>649472</c:v>
                </c:pt>
                <c:pt idx="10148">
                  <c:v>649536</c:v>
                </c:pt>
                <c:pt idx="10149">
                  <c:v>649600</c:v>
                </c:pt>
                <c:pt idx="10150">
                  <c:v>649664</c:v>
                </c:pt>
                <c:pt idx="10151">
                  <c:v>649728</c:v>
                </c:pt>
                <c:pt idx="10152">
                  <c:v>649792</c:v>
                </c:pt>
                <c:pt idx="10153">
                  <c:v>649856</c:v>
                </c:pt>
                <c:pt idx="10154">
                  <c:v>649920</c:v>
                </c:pt>
                <c:pt idx="10155">
                  <c:v>649984</c:v>
                </c:pt>
                <c:pt idx="10156">
                  <c:v>650048</c:v>
                </c:pt>
                <c:pt idx="10157">
                  <c:v>650112</c:v>
                </c:pt>
                <c:pt idx="10158">
                  <c:v>650176</c:v>
                </c:pt>
                <c:pt idx="10159">
                  <c:v>650240</c:v>
                </c:pt>
                <c:pt idx="10160">
                  <c:v>650304</c:v>
                </c:pt>
                <c:pt idx="10161">
                  <c:v>650368</c:v>
                </c:pt>
                <c:pt idx="10162">
                  <c:v>650432</c:v>
                </c:pt>
                <c:pt idx="10163">
                  <c:v>650496</c:v>
                </c:pt>
                <c:pt idx="10164">
                  <c:v>650560</c:v>
                </c:pt>
                <c:pt idx="10165">
                  <c:v>650624</c:v>
                </c:pt>
                <c:pt idx="10166">
                  <c:v>650688</c:v>
                </c:pt>
                <c:pt idx="10167">
                  <c:v>650752</c:v>
                </c:pt>
                <c:pt idx="10168">
                  <c:v>650816</c:v>
                </c:pt>
                <c:pt idx="10169">
                  <c:v>650880</c:v>
                </c:pt>
                <c:pt idx="10170">
                  <c:v>650944</c:v>
                </c:pt>
                <c:pt idx="10171">
                  <c:v>651008</c:v>
                </c:pt>
                <c:pt idx="10172">
                  <c:v>651072</c:v>
                </c:pt>
                <c:pt idx="10173">
                  <c:v>651136</c:v>
                </c:pt>
                <c:pt idx="10174">
                  <c:v>651200</c:v>
                </c:pt>
                <c:pt idx="10175">
                  <c:v>651264</c:v>
                </c:pt>
                <c:pt idx="10176">
                  <c:v>651328</c:v>
                </c:pt>
                <c:pt idx="10177">
                  <c:v>651392</c:v>
                </c:pt>
                <c:pt idx="10178">
                  <c:v>651456</c:v>
                </c:pt>
                <c:pt idx="10179">
                  <c:v>651520</c:v>
                </c:pt>
                <c:pt idx="10180">
                  <c:v>651584</c:v>
                </c:pt>
                <c:pt idx="10181">
                  <c:v>651648</c:v>
                </c:pt>
                <c:pt idx="10182">
                  <c:v>651712</c:v>
                </c:pt>
                <c:pt idx="10183">
                  <c:v>651776</c:v>
                </c:pt>
                <c:pt idx="10184">
                  <c:v>651840</c:v>
                </c:pt>
                <c:pt idx="10185">
                  <c:v>651904</c:v>
                </c:pt>
                <c:pt idx="10186">
                  <c:v>651968</c:v>
                </c:pt>
                <c:pt idx="10187">
                  <c:v>652032</c:v>
                </c:pt>
                <c:pt idx="10188">
                  <c:v>652096</c:v>
                </c:pt>
                <c:pt idx="10189">
                  <c:v>652160</c:v>
                </c:pt>
                <c:pt idx="10190">
                  <c:v>652224</c:v>
                </c:pt>
                <c:pt idx="10191">
                  <c:v>652288</c:v>
                </c:pt>
                <c:pt idx="10192">
                  <c:v>652352</c:v>
                </c:pt>
                <c:pt idx="10193">
                  <c:v>652416</c:v>
                </c:pt>
                <c:pt idx="10194">
                  <c:v>652480</c:v>
                </c:pt>
                <c:pt idx="10195">
                  <c:v>652544</c:v>
                </c:pt>
                <c:pt idx="10196">
                  <c:v>652608</c:v>
                </c:pt>
                <c:pt idx="10197">
                  <c:v>652672</c:v>
                </c:pt>
                <c:pt idx="10198">
                  <c:v>652736</c:v>
                </c:pt>
                <c:pt idx="10199">
                  <c:v>652800</c:v>
                </c:pt>
                <c:pt idx="10200">
                  <c:v>652864</c:v>
                </c:pt>
                <c:pt idx="10201">
                  <c:v>652928</c:v>
                </c:pt>
                <c:pt idx="10202">
                  <c:v>652992</c:v>
                </c:pt>
                <c:pt idx="10203">
                  <c:v>653056</c:v>
                </c:pt>
                <c:pt idx="10204">
                  <c:v>653120</c:v>
                </c:pt>
                <c:pt idx="10205">
                  <c:v>653184</c:v>
                </c:pt>
                <c:pt idx="10206">
                  <c:v>653248</c:v>
                </c:pt>
                <c:pt idx="10207">
                  <c:v>653312</c:v>
                </c:pt>
                <c:pt idx="10208">
                  <c:v>653376</c:v>
                </c:pt>
                <c:pt idx="10209">
                  <c:v>653440</c:v>
                </c:pt>
                <c:pt idx="10210">
                  <c:v>653504</c:v>
                </c:pt>
                <c:pt idx="10211">
                  <c:v>653568</c:v>
                </c:pt>
                <c:pt idx="10212">
                  <c:v>653632</c:v>
                </c:pt>
                <c:pt idx="10213">
                  <c:v>653696</c:v>
                </c:pt>
                <c:pt idx="10214">
                  <c:v>653760</c:v>
                </c:pt>
                <c:pt idx="10215">
                  <c:v>653824</c:v>
                </c:pt>
                <c:pt idx="10216">
                  <c:v>653888</c:v>
                </c:pt>
                <c:pt idx="10217">
                  <c:v>653952</c:v>
                </c:pt>
                <c:pt idx="10218">
                  <c:v>654016</c:v>
                </c:pt>
                <c:pt idx="10219">
                  <c:v>654080</c:v>
                </c:pt>
                <c:pt idx="10220">
                  <c:v>654144</c:v>
                </c:pt>
                <c:pt idx="10221">
                  <c:v>654208</c:v>
                </c:pt>
                <c:pt idx="10222">
                  <c:v>654272</c:v>
                </c:pt>
                <c:pt idx="10223">
                  <c:v>654336</c:v>
                </c:pt>
                <c:pt idx="10224">
                  <c:v>654400</c:v>
                </c:pt>
                <c:pt idx="10225">
                  <c:v>654464</c:v>
                </c:pt>
                <c:pt idx="10226">
                  <c:v>654528</c:v>
                </c:pt>
                <c:pt idx="10227">
                  <c:v>654592</c:v>
                </c:pt>
                <c:pt idx="10228">
                  <c:v>654656</c:v>
                </c:pt>
                <c:pt idx="10229">
                  <c:v>654720</c:v>
                </c:pt>
                <c:pt idx="10230">
                  <c:v>654784</c:v>
                </c:pt>
                <c:pt idx="10231">
                  <c:v>654848</c:v>
                </c:pt>
                <c:pt idx="10232">
                  <c:v>654912</c:v>
                </c:pt>
                <c:pt idx="10233">
                  <c:v>654976</c:v>
                </c:pt>
                <c:pt idx="10234">
                  <c:v>655040</c:v>
                </c:pt>
                <c:pt idx="10235">
                  <c:v>655104</c:v>
                </c:pt>
                <c:pt idx="10236">
                  <c:v>655168</c:v>
                </c:pt>
                <c:pt idx="10237">
                  <c:v>655232</c:v>
                </c:pt>
                <c:pt idx="10238">
                  <c:v>655296</c:v>
                </c:pt>
                <c:pt idx="10239">
                  <c:v>655360</c:v>
                </c:pt>
                <c:pt idx="10240">
                  <c:v>655424</c:v>
                </c:pt>
                <c:pt idx="10241">
                  <c:v>655488</c:v>
                </c:pt>
                <c:pt idx="10242">
                  <c:v>655552</c:v>
                </c:pt>
                <c:pt idx="10243">
                  <c:v>655616</c:v>
                </c:pt>
                <c:pt idx="10244">
                  <c:v>655680</c:v>
                </c:pt>
                <c:pt idx="10245">
                  <c:v>655744</c:v>
                </c:pt>
                <c:pt idx="10246">
                  <c:v>655808</c:v>
                </c:pt>
                <c:pt idx="10247">
                  <c:v>655872</c:v>
                </c:pt>
                <c:pt idx="10248">
                  <c:v>655936</c:v>
                </c:pt>
                <c:pt idx="10249">
                  <c:v>656000</c:v>
                </c:pt>
                <c:pt idx="10250">
                  <c:v>656064</c:v>
                </c:pt>
                <c:pt idx="10251">
                  <c:v>656128</c:v>
                </c:pt>
                <c:pt idx="10252">
                  <c:v>656192</c:v>
                </c:pt>
                <c:pt idx="10253">
                  <c:v>656256</c:v>
                </c:pt>
                <c:pt idx="10254">
                  <c:v>656320</c:v>
                </c:pt>
                <c:pt idx="10255">
                  <c:v>656384</c:v>
                </c:pt>
                <c:pt idx="10256">
                  <c:v>656448</c:v>
                </c:pt>
                <c:pt idx="10257">
                  <c:v>656512</c:v>
                </c:pt>
                <c:pt idx="10258">
                  <c:v>656576</c:v>
                </c:pt>
                <c:pt idx="10259">
                  <c:v>656640</c:v>
                </c:pt>
                <c:pt idx="10260">
                  <c:v>656704</c:v>
                </c:pt>
                <c:pt idx="10261">
                  <c:v>656768</c:v>
                </c:pt>
                <c:pt idx="10262">
                  <c:v>656832</c:v>
                </c:pt>
                <c:pt idx="10263">
                  <c:v>656896</c:v>
                </c:pt>
                <c:pt idx="10264">
                  <c:v>656960</c:v>
                </c:pt>
                <c:pt idx="10265">
                  <c:v>657024</c:v>
                </c:pt>
                <c:pt idx="10266">
                  <c:v>657088</c:v>
                </c:pt>
                <c:pt idx="10267">
                  <c:v>657152</c:v>
                </c:pt>
                <c:pt idx="10268">
                  <c:v>657216</c:v>
                </c:pt>
                <c:pt idx="10269">
                  <c:v>657280</c:v>
                </c:pt>
                <c:pt idx="10270">
                  <c:v>657344</c:v>
                </c:pt>
                <c:pt idx="10271">
                  <c:v>657408</c:v>
                </c:pt>
                <c:pt idx="10272">
                  <c:v>657472</c:v>
                </c:pt>
                <c:pt idx="10273">
                  <c:v>657536</c:v>
                </c:pt>
                <c:pt idx="10274">
                  <c:v>657600</c:v>
                </c:pt>
                <c:pt idx="10275">
                  <c:v>657664</c:v>
                </c:pt>
                <c:pt idx="10276">
                  <c:v>657728</c:v>
                </c:pt>
                <c:pt idx="10277">
                  <c:v>657792</c:v>
                </c:pt>
                <c:pt idx="10278">
                  <c:v>657856</c:v>
                </c:pt>
                <c:pt idx="10279">
                  <c:v>657920</c:v>
                </c:pt>
                <c:pt idx="10280">
                  <c:v>657984</c:v>
                </c:pt>
                <c:pt idx="10281">
                  <c:v>658048</c:v>
                </c:pt>
                <c:pt idx="10282">
                  <c:v>658112</c:v>
                </c:pt>
                <c:pt idx="10283">
                  <c:v>658176</c:v>
                </c:pt>
                <c:pt idx="10284">
                  <c:v>658240</c:v>
                </c:pt>
                <c:pt idx="10285">
                  <c:v>658304</c:v>
                </c:pt>
                <c:pt idx="10286">
                  <c:v>658368</c:v>
                </c:pt>
                <c:pt idx="10287">
                  <c:v>658432</c:v>
                </c:pt>
                <c:pt idx="10288">
                  <c:v>658496</c:v>
                </c:pt>
                <c:pt idx="10289">
                  <c:v>658560</c:v>
                </c:pt>
                <c:pt idx="10290">
                  <c:v>658624</c:v>
                </c:pt>
                <c:pt idx="10291">
                  <c:v>658688</c:v>
                </c:pt>
                <c:pt idx="10292">
                  <c:v>658752</c:v>
                </c:pt>
                <c:pt idx="10293">
                  <c:v>658816</c:v>
                </c:pt>
                <c:pt idx="10294">
                  <c:v>658880</c:v>
                </c:pt>
                <c:pt idx="10295">
                  <c:v>658944</c:v>
                </c:pt>
                <c:pt idx="10296">
                  <c:v>659008</c:v>
                </c:pt>
                <c:pt idx="10297">
                  <c:v>659072</c:v>
                </c:pt>
                <c:pt idx="10298">
                  <c:v>659136</c:v>
                </c:pt>
                <c:pt idx="10299">
                  <c:v>659200</c:v>
                </c:pt>
                <c:pt idx="10300">
                  <c:v>659264</c:v>
                </c:pt>
                <c:pt idx="10301">
                  <c:v>659328</c:v>
                </c:pt>
                <c:pt idx="10302">
                  <c:v>659392</c:v>
                </c:pt>
                <c:pt idx="10303">
                  <c:v>659456</c:v>
                </c:pt>
                <c:pt idx="10304">
                  <c:v>659520</c:v>
                </c:pt>
                <c:pt idx="10305">
                  <c:v>659584</c:v>
                </c:pt>
                <c:pt idx="10306">
                  <c:v>659648</c:v>
                </c:pt>
                <c:pt idx="10307">
                  <c:v>659712</c:v>
                </c:pt>
                <c:pt idx="10308">
                  <c:v>659776</c:v>
                </c:pt>
                <c:pt idx="10309">
                  <c:v>659840</c:v>
                </c:pt>
                <c:pt idx="10310">
                  <c:v>659904</c:v>
                </c:pt>
                <c:pt idx="10311">
                  <c:v>659968</c:v>
                </c:pt>
                <c:pt idx="10312">
                  <c:v>660032</c:v>
                </c:pt>
                <c:pt idx="10313">
                  <c:v>660096</c:v>
                </c:pt>
                <c:pt idx="10314">
                  <c:v>660160</c:v>
                </c:pt>
                <c:pt idx="10315">
                  <c:v>660224</c:v>
                </c:pt>
                <c:pt idx="10316">
                  <c:v>660288</c:v>
                </c:pt>
                <c:pt idx="10317">
                  <c:v>660352</c:v>
                </c:pt>
                <c:pt idx="10318">
                  <c:v>660416</c:v>
                </c:pt>
                <c:pt idx="10319">
                  <c:v>660480</c:v>
                </c:pt>
                <c:pt idx="10320">
                  <c:v>660544</c:v>
                </c:pt>
                <c:pt idx="10321">
                  <c:v>660608</c:v>
                </c:pt>
                <c:pt idx="10322">
                  <c:v>660672</c:v>
                </c:pt>
                <c:pt idx="10323">
                  <c:v>660736</c:v>
                </c:pt>
                <c:pt idx="10324">
                  <c:v>660800</c:v>
                </c:pt>
                <c:pt idx="10325">
                  <c:v>660864</c:v>
                </c:pt>
                <c:pt idx="10326">
                  <c:v>660928</c:v>
                </c:pt>
                <c:pt idx="10327">
                  <c:v>660992</c:v>
                </c:pt>
                <c:pt idx="10328">
                  <c:v>661056</c:v>
                </c:pt>
                <c:pt idx="10329">
                  <c:v>661120</c:v>
                </c:pt>
                <c:pt idx="10330">
                  <c:v>661184</c:v>
                </c:pt>
                <c:pt idx="10331">
                  <c:v>661248</c:v>
                </c:pt>
                <c:pt idx="10332">
                  <c:v>661312</c:v>
                </c:pt>
                <c:pt idx="10333">
                  <c:v>661376</c:v>
                </c:pt>
                <c:pt idx="10334">
                  <c:v>661440</c:v>
                </c:pt>
                <c:pt idx="10335">
                  <c:v>661504</c:v>
                </c:pt>
                <c:pt idx="10336">
                  <c:v>661568</c:v>
                </c:pt>
                <c:pt idx="10337">
                  <c:v>661632</c:v>
                </c:pt>
                <c:pt idx="10338">
                  <c:v>661696</c:v>
                </c:pt>
                <c:pt idx="10339">
                  <c:v>661760</c:v>
                </c:pt>
                <c:pt idx="10340">
                  <c:v>661824</c:v>
                </c:pt>
                <c:pt idx="10341">
                  <c:v>661888</c:v>
                </c:pt>
                <c:pt idx="10342">
                  <c:v>661952</c:v>
                </c:pt>
                <c:pt idx="10343">
                  <c:v>662016</c:v>
                </c:pt>
                <c:pt idx="10344">
                  <c:v>662080</c:v>
                </c:pt>
                <c:pt idx="10345">
                  <c:v>662144</c:v>
                </c:pt>
                <c:pt idx="10346">
                  <c:v>662208</c:v>
                </c:pt>
                <c:pt idx="10347">
                  <c:v>662272</c:v>
                </c:pt>
                <c:pt idx="10348">
                  <c:v>662336</c:v>
                </c:pt>
                <c:pt idx="10349">
                  <c:v>662400</c:v>
                </c:pt>
                <c:pt idx="10350">
                  <c:v>662464</c:v>
                </c:pt>
                <c:pt idx="10351">
                  <c:v>662528</c:v>
                </c:pt>
                <c:pt idx="10352">
                  <c:v>662592</c:v>
                </c:pt>
                <c:pt idx="10353">
                  <c:v>662656</c:v>
                </c:pt>
                <c:pt idx="10354">
                  <c:v>662720</c:v>
                </c:pt>
                <c:pt idx="10355">
                  <c:v>662784</c:v>
                </c:pt>
                <c:pt idx="10356">
                  <c:v>662848</c:v>
                </c:pt>
                <c:pt idx="10357">
                  <c:v>662912</c:v>
                </c:pt>
                <c:pt idx="10358">
                  <c:v>662976</c:v>
                </c:pt>
                <c:pt idx="10359">
                  <c:v>663040</c:v>
                </c:pt>
                <c:pt idx="10360">
                  <c:v>663104</c:v>
                </c:pt>
                <c:pt idx="10361">
                  <c:v>663168</c:v>
                </c:pt>
                <c:pt idx="10362">
                  <c:v>663232</c:v>
                </c:pt>
                <c:pt idx="10363">
                  <c:v>663296</c:v>
                </c:pt>
                <c:pt idx="10364">
                  <c:v>663360</c:v>
                </c:pt>
                <c:pt idx="10365">
                  <c:v>663424</c:v>
                </c:pt>
                <c:pt idx="10366">
                  <c:v>663488</c:v>
                </c:pt>
                <c:pt idx="10367">
                  <c:v>663552</c:v>
                </c:pt>
                <c:pt idx="10368">
                  <c:v>663616</c:v>
                </c:pt>
                <c:pt idx="10369">
                  <c:v>663680</c:v>
                </c:pt>
                <c:pt idx="10370">
                  <c:v>663744</c:v>
                </c:pt>
                <c:pt idx="10371">
                  <c:v>663808</c:v>
                </c:pt>
                <c:pt idx="10372">
                  <c:v>663872</c:v>
                </c:pt>
                <c:pt idx="10373">
                  <c:v>663936</c:v>
                </c:pt>
                <c:pt idx="10374">
                  <c:v>664000</c:v>
                </c:pt>
                <c:pt idx="10375">
                  <c:v>664064</c:v>
                </c:pt>
                <c:pt idx="10376">
                  <c:v>664128</c:v>
                </c:pt>
                <c:pt idx="10377">
                  <c:v>664192</c:v>
                </c:pt>
                <c:pt idx="10378">
                  <c:v>664256</c:v>
                </c:pt>
                <c:pt idx="10379">
                  <c:v>664320</c:v>
                </c:pt>
                <c:pt idx="10380">
                  <c:v>664384</c:v>
                </c:pt>
                <c:pt idx="10381">
                  <c:v>664448</c:v>
                </c:pt>
                <c:pt idx="10382">
                  <c:v>664512</c:v>
                </c:pt>
                <c:pt idx="10383">
                  <c:v>664576</c:v>
                </c:pt>
                <c:pt idx="10384">
                  <c:v>664640</c:v>
                </c:pt>
                <c:pt idx="10385">
                  <c:v>664704</c:v>
                </c:pt>
                <c:pt idx="10386">
                  <c:v>664768</c:v>
                </c:pt>
                <c:pt idx="10387">
                  <c:v>664832</c:v>
                </c:pt>
                <c:pt idx="10388">
                  <c:v>664896</c:v>
                </c:pt>
                <c:pt idx="10389">
                  <c:v>664960</c:v>
                </c:pt>
                <c:pt idx="10390">
                  <c:v>665024</c:v>
                </c:pt>
                <c:pt idx="10391">
                  <c:v>665088</c:v>
                </c:pt>
                <c:pt idx="10392">
                  <c:v>665152</c:v>
                </c:pt>
                <c:pt idx="10393">
                  <c:v>665216</c:v>
                </c:pt>
                <c:pt idx="10394">
                  <c:v>665280</c:v>
                </c:pt>
                <c:pt idx="10395">
                  <c:v>665344</c:v>
                </c:pt>
                <c:pt idx="10396">
                  <c:v>665408</c:v>
                </c:pt>
                <c:pt idx="10397">
                  <c:v>665472</c:v>
                </c:pt>
                <c:pt idx="10398">
                  <c:v>665536</c:v>
                </c:pt>
                <c:pt idx="10399">
                  <c:v>665600</c:v>
                </c:pt>
                <c:pt idx="10400">
                  <c:v>665664</c:v>
                </c:pt>
                <c:pt idx="10401">
                  <c:v>665728</c:v>
                </c:pt>
                <c:pt idx="10402">
                  <c:v>665792</c:v>
                </c:pt>
                <c:pt idx="10403">
                  <c:v>665856</c:v>
                </c:pt>
                <c:pt idx="10404">
                  <c:v>665920</c:v>
                </c:pt>
                <c:pt idx="10405">
                  <c:v>665984</c:v>
                </c:pt>
                <c:pt idx="10406">
                  <c:v>666048</c:v>
                </c:pt>
                <c:pt idx="10407">
                  <c:v>666112</c:v>
                </c:pt>
                <c:pt idx="10408">
                  <c:v>666176</c:v>
                </c:pt>
                <c:pt idx="10409">
                  <c:v>666240</c:v>
                </c:pt>
                <c:pt idx="10410">
                  <c:v>666304</c:v>
                </c:pt>
                <c:pt idx="10411">
                  <c:v>666368</c:v>
                </c:pt>
                <c:pt idx="10412">
                  <c:v>666432</c:v>
                </c:pt>
                <c:pt idx="10413">
                  <c:v>666496</c:v>
                </c:pt>
                <c:pt idx="10414">
                  <c:v>666560</c:v>
                </c:pt>
                <c:pt idx="10415">
                  <c:v>666624</c:v>
                </c:pt>
                <c:pt idx="10416">
                  <c:v>666688</c:v>
                </c:pt>
                <c:pt idx="10417">
                  <c:v>666752</c:v>
                </c:pt>
                <c:pt idx="10418">
                  <c:v>666816</c:v>
                </c:pt>
                <c:pt idx="10419">
                  <c:v>666880</c:v>
                </c:pt>
                <c:pt idx="10420">
                  <c:v>666944</c:v>
                </c:pt>
                <c:pt idx="10421">
                  <c:v>667008</c:v>
                </c:pt>
                <c:pt idx="10422">
                  <c:v>667072</c:v>
                </c:pt>
                <c:pt idx="10423">
                  <c:v>667136</c:v>
                </c:pt>
                <c:pt idx="10424">
                  <c:v>667200</c:v>
                </c:pt>
                <c:pt idx="10425">
                  <c:v>667264</c:v>
                </c:pt>
                <c:pt idx="10426">
                  <c:v>667328</c:v>
                </c:pt>
                <c:pt idx="10427">
                  <c:v>667392</c:v>
                </c:pt>
                <c:pt idx="10428">
                  <c:v>667456</c:v>
                </c:pt>
                <c:pt idx="10429">
                  <c:v>667520</c:v>
                </c:pt>
                <c:pt idx="10430">
                  <c:v>667584</c:v>
                </c:pt>
                <c:pt idx="10431">
                  <c:v>667648</c:v>
                </c:pt>
                <c:pt idx="10432">
                  <c:v>667712</c:v>
                </c:pt>
                <c:pt idx="10433">
                  <c:v>667776</c:v>
                </c:pt>
                <c:pt idx="10434">
                  <c:v>667840</c:v>
                </c:pt>
                <c:pt idx="10435">
                  <c:v>667904</c:v>
                </c:pt>
                <c:pt idx="10436">
                  <c:v>667968</c:v>
                </c:pt>
                <c:pt idx="10437">
                  <c:v>668032</c:v>
                </c:pt>
                <c:pt idx="10438">
                  <c:v>668096</c:v>
                </c:pt>
                <c:pt idx="10439">
                  <c:v>668160</c:v>
                </c:pt>
                <c:pt idx="10440">
                  <c:v>668224</c:v>
                </c:pt>
                <c:pt idx="10441">
                  <c:v>668288</c:v>
                </c:pt>
                <c:pt idx="10442">
                  <c:v>668352</c:v>
                </c:pt>
                <c:pt idx="10443">
                  <c:v>668416</c:v>
                </c:pt>
                <c:pt idx="10444">
                  <c:v>668480</c:v>
                </c:pt>
                <c:pt idx="10445">
                  <c:v>668544</c:v>
                </c:pt>
                <c:pt idx="10446">
                  <c:v>668608</c:v>
                </c:pt>
                <c:pt idx="10447">
                  <c:v>668672</c:v>
                </c:pt>
                <c:pt idx="10448">
                  <c:v>668736</c:v>
                </c:pt>
                <c:pt idx="10449">
                  <c:v>668800</c:v>
                </c:pt>
                <c:pt idx="10450">
                  <c:v>668864</c:v>
                </c:pt>
                <c:pt idx="10451">
                  <c:v>668928</c:v>
                </c:pt>
                <c:pt idx="10452">
                  <c:v>668992</c:v>
                </c:pt>
                <c:pt idx="10453">
                  <c:v>669056</c:v>
                </c:pt>
                <c:pt idx="10454">
                  <c:v>669120</c:v>
                </c:pt>
                <c:pt idx="10455">
                  <c:v>669184</c:v>
                </c:pt>
                <c:pt idx="10456">
                  <c:v>669248</c:v>
                </c:pt>
                <c:pt idx="10457">
                  <c:v>669312</c:v>
                </c:pt>
                <c:pt idx="10458">
                  <c:v>669376</c:v>
                </c:pt>
                <c:pt idx="10459">
                  <c:v>669440</c:v>
                </c:pt>
                <c:pt idx="10460">
                  <c:v>669504</c:v>
                </c:pt>
                <c:pt idx="10461">
                  <c:v>669568</c:v>
                </c:pt>
                <c:pt idx="10462">
                  <c:v>669632</c:v>
                </c:pt>
                <c:pt idx="10463">
                  <c:v>669696</c:v>
                </c:pt>
                <c:pt idx="10464">
                  <c:v>669760</c:v>
                </c:pt>
                <c:pt idx="10465">
                  <c:v>669824</c:v>
                </c:pt>
                <c:pt idx="10466">
                  <c:v>669888</c:v>
                </c:pt>
                <c:pt idx="10467">
                  <c:v>669952</c:v>
                </c:pt>
                <c:pt idx="10468">
                  <c:v>670016</c:v>
                </c:pt>
                <c:pt idx="10469">
                  <c:v>670080</c:v>
                </c:pt>
                <c:pt idx="10470">
                  <c:v>670144</c:v>
                </c:pt>
                <c:pt idx="10471">
                  <c:v>670208</c:v>
                </c:pt>
                <c:pt idx="10472">
                  <c:v>670272</c:v>
                </c:pt>
                <c:pt idx="10473">
                  <c:v>670336</c:v>
                </c:pt>
                <c:pt idx="10474">
                  <c:v>670400</c:v>
                </c:pt>
                <c:pt idx="10475">
                  <c:v>670464</c:v>
                </c:pt>
                <c:pt idx="10476">
                  <c:v>670528</c:v>
                </c:pt>
                <c:pt idx="10477">
                  <c:v>670592</c:v>
                </c:pt>
                <c:pt idx="10478">
                  <c:v>670656</c:v>
                </c:pt>
                <c:pt idx="10479">
                  <c:v>670720</c:v>
                </c:pt>
                <c:pt idx="10480">
                  <c:v>670784</c:v>
                </c:pt>
                <c:pt idx="10481">
                  <c:v>670848</c:v>
                </c:pt>
                <c:pt idx="10482">
                  <c:v>670912</c:v>
                </c:pt>
                <c:pt idx="10483">
                  <c:v>670976</c:v>
                </c:pt>
                <c:pt idx="10484">
                  <c:v>671040</c:v>
                </c:pt>
                <c:pt idx="10485">
                  <c:v>671104</c:v>
                </c:pt>
                <c:pt idx="10486">
                  <c:v>671168</c:v>
                </c:pt>
                <c:pt idx="10487">
                  <c:v>671232</c:v>
                </c:pt>
                <c:pt idx="10488">
                  <c:v>671296</c:v>
                </c:pt>
                <c:pt idx="10489">
                  <c:v>671360</c:v>
                </c:pt>
                <c:pt idx="10490">
                  <c:v>671424</c:v>
                </c:pt>
                <c:pt idx="10491">
                  <c:v>671488</c:v>
                </c:pt>
                <c:pt idx="10492">
                  <c:v>671552</c:v>
                </c:pt>
                <c:pt idx="10493">
                  <c:v>671616</c:v>
                </c:pt>
                <c:pt idx="10494">
                  <c:v>671680</c:v>
                </c:pt>
                <c:pt idx="10495">
                  <c:v>671744</c:v>
                </c:pt>
                <c:pt idx="10496">
                  <c:v>671808</c:v>
                </c:pt>
                <c:pt idx="10497">
                  <c:v>671872</c:v>
                </c:pt>
                <c:pt idx="10498">
                  <c:v>671936</c:v>
                </c:pt>
                <c:pt idx="10499">
                  <c:v>672000</c:v>
                </c:pt>
                <c:pt idx="10500">
                  <c:v>672064</c:v>
                </c:pt>
                <c:pt idx="10501">
                  <c:v>672128</c:v>
                </c:pt>
                <c:pt idx="10502">
                  <c:v>672192</c:v>
                </c:pt>
                <c:pt idx="10503">
                  <c:v>672256</c:v>
                </c:pt>
                <c:pt idx="10504">
                  <c:v>672320</c:v>
                </c:pt>
                <c:pt idx="10505">
                  <c:v>672384</c:v>
                </c:pt>
                <c:pt idx="10506">
                  <c:v>672448</c:v>
                </c:pt>
                <c:pt idx="10507">
                  <c:v>672512</c:v>
                </c:pt>
                <c:pt idx="10508">
                  <c:v>672576</c:v>
                </c:pt>
                <c:pt idx="10509">
                  <c:v>672640</c:v>
                </c:pt>
                <c:pt idx="10510">
                  <c:v>672704</c:v>
                </c:pt>
                <c:pt idx="10511">
                  <c:v>672768</c:v>
                </c:pt>
                <c:pt idx="10512">
                  <c:v>672832</c:v>
                </c:pt>
                <c:pt idx="10513">
                  <c:v>672896</c:v>
                </c:pt>
                <c:pt idx="10514">
                  <c:v>672960</c:v>
                </c:pt>
                <c:pt idx="10515">
                  <c:v>673024</c:v>
                </c:pt>
                <c:pt idx="10516">
                  <c:v>673088</c:v>
                </c:pt>
                <c:pt idx="10517">
                  <c:v>673152</c:v>
                </c:pt>
                <c:pt idx="10518">
                  <c:v>673216</c:v>
                </c:pt>
                <c:pt idx="10519">
                  <c:v>673280</c:v>
                </c:pt>
                <c:pt idx="10520">
                  <c:v>673344</c:v>
                </c:pt>
                <c:pt idx="10521">
                  <c:v>673408</c:v>
                </c:pt>
                <c:pt idx="10522">
                  <c:v>673472</c:v>
                </c:pt>
                <c:pt idx="10523">
                  <c:v>673536</c:v>
                </c:pt>
                <c:pt idx="10524">
                  <c:v>673600</c:v>
                </c:pt>
                <c:pt idx="10525">
                  <c:v>673664</c:v>
                </c:pt>
                <c:pt idx="10526">
                  <c:v>673728</c:v>
                </c:pt>
                <c:pt idx="10527">
                  <c:v>673792</c:v>
                </c:pt>
                <c:pt idx="10528">
                  <c:v>673856</c:v>
                </c:pt>
                <c:pt idx="10529">
                  <c:v>673920</c:v>
                </c:pt>
                <c:pt idx="10530">
                  <c:v>673984</c:v>
                </c:pt>
                <c:pt idx="10531">
                  <c:v>674048</c:v>
                </c:pt>
                <c:pt idx="10532">
                  <c:v>674112</c:v>
                </c:pt>
                <c:pt idx="10533">
                  <c:v>674176</c:v>
                </c:pt>
                <c:pt idx="10534">
                  <c:v>674240</c:v>
                </c:pt>
                <c:pt idx="10535">
                  <c:v>674304</c:v>
                </c:pt>
                <c:pt idx="10536">
                  <c:v>674368</c:v>
                </c:pt>
                <c:pt idx="10537">
                  <c:v>674432</c:v>
                </c:pt>
                <c:pt idx="10538">
                  <c:v>674496</c:v>
                </c:pt>
                <c:pt idx="10539">
                  <c:v>674560</c:v>
                </c:pt>
                <c:pt idx="10540">
                  <c:v>674624</c:v>
                </c:pt>
                <c:pt idx="10541">
                  <c:v>674688</c:v>
                </c:pt>
                <c:pt idx="10542">
                  <c:v>674752</c:v>
                </c:pt>
                <c:pt idx="10543">
                  <c:v>674816</c:v>
                </c:pt>
                <c:pt idx="10544">
                  <c:v>674880</c:v>
                </c:pt>
                <c:pt idx="10545">
                  <c:v>674944</c:v>
                </c:pt>
                <c:pt idx="10546">
                  <c:v>675008</c:v>
                </c:pt>
                <c:pt idx="10547">
                  <c:v>675072</c:v>
                </c:pt>
                <c:pt idx="10548">
                  <c:v>675136</c:v>
                </c:pt>
                <c:pt idx="10549">
                  <c:v>675200</c:v>
                </c:pt>
                <c:pt idx="10550">
                  <c:v>675264</c:v>
                </c:pt>
                <c:pt idx="10551">
                  <c:v>675328</c:v>
                </c:pt>
                <c:pt idx="10552">
                  <c:v>675392</c:v>
                </c:pt>
                <c:pt idx="10553">
                  <c:v>675456</c:v>
                </c:pt>
                <c:pt idx="10554">
                  <c:v>675520</c:v>
                </c:pt>
                <c:pt idx="10555">
                  <c:v>675584</c:v>
                </c:pt>
                <c:pt idx="10556">
                  <c:v>675648</c:v>
                </c:pt>
                <c:pt idx="10557">
                  <c:v>675712</c:v>
                </c:pt>
                <c:pt idx="10558">
                  <c:v>675776</c:v>
                </c:pt>
                <c:pt idx="10559">
                  <c:v>675840</c:v>
                </c:pt>
                <c:pt idx="10560">
                  <c:v>675904</c:v>
                </c:pt>
                <c:pt idx="10561">
                  <c:v>675968</c:v>
                </c:pt>
                <c:pt idx="10562">
                  <c:v>676032</c:v>
                </c:pt>
                <c:pt idx="10563">
                  <c:v>676096</c:v>
                </c:pt>
                <c:pt idx="10564">
                  <c:v>676160</c:v>
                </c:pt>
                <c:pt idx="10565">
                  <c:v>676224</c:v>
                </c:pt>
                <c:pt idx="10566">
                  <c:v>676288</c:v>
                </c:pt>
                <c:pt idx="10567">
                  <c:v>676352</c:v>
                </c:pt>
                <c:pt idx="10568">
                  <c:v>676416</c:v>
                </c:pt>
                <c:pt idx="10569">
                  <c:v>676480</c:v>
                </c:pt>
                <c:pt idx="10570">
                  <c:v>676544</c:v>
                </c:pt>
                <c:pt idx="10571">
                  <c:v>676608</c:v>
                </c:pt>
                <c:pt idx="10572">
                  <c:v>676672</c:v>
                </c:pt>
                <c:pt idx="10573">
                  <c:v>676736</c:v>
                </c:pt>
                <c:pt idx="10574">
                  <c:v>676800</c:v>
                </c:pt>
                <c:pt idx="10575">
                  <c:v>676864</c:v>
                </c:pt>
                <c:pt idx="10576">
                  <c:v>676928</c:v>
                </c:pt>
                <c:pt idx="10577">
                  <c:v>676992</c:v>
                </c:pt>
                <c:pt idx="10578">
                  <c:v>677056</c:v>
                </c:pt>
                <c:pt idx="10579">
                  <c:v>677120</c:v>
                </c:pt>
                <c:pt idx="10580">
                  <c:v>677184</c:v>
                </c:pt>
                <c:pt idx="10581">
                  <c:v>677248</c:v>
                </c:pt>
                <c:pt idx="10582">
                  <c:v>677312</c:v>
                </c:pt>
                <c:pt idx="10583">
                  <c:v>677376</c:v>
                </c:pt>
                <c:pt idx="10584">
                  <c:v>677440</c:v>
                </c:pt>
                <c:pt idx="10585">
                  <c:v>677504</c:v>
                </c:pt>
                <c:pt idx="10586">
                  <c:v>677568</c:v>
                </c:pt>
                <c:pt idx="10587">
                  <c:v>677632</c:v>
                </c:pt>
                <c:pt idx="10588">
                  <c:v>677696</c:v>
                </c:pt>
                <c:pt idx="10589">
                  <c:v>677760</c:v>
                </c:pt>
                <c:pt idx="10590">
                  <c:v>677824</c:v>
                </c:pt>
                <c:pt idx="10591">
                  <c:v>677888</c:v>
                </c:pt>
                <c:pt idx="10592">
                  <c:v>677952</c:v>
                </c:pt>
                <c:pt idx="10593">
                  <c:v>678016</c:v>
                </c:pt>
                <c:pt idx="10594">
                  <c:v>678080</c:v>
                </c:pt>
                <c:pt idx="10595">
                  <c:v>678144</c:v>
                </c:pt>
                <c:pt idx="10596">
                  <c:v>678208</c:v>
                </c:pt>
                <c:pt idx="10597">
                  <c:v>678272</c:v>
                </c:pt>
                <c:pt idx="10598">
                  <c:v>678336</c:v>
                </c:pt>
                <c:pt idx="10599">
                  <c:v>678400</c:v>
                </c:pt>
                <c:pt idx="10600">
                  <c:v>678464</c:v>
                </c:pt>
                <c:pt idx="10601">
                  <c:v>678528</c:v>
                </c:pt>
                <c:pt idx="10602">
                  <c:v>678592</c:v>
                </c:pt>
                <c:pt idx="10603">
                  <c:v>678656</c:v>
                </c:pt>
                <c:pt idx="10604">
                  <c:v>678720</c:v>
                </c:pt>
                <c:pt idx="10605">
                  <c:v>678784</c:v>
                </c:pt>
                <c:pt idx="10606">
                  <c:v>678848</c:v>
                </c:pt>
                <c:pt idx="10607">
                  <c:v>678912</c:v>
                </c:pt>
                <c:pt idx="10608">
                  <c:v>678976</c:v>
                </c:pt>
                <c:pt idx="10609">
                  <c:v>679040</c:v>
                </c:pt>
                <c:pt idx="10610">
                  <c:v>679104</c:v>
                </c:pt>
                <c:pt idx="10611">
                  <c:v>679168</c:v>
                </c:pt>
                <c:pt idx="10612">
                  <c:v>679232</c:v>
                </c:pt>
                <c:pt idx="10613">
                  <c:v>679296</c:v>
                </c:pt>
                <c:pt idx="10614">
                  <c:v>679360</c:v>
                </c:pt>
                <c:pt idx="10615">
                  <c:v>679424</c:v>
                </c:pt>
                <c:pt idx="10616">
                  <c:v>679488</c:v>
                </c:pt>
                <c:pt idx="10617">
                  <c:v>679552</c:v>
                </c:pt>
                <c:pt idx="10618">
                  <c:v>679616</c:v>
                </c:pt>
                <c:pt idx="10619">
                  <c:v>679680</c:v>
                </c:pt>
                <c:pt idx="10620">
                  <c:v>679744</c:v>
                </c:pt>
                <c:pt idx="10621">
                  <c:v>679808</c:v>
                </c:pt>
                <c:pt idx="10622">
                  <c:v>679872</c:v>
                </c:pt>
                <c:pt idx="10623">
                  <c:v>679936</c:v>
                </c:pt>
                <c:pt idx="10624">
                  <c:v>680000</c:v>
                </c:pt>
                <c:pt idx="10625">
                  <c:v>680064</c:v>
                </c:pt>
                <c:pt idx="10626">
                  <c:v>680128</c:v>
                </c:pt>
                <c:pt idx="10627">
                  <c:v>680192</c:v>
                </c:pt>
                <c:pt idx="10628">
                  <c:v>680256</c:v>
                </c:pt>
                <c:pt idx="10629">
                  <c:v>680320</c:v>
                </c:pt>
                <c:pt idx="10630">
                  <c:v>680384</c:v>
                </c:pt>
                <c:pt idx="10631">
                  <c:v>680448</c:v>
                </c:pt>
                <c:pt idx="10632">
                  <c:v>680512</c:v>
                </c:pt>
                <c:pt idx="10633">
                  <c:v>680576</c:v>
                </c:pt>
                <c:pt idx="10634">
                  <c:v>680640</c:v>
                </c:pt>
                <c:pt idx="10635">
                  <c:v>680704</c:v>
                </c:pt>
                <c:pt idx="10636">
                  <c:v>680768</c:v>
                </c:pt>
                <c:pt idx="10637">
                  <c:v>680832</c:v>
                </c:pt>
                <c:pt idx="10638">
                  <c:v>680896</c:v>
                </c:pt>
                <c:pt idx="10639">
                  <c:v>680960</c:v>
                </c:pt>
                <c:pt idx="10640">
                  <c:v>681024</c:v>
                </c:pt>
                <c:pt idx="10641">
                  <c:v>681088</c:v>
                </c:pt>
                <c:pt idx="10642">
                  <c:v>681152</c:v>
                </c:pt>
                <c:pt idx="10643">
                  <c:v>681216</c:v>
                </c:pt>
                <c:pt idx="10644">
                  <c:v>681280</c:v>
                </c:pt>
                <c:pt idx="10645">
                  <c:v>681344</c:v>
                </c:pt>
                <c:pt idx="10646">
                  <c:v>681408</c:v>
                </c:pt>
                <c:pt idx="10647">
                  <c:v>681472</c:v>
                </c:pt>
                <c:pt idx="10648">
                  <c:v>681536</c:v>
                </c:pt>
                <c:pt idx="10649">
                  <c:v>681600</c:v>
                </c:pt>
                <c:pt idx="10650">
                  <c:v>681664</c:v>
                </c:pt>
                <c:pt idx="10651">
                  <c:v>681728</c:v>
                </c:pt>
                <c:pt idx="10652">
                  <c:v>681792</c:v>
                </c:pt>
                <c:pt idx="10653">
                  <c:v>681856</c:v>
                </c:pt>
                <c:pt idx="10654">
                  <c:v>681920</c:v>
                </c:pt>
                <c:pt idx="10655">
                  <c:v>681984</c:v>
                </c:pt>
                <c:pt idx="10656">
                  <c:v>682048</c:v>
                </c:pt>
                <c:pt idx="10657">
                  <c:v>682112</c:v>
                </c:pt>
                <c:pt idx="10658">
                  <c:v>682176</c:v>
                </c:pt>
                <c:pt idx="10659">
                  <c:v>682240</c:v>
                </c:pt>
                <c:pt idx="10660">
                  <c:v>682304</c:v>
                </c:pt>
                <c:pt idx="10661">
                  <c:v>682368</c:v>
                </c:pt>
                <c:pt idx="10662">
                  <c:v>682432</c:v>
                </c:pt>
                <c:pt idx="10663">
                  <c:v>682496</c:v>
                </c:pt>
                <c:pt idx="10664">
                  <c:v>682560</c:v>
                </c:pt>
                <c:pt idx="10665">
                  <c:v>682624</c:v>
                </c:pt>
                <c:pt idx="10666">
                  <c:v>682688</c:v>
                </c:pt>
                <c:pt idx="10667">
                  <c:v>682752</c:v>
                </c:pt>
                <c:pt idx="10668">
                  <c:v>682816</c:v>
                </c:pt>
                <c:pt idx="10669">
                  <c:v>682880</c:v>
                </c:pt>
                <c:pt idx="10670">
                  <c:v>682944</c:v>
                </c:pt>
                <c:pt idx="10671">
                  <c:v>683008</c:v>
                </c:pt>
                <c:pt idx="10672">
                  <c:v>683072</c:v>
                </c:pt>
                <c:pt idx="10673">
                  <c:v>683136</c:v>
                </c:pt>
                <c:pt idx="10674">
                  <c:v>683200</c:v>
                </c:pt>
                <c:pt idx="10675">
                  <c:v>683264</c:v>
                </c:pt>
                <c:pt idx="10676">
                  <c:v>683328</c:v>
                </c:pt>
                <c:pt idx="10677">
                  <c:v>683392</c:v>
                </c:pt>
                <c:pt idx="10678">
                  <c:v>683456</c:v>
                </c:pt>
                <c:pt idx="10679">
                  <c:v>683520</c:v>
                </c:pt>
                <c:pt idx="10680">
                  <c:v>683584</c:v>
                </c:pt>
                <c:pt idx="10681">
                  <c:v>683648</c:v>
                </c:pt>
                <c:pt idx="10682">
                  <c:v>683712</c:v>
                </c:pt>
                <c:pt idx="10683">
                  <c:v>683776</c:v>
                </c:pt>
                <c:pt idx="10684">
                  <c:v>683840</c:v>
                </c:pt>
                <c:pt idx="10685">
                  <c:v>683904</c:v>
                </c:pt>
                <c:pt idx="10686">
                  <c:v>683968</c:v>
                </c:pt>
                <c:pt idx="10687">
                  <c:v>684032</c:v>
                </c:pt>
                <c:pt idx="10688">
                  <c:v>684096</c:v>
                </c:pt>
                <c:pt idx="10689">
                  <c:v>684160</c:v>
                </c:pt>
                <c:pt idx="10690">
                  <c:v>684224</c:v>
                </c:pt>
                <c:pt idx="10691">
                  <c:v>684288</c:v>
                </c:pt>
                <c:pt idx="10692">
                  <c:v>684352</c:v>
                </c:pt>
                <c:pt idx="10693">
                  <c:v>684416</c:v>
                </c:pt>
                <c:pt idx="10694">
                  <c:v>684480</c:v>
                </c:pt>
                <c:pt idx="10695">
                  <c:v>684544</c:v>
                </c:pt>
                <c:pt idx="10696">
                  <c:v>684608</c:v>
                </c:pt>
                <c:pt idx="10697">
                  <c:v>684672</c:v>
                </c:pt>
                <c:pt idx="10698">
                  <c:v>684736</c:v>
                </c:pt>
                <c:pt idx="10699">
                  <c:v>684800</c:v>
                </c:pt>
                <c:pt idx="10700">
                  <c:v>684864</c:v>
                </c:pt>
                <c:pt idx="10701">
                  <c:v>684928</c:v>
                </c:pt>
                <c:pt idx="10702">
                  <c:v>684992</c:v>
                </c:pt>
                <c:pt idx="10703">
                  <c:v>685056</c:v>
                </c:pt>
                <c:pt idx="10704">
                  <c:v>685120</c:v>
                </c:pt>
                <c:pt idx="10705">
                  <c:v>685184</c:v>
                </c:pt>
                <c:pt idx="10706">
                  <c:v>685248</c:v>
                </c:pt>
                <c:pt idx="10707">
                  <c:v>685312</c:v>
                </c:pt>
                <c:pt idx="10708">
                  <c:v>685376</c:v>
                </c:pt>
                <c:pt idx="10709">
                  <c:v>685440</c:v>
                </c:pt>
                <c:pt idx="10710">
                  <c:v>685504</c:v>
                </c:pt>
                <c:pt idx="10711">
                  <c:v>685568</c:v>
                </c:pt>
                <c:pt idx="10712">
                  <c:v>685632</c:v>
                </c:pt>
                <c:pt idx="10713">
                  <c:v>685696</c:v>
                </c:pt>
                <c:pt idx="10714">
                  <c:v>685760</c:v>
                </c:pt>
                <c:pt idx="10715">
                  <c:v>685824</c:v>
                </c:pt>
                <c:pt idx="10716">
                  <c:v>685888</c:v>
                </c:pt>
                <c:pt idx="10717">
                  <c:v>685952</c:v>
                </c:pt>
                <c:pt idx="10718">
                  <c:v>686016</c:v>
                </c:pt>
                <c:pt idx="10719">
                  <c:v>686080</c:v>
                </c:pt>
                <c:pt idx="10720">
                  <c:v>686144</c:v>
                </c:pt>
                <c:pt idx="10721">
                  <c:v>686208</c:v>
                </c:pt>
                <c:pt idx="10722">
                  <c:v>686272</c:v>
                </c:pt>
                <c:pt idx="10723">
                  <c:v>686336</c:v>
                </c:pt>
                <c:pt idx="10724">
                  <c:v>686400</c:v>
                </c:pt>
                <c:pt idx="10725">
                  <c:v>686464</c:v>
                </c:pt>
                <c:pt idx="10726">
                  <c:v>686528</c:v>
                </c:pt>
                <c:pt idx="10727">
                  <c:v>686592</c:v>
                </c:pt>
                <c:pt idx="10728">
                  <c:v>686656</c:v>
                </c:pt>
                <c:pt idx="10729">
                  <c:v>686720</c:v>
                </c:pt>
                <c:pt idx="10730">
                  <c:v>686784</c:v>
                </c:pt>
                <c:pt idx="10731">
                  <c:v>686848</c:v>
                </c:pt>
                <c:pt idx="10732">
                  <c:v>686912</c:v>
                </c:pt>
                <c:pt idx="10733">
                  <c:v>686976</c:v>
                </c:pt>
                <c:pt idx="10734">
                  <c:v>687040</c:v>
                </c:pt>
                <c:pt idx="10735">
                  <c:v>687104</c:v>
                </c:pt>
                <c:pt idx="10736">
                  <c:v>687168</c:v>
                </c:pt>
                <c:pt idx="10737">
                  <c:v>687232</c:v>
                </c:pt>
                <c:pt idx="10738">
                  <c:v>687296</c:v>
                </c:pt>
                <c:pt idx="10739">
                  <c:v>687360</c:v>
                </c:pt>
                <c:pt idx="10740">
                  <c:v>687424</c:v>
                </c:pt>
                <c:pt idx="10741">
                  <c:v>687488</c:v>
                </c:pt>
                <c:pt idx="10742">
                  <c:v>687552</c:v>
                </c:pt>
                <c:pt idx="10743">
                  <c:v>687616</c:v>
                </c:pt>
                <c:pt idx="10744">
                  <c:v>687680</c:v>
                </c:pt>
                <c:pt idx="10745">
                  <c:v>687744</c:v>
                </c:pt>
                <c:pt idx="10746">
                  <c:v>687808</c:v>
                </c:pt>
                <c:pt idx="10747">
                  <c:v>687872</c:v>
                </c:pt>
                <c:pt idx="10748">
                  <c:v>687936</c:v>
                </c:pt>
                <c:pt idx="10749">
                  <c:v>688000</c:v>
                </c:pt>
                <c:pt idx="10750">
                  <c:v>688064</c:v>
                </c:pt>
                <c:pt idx="10751">
                  <c:v>688128</c:v>
                </c:pt>
                <c:pt idx="10752">
                  <c:v>688192</c:v>
                </c:pt>
                <c:pt idx="10753">
                  <c:v>688256</c:v>
                </c:pt>
                <c:pt idx="10754">
                  <c:v>688320</c:v>
                </c:pt>
                <c:pt idx="10755">
                  <c:v>688384</c:v>
                </c:pt>
                <c:pt idx="10756">
                  <c:v>688448</c:v>
                </c:pt>
                <c:pt idx="10757">
                  <c:v>688512</c:v>
                </c:pt>
                <c:pt idx="10758">
                  <c:v>688576</c:v>
                </c:pt>
                <c:pt idx="10759">
                  <c:v>688640</c:v>
                </c:pt>
                <c:pt idx="10760">
                  <c:v>688704</c:v>
                </c:pt>
                <c:pt idx="10761">
                  <c:v>688768</c:v>
                </c:pt>
                <c:pt idx="10762">
                  <c:v>688832</c:v>
                </c:pt>
                <c:pt idx="10763">
                  <c:v>688896</c:v>
                </c:pt>
                <c:pt idx="10764">
                  <c:v>688960</c:v>
                </c:pt>
                <c:pt idx="10765">
                  <c:v>689024</c:v>
                </c:pt>
                <c:pt idx="10766">
                  <c:v>689088</c:v>
                </c:pt>
                <c:pt idx="10767">
                  <c:v>689152</c:v>
                </c:pt>
                <c:pt idx="10768">
                  <c:v>689216</c:v>
                </c:pt>
                <c:pt idx="10769">
                  <c:v>689280</c:v>
                </c:pt>
                <c:pt idx="10770">
                  <c:v>689344</c:v>
                </c:pt>
                <c:pt idx="10771">
                  <c:v>689408</c:v>
                </c:pt>
                <c:pt idx="10772">
                  <c:v>689472</c:v>
                </c:pt>
                <c:pt idx="10773">
                  <c:v>689536</c:v>
                </c:pt>
                <c:pt idx="10774">
                  <c:v>689600</c:v>
                </c:pt>
                <c:pt idx="10775">
                  <c:v>689664</c:v>
                </c:pt>
                <c:pt idx="10776">
                  <c:v>689728</c:v>
                </c:pt>
                <c:pt idx="10777">
                  <c:v>689792</c:v>
                </c:pt>
                <c:pt idx="10778">
                  <c:v>689856</c:v>
                </c:pt>
                <c:pt idx="10779">
                  <c:v>689920</c:v>
                </c:pt>
                <c:pt idx="10780">
                  <c:v>689984</c:v>
                </c:pt>
                <c:pt idx="10781">
                  <c:v>690048</c:v>
                </c:pt>
                <c:pt idx="10782">
                  <c:v>690112</c:v>
                </c:pt>
                <c:pt idx="10783">
                  <c:v>690176</c:v>
                </c:pt>
                <c:pt idx="10784">
                  <c:v>690240</c:v>
                </c:pt>
                <c:pt idx="10785">
                  <c:v>690304</c:v>
                </c:pt>
                <c:pt idx="10786">
                  <c:v>690368</c:v>
                </c:pt>
                <c:pt idx="10787">
                  <c:v>690432</c:v>
                </c:pt>
                <c:pt idx="10788">
                  <c:v>690496</c:v>
                </c:pt>
                <c:pt idx="10789">
                  <c:v>690560</c:v>
                </c:pt>
                <c:pt idx="10790">
                  <c:v>690624</c:v>
                </c:pt>
                <c:pt idx="10791">
                  <c:v>690688</c:v>
                </c:pt>
                <c:pt idx="10792">
                  <c:v>690752</c:v>
                </c:pt>
                <c:pt idx="10793">
                  <c:v>690816</c:v>
                </c:pt>
                <c:pt idx="10794">
                  <c:v>690880</c:v>
                </c:pt>
                <c:pt idx="10795">
                  <c:v>690944</c:v>
                </c:pt>
                <c:pt idx="10796">
                  <c:v>691008</c:v>
                </c:pt>
                <c:pt idx="10797">
                  <c:v>691072</c:v>
                </c:pt>
                <c:pt idx="10798">
                  <c:v>691136</c:v>
                </c:pt>
                <c:pt idx="10799">
                  <c:v>691200</c:v>
                </c:pt>
                <c:pt idx="10800">
                  <c:v>691264</c:v>
                </c:pt>
                <c:pt idx="10801">
                  <c:v>691328</c:v>
                </c:pt>
                <c:pt idx="10802">
                  <c:v>691392</c:v>
                </c:pt>
                <c:pt idx="10803">
                  <c:v>691456</c:v>
                </c:pt>
                <c:pt idx="10804">
                  <c:v>691520</c:v>
                </c:pt>
                <c:pt idx="10805">
                  <c:v>691584</c:v>
                </c:pt>
                <c:pt idx="10806">
                  <c:v>691648</c:v>
                </c:pt>
                <c:pt idx="10807">
                  <c:v>691712</c:v>
                </c:pt>
                <c:pt idx="10808">
                  <c:v>691776</c:v>
                </c:pt>
                <c:pt idx="10809">
                  <c:v>691840</c:v>
                </c:pt>
                <c:pt idx="10810">
                  <c:v>691904</c:v>
                </c:pt>
                <c:pt idx="10811">
                  <c:v>691968</c:v>
                </c:pt>
                <c:pt idx="10812">
                  <c:v>692032</c:v>
                </c:pt>
                <c:pt idx="10813">
                  <c:v>692096</c:v>
                </c:pt>
                <c:pt idx="10814">
                  <c:v>692160</c:v>
                </c:pt>
                <c:pt idx="10815">
                  <c:v>692224</c:v>
                </c:pt>
                <c:pt idx="10816">
                  <c:v>692288</c:v>
                </c:pt>
                <c:pt idx="10817">
                  <c:v>692352</c:v>
                </c:pt>
                <c:pt idx="10818">
                  <c:v>692416</c:v>
                </c:pt>
                <c:pt idx="10819">
                  <c:v>692480</c:v>
                </c:pt>
                <c:pt idx="10820">
                  <c:v>692544</c:v>
                </c:pt>
                <c:pt idx="10821">
                  <c:v>692608</c:v>
                </c:pt>
                <c:pt idx="10822">
                  <c:v>692672</c:v>
                </c:pt>
                <c:pt idx="10823">
                  <c:v>692736</c:v>
                </c:pt>
                <c:pt idx="10824">
                  <c:v>692800</c:v>
                </c:pt>
                <c:pt idx="10825">
                  <c:v>692864</c:v>
                </c:pt>
                <c:pt idx="10826">
                  <c:v>692928</c:v>
                </c:pt>
                <c:pt idx="10827">
                  <c:v>692992</c:v>
                </c:pt>
                <c:pt idx="10828">
                  <c:v>693056</c:v>
                </c:pt>
                <c:pt idx="10829">
                  <c:v>693120</c:v>
                </c:pt>
                <c:pt idx="10830">
                  <c:v>693184</c:v>
                </c:pt>
                <c:pt idx="10831">
                  <c:v>693248</c:v>
                </c:pt>
                <c:pt idx="10832">
                  <c:v>693312</c:v>
                </c:pt>
                <c:pt idx="10833">
                  <c:v>693376</c:v>
                </c:pt>
                <c:pt idx="10834">
                  <c:v>693440</c:v>
                </c:pt>
                <c:pt idx="10835">
                  <c:v>693504</c:v>
                </c:pt>
                <c:pt idx="10836">
                  <c:v>693568</c:v>
                </c:pt>
                <c:pt idx="10837">
                  <c:v>693632</c:v>
                </c:pt>
                <c:pt idx="10838">
                  <c:v>693696</c:v>
                </c:pt>
                <c:pt idx="10839">
                  <c:v>693760</c:v>
                </c:pt>
                <c:pt idx="10840">
                  <c:v>693824</c:v>
                </c:pt>
                <c:pt idx="10841">
                  <c:v>693888</c:v>
                </c:pt>
                <c:pt idx="10842">
                  <c:v>693952</c:v>
                </c:pt>
                <c:pt idx="10843">
                  <c:v>694016</c:v>
                </c:pt>
                <c:pt idx="10844">
                  <c:v>694080</c:v>
                </c:pt>
                <c:pt idx="10845">
                  <c:v>694144</c:v>
                </c:pt>
                <c:pt idx="10846">
                  <c:v>694208</c:v>
                </c:pt>
                <c:pt idx="10847">
                  <c:v>694272</c:v>
                </c:pt>
                <c:pt idx="10848">
                  <c:v>694336</c:v>
                </c:pt>
                <c:pt idx="10849">
                  <c:v>694400</c:v>
                </c:pt>
                <c:pt idx="10850">
                  <c:v>694464</c:v>
                </c:pt>
                <c:pt idx="10851">
                  <c:v>694528</c:v>
                </c:pt>
                <c:pt idx="10852">
                  <c:v>694592</c:v>
                </c:pt>
                <c:pt idx="10853">
                  <c:v>694656</c:v>
                </c:pt>
                <c:pt idx="10854">
                  <c:v>694720</c:v>
                </c:pt>
                <c:pt idx="10855">
                  <c:v>694784</c:v>
                </c:pt>
                <c:pt idx="10856">
                  <c:v>694848</c:v>
                </c:pt>
                <c:pt idx="10857">
                  <c:v>694912</c:v>
                </c:pt>
                <c:pt idx="10858">
                  <c:v>694976</c:v>
                </c:pt>
                <c:pt idx="10859">
                  <c:v>695040</c:v>
                </c:pt>
                <c:pt idx="10860">
                  <c:v>695104</c:v>
                </c:pt>
                <c:pt idx="10861">
                  <c:v>695168</c:v>
                </c:pt>
                <c:pt idx="10862">
                  <c:v>695232</c:v>
                </c:pt>
                <c:pt idx="10863">
                  <c:v>695296</c:v>
                </c:pt>
                <c:pt idx="10864">
                  <c:v>695360</c:v>
                </c:pt>
                <c:pt idx="10865">
                  <c:v>695424</c:v>
                </c:pt>
                <c:pt idx="10866">
                  <c:v>695488</c:v>
                </c:pt>
                <c:pt idx="10867">
                  <c:v>695552</c:v>
                </c:pt>
                <c:pt idx="10868">
                  <c:v>695616</c:v>
                </c:pt>
                <c:pt idx="10869">
                  <c:v>695680</c:v>
                </c:pt>
                <c:pt idx="10870">
                  <c:v>695744</c:v>
                </c:pt>
                <c:pt idx="10871">
                  <c:v>695808</c:v>
                </c:pt>
                <c:pt idx="10872">
                  <c:v>695872</c:v>
                </c:pt>
                <c:pt idx="10873">
                  <c:v>695936</c:v>
                </c:pt>
                <c:pt idx="10874">
                  <c:v>696000</c:v>
                </c:pt>
                <c:pt idx="10875">
                  <c:v>696064</c:v>
                </c:pt>
                <c:pt idx="10876">
                  <c:v>696128</c:v>
                </c:pt>
                <c:pt idx="10877">
                  <c:v>696192</c:v>
                </c:pt>
                <c:pt idx="10878">
                  <c:v>696256</c:v>
                </c:pt>
                <c:pt idx="10879">
                  <c:v>696320</c:v>
                </c:pt>
                <c:pt idx="10880">
                  <c:v>696384</c:v>
                </c:pt>
                <c:pt idx="10881">
                  <c:v>696448</c:v>
                </c:pt>
                <c:pt idx="10882">
                  <c:v>696512</c:v>
                </c:pt>
                <c:pt idx="10883">
                  <c:v>696576</c:v>
                </c:pt>
                <c:pt idx="10884">
                  <c:v>696640</c:v>
                </c:pt>
                <c:pt idx="10885">
                  <c:v>696704</c:v>
                </c:pt>
                <c:pt idx="10886">
                  <c:v>696768</c:v>
                </c:pt>
                <c:pt idx="10887">
                  <c:v>696832</c:v>
                </c:pt>
                <c:pt idx="10888">
                  <c:v>696896</c:v>
                </c:pt>
                <c:pt idx="10889">
                  <c:v>696960</c:v>
                </c:pt>
                <c:pt idx="10890">
                  <c:v>697024</c:v>
                </c:pt>
                <c:pt idx="10891">
                  <c:v>697088</c:v>
                </c:pt>
                <c:pt idx="10892">
                  <c:v>697152</c:v>
                </c:pt>
                <c:pt idx="10893">
                  <c:v>697216</c:v>
                </c:pt>
                <c:pt idx="10894">
                  <c:v>697280</c:v>
                </c:pt>
                <c:pt idx="10895">
                  <c:v>697344</c:v>
                </c:pt>
                <c:pt idx="10896">
                  <c:v>697408</c:v>
                </c:pt>
                <c:pt idx="10897">
                  <c:v>697472</c:v>
                </c:pt>
                <c:pt idx="10898">
                  <c:v>697536</c:v>
                </c:pt>
                <c:pt idx="10899">
                  <c:v>697600</c:v>
                </c:pt>
                <c:pt idx="10900">
                  <c:v>697664</c:v>
                </c:pt>
                <c:pt idx="10901">
                  <c:v>697728</c:v>
                </c:pt>
                <c:pt idx="10902">
                  <c:v>697792</c:v>
                </c:pt>
                <c:pt idx="10903">
                  <c:v>697856</c:v>
                </c:pt>
                <c:pt idx="10904">
                  <c:v>697920</c:v>
                </c:pt>
                <c:pt idx="10905">
                  <c:v>697984</c:v>
                </c:pt>
                <c:pt idx="10906">
                  <c:v>698048</c:v>
                </c:pt>
                <c:pt idx="10907">
                  <c:v>698112</c:v>
                </c:pt>
                <c:pt idx="10908">
                  <c:v>698176</c:v>
                </c:pt>
                <c:pt idx="10909">
                  <c:v>698240</c:v>
                </c:pt>
                <c:pt idx="10910">
                  <c:v>698304</c:v>
                </c:pt>
                <c:pt idx="10911">
                  <c:v>698368</c:v>
                </c:pt>
                <c:pt idx="10912">
                  <c:v>698432</c:v>
                </c:pt>
                <c:pt idx="10913">
                  <c:v>698496</c:v>
                </c:pt>
                <c:pt idx="10914">
                  <c:v>698560</c:v>
                </c:pt>
                <c:pt idx="10915">
                  <c:v>698624</c:v>
                </c:pt>
                <c:pt idx="10916">
                  <c:v>698688</c:v>
                </c:pt>
                <c:pt idx="10917">
                  <c:v>698752</c:v>
                </c:pt>
                <c:pt idx="10918">
                  <c:v>698816</c:v>
                </c:pt>
                <c:pt idx="10919">
                  <c:v>698880</c:v>
                </c:pt>
                <c:pt idx="10920">
                  <c:v>698944</c:v>
                </c:pt>
                <c:pt idx="10921">
                  <c:v>699008</c:v>
                </c:pt>
                <c:pt idx="10922">
                  <c:v>699072</c:v>
                </c:pt>
                <c:pt idx="10923">
                  <c:v>699136</c:v>
                </c:pt>
                <c:pt idx="10924">
                  <c:v>699200</c:v>
                </c:pt>
                <c:pt idx="10925">
                  <c:v>699264</c:v>
                </c:pt>
                <c:pt idx="10926">
                  <c:v>699328</c:v>
                </c:pt>
                <c:pt idx="10927">
                  <c:v>699392</c:v>
                </c:pt>
                <c:pt idx="10928">
                  <c:v>699456</c:v>
                </c:pt>
                <c:pt idx="10929">
                  <c:v>699520</c:v>
                </c:pt>
                <c:pt idx="10930">
                  <c:v>699584</c:v>
                </c:pt>
                <c:pt idx="10931">
                  <c:v>699648</c:v>
                </c:pt>
                <c:pt idx="10932">
                  <c:v>699712</c:v>
                </c:pt>
                <c:pt idx="10933">
                  <c:v>699776</c:v>
                </c:pt>
                <c:pt idx="10934">
                  <c:v>699840</c:v>
                </c:pt>
                <c:pt idx="10935">
                  <c:v>699904</c:v>
                </c:pt>
                <c:pt idx="10936">
                  <c:v>699968</c:v>
                </c:pt>
                <c:pt idx="10937">
                  <c:v>700032</c:v>
                </c:pt>
                <c:pt idx="10938">
                  <c:v>700096</c:v>
                </c:pt>
                <c:pt idx="10939">
                  <c:v>700160</c:v>
                </c:pt>
                <c:pt idx="10940">
                  <c:v>700224</c:v>
                </c:pt>
                <c:pt idx="10941">
                  <c:v>700288</c:v>
                </c:pt>
                <c:pt idx="10942">
                  <c:v>700352</c:v>
                </c:pt>
                <c:pt idx="10943">
                  <c:v>700416</c:v>
                </c:pt>
                <c:pt idx="10944">
                  <c:v>700480</c:v>
                </c:pt>
                <c:pt idx="10945">
                  <c:v>700544</c:v>
                </c:pt>
                <c:pt idx="10946">
                  <c:v>700608</c:v>
                </c:pt>
                <c:pt idx="10947">
                  <c:v>700672</c:v>
                </c:pt>
                <c:pt idx="10948">
                  <c:v>700736</c:v>
                </c:pt>
                <c:pt idx="10949">
                  <c:v>700800</c:v>
                </c:pt>
                <c:pt idx="10950">
                  <c:v>700864</c:v>
                </c:pt>
                <c:pt idx="10951">
                  <c:v>700928</c:v>
                </c:pt>
                <c:pt idx="10952">
                  <c:v>700992</c:v>
                </c:pt>
                <c:pt idx="10953">
                  <c:v>701056</c:v>
                </c:pt>
                <c:pt idx="10954">
                  <c:v>701120</c:v>
                </c:pt>
                <c:pt idx="10955">
                  <c:v>701184</c:v>
                </c:pt>
                <c:pt idx="10956">
                  <c:v>701248</c:v>
                </c:pt>
                <c:pt idx="10957">
                  <c:v>701312</c:v>
                </c:pt>
                <c:pt idx="10958">
                  <c:v>701376</c:v>
                </c:pt>
                <c:pt idx="10959">
                  <c:v>701440</c:v>
                </c:pt>
                <c:pt idx="10960">
                  <c:v>701504</c:v>
                </c:pt>
                <c:pt idx="10961">
                  <c:v>701568</c:v>
                </c:pt>
                <c:pt idx="10962">
                  <c:v>701632</c:v>
                </c:pt>
                <c:pt idx="10963">
                  <c:v>701696</c:v>
                </c:pt>
                <c:pt idx="10964">
                  <c:v>701760</c:v>
                </c:pt>
                <c:pt idx="10965">
                  <c:v>701824</c:v>
                </c:pt>
                <c:pt idx="10966">
                  <c:v>701888</c:v>
                </c:pt>
                <c:pt idx="10967">
                  <c:v>701952</c:v>
                </c:pt>
                <c:pt idx="10968">
                  <c:v>702016</c:v>
                </c:pt>
                <c:pt idx="10969">
                  <c:v>702080</c:v>
                </c:pt>
                <c:pt idx="10970">
                  <c:v>702144</c:v>
                </c:pt>
                <c:pt idx="10971">
                  <c:v>702208</c:v>
                </c:pt>
                <c:pt idx="10972">
                  <c:v>702272</c:v>
                </c:pt>
                <c:pt idx="10973">
                  <c:v>702336</c:v>
                </c:pt>
                <c:pt idx="10974">
                  <c:v>702400</c:v>
                </c:pt>
                <c:pt idx="10975">
                  <c:v>702464</c:v>
                </c:pt>
                <c:pt idx="10976">
                  <c:v>702528</c:v>
                </c:pt>
                <c:pt idx="10977">
                  <c:v>702592</c:v>
                </c:pt>
                <c:pt idx="10978">
                  <c:v>702656</c:v>
                </c:pt>
                <c:pt idx="10979">
                  <c:v>702720</c:v>
                </c:pt>
                <c:pt idx="10980">
                  <c:v>702784</c:v>
                </c:pt>
                <c:pt idx="10981">
                  <c:v>702848</c:v>
                </c:pt>
                <c:pt idx="10982">
                  <c:v>702912</c:v>
                </c:pt>
                <c:pt idx="10983">
                  <c:v>702976</c:v>
                </c:pt>
                <c:pt idx="10984">
                  <c:v>703040</c:v>
                </c:pt>
                <c:pt idx="10985">
                  <c:v>703104</c:v>
                </c:pt>
                <c:pt idx="10986">
                  <c:v>703168</c:v>
                </c:pt>
                <c:pt idx="10987">
                  <c:v>703232</c:v>
                </c:pt>
                <c:pt idx="10988">
                  <c:v>703296</c:v>
                </c:pt>
                <c:pt idx="10989">
                  <c:v>703360</c:v>
                </c:pt>
                <c:pt idx="10990">
                  <c:v>703424</c:v>
                </c:pt>
                <c:pt idx="10991">
                  <c:v>703488</c:v>
                </c:pt>
                <c:pt idx="10992">
                  <c:v>703552</c:v>
                </c:pt>
                <c:pt idx="10993">
                  <c:v>703616</c:v>
                </c:pt>
                <c:pt idx="10994">
                  <c:v>703680</c:v>
                </c:pt>
                <c:pt idx="10995">
                  <c:v>703744</c:v>
                </c:pt>
                <c:pt idx="10996">
                  <c:v>703808</c:v>
                </c:pt>
                <c:pt idx="10997">
                  <c:v>703872</c:v>
                </c:pt>
                <c:pt idx="10998">
                  <c:v>703936</c:v>
                </c:pt>
                <c:pt idx="10999">
                  <c:v>704000</c:v>
                </c:pt>
                <c:pt idx="11000">
                  <c:v>704064</c:v>
                </c:pt>
                <c:pt idx="11001">
                  <c:v>704128</c:v>
                </c:pt>
                <c:pt idx="11002">
                  <c:v>704192</c:v>
                </c:pt>
                <c:pt idx="11003">
                  <c:v>704256</c:v>
                </c:pt>
                <c:pt idx="11004">
                  <c:v>704320</c:v>
                </c:pt>
                <c:pt idx="11005">
                  <c:v>704384</c:v>
                </c:pt>
                <c:pt idx="11006">
                  <c:v>704448</c:v>
                </c:pt>
                <c:pt idx="11007">
                  <c:v>704512</c:v>
                </c:pt>
                <c:pt idx="11008">
                  <c:v>704576</c:v>
                </c:pt>
                <c:pt idx="11009">
                  <c:v>704640</c:v>
                </c:pt>
                <c:pt idx="11010">
                  <c:v>704704</c:v>
                </c:pt>
                <c:pt idx="11011">
                  <c:v>704768</c:v>
                </c:pt>
                <c:pt idx="11012">
                  <c:v>704832</c:v>
                </c:pt>
                <c:pt idx="11013">
                  <c:v>704896</c:v>
                </c:pt>
                <c:pt idx="11014">
                  <c:v>704960</c:v>
                </c:pt>
                <c:pt idx="11015">
                  <c:v>705024</c:v>
                </c:pt>
                <c:pt idx="11016">
                  <c:v>705088</c:v>
                </c:pt>
                <c:pt idx="11017">
                  <c:v>705152</c:v>
                </c:pt>
                <c:pt idx="11018">
                  <c:v>705216</c:v>
                </c:pt>
                <c:pt idx="11019">
                  <c:v>705280</c:v>
                </c:pt>
                <c:pt idx="11020">
                  <c:v>705344</c:v>
                </c:pt>
                <c:pt idx="11021">
                  <c:v>705408</c:v>
                </c:pt>
                <c:pt idx="11022">
                  <c:v>705472</c:v>
                </c:pt>
                <c:pt idx="11023">
                  <c:v>705536</c:v>
                </c:pt>
                <c:pt idx="11024">
                  <c:v>705600</c:v>
                </c:pt>
                <c:pt idx="11025">
                  <c:v>705664</c:v>
                </c:pt>
                <c:pt idx="11026">
                  <c:v>705728</c:v>
                </c:pt>
                <c:pt idx="11027">
                  <c:v>705792</c:v>
                </c:pt>
                <c:pt idx="11028">
                  <c:v>705856</c:v>
                </c:pt>
                <c:pt idx="11029">
                  <c:v>705920</c:v>
                </c:pt>
                <c:pt idx="11030">
                  <c:v>705984</c:v>
                </c:pt>
                <c:pt idx="11031">
                  <c:v>706048</c:v>
                </c:pt>
                <c:pt idx="11032">
                  <c:v>706112</c:v>
                </c:pt>
                <c:pt idx="11033">
                  <c:v>706176</c:v>
                </c:pt>
                <c:pt idx="11034">
                  <c:v>706240</c:v>
                </c:pt>
                <c:pt idx="11035">
                  <c:v>706304</c:v>
                </c:pt>
                <c:pt idx="11036">
                  <c:v>706368</c:v>
                </c:pt>
                <c:pt idx="11037">
                  <c:v>706432</c:v>
                </c:pt>
                <c:pt idx="11038">
                  <c:v>706496</c:v>
                </c:pt>
                <c:pt idx="11039">
                  <c:v>706560</c:v>
                </c:pt>
                <c:pt idx="11040">
                  <c:v>706624</c:v>
                </c:pt>
                <c:pt idx="11041">
                  <c:v>706688</c:v>
                </c:pt>
                <c:pt idx="11042">
                  <c:v>706752</c:v>
                </c:pt>
                <c:pt idx="11043">
                  <c:v>706816</c:v>
                </c:pt>
                <c:pt idx="11044">
                  <c:v>706880</c:v>
                </c:pt>
                <c:pt idx="11045">
                  <c:v>706944</c:v>
                </c:pt>
                <c:pt idx="11046">
                  <c:v>707008</c:v>
                </c:pt>
                <c:pt idx="11047">
                  <c:v>707072</c:v>
                </c:pt>
                <c:pt idx="11048">
                  <c:v>707136</c:v>
                </c:pt>
                <c:pt idx="11049">
                  <c:v>707200</c:v>
                </c:pt>
                <c:pt idx="11050">
                  <c:v>707264</c:v>
                </c:pt>
                <c:pt idx="11051">
                  <c:v>707328</c:v>
                </c:pt>
                <c:pt idx="11052">
                  <c:v>707392</c:v>
                </c:pt>
                <c:pt idx="11053">
                  <c:v>707456</c:v>
                </c:pt>
                <c:pt idx="11054">
                  <c:v>707520</c:v>
                </c:pt>
                <c:pt idx="11055">
                  <c:v>707584</c:v>
                </c:pt>
                <c:pt idx="11056">
                  <c:v>707648</c:v>
                </c:pt>
                <c:pt idx="11057">
                  <c:v>707712</c:v>
                </c:pt>
                <c:pt idx="11058">
                  <c:v>707776</c:v>
                </c:pt>
                <c:pt idx="11059">
                  <c:v>707840</c:v>
                </c:pt>
                <c:pt idx="11060">
                  <c:v>707904</c:v>
                </c:pt>
                <c:pt idx="11061">
                  <c:v>707968</c:v>
                </c:pt>
                <c:pt idx="11062">
                  <c:v>708032</c:v>
                </c:pt>
                <c:pt idx="11063">
                  <c:v>708096</c:v>
                </c:pt>
                <c:pt idx="11064">
                  <c:v>708160</c:v>
                </c:pt>
                <c:pt idx="11065">
                  <c:v>708224</c:v>
                </c:pt>
                <c:pt idx="11066">
                  <c:v>708288</c:v>
                </c:pt>
                <c:pt idx="11067">
                  <c:v>708352</c:v>
                </c:pt>
                <c:pt idx="11068">
                  <c:v>708416</c:v>
                </c:pt>
                <c:pt idx="11069">
                  <c:v>708480</c:v>
                </c:pt>
                <c:pt idx="11070">
                  <c:v>708544</c:v>
                </c:pt>
                <c:pt idx="11071">
                  <c:v>708608</c:v>
                </c:pt>
                <c:pt idx="11072">
                  <c:v>708672</c:v>
                </c:pt>
                <c:pt idx="11073">
                  <c:v>708736</c:v>
                </c:pt>
                <c:pt idx="11074">
                  <c:v>708800</c:v>
                </c:pt>
                <c:pt idx="11075">
                  <c:v>708864</c:v>
                </c:pt>
                <c:pt idx="11076">
                  <c:v>708928</c:v>
                </c:pt>
                <c:pt idx="11077">
                  <c:v>708992</c:v>
                </c:pt>
                <c:pt idx="11078">
                  <c:v>709056</c:v>
                </c:pt>
                <c:pt idx="11079">
                  <c:v>709120</c:v>
                </c:pt>
                <c:pt idx="11080">
                  <c:v>709184</c:v>
                </c:pt>
                <c:pt idx="11081">
                  <c:v>709248</c:v>
                </c:pt>
                <c:pt idx="11082">
                  <c:v>709312</c:v>
                </c:pt>
                <c:pt idx="11083">
                  <c:v>709376</c:v>
                </c:pt>
                <c:pt idx="11084">
                  <c:v>709440</c:v>
                </c:pt>
                <c:pt idx="11085">
                  <c:v>709504</c:v>
                </c:pt>
                <c:pt idx="11086">
                  <c:v>709568</c:v>
                </c:pt>
                <c:pt idx="11087">
                  <c:v>709632</c:v>
                </c:pt>
                <c:pt idx="11088">
                  <c:v>709696</c:v>
                </c:pt>
                <c:pt idx="11089">
                  <c:v>709760</c:v>
                </c:pt>
                <c:pt idx="11090">
                  <c:v>709824</c:v>
                </c:pt>
                <c:pt idx="11091">
                  <c:v>709888</c:v>
                </c:pt>
                <c:pt idx="11092">
                  <c:v>709952</c:v>
                </c:pt>
                <c:pt idx="11093">
                  <c:v>710016</c:v>
                </c:pt>
                <c:pt idx="11094">
                  <c:v>710080</c:v>
                </c:pt>
                <c:pt idx="11095">
                  <c:v>710144</c:v>
                </c:pt>
                <c:pt idx="11096">
                  <c:v>710208</c:v>
                </c:pt>
                <c:pt idx="11097">
                  <c:v>710272</c:v>
                </c:pt>
                <c:pt idx="11098">
                  <c:v>710336</c:v>
                </c:pt>
                <c:pt idx="11099">
                  <c:v>710400</c:v>
                </c:pt>
                <c:pt idx="11100">
                  <c:v>710464</c:v>
                </c:pt>
                <c:pt idx="11101">
                  <c:v>710528</c:v>
                </c:pt>
                <c:pt idx="11102">
                  <c:v>710592</c:v>
                </c:pt>
                <c:pt idx="11103">
                  <c:v>710656</c:v>
                </c:pt>
                <c:pt idx="11104">
                  <c:v>710720</c:v>
                </c:pt>
                <c:pt idx="11105">
                  <c:v>710784</c:v>
                </c:pt>
                <c:pt idx="11106">
                  <c:v>710848</c:v>
                </c:pt>
                <c:pt idx="11107">
                  <c:v>710912</c:v>
                </c:pt>
                <c:pt idx="11108">
                  <c:v>710976</c:v>
                </c:pt>
                <c:pt idx="11109">
                  <c:v>711040</c:v>
                </c:pt>
                <c:pt idx="11110">
                  <c:v>711104</c:v>
                </c:pt>
                <c:pt idx="11111">
                  <c:v>711168</c:v>
                </c:pt>
                <c:pt idx="11112">
                  <c:v>711232</c:v>
                </c:pt>
                <c:pt idx="11113">
                  <c:v>711296</c:v>
                </c:pt>
                <c:pt idx="11114">
                  <c:v>711360</c:v>
                </c:pt>
                <c:pt idx="11115">
                  <c:v>711424</c:v>
                </c:pt>
                <c:pt idx="11116">
                  <c:v>711488</c:v>
                </c:pt>
                <c:pt idx="11117">
                  <c:v>711552</c:v>
                </c:pt>
                <c:pt idx="11118">
                  <c:v>711616</c:v>
                </c:pt>
                <c:pt idx="11119">
                  <c:v>711680</c:v>
                </c:pt>
                <c:pt idx="11120">
                  <c:v>711744</c:v>
                </c:pt>
                <c:pt idx="11121">
                  <c:v>711808</c:v>
                </c:pt>
                <c:pt idx="11122">
                  <c:v>711872</c:v>
                </c:pt>
                <c:pt idx="11123">
                  <c:v>711936</c:v>
                </c:pt>
                <c:pt idx="11124">
                  <c:v>712000</c:v>
                </c:pt>
                <c:pt idx="11125">
                  <c:v>712064</c:v>
                </c:pt>
                <c:pt idx="11126">
                  <c:v>712128</c:v>
                </c:pt>
                <c:pt idx="11127">
                  <c:v>712192</c:v>
                </c:pt>
                <c:pt idx="11128">
                  <c:v>712256</c:v>
                </c:pt>
                <c:pt idx="11129">
                  <c:v>712320</c:v>
                </c:pt>
                <c:pt idx="11130">
                  <c:v>712384</c:v>
                </c:pt>
                <c:pt idx="11131">
                  <c:v>712448</c:v>
                </c:pt>
                <c:pt idx="11132">
                  <c:v>712512</c:v>
                </c:pt>
                <c:pt idx="11133">
                  <c:v>712576</c:v>
                </c:pt>
                <c:pt idx="11134">
                  <c:v>712640</c:v>
                </c:pt>
                <c:pt idx="11135">
                  <c:v>712704</c:v>
                </c:pt>
                <c:pt idx="11136">
                  <c:v>712768</c:v>
                </c:pt>
                <c:pt idx="11137">
                  <c:v>712832</c:v>
                </c:pt>
                <c:pt idx="11138">
                  <c:v>712896</c:v>
                </c:pt>
                <c:pt idx="11139">
                  <c:v>712960</c:v>
                </c:pt>
                <c:pt idx="11140">
                  <c:v>713024</c:v>
                </c:pt>
                <c:pt idx="11141">
                  <c:v>713088</c:v>
                </c:pt>
                <c:pt idx="11142">
                  <c:v>713152</c:v>
                </c:pt>
                <c:pt idx="11143">
                  <c:v>713216</c:v>
                </c:pt>
                <c:pt idx="11144">
                  <c:v>713280</c:v>
                </c:pt>
                <c:pt idx="11145">
                  <c:v>713344</c:v>
                </c:pt>
                <c:pt idx="11146">
                  <c:v>713408</c:v>
                </c:pt>
                <c:pt idx="11147">
                  <c:v>713472</c:v>
                </c:pt>
                <c:pt idx="11148">
                  <c:v>713536</c:v>
                </c:pt>
                <c:pt idx="11149">
                  <c:v>713600</c:v>
                </c:pt>
                <c:pt idx="11150">
                  <c:v>713664</c:v>
                </c:pt>
                <c:pt idx="11151">
                  <c:v>713728</c:v>
                </c:pt>
                <c:pt idx="11152">
                  <c:v>713792</c:v>
                </c:pt>
                <c:pt idx="11153">
                  <c:v>713856</c:v>
                </c:pt>
                <c:pt idx="11154">
                  <c:v>713920</c:v>
                </c:pt>
                <c:pt idx="11155">
                  <c:v>713984</c:v>
                </c:pt>
                <c:pt idx="11156">
                  <c:v>714048</c:v>
                </c:pt>
                <c:pt idx="11157">
                  <c:v>714112</c:v>
                </c:pt>
                <c:pt idx="11158">
                  <c:v>714176</c:v>
                </c:pt>
                <c:pt idx="11159">
                  <c:v>714240</c:v>
                </c:pt>
                <c:pt idx="11160">
                  <c:v>714304</c:v>
                </c:pt>
                <c:pt idx="11161">
                  <c:v>714368</c:v>
                </c:pt>
                <c:pt idx="11162">
                  <c:v>714432</c:v>
                </c:pt>
                <c:pt idx="11163">
                  <c:v>714496</c:v>
                </c:pt>
                <c:pt idx="11164">
                  <c:v>714560</c:v>
                </c:pt>
                <c:pt idx="11165">
                  <c:v>714624</c:v>
                </c:pt>
                <c:pt idx="11166">
                  <c:v>714688</c:v>
                </c:pt>
                <c:pt idx="11167">
                  <c:v>714752</c:v>
                </c:pt>
                <c:pt idx="11168">
                  <c:v>714816</c:v>
                </c:pt>
                <c:pt idx="11169">
                  <c:v>714880</c:v>
                </c:pt>
                <c:pt idx="11170">
                  <c:v>714944</c:v>
                </c:pt>
                <c:pt idx="11171">
                  <c:v>715008</c:v>
                </c:pt>
                <c:pt idx="11172">
                  <c:v>715072</c:v>
                </c:pt>
                <c:pt idx="11173">
                  <c:v>715136</c:v>
                </c:pt>
                <c:pt idx="11174">
                  <c:v>715200</c:v>
                </c:pt>
                <c:pt idx="11175">
                  <c:v>715264</c:v>
                </c:pt>
                <c:pt idx="11176">
                  <c:v>715328</c:v>
                </c:pt>
                <c:pt idx="11177">
                  <c:v>715392</c:v>
                </c:pt>
                <c:pt idx="11178">
                  <c:v>715456</c:v>
                </c:pt>
                <c:pt idx="11179">
                  <c:v>715520</c:v>
                </c:pt>
                <c:pt idx="11180">
                  <c:v>715584</c:v>
                </c:pt>
                <c:pt idx="11181">
                  <c:v>715648</c:v>
                </c:pt>
                <c:pt idx="11182">
                  <c:v>715712</c:v>
                </c:pt>
                <c:pt idx="11183">
                  <c:v>715776</c:v>
                </c:pt>
                <c:pt idx="11184">
                  <c:v>715840</c:v>
                </c:pt>
                <c:pt idx="11185">
                  <c:v>715904</c:v>
                </c:pt>
                <c:pt idx="11186">
                  <c:v>715968</c:v>
                </c:pt>
                <c:pt idx="11187">
                  <c:v>716032</c:v>
                </c:pt>
                <c:pt idx="11188">
                  <c:v>716096</c:v>
                </c:pt>
                <c:pt idx="11189">
                  <c:v>716160</c:v>
                </c:pt>
                <c:pt idx="11190">
                  <c:v>716224</c:v>
                </c:pt>
                <c:pt idx="11191">
                  <c:v>716288</c:v>
                </c:pt>
                <c:pt idx="11192">
                  <c:v>716352</c:v>
                </c:pt>
                <c:pt idx="11193">
                  <c:v>716416</c:v>
                </c:pt>
                <c:pt idx="11194">
                  <c:v>716480</c:v>
                </c:pt>
                <c:pt idx="11195">
                  <c:v>716544</c:v>
                </c:pt>
                <c:pt idx="11196">
                  <c:v>716608</c:v>
                </c:pt>
                <c:pt idx="11197">
                  <c:v>716672</c:v>
                </c:pt>
                <c:pt idx="11198">
                  <c:v>716736</c:v>
                </c:pt>
                <c:pt idx="11199">
                  <c:v>716800</c:v>
                </c:pt>
                <c:pt idx="11200">
                  <c:v>716864</c:v>
                </c:pt>
                <c:pt idx="11201">
                  <c:v>716928</c:v>
                </c:pt>
                <c:pt idx="11202">
                  <c:v>716992</c:v>
                </c:pt>
                <c:pt idx="11203">
                  <c:v>717056</c:v>
                </c:pt>
                <c:pt idx="11204">
                  <c:v>717120</c:v>
                </c:pt>
                <c:pt idx="11205">
                  <c:v>717184</c:v>
                </c:pt>
                <c:pt idx="11206">
                  <c:v>717248</c:v>
                </c:pt>
                <c:pt idx="11207">
                  <c:v>717312</c:v>
                </c:pt>
                <c:pt idx="11208">
                  <c:v>717376</c:v>
                </c:pt>
                <c:pt idx="11209">
                  <c:v>717440</c:v>
                </c:pt>
                <c:pt idx="11210">
                  <c:v>717504</c:v>
                </c:pt>
                <c:pt idx="11211">
                  <c:v>717568</c:v>
                </c:pt>
                <c:pt idx="11212">
                  <c:v>717632</c:v>
                </c:pt>
                <c:pt idx="11213">
                  <c:v>717696</c:v>
                </c:pt>
                <c:pt idx="11214">
                  <c:v>717760</c:v>
                </c:pt>
                <c:pt idx="11215">
                  <c:v>717824</c:v>
                </c:pt>
                <c:pt idx="11216">
                  <c:v>717888</c:v>
                </c:pt>
                <c:pt idx="11217">
                  <c:v>717952</c:v>
                </c:pt>
                <c:pt idx="11218">
                  <c:v>718016</c:v>
                </c:pt>
                <c:pt idx="11219">
                  <c:v>718080</c:v>
                </c:pt>
                <c:pt idx="11220">
                  <c:v>718144</c:v>
                </c:pt>
                <c:pt idx="11221">
                  <c:v>718208</c:v>
                </c:pt>
                <c:pt idx="11222">
                  <c:v>718272</c:v>
                </c:pt>
                <c:pt idx="11223">
                  <c:v>718336</c:v>
                </c:pt>
                <c:pt idx="11224">
                  <c:v>718400</c:v>
                </c:pt>
                <c:pt idx="11225">
                  <c:v>718464</c:v>
                </c:pt>
                <c:pt idx="11226">
                  <c:v>718528</c:v>
                </c:pt>
                <c:pt idx="11227">
                  <c:v>718592</c:v>
                </c:pt>
                <c:pt idx="11228">
                  <c:v>718656</c:v>
                </c:pt>
                <c:pt idx="11229">
                  <c:v>718720</c:v>
                </c:pt>
                <c:pt idx="11230">
                  <c:v>718784</c:v>
                </c:pt>
                <c:pt idx="11231">
                  <c:v>718848</c:v>
                </c:pt>
                <c:pt idx="11232">
                  <c:v>718912</c:v>
                </c:pt>
                <c:pt idx="11233">
                  <c:v>718976</c:v>
                </c:pt>
                <c:pt idx="11234">
                  <c:v>719040</c:v>
                </c:pt>
                <c:pt idx="11235">
                  <c:v>719104</c:v>
                </c:pt>
                <c:pt idx="11236">
                  <c:v>719168</c:v>
                </c:pt>
                <c:pt idx="11237">
                  <c:v>719232</c:v>
                </c:pt>
                <c:pt idx="11238">
                  <c:v>719296</c:v>
                </c:pt>
                <c:pt idx="11239">
                  <c:v>719360</c:v>
                </c:pt>
                <c:pt idx="11240">
                  <c:v>719424</c:v>
                </c:pt>
                <c:pt idx="11241">
                  <c:v>719488</c:v>
                </c:pt>
                <c:pt idx="11242">
                  <c:v>719552</c:v>
                </c:pt>
                <c:pt idx="11243">
                  <c:v>719616</c:v>
                </c:pt>
                <c:pt idx="11244">
                  <c:v>719680</c:v>
                </c:pt>
                <c:pt idx="11245">
                  <c:v>719744</c:v>
                </c:pt>
                <c:pt idx="11246">
                  <c:v>719808</c:v>
                </c:pt>
                <c:pt idx="11247">
                  <c:v>719872</c:v>
                </c:pt>
                <c:pt idx="11248">
                  <c:v>719936</c:v>
                </c:pt>
                <c:pt idx="11249">
                  <c:v>720000</c:v>
                </c:pt>
                <c:pt idx="11250">
                  <c:v>720064</c:v>
                </c:pt>
                <c:pt idx="11251">
                  <c:v>720128</c:v>
                </c:pt>
                <c:pt idx="11252">
                  <c:v>720192</c:v>
                </c:pt>
                <c:pt idx="11253">
                  <c:v>720256</c:v>
                </c:pt>
                <c:pt idx="11254">
                  <c:v>720320</c:v>
                </c:pt>
                <c:pt idx="11255">
                  <c:v>720384</c:v>
                </c:pt>
                <c:pt idx="11256">
                  <c:v>720448</c:v>
                </c:pt>
                <c:pt idx="11257">
                  <c:v>720512</c:v>
                </c:pt>
                <c:pt idx="11258">
                  <c:v>720576</c:v>
                </c:pt>
                <c:pt idx="11259">
                  <c:v>720640</c:v>
                </c:pt>
                <c:pt idx="11260">
                  <c:v>720704</c:v>
                </c:pt>
                <c:pt idx="11261">
                  <c:v>720768</c:v>
                </c:pt>
                <c:pt idx="11262">
                  <c:v>720832</c:v>
                </c:pt>
                <c:pt idx="11263">
                  <c:v>720896</c:v>
                </c:pt>
                <c:pt idx="11264">
                  <c:v>720960</c:v>
                </c:pt>
                <c:pt idx="11265">
                  <c:v>721024</c:v>
                </c:pt>
                <c:pt idx="11266">
                  <c:v>721088</c:v>
                </c:pt>
                <c:pt idx="11267">
                  <c:v>721152</c:v>
                </c:pt>
                <c:pt idx="11268">
                  <c:v>721216</c:v>
                </c:pt>
                <c:pt idx="11269">
                  <c:v>721280</c:v>
                </c:pt>
                <c:pt idx="11270">
                  <c:v>721344</c:v>
                </c:pt>
                <c:pt idx="11271">
                  <c:v>721408</c:v>
                </c:pt>
                <c:pt idx="11272">
                  <c:v>721472</c:v>
                </c:pt>
                <c:pt idx="11273">
                  <c:v>721536</c:v>
                </c:pt>
                <c:pt idx="11274">
                  <c:v>721600</c:v>
                </c:pt>
                <c:pt idx="11275">
                  <c:v>721664</c:v>
                </c:pt>
                <c:pt idx="11276">
                  <c:v>721728</c:v>
                </c:pt>
                <c:pt idx="11277">
                  <c:v>721792</c:v>
                </c:pt>
                <c:pt idx="11278">
                  <c:v>721856</c:v>
                </c:pt>
                <c:pt idx="11279">
                  <c:v>721920</c:v>
                </c:pt>
                <c:pt idx="11280">
                  <c:v>721984</c:v>
                </c:pt>
                <c:pt idx="11281">
                  <c:v>722048</c:v>
                </c:pt>
                <c:pt idx="11282">
                  <c:v>722112</c:v>
                </c:pt>
                <c:pt idx="11283">
                  <c:v>722176</c:v>
                </c:pt>
                <c:pt idx="11284">
                  <c:v>722240</c:v>
                </c:pt>
                <c:pt idx="11285">
                  <c:v>722304</c:v>
                </c:pt>
                <c:pt idx="11286">
                  <c:v>722368</c:v>
                </c:pt>
                <c:pt idx="11287">
                  <c:v>722432</c:v>
                </c:pt>
                <c:pt idx="11288">
                  <c:v>722496</c:v>
                </c:pt>
                <c:pt idx="11289">
                  <c:v>722560</c:v>
                </c:pt>
                <c:pt idx="11290">
                  <c:v>722624</c:v>
                </c:pt>
                <c:pt idx="11291">
                  <c:v>722688</c:v>
                </c:pt>
                <c:pt idx="11292">
                  <c:v>722752</c:v>
                </c:pt>
                <c:pt idx="11293">
                  <c:v>722816</c:v>
                </c:pt>
                <c:pt idx="11294">
                  <c:v>722880</c:v>
                </c:pt>
                <c:pt idx="11295">
                  <c:v>722944</c:v>
                </c:pt>
                <c:pt idx="11296">
                  <c:v>723008</c:v>
                </c:pt>
                <c:pt idx="11297">
                  <c:v>723072</c:v>
                </c:pt>
                <c:pt idx="11298">
                  <c:v>723136</c:v>
                </c:pt>
                <c:pt idx="11299">
                  <c:v>723200</c:v>
                </c:pt>
                <c:pt idx="11300">
                  <c:v>723264</c:v>
                </c:pt>
                <c:pt idx="11301">
                  <c:v>723328</c:v>
                </c:pt>
                <c:pt idx="11302">
                  <c:v>723392</c:v>
                </c:pt>
                <c:pt idx="11303">
                  <c:v>723456</c:v>
                </c:pt>
                <c:pt idx="11304">
                  <c:v>723520</c:v>
                </c:pt>
                <c:pt idx="11305">
                  <c:v>723584</c:v>
                </c:pt>
                <c:pt idx="11306">
                  <c:v>723648</c:v>
                </c:pt>
                <c:pt idx="11307">
                  <c:v>723712</c:v>
                </c:pt>
                <c:pt idx="11308">
                  <c:v>723776</c:v>
                </c:pt>
                <c:pt idx="11309">
                  <c:v>723840</c:v>
                </c:pt>
                <c:pt idx="11310">
                  <c:v>723904</c:v>
                </c:pt>
                <c:pt idx="11311">
                  <c:v>723968</c:v>
                </c:pt>
                <c:pt idx="11312">
                  <c:v>724032</c:v>
                </c:pt>
                <c:pt idx="11313">
                  <c:v>724096</c:v>
                </c:pt>
                <c:pt idx="11314">
                  <c:v>724160</c:v>
                </c:pt>
                <c:pt idx="11315">
                  <c:v>724224</c:v>
                </c:pt>
                <c:pt idx="11316">
                  <c:v>724288</c:v>
                </c:pt>
                <c:pt idx="11317">
                  <c:v>724352</c:v>
                </c:pt>
                <c:pt idx="11318">
                  <c:v>724416</c:v>
                </c:pt>
                <c:pt idx="11319">
                  <c:v>724480</c:v>
                </c:pt>
                <c:pt idx="11320">
                  <c:v>724544</c:v>
                </c:pt>
                <c:pt idx="11321">
                  <c:v>724608</c:v>
                </c:pt>
                <c:pt idx="11322">
                  <c:v>724672</c:v>
                </c:pt>
                <c:pt idx="11323">
                  <c:v>724736</c:v>
                </c:pt>
                <c:pt idx="11324">
                  <c:v>724800</c:v>
                </c:pt>
                <c:pt idx="11325">
                  <c:v>724864</c:v>
                </c:pt>
                <c:pt idx="11326">
                  <c:v>724928</c:v>
                </c:pt>
                <c:pt idx="11327">
                  <c:v>724992</c:v>
                </c:pt>
                <c:pt idx="11328">
                  <c:v>725056</c:v>
                </c:pt>
                <c:pt idx="11329">
                  <c:v>725120</c:v>
                </c:pt>
                <c:pt idx="11330">
                  <c:v>725184</c:v>
                </c:pt>
                <c:pt idx="11331">
                  <c:v>725248</c:v>
                </c:pt>
                <c:pt idx="11332">
                  <c:v>725312</c:v>
                </c:pt>
                <c:pt idx="11333">
                  <c:v>725376</c:v>
                </c:pt>
                <c:pt idx="11334">
                  <c:v>725440</c:v>
                </c:pt>
                <c:pt idx="11335">
                  <c:v>725504</c:v>
                </c:pt>
                <c:pt idx="11336">
                  <c:v>725568</c:v>
                </c:pt>
                <c:pt idx="11337">
                  <c:v>725632</c:v>
                </c:pt>
                <c:pt idx="11338">
                  <c:v>725696</c:v>
                </c:pt>
                <c:pt idx="11339">
                  <c:v>725760</c:v>
                </c:pt>
                <c:pt idx="11340">
                  <c:v>725824</c:v>
                </c:pt>
                <c:pt idx="11341">
                  <c:v>725888</c:v>
                </c:pt>
                <c:pt idx="11342">
                  <c:v>725952</c:v>
                </c:pt>
                <c:pt idx="11343">
                  <c:v>726016</c:v>
                </c:pt>
                <c:pt idx="11344">
                  <c:v>726080</c:v>
                </c:pt>
                <c:pt idx="11345">
                  <c:v>726144</c:v>
                </c:pt>
                <c:pt idx="11346">
                  <c:v>726208</c:v>
                </c:pt>
                <c:pt idx="11347">
                  <c:v>726272</c:v>
                </c:pt>
                <c:pt idx="11348">
                  <c:v>726336</c:v>
                </c:pt>
                <c:pt idx="11349">
                  <c:v>726400</c:v>
                </c:pt>
                <c:pt idx="11350">
                  <c:v>726464</c:v>
                </c:pt>
                <c:pt idx="11351">
                  <c:v>726528</c:v>
                </c:pt>
                <c:pt idx="11352">
                  <c:v>726592</c:v>
                </c:pt>
                <c:pt idx="11353">
                  <c:v>726656</c:v>
                </c:pt>
                <c:pt idx="11354">
                  <c:v>726720</c:v>
                </c:pt>
                <c:pt idx="11355">
                  <c:v>726784</c:v>
                </c:pt>
                <c:pt idx="11356">
                  <c:v>726848</c:v>
                </c:pt>
                <c:pt idx="11357">
                  <c:v>726912</c:v>
                </c:pt>
                <c:pt idx="11358">
                  <c:v>726976</c:v>
                </c:pt>
                <c:pt idx="11359">
                  <c:v>727040</c:v>
                </c:pt>
                <c:pt idx="11360">
                  <c:v>727104</c:v>
                </c:pt>
                <c:pt idx="11361">
                  <c:v>727168</c:v>
                </c:pt>
                <c:pt idx="11362">
                  <c:v>727232</c:v>
                </c:pt>
                <c:pt idx="11363">
                  <c:v>727296</c:v>
                </c:pt>
                <c:pt idx="11364">
                  <c:v>727360</c:v>
                </c:pt>
                <c:pt idx="11365">
                  <c:v>727424</c:v>
                </c:pt>
                <c:pt idx="11366">
                  <c:v>727488</c:v>
                </c:pt>
                <c:pt idx="11367">
                  <c:v>727552</c:v>
                </c:pt>
                <c:pt idx="11368">
                  <c:v>727616</c:v>
                </c:pt>
                <c:pt idx="11369">
                  <c:v>727680</c:v>
                </c:pt>
                <c:pt idx="11370">
                  <c:v>727744</c:v>
                </c:pt>
                <c:pt idx="11371">
                  <c:v>727808</c:v>
                </c:pt>
                <c:pt idx="11372">
                  <c:v>727872</c:v>
                </c:pt>
                <c:pt idx="11373">
                  <c:v>727936</c:v>
                </c:pt>
                <c:pt idx="11374">
                  <c:v>728000</c:v>
                </c:pt>
                <c:pt idx="11375">
                  <c:v>728064</c:v>
                </c:pt>
                <c:pt idx="11376">
                  <c:v>728128</c:v>
                </c:pt>
                <c:pt idx="11377">
                  <c:v>728192</c:v>
                </c:pt>
                <c:pt idx="11378">
                  <c:v>728256</c:v>
                </c:pt>
                <c:pt idx="11379">
                  <c:v>728320</c:v>
                </c:pt>
                <c:pt idx="11380">
                  <c:v>728384</c:v>
                </c:pt>
                <c:pt idx="11381">
                  <c:v>728448</c:v>
                </c:pt>
                <c:pt idx="11382">
                  <c:v>728512</c:v>
                </c:pt>
                <c:pt idx="11383">
                  <c:v>728576</c:v>
                </c:pt>
                <c:pt idx="11384">
                  <c:v>728640</c:v>
                </c:pt>
                <c:pt idx="11385">
                  <c:v>728704</c:v>
                </c:pt>
                <c:pt idx="11386">
                  <c:v>728768</c:v>
                </c:pt>
                <c:pt idx="11387">
                  <c:v>728832</c:v>
                </c:pt>
                <c:pt idx="11388">
                  <c:v>728896</c:v>
                </c:pt>
                <c:pt idx="11389">
                  <c:v>728960</c:v>
                </c:pt>
                <c:pt idx="11390">
                  <c:v>729024</c:v>
                </c:pt>
                <c:pt idx="11391">
                  <c:v>729088</c:v>
                </c:pt>
                <c:pt idx="11392">
                  <c:v>729152</c:v>
                </c:pt>
                <c:pt idx="11393">
                  <c:v>729216</c:v>
                </c:pt>
                <c:pt idx="11394">
                  <c:v>729280</c:v>
                </c:pt>
                <c:pt idx="11395">
                  <c:v>729344</c:v>
                </c:pt>
                <c:pt idx="11396">
                  <c:v>729408</c:v>
                </c:pt>
                <c:pt idx="11397">
                  <c:v>729472</c:v>
                </c:pt>
                <c:pt idx="11398">
                  <c:v>729536</c:v>
                </c:pt>
                <c:pt idx="11399">
                  <c:v>729600</c:v>
                </c:pt>
                <c:pt idx="11400">
                  <c:v>729664</c:v>
                </c:pt>
                <c:pt idx="11401">
                  <c:v>729728</c:v>
                </c:pt>
                <c:pt idx="11402">
                  <c:v>729792</c:v>
                </c:pt>
                <c:pt idx="11403">
                  <c:v>729856</c:v>
                </c:pt>
                <c:pt idx="11404">
                  <c:v>729920</c:v>
                </c:pt>
                <c:pt idx="11405">
                  <c:v>729984</c:v>
                </c:pt>
                <c:pt idx="11406">
                  <c:v>730048</c:v>
                </c:pt>
                <c:pt idx="11407">
                  <c:v>730112</c:v>
                </c:pt>
                <c:pt idx="11408">
                  <c:v>730176</c:v>
                </c:pt>
                <c:pt idx="11409">
                  <c:v>730240</c:v>
                </c:pt>
                <c:pt idx="11410">
                  <c:v>730304</c:v>
                </c:pt>
                <c:pt idx="11411">
                  <c:v>730368</c:v>
                </c:pt>
                <c:pt idx="11412">
                  <c:v>730432</c:v>
                </c:pt>
                <c:pt idx="11413">
                  <c:v>730496</c:v>
                </c:pt>
                <c:pt idx="11414">
                  <c:v>730560</c:v>
                </c:pt>
                <c:pt idx="11415">
                  <c:v>730624</c:v>
                </c:pt>
                <c:pt idx="11416">
                  <c:v>730688</c:v>
                </c:pt>
                <c:pt idx="11417">
                  <c:v>730752</c:v>
                </c:pt>
                <c:pt idx="11418">
                  <c:v>730816</c:v>
                </c:pt>
                <c:pt idx="11419">
                  <c:v>730880</c:v>
                </c:pt>
                <c:pt idx="11420">
                  <c:v>730944</c:v>
                </c:pt>
                <c:pt idx="11421">
                  <c:v>731008</c:v>
                </c:pt>
                <c:pt idx="11422">
                  <c:v>731072</c:v>
                </c:pt>
                <c:pt idx="11423">
                  <c:v>731136</c:v>
                </c:pt>
                <c:pt idx="11424">
                  <c:v>731200</c:v>
                </c:pt>
                <c:pt idx="11425">
                  <c:v>731264</c:v>
                </c:pt>
                <c:pt idx="11426">
                  <c:v>731328</c:v>
                </c:pt>
                <c:pt idx="11427">
                  <c:v>731392</c:v>
                </c:pt>
                <c:pt idx="11428">
                  <c:v>731456</c:v>
                </c:pt>
                <c:pt idx="11429">
                  <c:v>731520</c:v>
                </c:pt>
                <c:pt idx="11430">
                  <c:v>731584</c:v>
                </c:pt>
                <c:pt idx="11431">
                  <c:v>731648</c:v>
                </c:pt>
                <c:pt idx="11432">
                  <c:v>731712</c:v>
                </c:pt>
                <c:pt idx="11433">
                  <c:v>731776</c:v>
                </c:pt>
                <c:pt idx="11434">
                  <c:v>731840</c:v>
                </c:pt>
                <c:pt idx="11435">
                  <c:v>731904</c:v>
                </c:pt>
                <c:pt idx="11436">
                  <c:v>731968</c:v>
                </c:pt>
                <c:pt idx="11437">
                  <c:v>732032</c:v>
                </c:pt>
                <c:pt idx="11438">
                  <c:v>732096</c:v>
                </c:pt>
                <c:pt idx="11439">
                  <c:v>732160</c:v>
                </c:pt>
                <c:pt idx="11440">
                  <c:v>732224</c:v>
                </c:pt>
                <c:pt idx="11441">
                  <c:v>732288</c:v>
                </c:pt>
                <c:pt idx="11442">
                  <c:v>732352</c:v>
                </c:pt>
                <c:pt idx="11443">
                  <c:v>732416</c:v>
                </c:pt>
                <c:pt idx="11444">
                  <c:v>732480</c:v>
                </c:pt>
                <c:pt idx="11445">
                  <c:v>732544</c:v>
                </c:pt>
                <c:pt idx="11446">
                  <c:v>732608</c:v>
                </c:pt>
                <c:pt idx="11447">
                  <c:v>732672</c:v>
                </c:pt>
                <c:pt idx="11448">
                  <c:v>732736</c:v>
                </c:pt>
                <c:pt idx="11449">
                  <c:v>732800</c:v>
                </c:pt>
                <c:pt idx="11450">
                  <c:v>732864</c:v>
                </c:pt>
                <c:pt idx="11451">
                  <c:v>732928</c:v>
                </c:pt>
                <c:pt idx="11452">
                  <c:v>732992</c:v>
                </c:pt>
                <c:pt idx="11453">
                  <c:v>733056</c:v>
                </c:pt>
                <c:pt idx="11454">
                  <c:v>733120</c:v>
                </c:pt>
                <c:pt idx="11455">
                  <c:v>733184</c:v>
                </c:pt>
                <c:pt idx="11456">
                  <c:v>733248</c:v>
                </c:pt>
                <c:pt idx="11457">
                  <c:v>733312</c:v>
                </c:pt>
                <c:pt idx="11458">
                  <c:v>733376</c:v>
                </c:pt>
                <c:pt idx="11459">
                  <c:v>733440</c:v>
                </c:pt>
                <c:pt idx="11460">
                  <c:v>733504</c:v>
                </c:pt>
                <c:pt idx="11461">
                  <c:v>733568</c:v>
                </c:pt>
                <c:pt idx="11462">
                  <c:v>733632</c:v>
                </c:pt>
                <c:pt idx="11463">
                  <c:v>733696</c:v>
                </c:pt>
                <c:pt idx="11464">
                  <c:v>733760</c:v>
                </c:pt>
                <c:pt idx="11465">
                  <c:v>733824</c:v>
                </c:pt>
                <c:pt idx="11466">
                  <c:v>733888</c:v>
                </c:pt>
                <c:pt idx="11467">
                  <c:v>733952</c:v>
                </c:pt>
                <c:pt idx="11468">
                  <c:v>734016</c:v>
                </c:pt>
                <c:pt idx="11469">
                  <c:v>734080</c:v>
                </c:pt>
                <c:pt idx="11470">
                  <c:v>734144</c:v>
                </c:pt>
                <c:pt idx="11471">
                  <c:v>734208</c:v>
                </c:pt>
                <c:pt idx="11472">
                  <c:v>734272</c:v>
                </c:pt>
                <c:pt idx="11473">
                  <c:v>734336</c:v>
                </c:pt>
                <c:pt idx="11474">
                  <c:v>734400</c:v>
                </c:pt>
                <c:pt idx="11475">
                  <c:v>734464</c:v>
                </c:pt>
                <c:pt idx="11476">
                  <c:v>734528</c:v>
                </c:pt>
                <c:pt idx="11477">
                  <c:v>734592</c:v>
                </c:pt>
                <c:pt idx="11478">
                  <c:v>734656</c:v>
                </c:pt>
                <c:pt idx="11479">
                  <c:v>734720</c:v>
                </c:pt>
                <c:pt idx="11480">
                  <c:v>734784</c:v>
                </c:pt>
                <c:pt idx="11481">
                  <c:v>734848</c:v>
                </c:pt>
                <c:pt idx="11482">
                  <c:v>734912</c:v>
                </c:pt>
                <c:pt idx="11483">
                  <c:v>734976</c:v>
                </c:pt>
                <c:pt idx="11484">
                  <c:v>735040</c:v>
                </c:pt>
                <c:pt idx="11485">
                  <c:v>735104</c:v>
                </c:pt>
                <c:pt idx="11486">
                  <c:v>735168</c:v>
                </c:pt>
                <c:pt idx="11487">
                  <c:v>735232</c:v>
                </c:pt>
                <c:pt idx="11488">
                  <c:v>735296</c:v>
                </c:pt>
                <c:pt idx="11489">
                  <c:v>735360</c:v>
                </c:pt>
                <c:pt idx="11490">
                  <c:v>735424</c:v>
                </c:pt>
                <c:pt idx="11491">
                  <c:v>735488</c:v>
                </c:pt>
                <c:pt idx="11492">
                  <c:v>735552</c:v>
                </c:pt>
                <c:pt idx="11493">
                  <c:v>735616</c:v>
                </c:pt>
                <c:pt idx="11494">
                  <c:v>735680</c:v>
                </c:pt>
                <c:pt idx="11495">
                  <c:v>735744</c:v>
                </c:pt>
                <c:pt idx="11496">
                  <c:v>735808</c:v>
                </c:pt>
                <c:pt idx="11497">
                  <c:v>735872</c:v>
                </c:pt>
                <c:pt idx="11498">
                  <c:v>735936</c:v>
                </c:pt>
                <c:pt idx="11499">
                  <c:v>736000</c:v>
                </c:pt>
                <c:pt idx="11500">
                  <c:v>736064</c:v>
                </c:pt>
                <c:pt idx="11501">
                  <c:v>736128</c:v>
                </c:pt>
                <c:pt idx="11502">
                  <c:v>736192</c:v>
                </c:pt>
                <c:pt idx="11503">
                  <c:v>736256</c:v>
                </c:pt>
                <c:pt idx="11504">
                  <c:v>736320</c:v>
                </c:pt>
                <c:pt idx="11505">
                  <c:v>736384</c:v>
                </c:pt>
                <c:pt idx="11506">
                  <c:v>736448</c:v>
                </c:pt>
                <c:pt idx="11507">
                  <c:v>736512</c:v>
                </c:pt>
                <c:pt idx="11508">
                  <c:v>736576</c:v>
                </c:pt>
                <c:pt idx="11509">
                  <c:v>736640</c:v>
                </c:pt>
                <c:pt idx="11510">
                  <c:v>736704</c:v>
                </c:pt>
                <c:pt idx="11511">
                  <c:v>736768</c:v>
                </c:pt>
                <c:pt idx="11512">
                  <c:v>736832</c:v>
                </c:pt>
                <c:pt idx="11513">
                  <c:v>736896</c:v>
                </c:pt>
                <c:pt idx="11514">
                  <c:v>736960</c:v>
                </c:pt>
                <c:pt idx="11515">
                  <c:v>737024</c:v>
                </c:pt>
                <c:pt idx="11516">
                  <c:v>737088</c:v>
                </c:pt>
                <c:pt idx="11517">
                  <c:v>737152</c:v>
                </c:pt>
                <c:pt idx="11518">
                  <c:v>737216</c:v>
                </c:pt>
                <c:pt idx="11519">
                  <c:v>737280</c:v>
                </c:pt>
                <c:pt idx="11520">
                  <c:v>737344</c:v>
                </c:pt>
                <c:pt idx="11521">
                  <c:v>737408</c:v>
                </c:pt>
                <c:pt idx="11522">
                  <c:v>737472</c:v>
                </c:pt>
                <c:pt idx="11523">
                  <c:v>737536</c:v>
                </c:pt>
                <c:pt idx="11524">
                  <c:v>737600</c:v>
                </c:pt>
                <c:pt idx="11525">
                  <c:v>737664</c:v>
                </c:pt>
                <c:pt idx="11526">
                  <c:v>737728</c:v>
                </c:pt>
                <c:pt idx="11527">
                  <c:v>737792</c:v>
                </c:pt>
                <c:pt idx="11528">
                  <c:v>737856</c:v>
                </c:pt>
                <c:pt idx="11529">
                  <c:v>737920</c:v>
                </c:pt>
                <c:pt idx="11530">
                  <c:v>737984</c:v>
                </c:pt>
                <c:pt idx="11531">
                  <c:v>738048</c:v>
                </c:pt>
                <c:pt idx="11532">
                  <c:v>738112</c:v>
                </c:pt>
                <c:pt idx="11533">
                  <c:v>738176</c:v>
                </c:pt>
                <c:pt idx="11534">
                  <c:v>738240</c:v>
                </c:pt>
                <c:pt idx="11535">
                  <c:v>738304</c:v>
                </c:pt>
                <c:pt idx="11536">
                  <c:v>738368</c:v>
                </c:pt>
                <c:pt idx="11537">
                  <c:v>738432</c:v>
                </c:pt>
                <c:pt idx="11538">
                  <c:v>738496</c:v>
                </c:pt>
                <c:pt idx="11539">
                  <c:v>738560</c:v>
                </c:pt>
                <c:pt idx="11540">
                  <c:v>738624</c:v>
                </c:pt>
                <c:pt idx="11541">
                  <c:v>738688</c:v>
                </c:pt>
                <c:pt idx="11542">
                  <c:v>738752</c:v>
                </c:pt>
                <c:pt idx="11543">
                  <c:v>738816</c:v>
                </c:pt>
                <c:pt idx="11544">
                  <c:v>738880</c:v>
                </c:pt>
                <c:pt idx="11545">
                  <c:v>738944</c:v>
                </c:pt>
                <c:pt idx="11546">
                  <c:v>739008</c:v>
                </c:pt>
                <c:pt idx="11547">
                  <c:v>739072</c:v>
                </c:pt>
                <c:pt idx="11548">
                  <c:v>739136</c:v>
                </c:pt>
                <c:pt idx="11549">
                  <c:v>739200</c:v>
                </c:pt>
                <c:pt idx="11550">
                  <c:v>739264</c:v>
                </c:pt>
                <c:pt idx="11551">
                  <c:v>739328</c:v>
                </c:pt>
                <c:pt idx="11552">
                  <c:v>739392</c:v>
                </c:pt>
                <c:pt idx="11553">
                  <c:v>739456</c:v>
                </c:pt>
                <c:pt idx="11554">
                  <c:v>739520</c:v>
                </c:pt>
                <c:pt idx="11555">
                  <c:v>739584</c:v>
                </c:pt>
                <c:pt idx="11556">
                  <c:v>739648</c:v>
                </c:pt>
                <c:pt idx="11557">
                  <c:v>739712</c:v>
                </c:pt>
                <c:pt idx="11558">
                  <c:v>739776</c:v>
                </c:pt>
                <c:pt idx="11559">
                  <c:v>739840</c:v>
                </c:pt>
                <c:pt idx="11560">
                  <c:v>739904</c:v>
                </c:pt>
                <c:pt idx="11561">
                  <c:v>739968</c:v>
                </c:pt>
                <c:pt idx="11562">
                  <c:v>740032</c:v>
                </c:pt>
                <c:pt idx="11563">
                  <c:v>740096</c:v>
                </c:pt>
                <c:pt idx="11564">
                  <c:v>740160</c:v>
                </c:pt>
                <c:pt idx="11565">
                  <c:v>740224</c:v>
                </c:pt>
                <c:pt idx="11566">
                  <c:v>740288</c:v>
                </c:pt>
                <c:pt idx="11567">
                  <c:v>740352</c:v>
                </c:pt>
                <c:pt idx="11568">
                  <c:v>740416</c:v>
                </c:pt>
                <c:pt idx="11569">
                  <c:v>740480</c:v>
                </c:pt>
                <c:pt idx="11570">
                  <c:v>740544</c:v>
                </c:pt>
                <c:pt idx="11571">
                  <c:v>740608</c:v>
                </c:pt>
                <c:pt idx="11572">
                  <c:v>740672</c:v>
                </c:pt>
                <c:pt idx="11573">
                  <c:v>740736</c:v>
                </c:pt>
                <c:pt idx="11574">
                  <c:v>740800</c:v>
                </c:pt>
                <c:pt idx="11575">
                  <c:v>740864</c:v>
                </c:pt>
                <c:pt idx="11576">
                  <c:v>740928</c:v>
                </c:pt>
                <c:pt idx="11577">
                  <c:v>740992</c:v>
                </c:pt>
                <c:pt idx="11578">
                  <c:v>741056</c:v>
                </c:pt>
                <c:pt idx="11579">
                  <c:v>741120</c:v>
                </c:pt>
                <c:pt idx="11580">
                  <c:v>741184</c:v>
                </c:pt>
                <c:pt idx="11581">
                  <c:v>741248</c:v>
                </c:pt>
                <c:pt idx="11582">
                  <c:v>741312</c:v>
                </c:pt>
                <c:pt idx="11583">
                  <c:v>741376</c:v>
                </c:pt>
                <c:pt idx="11584">
                  <c:v>741440</c:v>
                </c:pt>
                <c:pt idx="11585">
                  <c:v>741504</c:v>
                </c:pt>
                <c:pt idx="11586">
                  <c:v>741568</c:v>
                </c:pt>
                <c:pt idx="11587">
                  <c:v>741632</c:v>
                </c:pt>
                <c:pt idx="11588">
                  <c:v>741696</c:v>
                </c:pt>
                <c:pt idx="11589">
                  <c:v>741760</c:v>
                </c:pt>
                <c:pt idx="11590">
                  <c:v>741824</c:v>
                </c:pt>
                <c:pt idx="11591">
                  <c:v>741888</c:v>
                </c:pt>
                <c:pt idx="11592">
                  <c:v>741952</c:v>
                </c:pt>
                <c:pt idx="11593">
                  <c:v>742016</c:v>
                </c:pt>
                <c:pt idx="11594">
                  <c:v>742080</c:v>
                </c:pt>
                <c:pt idx="11595">
                  <c:v>742144</c:v>
                </c:pt>
                <c:pt idx="11596">
                  <c:v>742208</c:v>
                </c:pt>
                <c:pt idx="11597">
                  <c:v>742272</c:v>
                </c:pt>
                <c:pt idx="11598">
                  <c:v>742336</c:v>
                </c:pt>
                <c:pt idx="11599">
                  <c:v>742400</c:v>
                </c:pt>
                <c:pt idx="11600">
                  <c:v>742464</c:v>
                </c:pt>
                <c:pt idx="11601">
                  <c:v>742528</c:v>
                </c:pt>
                <c:pt idx="11602">
                  <c:v>742592</c:v>
                </c:pt>
                <c:pt idx="11603">
                  <c:v>742656</c:v>
                </c:pt>
                <c:pt idx="11604">
                  <c:v>742720</c:v>
                </c:pt>
                <c:pt idx="11605">
                  <c:v>742784</c:v>
                </c:pt>
                <c:pt idx="11606">
                  <c:v>742848</c:v>
                </c:pt>
                <c:pt idx="11607">
                  <c:v>742912</c:v>
                </c:pt>
                <c:pt idx="11608">
                  <c:v>742976</c:v>
                </c:pt>
                <c:pt idx="11609">
                  <c:v>743040</c:v>
                </c:pt>
                <c:pt idx="11610">
                  <c:v>743104</c:v>
                </c:pt>
                <c:pt idx="11611">
                  <c:v>743168</c:v>
                </c:pt>
                <c:pt idx="11612">
                  <c:v>743232</c:v>
                </c:pt>
                <c:pt idx="11613">
                  <c:v>743296</c:v>
                </c:pt>
                <c:pt idx="11614">
                  <c:v>743360</c:v>
                </c:pt>
                <c:pt idx="11615">
                  <c:v>743424</c:v>
                </c:pt>
                <c:pt idx="11616">
                  <c:v>743488</c:v>
                </c:pt>
                <c:pt idx="11617">
                  <c:v>743552</c:v>
                </c:pt>
                <c:pt idx="11618">
                  <c:v>743616</c:v>
                </c:pt>
                <c:pt idx="11619">
                  <c:v>743680</c:v>
                </c:pt>
                <c:pt idx="11620">
                  <c:v>743744</c:v>
                </c:pt>
                <c:pt idx="11621">
                  <c:v>743808</c:v>
                </c:pt>
                <c:pt idx="11622">
                  <c:v>743872</c:v>
                </c:pt>
                <c:pt idx="11623">
                  <c:v>743936</c:v>
                </c:pt>
                <c:pt idx="11624">
                  <c:v>744000</c:v>
                </c:pt>
                <c:pt idx="11625">
                  <c:v>744064</c:v>
                </c:pt>
                <c:pt idx="11626">
                  <c:v>744128</c:v>
                </c:pt>
                <c:pt idx="11627">
                  <c:v>744192</c:v>
                </c:pt>
                <c:pt idx="11628">
                  <c:v>744256</c:v>
                </c:pt>
                <c:pt idx="11629">
                  <c:v>744320</c:v>
                </c:pt>
                <c:pt idx="11630">
                  <c:v>744384</c:v>
                </c:pt>
                <c:pt idx="11631">
                  <c:v>744448</c:v>
                </c:pt>
                <c:pt idx="11632">
                  <c:v>744512</c:v>
                </c:pt>
                <c:pt idx="11633">
                  <c:v>744576</c:v>
                </c:pt>
                <c:pt idx="11634">
                  <c:v>744640</c:v>
                </c:pt>
                <c:pt idx="11635">
                  <c:v>744704</c:v>
                </c:pt>
                <c:pt idx="11636">
                  <c:v>744768</c:v>
                </c:pt>
                <c:pt idx="11637">
                  <c:v>744832</c:v>
                </c:pt>
                <c:pt idx="11638">
                  <c:v>744896</c:v>
                </c:pt>
                <c:pt idx="11639">
                  <c:v>744960</c:v>
                </c:pt>
                <c:pt idx="11640">
                  <c:v>745024</c:v>
                </c:pt>
                <c:pt idx="11641">
                  <c:v>745088</c:v>
                </c:pt>
                <c:pt idx="11642">
                  <c:v>745152</c:v>
                </c:pt>
                <c:pt idx="11643">
                  <c:v>745216</c:v>
                </c:pt>
                <c:pt idx="11644">
                  <c:v>745280</c:v>
                </c:pt>
                <c:pt idx="11645">
                  <c:v>745344</c:v>
                </c:pt>
                <c:pt idx="11646">
                  <c:v>745408</c:v>
                </c:pt>
                <c:pt idx="11647">
                  <c:v>745472</c:v>
                </c:pt>
                <c:pt idx="11648">
                  <c:v>745536</c:v>
                </c:pt>
                <c:pt idx="11649">
                  <c:v>745600</c:v>
                </c:pt>
                <c:pt idx="11650">
                  <c:v>745664</c:v>
                </c:pt>
                <c:pt idx="11651">
                  <c:v>745728</c:v>
                </c:pt>
                <c:pt idx="11652">
                  <c:v>745792</c:v>
                </c:pt>
                <c:pt idx="11653">
                  <c:v>745856</c:v>
                </c:pt>
                <c:pt idx="11654">
                  <c:v>745920</c:v>
                </c:pt>
                <c:pt idx="11655">
                  <c:v>745984</c:v>
                </c:pt>
                <c:pt idx="11656">
                  <c:v>746048</c:v>
                </c:pt>
                <c:pt idx="11657">
                  <c:v>746112</c:v>
                </c:pt>
                <c:pt idx="11658">
                  <c:v>746176</c:v>
                </c:pt>
                <c:pt idx="11659">
                  <c:v>746240</c:v>
                </c:pt>
                <c:pt idx="11660">
                  <c:v>746304</c:v>
                </c:pt>
                <c:pt idx="11661">
                  <c:v>746368</c:v>
                </c:pt>
                <c:pt idx="11662">
                  <c:v>746432</c:v>
                </c:pt>
                <c:pt idx="11663">
                  <c:v>746496</c:v>
                </c:pt>
                <c:pt idx="11664">
                  <c:v>746560</c:v>
                </c:pt>
                <c:pt idx="11665">
                  <c:v>746624</c:v>
                </c:pt>
                <c:pt idx="11666">
                  <c:v>746688</c:v>
                </c:pt>
                <c:pt idx="11667">
                  <c:v>746752</c:v>
                </c:pt>
                <c:pt idx="11668">
                  <c:v>746816</c:v>
                </c:pt>
                <c:pt idx="11669">
                  <c:v>746880</c:v>
                </c:pt>
                <c:pt idx="11670">
                  <c:v>746944</c:v>
                </c:pt>
                <c:pt idx="11671">
                  <c:v>747008</c:v>
                </c:pt>
                <c:pt idx="11672">
                  <c:v>747072</c:v>
                </c:pt>
                <c:pt idx="11673">
                  <c:v>747136</c:v>
                </c:pt>
                <c:pt idx="11674">
                  <c:v>747200</c:v>
                </c:pt>
                <c:pt idx="11675">
                  <c:v>747264</c:v>
                </c:pt>
                <c:pt idx="11676">
                  <c:v>747328</c:v>
                </c:pt>
                <c:pt idx="11677">
                  <c:v>747392</c:v>
                </c:pt>
                <c:pt idx="11678">
                  <c:v>747456</c:v>
                </c:pt>
                <c:pt idx="11679">
                  <c:v>747520</c:v>
                </c:pt>
                <c:pt idx="11680">
                  <c:v>747584</c:v>
                </c:pt>
                <c:pt idx="11681">
                  <c:v>747648</c:v>
                </c:pt>
                <c:pt idx="11682">
                  <c:v>747712</c:v>
                </c:pt>
                <c:pt idx="11683">
                  <c:v>747776</c:v>
                </c:pt>
                <c:pt idx="11684">
                  <c:v>747840</c:v>
                </c:pt>
                <c:pt idx="11685">
                  <c:v>747904</c:v>
                </c:pt>
                <c:pt idx="11686">
                  <c:v>747968</c:v>
                </c:pt>
                <c:pt idx="11687">
                  <c:v>748032</c:v>
                </c:pt>
                <c:pt idx="11688">
                  <c:v>748096</c:v>
                </c:pt>
                <c:pt idx="11689">
                  <c:v>748160</c:v>
                </c:pt>
                <c:pt idx="11690">
                  <c:v>748224</c:v>
                </c:pt>
                <c:pt idx="11691">
                  <c:v>748288</c:v>
                </c:pt>
                <c:pt idx="11692">
                  <c:v>748352</c:v>
                </c:pt>
                <c:pt idx="11693">
                  <c:v>748416</c:v>
                </c:pt>
                <c:pt idx="11694">
                  <c:v>748480</c:v>
                </c:pt>
                <c:pt idx="11695">
                  <c:v>748544</c:v>
                </c:pt>
                <c:pt idx="11696">
                  <c:v>748608</c:v>
                </c:pt>
                <c:pt idx="11697">
                  <c:v>748672</c:v>
                </c:pt>
                <c:pt idx="11698">
                  <c:v>748736</c:v>
                </c:pt>
                <c:pt idx="11699">
                  <c:v>748800</c:v>
                </c:pt>
                <c:pt idx="11700">
                  <c:v>748864</c:v>
                </c:pt>
                <c:pt idx="11701">
                  <c:v>748928</c:v>
                </c:pt>
                <c:pt idx="11702">
                  <c:v>748992</c:v>
                </c:pt>
                <c:pt idx="11703">
                  <c:v>749056</c:v>
                </c:pt>
                <c:pt idx="11704">
                  <c:v>749120</c:v>
                </c:pt>
                <c:pt idx="11705">
                  <c:v>749184</c:v>
                </c:pt>
                <c:pt idx="11706">
                  <c:v>749248</c:v>
                </c:pt>
                <c:pt idx="11707">
                  <c:v>749312</c:v>
                </c:pt>
                <c:pt idx="11708">
                  <c:v>749376</c:v>
                </c:pt>
                <c:pt idx="11709">
                  <c:v>749440</c:v>
                </c:pt>
                <c:pt idx="11710">
                  <c:v>749504</c:v>
                </c:pt>
                <c:pt idx="11711">
                  <c:v>749568</c:v>
                </c:pt>
                <c:pt idx="11712">
                  <c:v>749632</c:v>
                </c:pt>
                <c:pt idx="11713">
                  <c:v>749696</c:v>
                </c:pt>
                <c:pt idx="11714">
                  <c:v>749760</c:v>
                </c:pt>
                <c:pt idx="11715">
                  <c:v>749824</c:v>
                </c:pt>
                <c:pt idx="11716">
                  <c:v>749888</c:v>
                </c:pt>
                <c:pt idx="11717">
                  <c:v>749952</c:v>
                </c:pt>
                <c:pt idx="11718">
                  <c:v>750016</c:v>
                </c:pt>
                <c:pt idx="11719">
                  <c:v>750080</c:v>
                </c:pt>
                <c:pt idx="11720">
                  <c:v>750144</c:v>
                </c:pt>
                <c:pt idx="11721">
                  <c:v>750208</c:v>
                </c:pt>
                <c:pt idx="11722">
                  <c:v>750272</c:v>
                </c:pt>
                <c:pt idx="11723">
                  <c:v>750336</c:v>
                </c:pt>
                <c:pt idx="11724">
                  <c:v>750400</c:v>
                </c:pt>
                <c:pt idx="11725">
                  <c:v>750464</c:v>
                </c:pt>
                <c:pt idx="11726">
                  <c:v>750528</c:v>
                </c:pt>
                <c:pt idx="11727">
                  <c:v>750592</c:v>
                </c:pt>
                <c:pt idx="11728">
                  <c:v>750656</c:v>
                </c:pt>
                <c:pt idx="11729">
                  <c:v>750720</c:v>
                </c:pt>
                <c:pt idx="11730">
                  <c:v>750784</c:v>
                </c:pt>
                <c:pt idx="11731">
                  <c:v>750848</c:v>
                </c:pt>
                <c:pt idx="11732">
                  <c:v>750912</c:v>
                </c:pt>
                <c:pt idx="11733">
                  <c:v>750976</c:v>
                </c:pt>
                <c:pt idx="11734">
                  <c:v>751040</c:v>
                </c:pt>
                <c:pt idx="11735">
                  <c:v>751104</c:v>
                </c:pt>
                <c:pt idx="11736">
                  <c:v>751168</c:v>
                </c:pt>
                <c:pt idx="11737">
                  <c:v>751232</c:v>
                </c:pt>
                <c:pt idx="11738">
                  <c:v>751296</c:v>
                </c:pt>
                <c:pt idx="11739">
                  <c:v>751360</c:v>
                </c:pt>
                <c:pt idx="11740">
                  <c:v>751424</c:v>
                </c:pt>
                <c:pt idx="11741">
                  <c:v>751488</c:v>
                </c:pt>
                <c:pt idx="11742">
                  <c:v>751552</c:v>
                </c:pt>
                <c:pt idx="11743">
                  <c:v>751616</c:v>
                </c:pt>
                <c:pt idx="11744">
                  <c:v>751680</c:v>
                </c:pt>
                <c:pt idx="11745">
                  <c:v>751744</c:v>
                </c:pt>
                <c:pt idx="11746">
                  <c:v>751808</c:v>
                </c:pt>
                <c:pt idx="11747">
                  <c:v>751872</c:v>
                </c:pt>
                <c:pt idx="11748">
                  <c:v>751936</c:v>
                </c:pt>
                <c:pt idx="11749">
                  <c:v>752000</c:v>
                </c:pt>
                <c:pt idx="11750">
                  <c:v>752064</c:v>
                </c:pt>
                <c:pt idx="11751">
                  <c:v>752128</c:v>
                </c:pt>
                <c:pt idx="11752">
                  <c:v>752192</c:v>
                </c:pt>
                <c:pt idx="11753">
                  <c:v>752256</c:v>
                </c:pt>
                <c:pt idx="11754">
                  <c:v>752320</c:v>
                </c:pt>
                <c:pt idx="11755">
                  <c:v>752384</c:v>
                </c:pt>
                <c:pt idx="11756">
                  <c:v>752448</c:v>
                </c:pt>
                <c:pt idx="11757">
                  <c:v>752512</c:v>
                </c:pt>
                <c:pt idx="11758">
                  <c:v>752576</c:v>
                </c:pt>
                <c:pt idx="11759">
                  <c:v>752640</c:v>
                </c:pt>
                <c:pt idx="11760">
                  <c:v>752704</c:v>
                </c:pt>
                <c:pt idx="11761">
                  <c:v>752768</c:v>
                </c:pt>
                <c:pt idx="11762">
                  <c:v>752832</c:v>
                </c:pt>
                <c:pt idx="11763">
                  <c:v>752896</c:v>
                </c:pt>
                <c:pt idx="11764">
                  <c:v>752960</c:v>
                </c:pt>
                <c:pt idx="11765">
                  <c:v>753024</c:v>
                </c:pt>
                <c:pt idx="11766">
                  <c:v>753088</c:v>
                </c:pt>
                <c:pt idx="11767">
                  <c:v>753152</c:v>
                </c:pt>
                <c:pt idx="11768">
                  <c:v>753216</c:v>
                </c:pt>
                <c:pt idx="11769">
                  <c:v>753280</c:v>
                </c:pt>
                <c:pt idx="11770">
                  <c:v>753344</c:v>
                </c:pt>
                <c:pt idx="11771">
                  <c:v>753408</c:v>
                </c:pt>
                <c:pt idx="11772">
                  <c:v>753472</c:v>
                </c:pt>
                <c:pt idx="11773">
                  <c:v>753536</c:v>
                </c:pt>
                <c:pt idx="11774">
                  <c:v>753600</c:v>
                </c:pt>
                <c:pt idx="11775">
                  <c:v>753664</c:v>
                </c:pt>
                <c:pt idx="11776">
                  <c:v>753728</c:v>
                </c:pt>
                <c:pt idx="11777">
                  <c:v>753792</c:v>
                </c:pt>
                <c:pt idx="11778">
                  <c:v>753856</c:v>
                </c:pt>
                <c:pt idx="11779">
                  <c:v>753920</c:v>
                </c:pt>
                <c:pt idx="11780">
                  <c:v>753984</c:v>
                </c:pt>
                <c:pt idx="11781">
                  <c:v>754048</c:v>
                </c:pt>
                <c:pt idx="11782">
                  <c:v>754112</c:v>
                </c:pt>
                <c:pt idx="11783">
                  <c:v>754176</c:v>
                </c:pt>
                <c:pt idx="11784">
                  <c:v>754240</c:v>
                </c:pt>
                <c:pt idx="11785">
                  <c:v>754304</c:v>
                </c:pt>
                <c:pt idx="11786">
                  <c:v>754368</c:v>
                </c:pt>
                <c:pt idx="11787">
                  <c:v>754432</c:v>
                </c:pt>
                <c:pt idx="11788">
                  <c:v>754496</c:v>
                </c:pt>
                <c:pt idx="11789">
                  <c:v>754560</c:v>
                </c:pt>
                <c:pt idx="11790">
                  <c:v>754624</c:v>
                </c:pt>
                <c:pt idx="11791">
                  <c:v>754688</c:v>
                </c:pt>
                <c:pt idx="11792">
                  <c:v>754752</c:v>
                </c:pt>
                <c:pt idx="11793">
                  <c:v>754816</c:v>
                </c:pt>
                <c:pt idx="11794">
                  <c:v>754880</c:v>
                </c:pt>
                <c:pt idx="11795">
                  <c:v>754944</c:v>
                </c:pt>
                <c:pt idx="11796">
                  <c:v>755008</c:v>
                </c:pt>
                <c:pt idx="11797">
                  <c:v>755072</c:v>
                </c:pt>
                <c:pt idx="11798">
                  <c:v>755136</c:v>
                </c:pt>
                <c:pt idx="11799">
                  <c:v>755200</c:v>
                </c:pt>
                <c:pt idx="11800">
                  <c:v>755264</c:v>
                </c:pt>
                <c:pt idx="11801">
                  <c:v>755328</c:v>
                </c:pt>
                <c:pt idx="11802">
                  <c:v>755392</c:v>
                </c:pt>
                <c:pt idx="11803">
                  <c:v>755456</c:v>
                </c:pt>
                <c:pt idx="11804">
                  <c:v>755520</c:v>
                </c:pt>
                <c:pt idx="11805">
                  <c:v>755584</c:v>
                </c:pt>
                <c:pt idx="11806">
                  <c:v>755648</c:v>
                </c:pt>
                <c:pt idx="11807">
                  <c:v>755712</c:v>
                </c:pt>
                <c:pt idx="11808">
                  <c:v>755776</c:v>
                </c:pt>
                <c:pt idx="11809">
                  <c:v>755840</c:v>
                </c:pt>
                <c:pt idx="11810">
                  <c:v>755904</c:v>
                </c:pt>
                <c:pt idx="11811">
                  <c:v>755968</c:v>
                </c:pt>
                <c:pt idx="11812">
                  <c:v>756032</c:v>
                </c:pt>
                <c:pt idx="11813">
                  <c:v>756096</c:v>
                </c:pt>
                <c:pt idx="11814">
                  <c:v>756160</c:v>
                </c:pt>
                <c:pt idx="11815">
                  <c:v>756224</c:v>
                </c:pt>
                <c:pt idx="11816">
                  <c:v>756288</c:v>
                </c:pt>
                <c:pt idx="11817">
                  <c:v>756352</c:v>
                </c:pt>
                <c:pt idx="11818">
                  <c:v>756416</c:v>
                </c:pt>
                <c:pt idx="11819">
                  <c:v>756480</c:v>
                </c:pt>
                <c:pt idx="11820">
                  <c:v>756544</c:v>
                </c:pt>
                <c:pt idx="11821">
                  <c:v>756608</c:v>
                </c:pt>
                <c:pt idx="11822">
                  <c:v>756672</c:v>
                </c:pt>
                <c:pt idx="11823">
                  <c:v>756736</c:v>
                </c:pt>
                <c:pt idx="11824">
                  <c:v>756800</c:v>
                </c:pt>
                <c:pt idx="11825">
                  <c:v>756864</c:v>
                </c:pt>
                <c:pt idx="11826">
                  <c:v>756928</c:v>
                </c:pt>
                <c:pt idx="11827">
                  <c:v>756992</c:v>
                </c:pt>
                <c:pt idx="11828">
                  <c:v>757056</c:v>
                </c:pt>
                <c:pt idx="11829">
                  <c:v>757120</c:v>
                </c:pt>
                <c:pt idx="11830">
                  <c:v>757184</c:v>
                </c:pt>
                <c:pt idx="11831">
                  <c:v>757248</c:v>
                </c:pt>
                <c:pt idx="11832">
                  <c:v>757312</c:v>
                </c:pt>
                <c:pt idx="11833">
                  <c:v>757376</c:v>
                </c:pt>
                <c:pt idx="11834">
                  <c:v>757440</c:v>
                </c:pt>
                <c:pt idx="11835">
                  <c:v>757504</c:v>
                </c:pt>
                <c:pt idx="11836">
                  <c:v>757568</c:v>
                </c:pt>
                <c:pt idx="11837">
                  <c:v>757632</c:v>
                </c:pt>
                <c:pt idx="11838">
                  <c:v>757696</c:v>
                </c:pt>
                <c:pt idx="11839">
                  <c:v>757760</c:v>
                </c:pt>
                <c:pt idx="11840">
                  <c:v>757824</c:v>
                </c:pt>
                <c:pt idx="11841">
                  <c:v>757888</c:v>
                </c:pt>
                <c:pt idx="11842">
                  <c:v>757952</c:v>
                </c:pt>
                <c:pt idx="11843">
                  <c:v>758016</c:v>
                </c:pt>
                <c:pt idx="11844">
                  <c:v>758080</c:v>
                </c:pt>
                <c:pt idx="11845">
                  <c:v>758144</c:v>
                </c:pt>
                <c:pt idx="11846">
                  <c:v>758208</c:v>
                </c:pt>
                <c:pt idx="11847">
                  <c:v>758272</c:v>
                </c:pt>
                <c:pt idx="11848">
                  <c:v>758336</c:v>
                </c:pt>
                <c:pt idx="11849">
                  <c:v>758400</c:v>
                </c:pt>
                <c:pt idx="11850">
                  <c:v>758464</c:v>
                </c:pt>
                <c:pt idx="11851">
                  <c:v>758528</c:v>
                </c:pt>
                <c:pt idx="11852">
                  <c:v>758592</c:v>
                </c:pt>
                <c:pt idx="11853">
                  <c:v>758656</c:v>
                </c:pt>
                <c:pt idx="11854">
                  <c:v>758720</c:v>
                </c:pt>
                <c:pt idx="11855">
                  <c:v>758784</c:v>
                </c:pt>
                <c:pt idx="11856">
                  <c:v>758848</c:v>
                </c:pt>
                <c:pt idx="11857">
                  <c:v>758912</c:v>
                </c:pt>
                <c:pt idx="11858">
                  <c:v>758976</c:v>
                </c:pt>
                <c:pt idx="11859">
                  <c:v>759040</c:v>
                </c:pt>
                <c:pt idx="11860">
                  <c:v>759104</c:v>
                </c:pt>
                <c:pt idx="11861">
                  <c:v>759168</c:v>
                </c:pt>
                <c:pt idx="11862">
                  <c:v>759232</c:v>
                </c:pt>
                <c:pt idx="11863">
                  <c:v>759296</c:v>
                </c:pt>
                <c:pt idx="11864">
                  <c:v>759360</c:v>
                </c:pt>
                <c:pt idx="11865">
                  <c:v>759424</c:v>
                </c:pt>
                <c:pt idx="11866">
                  <c:v>759488</c:v>
                </c:pt>
                <c:pt idx="11867">
                  <c:v>759552</c:v>
                </c:pt>
                <c:pt idx="11868">
                  <c:v>759616</c:v>
                </c:pt>
                <c:pt idx="11869">
                  <c:v>759680</c:v>
                </c:pt>
                <c:pt idx="11870">
                  <c:v>759744</c:v>
                </c:pt>
                <c:pt idx="11871">
                  <c:v>759808</c:v>
                </c:pt>
                <c:pt idx="11872">
                  <c:v>759872</c:v>
                </c:pt>
                <c:pt idx="11873">
                  <c:v>759936</c:v>
                </c:pt>
                <c:pt idx="11874">
                  <c:v>760000</c:v>
                </c:pt>
                <c:pt idx="11875">
                  <c:v>760064</c:v>
                </c:pt>
                <c:pt idx="11876">
                  <c:v>760128</c:v>
                </c:pt>
                <c:pt idx="11877">
                  <c:v>760192</c:v>
                </c:pt>
                <c:pt idx="11878">
                  <c:v>760256</c:v>
                </c:pt>
                <c:pt idx="11879">
                  <c:v>760320</c:v>
                </c:pt>
                <c:pt idx="11880">
                  <c:v>760384</c:v>
                </c:pt>
                <c:pt idx="11881">
                  <c:v>760448</c:v>
                </c:pt>
                <c:pt idx="11882">
                  <c:v>760512</c:v>
                </c:pt>
                <c:pt idx="11883">
                  <c:v>760576</c:v>
                </c:pt>
                <c:pt idx="11884">
                  <c:v>760640</c:v>
                </c:pt>
                <c:pt idx="11885">
                  <c:v>760704</c:v>
                </c:pt>
                <c:pt idx="11886">
                  <c:v>760768</c:v>
                </c:pt>
                <c:pt idx="11887">
                  <c:v>760832</c:v>
                </c:pt>
                <c:pt idx="11888">
                  <c:v>760896</c:v>
                </c:pt>
                <c:pt idx="11889">
                  <c:v>760960</c:v>
                </c:pt>
                <c:pt idx="11890">
                  <c:v>761024</c:v>
                </c:pt>
                <c:pt idx="11891">
                  <c:v>761088</c:v>
                </c:pt>
                <c:pt idx="11892">
                  <c:v>761152</c:v>
                </c:pt>
                <c:pt idx="11893">
                  <c:v>761216</c:v>
                </c:pt>
                <c:pt idx="11894">
                  <c:v>761280</c:v>
                </c:pt>
                <c:pt idx="11895">
                  <c:v>761344</c:v>
                </c:pt>
                <c:pt idx="11896">
                  <c:v>761408</c:v>
                </c:pt>
                <c:pt idx="11897">
                  <c:v>761472</c:v>
                </c:pt>
                <c:pt idx="11898">
                  <c:v>761536</c:v>
                </c:pt>
                <c:pt idx="11899">
                  <c:v>761600</c:v>
                </c:pt>
                <c:pt idx="11900">
                  <c:v>761664</c:v>
                </c:pt>
                <c:pt idx="11901">
                  <c:v>761728</c:v>
                </c:pt>
                <c:pt idx="11902">
                  <c:v>761792</c:v>
                </c:pt>
                <c:pt idx="11903">
                  <c:v>761856</c:v>
                </c:pt>
                <c:pt idx="11904">
                  <c:v>761920</c:v>
                </c:pt>
                <c:pt idx="11905">
                  <c:v>761984</c:v>
                </c:pt>
                <c:pt idx="11906">
                  <c:v>762048</c:v>
                </c:pt>
                <c:pt idx="11907">
                  <c:v>762112</c:v>
                </c:pt>
                <c:pt idx="11908">
                  <c:v>762176</c:v>
                </c:pt>
                <c:pt idx="11909">
                  <c:v>762240</c:v>
                </c:pt>
                <c:pt idx="11910">
                  <c:v>762304</c:v>
                </c:pt>
                <c:pt idx="11911">
                  <c:v>762368</c:v>
                </c:pt>
                <c:pt idx="11912">
                  <c:v>762432</c:v>
                </c:pt>
                <c:pt idx="11913">
                  <c:v>762496</c:v>
                </c:pt>
                <c:pt idx="11914">
                  <c:v>762560</c:v>
                </c:pt>
                <c:pt idx="11915">
                  <c:v>762624</c:v>
                </c:pt>
                <c:pt idx="11916">
                  <c:v>762688</c:v>
                </c:pt>
                <c:pt idx="11917">
                  <c:v>762752</c:v>
                </c:pt>
                <c:pt idx="11918">
                  <c:v>762816</c:v>
                </c:pt>
                <c:pt idx="11919">
                  <c:v>762880</c:v>
                </c:pt>
                <c:pt idx="11920">
                  <c:v>762944</c:v>
                </c:pt>
                <c:pt idx="11921">
                  <c:v>763008</c:v>
                </c:pt>
                <c:pt idx="11922">
                  <c:v>763072</c:v>
                </c:pt>
                <c:pt idx="11923">
                  <c:v>763136</c:v>
                </c:pt>
                <c:pt idx="11924">
                  <c:v>763200</c:v>
                </c:pt>
                <c:pt idx="11925">
                  <c:v>763264</c:v>
                </c:pt>
                <c:pt idx="11926">
                  <c:v>763328</c:v>
                </c:pt>
                <c:pt idx="11927">
                  <c:v>763392</c:v>
                </c:pt>
                <c:pt idx="11928">
                  <c:v>763456</c:v>
                </c:pt>
                <c:pt idx="11929">
                  <c:v>763520</c:v>
                </c:pt>
                <c:pt idx="11930">
                  <c:v>763584</c:v>
                </c:pt>
                <c:pt idx="11931">
                  <c:v>763648</c:v>
                </c:pt>
                <c:pt idx="11932">
                  <c:v>763712</c:v>
                </c:pt>
                <c:pt idx="11933">
                  <c:v>763776</c:v>
                </c:pt>
                <c:pt idx="11934">
                  <c:v>763840</c:v>
                </c:pt>
                <c:pt idx="11935">
                  <c:v>763904</c:v>
                </c:pt>
                <c:pt idx="11936">
                  <c:v>763968</c:v>
                </c:pt>
                <c:pt idx="11937">
                  <c:v>764032</c:v>
                </c:pt>
                <c:pt idx="11938">
                  <c:v>764096</c:v>
                </c:pt>
                <c:pt idx="11939">
                  <c:v>764160</c:v>
                </c:pt>
                <c:pt idx="11940">
                  <c:v>764224</c:v>
                </c:pt>
                <c:pt idx="11941">
                  <c:v>764288</c:v>
                </c:pt>
                <c:pt idx="11942">
                  <c:v>764352</c:v>
                </c:pt>
                <c:pt idx="11943">
                  <c:v>764416</c:v>
                </c:pt>
                <c:pt idx="11944">
                  <c:v>764480</c:v>
                </c:pt>
                <c:pt idx="11945">
                  <c:v>764544</c:v>
                </c:pt>
                <c:pt idx="11946">
                  <c:v>764608</c:v>
                </c:pt>
                <c:pt idx="11947">
                  <c:v>764672</c:v>
                </c:pt>
                <c:pt idx="11948">
                  <c:v>764736</c:v>
                </c:pt>
                <c:pt idx="11949">
                  <c:v>764800</c:v>
                </c:pt>
                <c:pt idx="11950">
                  <c:v>764864</c:v>
                </c:pt>
                <c:pt idx="11951">
                  <c:v>764928</c:v>
                </c:pt>
                <c:pt idx="11952">
                  <c:v>764992</c:v>
                </c:pt>
                <c:pt idx="11953">
                  <c:v>765056</c:v>
                </c:pt>
                <c:pt idx="11954">
                  <c:v>765120</c:v>
                </c:pt>
                <c:pt idx="11955">
                  <c:v>765184</c:v>
                </c:pt>
                <c:pt idx="11956">
                  <c:v>765248</c:v>
                </c:pt>
                <c:pt idx="11957">
                  <c:v>765312</c:v>
                </c:pt>
                <c:pt idx="11958">
                  <c:v>765376</c:v>
                </c:pt>
                <c:pt idx="11959">
                  <c:v>765440</c:v>
                </c:pt>
                <c:pt idx="11960">
                  <c:v>765504</c:v>
                </c:pt>
                <c:pt idx="11961">
                  <c:v>765568</c:v>
                </c:pt>
                <c:pt idx="11962">
                  <c:v>765632</c:v>
                </c:pt>
                <c:pt idx="11963">
                  <c:v>765696</c:v>
                </c:pt>
                <c:pt idx="11964">
                  <c:v>765760</c:v>
                </c:pt>
                <c:pt idx="11965">
                  <c:v>765824</c:v>
                </c:pt>
                <c:pt idx="11966">
                  <c:v>765888</c:v>
                </c:pt>
                <c:pt idx="11967">
                  <c:v>765952</c:v>
                </c:pt>
                <c:pt idx="11968">
                  <c:v>766016</c:v>
                </c:pt>
                <c:pt idx="11969">
                  <c:v>766080</c:v>
                </c:pt>
                <c:pt idx="11970">
                  <c:v>766144</c:v>
                </c:pt>
                <c:pt idx="11971">
                  <c:v>766208</c:v>
                </c:pt>
                <c:pt idx="11972">
                  <c:v>766272</c:v>
                </c:pt>
                <c:pt idx="11973">
                  <c:v>766336</c:v>
                </c:pt>
                <c:pt idx="11974">
                  <c:v>766400</c:v>
                </c:pt>
                <c:pt idx="11975">
                  <c:v>766464</c:v>
                </c:pt>
                <c:pt idx="11976">
                  <c:v>766528</c:v>
                </c:pt>
                <c:pt idx="11977">
                  <c:v>766592</c:v>
                </c:pt>
                <c:pt idx="11978">
                  <c:v>766656</c:v>
                </c:pt>
                <c:pt idx="11979">
                  <c:v>766720</c:v>
                </c:pt>
                <c:pt idx="11980">
                  <c:v>766784</c:v>
                </c:pt>
                <c:pt idx="11981">
                  <c:v>766848</c:v>
                </c:pt>
                <c:pt idx="11982">
                  <c:v>766912</c:v>
                </c:pt>
                <c:pt idx="11983">
                  <c:v>766976</c:v>
                </c:pt>
                <c:pt idx="11984">
                  <c:v>767040</c:v>
                </c:pt>
                <c:pt idx="11985">
                  <c:v>767104</c:v>
                </c:pt>
                <c:pt idx="11986">
                  <c:v>767168</c:v>
                </c:pt>
                <c:pt idx="11987">
                  <c:v>767232</c:v>
                </c:pt>
                <c:pt idx="11988">
                  <c:v>767296</c:v>
                </c:pt>
                <c:pt idx="11989">
                  <c:v>767360</c:v>
                </c:pt>
                <c:pt idx="11990">
                  <c:v>767424</c:v>
                </c:pt>
                <c:pt idx="11991">
                  <c:v>767488</c:v>
                </c:pt>
                <c:pt idx="11992">
                  <c:v>767552</c:v>
                </c:pt>
                <c:pt idx="11993">
                  <c:v>767616</c:v>
                </c:pt>
                <c:pt idx="11994">
                  <c:v>767680</c:v>
                </c:pt>
                <c:pt idx="11995">
                  <c:v>767744</c:v>
                </c:pt>
                <c:pt idx="11996">
                  <c:v>767808</c:v>
                </c:pt>
                <c:pt idx="11997">
                  <c:v>767872</c:v>
                </c:pt>
                <c:pt idx="11998">
                  <c:v>767936</c:v>
                </c:pt>
                <c:pt idx="11999">
                  <c:v>768000</c:v>
                </c:pt>
                <c:pt idx="12000">
                  <c:v>768064</c:v>
                </c:pt>
                <c:pt idx="12001">
                  <c:v>768128</c:v>
                </c:pt>
                <c:pt idx="12002">
                  <c:v>768192</c:v>
                </c:pt>
                <c:pt idx="12003">
                  <c:v>768256</c:v>
                </c:pt>
                <c:pt idx="12004">
                  <c:v>768320</c:v>
                </c:pt>
                <c:pt idx="12005">
                  <c:v>768384</c:v>
                </c:pt>
                <c:pt idx="12006">
                  <c:v>768448</c:v>
                </c:pt>
                <c:pt idx="12007">
                  <c:v>768512</c:v>
                </c:pt>
                <c:pt idx="12008">
                  <c:v>768576</c:v>
                </c:pt>
                <c:pt idx="12009">
                  <c:v>768640</c:v>
                </c:pt>
                <c:pt idx="12010">
                  <c:v>768704</c:v>
                </c:pt>
                <c:pt idx="12011">
                  <c:v>768768</c:v>
                </c:pt>
                <c:pt idx="12012">
                  <c:v>768832</c:v>
                </c:pt>
                <c:pt idx="12013">
                  <c:v>768896</c:v>
                </c:pt>
                <c:pt idx="12014">
                  <c:v>768960</c:v>
                </c:pt>
                <c:pt idx="12015">
                  <c:v>769024</c:v>
                </c:pt>
                <c:pt idx="12016">
                  <c:v>769088</c:v>
                </c:pt>
                <c:pt idx="12017">
                  <c:v>769152</c:v>
                </c:pt>
                <c:pt idx="12018">
                  <c:v>769216</c:v>
                </c:pt>
                <c:pt idx="12019">
                  <c:v>769280</c:v>
                </c:pt>
                <c:pt idx="12020">
                  <c:v>769344</c:v>
                </c:pt>
                <c:pt idx="12021">
                  <c:v>769408</c:v>
                </c:pt>
                <c:pt idx="12022">
                  <c:v>769472</c:v>
                </c:pt>
                <c:pt idx="12023">
                  <c:v>769536</c:v>
                </c:pt>
                <c:pt idx="12024">
                  <c:v>769600</c:v>
                </c:pt>
                <c:pt idx="12025">
                  <c:v>769664</c:v>
                </c:pt>
                <c:pt idx="12026">
                  <c:v>769728</c:v>
                </c:pt>
                <c:pt idx="12027">
                  <c:v>769792</c:v>
                </c:pt>
                <c:pt idx="12028">
                  <c:v>769856</c:v>
                </c:pt>
                <c:pt idx="12029">
                  <c:v>769920</c:v>
                </c:pt>
                <c:pt idx="12030">
                  <c:v>769984</c:v>
                </c:pt>
                <c:pt idx="12031">
                  <c:v>770048</c:v>
                </c:pt>
                <c:pt idx="12032">
                  <c:v>770112</c:v>
                </c:pt>
                <c:pt idx="12033">
                  <c:v>770176</c:v>
                </c:pt>
                <c:pt idx="12034">
                  <c:v>770240</c:v>
                </c:pt>
                <c:pt idx="12035">
                  <c:v>770304</c:v>
                </c:pt>
                <c:pt idx="12036">
                  <c:v>770368</c:v>
                </c:pt>
                <c:pt idx="12037">
                  <c:v>770432</c:v>
                </c:pt>
                <c:pt idx="12038">
                  <c:v>770496</c:v>
                </c:pt>
                <c:pt idx="12039">
                  <c:v>770560</c:v>
                </c:pt>
                <c:pt idx="12040">
                  <c:v>770624</c:v>
                </c:pt>
                <c:pt idx="12041">
                  <c:v>770688</c:v>
                </c:pt>
                <c:pt idx="12042">
                  <c:v>770752</c:v>
                </c:pt>
                <c:pt idx="12043">
                  <c:v>770816</c:v>
                </c:pt>
                <c:pt idx="12044">
                  <c:v>770880</c:v>
                </c:pt>
                <c:pt idx="12045">
                  <c:v>770944</c:v>
                </c:pt>
                <c:pt idx="12046">
                  <c:v>771008</c:v>
                </c:pt>
                <c:pt idx="12047">
                  <c:v>771072</c:v>
                </c:pt>
                <c:pt idx="12048">
                  <c:v>771136</c:v>
                </c:pt>
                <c:pt idx="12049">
                  <c:v>771200</c:v>
                </c:pt>
                <c:pt idx="12050">
                  <c:v>771264</c:v>
                </c:pt>
                <c:pt idx="12051">
                  <c:v>771328</c:v>
                </c:pt>
                <c:pt idx="12052">
                  <c:v>771392</c:v>
                </c:pt>
                <c:pt idx="12053">
                  <c:v>771456</c:v>
                </c:pt>
                <c:pt idx="12054">
                  <c:v>771520</c:v>
                </c:pt>
                <c:pt idx="12055">
                  <c:v>771584</c:v>
                </c:pt>
                <c:pt idx="12056">
                  <c:v>771648</c:v>
                </c:pt>
                <c:pt idx="12057">
                  <c:v>771712</c:v>
                </c:pt>
                <c:pt idx="12058">
                  <c:v>771776</c:v>
                </c:pt>
                <c:pt idx="12059">
                  <c:v>771840</c:v>
                </c:pt>
                <c:pt idx="12060">
                  <c:v>771904</c:v>
                </c:pt>
                <c:pt idx="12061">
                  <c:v>771968</c:v>
                </c:pt>
                <c:pt idx="12062">
                  <c:v>772032</c:v>
                </c:pt>
                <c:pt idx="12063">
                  <c:v>772096</c:v>
                </c:pt>
                <c:pt idx="12064">
                  <c:v>772160</c:v>
                </c:pt>
                <c:pt idx="12065">
                  <c:v>772224</c:v>
                </c:pt>
                <c:pt idx="12066">
                  <c:v>772288</c:v>
                </c:pt>
                <c:pt idx="12067">
                  <c:v>772352</c:v>
                </c:pt>
                <c:pt idx="12068">
                  <c:v>772416</c:v>
                </c:pt>
                <c:pt idx="12069">
                  <c:v>772480</c:v>
                </c:pt>
                <c:pt idx="12070">
                  <c:v>772544</c:v>
                </c:pt>
                <c:pt idx="12071">
                  <c:v>772608</c:v>
                </c:pt>
                <c:pt idx="12072">
                  <c:v>772672</c:v>
                </c:pt>
                <c:pt idx="12073">
                  <c:v>772736</c:v>
                </c:pt>
                <c:pt idx="12074">
                  <c:v>772800</c:v>
                </c:pt>
                <c:pt idx="12075">
                  <c:v>772864</c:v>
                </c:pt>
                <c:pt idx="12076">
                  <c:v>772928</c:v>
                </c:pt>
                <c:pt idx="12077">
                  <c:v>772992</c:v>
                </c:pt>
                <c:pt idx="12078">
                  <c:v>773056</c:v>
                </c:pt>
                <c:pt idx="12079">
                  <c:v>773120</c:v>
                </c:pt>
                <c:pt idx="12080">
                  <c:v>773184</c:v>
                </c:pt>
                <c:pt idx="12081">
                  <c:v>773248</c:v>
                </c:pt>
                <c:pt idx="12082">
                  <c:v>773312</c:v>
                </c:pt>
                <c:pt idx="12083">
                  <c:v>773376</c:v>
                </c:pt>
                <c:pt idx="12084">
                  <c:v>773440</c:v>
                </c:pt>
                <c:pt idx="12085">
                  <c:v>773504</c:v>
                </c:pt>
                <c:pt idx="12086">
                  <c:v>773568</c:v>
                </c:pt>
                <c:pt idx="12087">
                  <c:v>773632</c:v>
                </c:pt>
                <c:pt idx="12088">
                  <c:v>773696</c:v>
                </c:pt>
                <c:pt idx="12089">
                  <c:v>773760</c:v>
                </c:pt>
                <c:pt idx="12090">
                  <c:v>773824</c:v>
                </c:pt>
                <c:pt idx="12091">
                  <c:v>773888</c:v>
                </c:pt>
                <c:pt idx="12092">
                  <c:v>773952</c:v>
                </c:pt>
                <c:pt idx="12093">
                  <c:v>774016</c:v>
                </c:pt>
                <c:pt idx="12094">
                  <c:v>774080</c:v>
                </c:pt>
                <c:pt idx="12095">
                  <c:v>774144</c:v>
                </c:pt>
                <c:pt idx="12096">
                  <c:v>774208</c:v>
                </c:pt>
                <c:pt idx="12097">
                  <c:v>774272</c:v>
                </c:pt>
                <c:pt idx="12098">
                  <c:v>774336</c:v>
                </c:pt>
                <c:pt idx="12099">
                  <c:v>774400</c:v>
                </c:pt>
                <c:pt idx="12100">
                  <c:v>774464</c:v>
                </c:pt>
                <c:pt idx="12101">
                  <c:v>774528</c:v>
                </c:pt>
                <c:pt idx="12102">
                  <c:v>774592</c:v>
                </c:pt>
                <c:pt idx="12103">
                  <c:v>774656</c:v>
                </c:pt>
                <c:pt idx="12104">
                  <c:v>774720</c:v>
                </c:pt>
                <c:pt idx="12105">
                  <c:v>774784</c:v>
                </c:pt>
                <c:pt idx="12106">
                  <c:v>774848</c:v>
                </c:pt>
                <c:pt idx="12107">
                  <c:v>774912</c:v>
                </c:pt>
                <c:pt idx="12108">
                  <c:v>774976</c:v>
                </c:pt>
                <c:pt idx="12109">
                  <c:v>775040</c:v>
                </c:pt>
                <c:pt idx="12110">
                  <c:v>775104</c:v>
                </c:pt>
                <c:pt idx="12111">
                  <c:v>775168</c:v>
                </c:pt>
                <c:pt idx="12112">
                  <c:v>775232</c:v>
                </c:pt>
                <c:pt idx="12113">
                  <c:v>775296</c:v>
                </c:pt>
                <c:pt idx="12114">
                  <c:v>775360</c:v>
                </c:pt>
                <c:pt idx="12115">
                  <c:v>775424</c:v>
                </c:pt>
                <c:pt idx="12116">
                  <c:v>775488</c:v>
                </c:pt>
                <c:pt idx="12117">
                  <c:v>775552</c:v>
                </c:pt>
                <c:pt idx="12118">
                  <c:v>775616</c:v>
                </c:pt>
                <c:pt idx="12119">
                  <c:v>775680</c:v>
                </c:pt>
                <c:pt idx="12120">
                  <c:v>775744</c:v>
                </c:pt>
                <c:pt idx="12121">
                  <c:v>775808</c:v>
                </c:pt>
                <c:pt idx="12122">
                  <c:v>775872</c:v>
                </c:pt>
                <c:pt idx="12123">
                  <c:v>775936</c:v>
                </c:pt>
                <c:pt idx="12124">
                  <c:v>776000</c:v>
                </c:pt>
                <c:pt idx="12125">
                  <c:v>776064</c:v>
                </c:pt>
                <c:pt idx="12126">
                  <c:v>776128</c:v>
                </c:pt>
                <c:pt idx="12127">
                  <c:v>776192</c:v>
                </c:pt>
                <c:pt idx="12128">
                  <c:v>776256</c:v>
                </c:pt>
                <c:pt idx="12129">
                  <c:v>776320</c:v>
                </c:pt>
                <c:pt idx="12130">
                  <c:v>776384</c:v>
                </c:pt>
                <c:pt idx="12131">
                  <c:v>776448</c:v>
                </c:pt>
                <c:pt idx="12132">
                  <c:v>776512</c:v>
                </c:pt>
                <c:pt idx="12133">
                  <c:v>776576</c:v>
                </c:pt>
                <c:pt idx="12134">
                  <c:v>776640</c:v>
                </c:pt>
                <c:pt idx="12135">
                  <c:v>776704</c:v>
                </c:pt>
                <c:pt idx="12136">
                  <c:v>776768</c:v>
                </c:pt>
                <c:pt idx="12137">
                  <c:v>776832</c:v>
                </c:pt>
                <c:pt idx="12138">
                  <c:v>776896</c:v>
                </c:pt>
                <c:pt idx="12139">
                  <c:v>776960</c:v>
                </c:pt>
                <c:pt idx="12140">
                  <c:v>777024</c:v>
                </c:pt>
                <c:pt idx="12141">
                  <c:v>777088</c:v>
                </c:pt>
                <c:pt idx="12142">
                  <c:v>777152</c:v>
                </c:pt>
                <c:pt idx="12143">
                  <c:v>777216</c:v>
                </c:pt>
                <c:pt idx="12144">
                  <c:v>777280</c:v>
                </c:pt>
                <c:pt idx="12145">
                  <c:v>777344</c:v>
                </c:pt>
                <c:pt idx="12146">
                  <c:v>777408</c:v>
                </c:pt>
                <c:pt idx="12147">
                  <c:v>777472</c:v>
                </c:pt>
                <c:pt idx="12148">
                  <c:v>777536</c:v>
                </c:pt>
                <c:pt idx="12149">
                  <c:v>777600</c:v>
                </c:pt>
                <c:pt idx="12150">
                  <c:v>777664</c:v>
                </c:pt>
                <c:pt idx="12151">
                  <c:v>777728</c:v>
                </c:pt>
                <c:pt idx="12152">
                  <c:v>777792</c:v>
                </c:pt>
                <c:pt idx="12153">
                  <c:v>777856</c:v>
                </c:pt>
                <c:pt idx="12154">
                  <c:v>777920</c:v>
                </c:pt>
                <c:pt idx="12155">
                  <c:v>777984</c:v>
                </c:pt>
                <c:pt idx="12156">
                  <c:v>778048</c:v>
                </c:pt>
                <c:pt idx="12157">
                  <c:v>778112</c:v>
                </c:pt>
                <c:pt idx="12158">
                  <c:v>778176</c:v>
                </c:pt>
                <c:pt idx="12159">
                  <c:v>778240</c:v>
                </c:pt>
                <c:pt idx="12160">
                  <c:v>778304</c:v>
                </c:pt>
                <c:pt idx="12161">
                  <c:v>778368</c:v>
                </c:pt>
                <c:pt idx="12162">
                  <c:v>778432</c:v>
                </c:pt>
                <c:pt idx="12163">
                  <c:v>778496</c:v>
                </c:pt>
                <c:pt idx="12164">
                  <c:v>778560</c:v>
                </c:pt>
                <c:pt idx="12165">
                  <c:v>778624</c:v>
                </c:pt>
                <c:pt idx="12166">
                  <c:v>778688</c:v>
                </c:pt>
                <c:pt idx="12167">
                  <c:v>778752</c:v>
                </c:pt>
                <c:pt idx="12168">
                  <c:v>778816</c:v>
                </c:pt>
                <c:pt idx="12169">
                  <c:v>778880</c:v>
                </c:pt>
                <c:pt idx="12170">
                  <c:v>778944</c:v>
                </c:pt>
                <c:pt idx="12171">
                  <c:v>779008</c:v>
                </c:pt>
                <c:pt idx="12172">
                  <c:v>779072</c:v>
                </c:pt>
                <c:pt idx="12173">
                  <c:v>779136</c:v>
                </c:pt>
                <c:pt idx="12174">
                  <c:v>779200</c:v>
                </c:pt>
                <c:pt idx="12175">
                  <c:v>779264</c:v>
                </c:pt>
                <c:pt idx="12176">
                  <c:v>779328</c:v>
                </c:pt>
                <c:pt idx="12177">
                  <c:v>779392</c:v>
                </c:pt>
                <c:pt idx="12178">
                  <c:v>779456</c:v>
                </c:pt>
                <c:pt idx="12179">
                  <c:v>779520</c:v>
                </c:pt>
                <c:pt idx="12180">
                  <c:v>779584</c:v>
                </c:pt>
                <c:pt idx="12181">
                  <c:v>779648</c:v>
                </c:pt>
                <c:pt idx="12182">
                  <c:v>779712</c:v>
                </c:pt>
                <c:pt idx="12183">
                  <c:v>779776</c:v>
                </c:pt>
                <c:pt idx="12184">
                  <c:v>779840</c:v>
                </c:pt>
                <c:pt idx="12185">
                  <c:v>779904</c:v>
                </c:pt>
                <c:pt idx="12186">
                  <c:v>779968</c:v>
                </c:pt>
                <c:pt idx="12187">
                  <c:v>780032</c:v>
                </c:pt>
                <c:pt idx="12188">
                  <c:v>780096</c:v>
                </c:pt>
                <c:pt idx="12189">
                  <c:v>780160</c:v>
                </c:pt>
                <c:pt idx="12190">
                  <c:v>780224</c:v>
                </c:pt>
                <c:pt idx="12191">
                  <c:v>780288</c:v>
                </c:pt>
                <c:pt idx="12192">
                  <c:v>780352</c:v>
                </c:pt>
                <c:pt idx="12193">
                  <c:v>780416</c:v>
                </c:pt>
                <c:pt idx="12194">
                  <c:v>780480</c:v>
                </c:pt>
                <c:pt idx="12195">
                  <c:v>780544</c:v>
                </c:pt>
                <c:pt idx="12196">
                  <c:v>780608</c:v>
                </c:pt>
                <c:pt idx="12197">
                  <c:v>780672</c:v>
                </c:pt>
                <c:pt idx="12198">
                  <c:v>780736</c:v>
                </c:pt>
                <c:pt idx="12199">
                  <c:v>780800</c:v>
                </c:pt>
                <c:pt idx="12200">
                  <c:v>780864</c:v>
                </c:pt>
                <c:pt idx="12201">
                  <c:v>780928</c:v>
                </c:pt>
                <c:pt idx="12202">
                  <c:v>780992</c:v>
                </c:pt>
                <c:pt idx="12203">
                  <c:v>781056</c:v>
                </c:pt>
                <c:pt idx="12204">
                  <c:v>781120</c:v>
                </c:pt>
                <c:pt idx="12205">
                  <c:v>781184</c:v>
                </c:pt>
                <c:pt idx="12206">
                  <c:v>781248</c:v>
                </c:pt>
                <c:pt idx="12207">
                  <c:v>781312</c:v>
                </c:pt>
                <c:pt idx="12208">
                  <c:v>781376</c:v>
                </c:pt>
                <c:pt idx="12209">
                  <c:v>781440</c:v>
                </c:pt>
                <c:pt idx="12210">
                  <c:v>781504</c:v>
                </c:pt>
                <c:pt idx="12211">
                  <c:v>781568</c:v>
                </c:pt>
                <c:pt idx="12212">
                  <c:v>781632</c:v>
                </c:pt>
                <c:pt idx="12213">
                  <c:v>781696</c:v>
                </c:pt>
                <c:pt idx="12214">
                  <c:v>781760</c:v>
                </c:pt>
                <c:pt idx="12215">
                  <c:v>781824</c:v>
                </c:pt>
                <c:pt idx="12216">
                  <c:v>781888</c:v>
                </c:pt>
                <c:pt idx="12217">
                  <c:v>781952</c:v>
                </c:pt>
                <c:pt idx="12218">
                  <c:v>782016</c:v>
                </c:pt>
                <c:pt idx="12219">
                  <c:v>782080</c:v>
                </c:pt>
                <c:pt idx="12220">
                  <c:v>782144</c:v>
                </c:pt>
                <c:pt idx="12221">
                  <c:v>782208</c:v>
                </c:pt>
                <c:pt idx="12222">
                  <c:v>782272</c:v>
                </c:pt>
                <c:pt idx="12223">
                  <c:v>782336</c:v>
                </c:pt>
                <c:pt idx="12224">
                  <c:v>782400</c:v>
                </c:pt>
                <c:pt idx="12225">
                  <c:v>782464</c:v>
                </c:pt>
                <c:pt idx="12226">
                  <c:v>782528</c:v>
                </c:pt>
                <c:pt idx="12227">
                  <c:v>782592</c:v>
                </c:pt>
                <c:pt idx="12228">
                  <c:v>782656</c:v>
                </c:pt>
                <c:pt idx="12229">
                  <c:v>782720</c:v>
                </c:pt>
                <c:pt idx="12230">
                  <c:v>782784</c:v>
                </c:pt>
                <c:pt idx="12231">
                  <c:v>782848</c:v>
                </c:pt>
                <c:pt idx="12232">
                  <c:v>782912</c:v>
                </c:pt>
                <c:pt idx="12233">
                  <c:v>782976</c:v>
                </c:pt>
                <c:pt idx="12234">
                  <c:v>783040</c:v>
                </c:pt>
                <c:pt idx="12235">
                  <c:v>783104</c:v>
                </c:pt>
                <c:pt idx="12236">
                  <c:v>783168</c:v>
                </c:pt>
                <c:pt idx="12237">
                  <c:v>783232</c:v>
                </c:pt>
                <c:pt idx="12238">
                  <c:v>783296</c:v>
                </c:pt>
                <c:pt idx="12239">
                  <c:v>783360</c:v>
                </c:pt>
                <c:pt idx="12240">
                  <c:v>783424</c:v>
                </c:pt>
                <c:pt idx="12241">
                  <c:v>783488</c:v>
                </c:pt>
                <c:pt idx="12242">
                  <c:v>783552</c:v>
                </c:pt>
                <c:pt idx="12243">
                  <c:v>783616</c:v>
                </c:pt>
                <c:pt idx="12244">
                  <c:v>783680</c:v>
                </c:pt>
                <c:pt idx="12245">
                  <c:v>783744</c:v>
                </c:pt>
                <c:pt idx="12246">
                  <c:v>783808</c:v>
                </c:pt>
                <c:pt idx="12247">
                  <c:v>783872</c:v>
                </c:pt>
                <c:pt idx="12248">
                  <c:v>783936</c:v>
                </c:pt>
                <c:pt idx="12249">
                  <c:v>784000</c:v>
                </c:pt>
                <c:pt idx="12250">
                  <c:v>784064</c:v>
                </c:pt>
                <c:pt idx="12251">
                  <c:v>784128</c:v>
                </c:pt>
                <c:pt idx="12252">
                  <c:v>784192</c:v>
                </c:pt>
                <c:pt idx="12253">
                  <c:v>784256</c:v>
                </c:pt>
                <c:pt idx="12254">
                  <c:v>784320</c:v>
                </c:pt>
                <c:pt idx="12255">
                  <c:v>784384</c:v>
                </c:pt>
                <c:pt idx="12256">
                  <c:v>784448</c:v>
                </c:pt>
                <c:pt idx="12257">
                  <c:v>784512</c:v>
                </c:pt>
                <c:pt idx="12258">
                  <c:v>784576</c:v>
                </c:pt>
                <c:pt idx="12259">
                  <c:v>784640</c:v>
                </c:pt>
                <c:pt idx="12260">
                  <c:v>784704</c:v>
                </c:pt>
                <c:pt idx="12261">
                  <c:v>784768</c:v>
                </c:pt>
                <c:pt idx="12262">
                  <c:v>784832</c:v>
                </c:pt>
                <c:pt idx="12263">
                  <c:v>784896</c:v>
                </c:pt>
                <c:pt idx="12264">
                  <c:v>784960</c:v>
                </c:pt>
                <c:pt idx="12265">
                  <c:v>785024</c:v>
                </c:pt>
                <c:pt idx="12266">
                  <c:v>785088</c:v>
                </c:pt>
                <c:pt idx="12267">
                  <c:v>785152</c:v>
                </c:pt>
                <c:pt idx="12268">
                  <c:v>785216</c:v>
                </c:pt>
                <c:pt idx="12269">
                  <c:v>785280</c:v>
                </c:pt>
                <c:pt idx="12270">
                  <c:v>785344</c:v>
                </c:pt>
                <c:pt idx="12271">
                  <c:v>785408</c:v>
                </c:pt>
                <c:pt idx="12272">
                  <c:v>785472</c:v>
                </c:pt>
                <c:pt idx="12273">
                  <c:v>785536</c:v>
                </c:pt>
                <c:pt idx="12274">
                  <c:v>785600</c:v>
                </c:pt>
                <c:pt idx="12275">
                  <c:v>785664</c:v>
                </c:pt>
                <c:pt idx="12276">
                  <c:v>785728</c:v>
                </c:pt>
                <c:pt idx="12277">
                  <c:v>785792</c:v>
                </c:pt>
                <c:pt idx="12278">
                  <c:v>785856</c:v>
                </c:pt>
                <c:pt idx="12279">
                  <c:v>785920</c:v>
                </c:pt>
                <c:pt idx="12280">
                  <c:v>785984</c:v>
                </c:pt>
                <c:pt idx="12281">
                  <c:v>786048</c:v>
                </c:pt>
                <c:pt idx="12282">
                  <c:v>786112</c:v>
                </c:pt>
                <c:pt idx="12283">
                  <c:v>786176</c:v>
                </c:pt>
                <c:pt idx="12284">
                  <c:v>786240</c:v>
                </c:pt>
                <c:pt idx="12285">
                  <c:v>786304</c:v>
                </c:pt>
                <c:pt idx="12286">
                  <c:v>786368</c:v>
                </c:pt>
                <c:pt idx="12287">
                  <c:v>786432</c:v>
                </c:pt>
                <c:pt idx="12288">
                  <c:v>786496</c:v>
                </c:pt>
                <c:pt idx="12289">
                  <c:v>786560</c:v>
                </c:pt>
                <c:pt idx="12290">
                  <c:v>786624</c:v>
                </c:pt>
                <c:pt idx="12291">
                  <c:v>786688</c:v>
                </c:pt>
                <c:pt idx="12292">
                  <c:v>786752</c:v>
                </c:pt>
                <c:pt idx="12293">
                  <c:v>786816</c:v>
                </c:pt>
                <c:pt idx="12294">
                  <c:v>786880</c:v>
                </c:pt>
                <c:pt idx="12295">
                  <c:v>786944</c:v>
                </c:pt>
                <c:pt idx="12296">
                  <c:v>787008</c:v>
                </c:pt>
                <c:pt idx="12297">
                  <c:v>787072</c:v>
                </c:pt>
                <c:pt idx="12298">
                  <c:v>787136</c:v>
                </c:pt>
                <c:pt idx="12299">
                  <c:v>787200</c:v>
                </c:pt>
                <c:pt idx="12300">
                  <c:v>787264</c:v>
                </c:pt>
                <c:pt idx="12301">
                  <c:v>787328</c:v>
                </c:pt>
                <c:pt idx="12302">
                  <c:v>787392</c:v>
                </c:pt>
                <c:pt idx="12303">
                  <c:v>787456</c:v>
                </c:pt>
                <c:pt idx="12304">
                  <c:v>787520</c:v>
                </c:pt>
                <c:pt idx="12305">
                  <c:v>787584</c:v>
                </c:pt>
                <c:pt idx="12306">
                  <c:v>787648</c:v>
                </c:pt>
                <c:pt idx="12307">
                  <c:v>787712</c:v>
                </c:pt>
                <c:pt idx="12308">
                  <c:v>787776</c:v>
                </c:pt>
                <c:pt idx="12309">
                  <c:v>787840</c:v>
                </c:pt>
                <c:pt idx="12310">
                  <c:v>787904</c:v>
                </c:pt>
                <c:pt idx="12311">
                  <c:v>787968</c:v>
                </c:pt>
                <c:pt idx="12312">
                  <c:v>788032</c:v>
                </c:pt>
                <c:pt idx="12313">
                  <c:v>788096</c:v>
                </c:pt>
                <c:pt idx="12314">
                  <c:v>788160</c:v>
                </c:pt>
                <c:pt idx="12315">
                  <c:v>788224</c:v>
                </c:pt>
                <c:pt idx="12316">
                  <c:v>788288</c:v>
                </c:pt>
                <c:pt idx="12317">
                  <c:v>788352</c:v>
                </c:pt>
                <c:pt idx="12318">
                  <c:v>788416</c:v>
                </c:pt>
                <c:pt idx="12319">
                  <c:v>788480</c:v>
                </c:pt>
                <c:pt idx="12320">
                  <c:v>788544</c:v>
                </c:pt>
                <c:pt idx="12321">
                  <c:v>788608</c:v>
                </c:pt>
                <c:pt idx="12322">
                  <c:v>788672</c:v>
                </c:pt>
                <c:pt idx="12323">
                  <c:v>788736</c:v>
                </c:pt>
                <c:pt idx="12324">
                  <c:v>788800</c:v>
                </c:pt>
                <c:pt idx="12325">
                  <c:v>788864</c:v>
                </c:pt>
                <c:pt idx="12326">
                  <c:v>788928</c:v>
                </c:pt>
                <c:pt idx="12327">
                  <c:v>788992</c:v>
                </c:pt>
                <c:pt idx="12328">
                  <c:v>789056</c:v>
                </c:pt>
                <c:pt idx="12329">
                  <c:v>789120</c:v>
                </c:pt>
                <c:pt idx="12330">
                  <c:v>789184</c:v>
                </c:pt>
                <c:pt idx="12331">
                  <c:v>789248</c:v>
                </c:pt>
                <c:pt idx="12332">
                  <c:v>789312</c:v>
                </c:pt>
                <c:pt idx="12333">
                  <c:v>789376</c:v>
                </c:pt>
                <c:pt idx="12334">
                  <c:v>789440</c:v>
                </c:pt>
                <c:pt idx="12335">
                  <c:v>789504</c:v>
                </c:pt>
                <c:pt idx="12336">
                  <c:v>789568</c:v>
                </c:pt>
                <c:pt idx="12337">
                  <c:v>789632</c:v>
                </c:pt>
                <c:pt idx="12338">
                  <c:v>789696</c:v>
                </c:pt>
                <c:pt idx="12339">
                  <c:v>789760</c:v>
                </c:pt>
                <c:pt idx="12340">
                  <c:v>789824</c:v>
                </c:pt>
                <c:pt idx="12341">
                  <c:v>789888</c:v>
                </c:pt>
                <c:pt idx="12342">
                  <c:v>789952</c:v>
                </c:pt>
                <c:pt idx="12343">
                  <c:v>790016</c:v>
                </c:pt>
                <c:pt idx="12344">
                  <c:v>790080</c:v>
                </c:pt>
                <c:pt idx="12345">
                  <c:v>790144</c:v>
                </c:pt>
                <c:pt idx="12346">
                  <c:v>790208</c:v>
                </c:pt>
                <c:pt idx="12347">
                  <c:v>790272</c:v>
                </c:pt>
                <c:pt idx="12348">
                  <c:v>790336</c:v>
                </c:pt>
                <c:pt idx="12349">
                  <c:v>790400</c:v>
                </c:pt>
                <c:pt idx="12350">
                  <c:v>790464</c:v>
                </c:pt>
                <c:pt idx="12351">
                  <c:v>790528</c:v>
                </c:pt>
                <c:pt idx="12352">
                  <c:v>790592</c:v>
                </c:pt>
                <c:pt idx="12353">
                  <c:v>790656</c:v>
                </c:pt>
                <c:pt idx="12354">
                  <c:v>790720</c:v>
                </c:pt>
                <c:pt idx="12355">
                  <c:v>790784</c:v>
                </c:pt>
                <c:pt idx="12356">
                  <c:v>790848</c:v>
                </c:pt>
                <c:pt idx="12357">
                  <c:v>790912</c:v>
                </c:pt>
                <c:pt idx="12358">
                  <c:v>790976</c:v>
                </c:pt>
                <c:pt idx="12359">
                  <c:v>791040</c:v>
                </c:pt>
                <c:pt idx="12360">
                  <c:v>791104</c:v>
                </c:pt>
                <c:pt idx="12361">
                  <c:v>791168</c:v>
                </c:pt>
                <c:pt idx="12362">
                  <c:v>791232</c:v>
                </c:pt>
                <c:pt idx="12363">
                  <c:v>791296</c:v>
                </c:pt>
                <c:pt idx="12364">
                  <c:v>791360</c:v>
                </c:pt>
                <c:pt idx="12365">
                  <c:v>791424</c:v>
                </c:pt>
                <c:pt idx="12366">
                  <c:v>791488</c:v>
                </c:pt>
                <c:pt idx="12367">
                  <c:v>791552</c:v>
                </c:pt>
                <c:pt idx="12368">
                  <c:v>791616</c:v>
                </c:pt>
                <c:pt idx="12369">
                  <c:v>791680</c:v>
                </c:pt>
                <c:pt idx="12370">
                  <c:v>791744</c:v>
                </c:pt>
                <c:pt idx="12371">
                  <c:v>791808</c:v>
                </c:pt>
                <c:pt idx="12372">
                  <c:v>791872</c:v>
                </c:pt>
                <c:pt idx="12373">
                  <c:v>791936</c:v>
                </c:pt>
                <c:pt idx="12374">
                  <c:v>792000</c:v>
                </c:pt>
                <c:pt idx="12375">
                  <c:v>792064</c:v>
                </c:pt>
                <c:pt idx="12376">
                  <c:v>792128</c:v>
                </c:pt>
                <c:pt idx="12377">
                  <c:v>792192</c:v>
                </c:pt>
                <c:pt idx="12378">
                  <c:v>792256</c:v>
                </c:pt>
                <c:pt idx="12379">
                  <c:v>792320</c:v>
                </c:pt>
                <c:pt idx="12380">
                  <c:v>792384</c:v>
                </c:pt>
                <c:pt idx="12381">
                  <c:v>792448</c:v>
                </c:pt>
                <c:pt idx="12382">
                  <c:v>792512</c:v>
                </c:pt>
                <c:pt idx="12383">
                  <c:v>792576</c:v>
                </c:pt>
                <c:pt idx="12384">
                  <c:v>792640</c:v>
                </c:pt>
                <c:pt idx="12385">
                  <c:v>792704</c:v>
                </c:pt>
                <c:pt idx="12386">
                  <c:v>792768</c:v>
                </c:pt>
                <c:pt idx="12387">
                  <c:v>792832</c:v>
                </c:pt>
                <c:pt idx="12388">
                  <c:v>792896</c:v>
                </c:pt>
                <c:pt idx="12389">
                  <c:v>792960</c:v>
                </c:pt>
                <c:pt idx="12390">
                  <c:v>793024</c:v>
                </c:pt>
                <c:pt idx="12391">
                  <c:v>793088</c:v>
                </c:pt>
                <c:pt idx="12392">
                  <c:v>793152</c:v>
                </c:pt>
                <c:pt idx="12393">
                  <c:v>793216</c:v>
                </c:pt>
                <c:pt idx="12394">
                  <c:v>793280</c:v>
                </c:pt>
                <c:pt idx="12395">
                  <c:v>793344</c:v>
                </c:pt>
                <c:pt idx="12396">
                  <c:v>793408</c:v>
                </c:pt>
                <c:pt idx="12397">
                  <c:v>793472</c:v>
                </c:pt>
                <c:pt idx="12398">
                  <c:v>793536</c:v>
                </c:pt>
                <c:pt idx="12399">
                  <c:v>793600</c:v>
                </c:pt>
                <c:pt idx="12400">
                  <c:v>793664</c:v>
                </c:pt>
                <c:pt idx="12401">
                  <c:v>793728</c:v>
                </c:pt>
                <c:pt idx="12402">
                  <c:v>793792</c:v>
                </c:pt>
                <c:pt idx="12403">
                  <c:v>793856</c:v>
                </c:pt>
                <c:pt idx="12404">
                  <c:v>793920</c:v>
                </c:pt>
                <c:pt idx="12405">
                  <c:v>793984</c:v>
                </c:pt>
                <c:pt idx="12406">
                  <c:v>794048</c:v>
                </c:pt>
                <c:pt idx="12407">
                  <c:v>794112</c:v>
                </c:pt>
                <c:pt idx="12408">
                  <c:v>794176</c:v>
                </c:pt>
                <c:pt idx="12409">
                  <c:v>794240</c:v>
                </c:pt>
                <c:pt idx="12410">
                  <c:v>794304</c:v>
                </c:pt>
                <c:pt idx="12411">
                  <c:v>794368</c:v>
                </c:pt>
                <c:pt idx="12412">
                  <c:v>794432</c:v>
                </c:pt>
                <c:pt idx="12413">
                  <c:v>794496</c:v>
                </c:pt>
                <c:pt idx="12414">
                  <c:v>794560</c:v>
                </c:pt>
                <c:pt idx="12415">
                  <c:v>794624</c:v>
                </c:pt>
                <c:pt idx="12416">
                  <c:v>794688</c:v>
                </c:pt>
                <c:pt idx="12417">
                  <c:v>794752</c:v>
                </c:pt>
                <c:pt idx="12418">
                  <c:v>794816</c:v>
                </c:pt>
                <c:pt idx="12419">
                  <c:v>794880</c:v>
                </c:pt>
                <c:pt idx="12420">
                  <c:v>794944</c:v>
                </c:pt>
                <c:pt idx="12421">
                  <c:v>795008</c:v>
                </c:pt>
                <c:pt idx="12422">
                  <c:v>795072</c:v>
                </c:pt>
                <c:pt idx="12423">
                  <c:v>795136</c:v>
                </c:pt>
                <c:pt idx="12424">
                  <c:v>795200</c:v>
                </c:pt>
                <c:pt idx="12425">
                  <c:v>795264</c:v>
                </c:pt>
                <c:pt idx="12426">
                  <c:v>795328</c:v>
                </c:pt>
                <c:pt idx="12427">
                  <c:v>795392</c:v>
                </c:pt>
                <c:pt idx="12428">
                  <c:v>795456</c:v>
                </c:pt>
                <c:pt idx="12429">
                  <c:v>795520</c:v>
                </c:pt>
                <c:pt idx="12430">
                  <c:v>795584</c:v>
                </c:pt>
                <c:pt idx="12431">
                  <c:v>795648</c:v>
                </c:pt>
                <c:pt idx="12432">
                  <c:v>795712</c:v>
                </c:pt>
                <c:pt idx="12433">
                  <c:v>795776</c:v>
                </c:pt>
                <c:pt idx="12434">
                  <c:v>795840</c:v>
                </c:pt>
                <c:pt idx="12435">
                  <c:v>795904</c:v>
                </c:pt>
                <c:pt idx="12436">
                  <c:v>795968</c:v>
                </c:pt>
                <c:pt idx="12437">
                  <c:v>796032</c:v>
                </c:pt>
                <c:pt idx="12438">
                  <c:v>796096</c:v>
                </c:pt>
                <c:pt idx="12439">
                  <c:v>796160</c:v>
                </c:pt>
                <c:pt idx="12440">
                  <c:v>796224</c:v>
                </c:pt>
                <c:pt idx="12441">
                  <c:v>796288</c:v>
                </c:pt>
                <c:pt idx="12442">
                  <c:v>796352</c:v>
                </c:pt>
                <c:pt idx="12443">
                  <c:v>796416</c:v>
                </c:pt>
                <c:pt idx="12444">
                  <c:v>796480</c:v>
                </c:pt>
                <c:pt idx="12445">
                  <c:v>796544</c:v>
                </c:pt>
                <c:pt idx="12446">
                  <c:v>796608</c:v>
                </c:pt>
                <c:pt idx="12447">
                  <c:v>796672</c:v>
                </c:pt>
                <c:pt idx="12448">
                  <c:v>796736</c:v>
                </c:pt>
                <c:pt idx="12449">
                  <c:v>796800</c:v>
                </c:pt>
                <c:pt idx="12450">
                  <c:v>796864</c:v>
                </c:pt>
                <c:pt idx="12451">
                  <c:v>796928</c:v>
                </c:pt>
                <c:pt idx="12452">
                  <c:v>796992</c:v>
                </c:pt>
                <c:pt idx="12453">
                  <c:v>797056</c:v>
                </c:pt>
                <c:pt idx="12454">
                  <c:v>797120</c:v>
                </c:pt>
                <c:pt idx="12455">
                  <c:v>797184</c:v>
                </c:pt>
                <c:pt idx="12456">
                  <c:v>797248</c:v>
                </c:pt>
                <c:pt idx="12457">
                  <c:v>797312</c:v>
                </c:pt>
                <c:pt idx="12458">
                  <c:v>797376</c:v>
                </c:pt>
                <c:pt idx="12459">
                  <c:v>797440</c:v>
                </c:pt>
                <c:pt idx="12460">
                  <c:v>797504</c:v>
                </c:pt>
                <c:pt idx="12461">
                  <c:v>797568</c:v>
                </c:pt>
                <c:pt idx="12462">
                  <c:v>797632</c:v>
                </c:pt>
                <c:pt idx="12463">
                  <c:v>797696</c:v>
                </c:pt>
                <c:pt idx="12464">
                  <c:v>797760</c:v>
                </c:pt>
                <c:pt idx="12465">
                  <c:v>797824</c:v>
                </c:pt>
                <c:pt idx="12466">
                  <c:v>797888</c:v>
                </c:pt>
                <c:pt idx="12467">
                  <c:v>797952</c:v>
                </c:pt>
                <c:pt idx="12468">
                  <c:v>798016</c:v>
                </c:pt>
                <c:pt idx="12469">
                  <c:v>798080</c:v>
                </c:pt>
                <c:pt idx="12470">
                  <c:v>798144</c:v>
                </c:pt>
                <c:pt idx="12471">
                  <c:v>798208</c:v>
                </c:pt>
                <c:pt idx="12472">
                  <c:v>798272</c:v>
                </c:pt>
                <c:pt idx="12473">
                  <c:v>798336</c:v>
                </c:pt>
                <c:pt idx="12474">
                  <c:v>798400</c:v>
                </c:pt>
                <c:pt idx="12475">
                  <c:v>798464</c:v>
                </c:pt>
                <c:pt idx="12476">
                  <c:v>798528</c:v>
                </c:pt>
                <c:pt idx="12477">
                  <c:v>798592</c:v>
                </c:pt>
                <c:pt idx="12478">
                  <c:v>798656</c:v>
                </c:pt>
                <c:pt idx="12479">
                  <c:v>798720</c:v>
                </c:pt>
                <c:pt idx="12480">
                  <c:v>798784</c:v>
                </c:pt>
                <c:pt idx="12481">
                  <c:v>798848</c:v>
                </c:pt>
                <c:pt idx="12482">
                  <c:v>798912</c:v>
                </c:pt>
                <c:pt idx="12483">
                  <c:v>798976</c:v>
                </c:pt>
                <c:pt idx="12484">
                  <c:v>799040</c:v>
                </c:pt>
                <c:pt idx="12485">
                  <c:v>799104</c:v>
                </c:pt>
                <c:pt idx="12486">
                  <c:v>799168</c:v>
                </c:pt>
                <c:pt idx="12487">
                  <c:v>799232</c:v>
                </c:pt>
                <c:pt idx="12488">
                  <c:v>799296</c:v>
                </c:pt>
                <c:pt idx="12489">
                  <c:v>799360</c:v>
                </c:pt>
                <c:pt idx="12490">
                  <c:v>799424</c:v>
                </c:pt>
                <c:pt idx="12491">
                  <c:v>799488</c:v>
                </c:pt>
                <c:pt idx="12492">
                  <c:v>799552</c:v>
                </c:pt>
                <c:pt idx="12493">
                  <c:v>799616</c:v>
                </c:pt>
                <c:pt idx="12494">
                  <c:v>799680</c:v>
                </c:pt>
                <c:pt idx="12495">
                  <c:v>799744</c:v>
                </c:pt>
                <c:pt idx="12496">
                  <c:v>799808</c:v>
                </c:pt>
                <c:pt idx="12497">
                  <c:v>799872</c:v>
                </c:pt>
                <c:pt idx="12498">
                  <c:v>799936</c:v>
                </c:pt>
                <c:pt idx="12499">
                  <c:v>800000</c:v>
                </c:pt>
                <c:pt idx="12500">
                  <c:v>800064</c:v>
                </c:pt>
                <c:pt idx="12501">
                  <c:v>800128</c:v>
                </c:pt>
                <c:pt idx="12502">
                  <c:v>800192</c:v>
                </c:pt>
                <c:pt idx="12503">
                  <c:v>800256</c:v>
                </c:pt>
                <c:pt idx="12504">
                  <c:v>800320</c:v>
                </c:pt>
                <c:pt idx="12505">
                  <c:v>800384</c:v>
                </c:pt>
                <c:pt idx="12506">
                  <c:v>800448</c:v>
                </c:pt>
                <c:pt idx="12507">
                  <c:v>800512</c:v>
                </c:pt>
                <c:pt idx="12508">
                  <c:v>800576</c:v>
                </c:pt>
                <c:pt idx="12509">
                  <c:v>800640</c:v>
                </c:pt>
                <c:pt idx="12510">
                  <c:v>800704</c:v>
                </c:pt>
                <c:pt idx="12511">
                  <c:v>800768</c:v>
                </c:pt>
                <c:pt idx="12512">
                  <c:v>800832</c:v>
                </c:pt>
                <c:pt idx="12513">
                  <c:v>800896</c:v>
                </c:pt>
                <c:pt idx="12514">
                  <c:v>800960</c:v>
                </c:pt>
                <c:pt idx="12515">
                  <c:v>801024</c:v>
                </c:pt>
                <c:pt idx="12516">
                  <c:v>801088</c:v>
                </c:pt>
                <c:pt idx="12517">
                  <c:v>801152</c:v>
                </c:pt>
                <c:pt idx="12518">
                  <c:v>801216</c:v>
                </c:pt>
                <c:pt idx="12519">
                  <c:v>801280</c:v>
                </c:pt>
                <c:pt idx="12520">
                  <c:v>801344</c:v>
                </c:pt>
                <c:pt idx="12521">
                  <c:v>801408</c:v>
                </c:pt>
                <c:pt idx="12522">
                  <c:v>801472</c:v>
                </c:pt>
                <c:pt idx="12523">
                  <c:v>801536</c:v>
                </c:pt>
                <c:pt idx="12524">
                  <c:v>801600</c:v>
                </c:pt>
                <c:pt idx="12525">
                  <c:v>801664</c:v>
                </c:pt>
                <c:pt idx="12526">
                  <c:v>801728</c:v>
                </c:pt>
                <c:pt idx="12527">
                  <c:v>801792</c:v>
                </c:pt>
                <c:pt idx="12528">
                  <c:v>801856</c:v>
                </c:pt>
                <c:pt idx="12529">
                  <c:v>801920</c:v>
                </c:pt>
                <c:pt idx="12530">
                  <c:v>801984</c:v>
                </c:pt>
                <c:pt idx="12531">
                  <c:v>802048</c:v>
                </c:pt>
                <c:pt idx="12532">
                  <c:v>802112</c:v>
                </c:pt>
                <c:pt idx="12533">
                  <c:v>802176</c:v>
                </c:pt>
                <c:pt idx="12534">
                  <c:v>802240</c:v>
                </c:pt>
                <c:pt idx="12535">
                  <c:v>802304</c:v>
                </c:pt>
                <c:pt idx="12536">
                  <c:v>802368</c:v>
                </c:pt>
                <c:pt idx="12537">
                  <c:v>802432</c:v>
                </c:pt>
                <c:pt idx="12538">
                  <c:v>802496</c:v>
                </c:pt>
                <c:pt idx="12539">
                  <c:v>802560</c:v>
                </c:pt>
                <c:pt idx="12540">
                  <c:v>802624</c:v>
                </c:pt>
                <c:pt idx="12541">
                  <c:v>802688</c:v>
                </c:pt>
                <c:pt idx="12542">
                  <c:v>802752</c:v>
                </c:pt>
                <c:pt idx="12543">
                  <c:v>802816</c:v>
                </c:pt>
                <c:pt idx="12544">
                  <c:v>802880</c:v>
                </c:pt>
                <c:pt idx="12545">
                  <c:v>802944</c:v>
                </c:pt>
                <c:pt idx="12546">
                  <c:v>803008</c:v>
                </c:pt>
                <c:pt idx="12547">
                  <c:v>803072</c:v>
                </c:pt>
                <c:pt idx="12548">
                  <c:v>803136</c:v>
                </c:pt>
                <c:pt idx="12549">
                  <c:v>803200</c:v>
                </c:pt>
                <c:pt idx="12550">
                  <c:v>803264</c:v>
                </c:pt>
                <c:pt idx="12551">
                  <c:v>803328</c:v>
                </c:pt>
                <c:pt idx="12552">
                  <c:v>803392</c:v>
                </c:pt>
                <c:pt idx="12553">
                  <c:v>803456</c:v>
                </c:pt>
                <c:pt idx="12554">
                  <c:v>803520</c:v>
                </c:pt>
                <c:pt idx="12555">
                  <c:v>803584</c:v>
                </c:pt>
                <c:pt idx="12556">
                  <c:v>803648</c:v>
                </c:pt>
                <c:pt idx="12557">
                  <c:v>803712</c:v>
                </c:pt>
                <c:pt idx="12558">
                  <c:v>803776</c:v>
                </c:pt>
                <c:pt idx="12559">
                  <c:v>803840</c:v>
                </c:pt>
                <c:pt idx="12560">
                  <c:v>803904</c:v>
                </c:pt>
                <c:pt idx="12561">
                  <c:v>803968</c:v>
                </c:pt>
                <c:pt idx="12562">
                  <c:v>804032</c:v>
                </c:pt>
                <c:pt idx="12563">
                  <c:v>804096</c:v>
                </c:pt>
                <c:pt idx="12564">
                  <c:v>804160</c:v>
                </c:pt>
                <c:pt idx="12565">
                  <c:v>804224</c:v>
                </c:pt>
                <c:pt idx="12566">
                  <c:v>804288</c:v>
                </c:pt>
                <c:pt idx="12567">
                  <c:v>804352</c:v>
                </c:pt>
                <c:pt idx="12568">
                  <c:v>804416</c:v>
                </c:pt>
                <c:pt idx="12569">
                  <c:v>804480</c:v>
                </c:pt>
                <c:pt idx="12570">
                  <c:v>804544</c:v>
                </c:pt>
                <c:pt idx="12571">
                  <c:v>804608</c:v>
                </c:pt>
                <c:pt idx="12572">
                  <c:v>804672</c:v>
                </c:pt>
                <c:pt idx="12573">
                  <c:v>804736</c:v>
                </c:pt>
                <c:pt idx="12574">
                  <c:v>804800</c:v>
                </c:pt>
                <c:pt idx="12575">
                  <c:v>804864</c:v>
                </c:pt>
                <c:pt idx="12576">
                  <c:v>804928</c:v>
                </c:pt>
                <c:pt idx="12577">
                  <c:v>804992</c:v>
                </c:pt>
                <c:pt idx="12578">
                  <c:v>805056</c:v>
                </c:pt>
                <c:pt idx="12579">
                  <c:v>805120</c:v>
                </c:pt>
                <c:pt idx="12580">
                  <c:v>805184</c:v>
                </c:pt>
                <c:pt idx="12581">
                  <c:v>805248</c:v>
                </c:pt>
                <c:pt idx="12582">
                  <c:v>805312</c:v>
                </c:pt>
                <c:pt idx="12583">
                  <c:v>805376</c:v>
                </c:pt>
                <c:pt idx="12584">
                  <c:v>805440</c:v>
                </c:pt>
                <c:pt idx="12585">
                  <c:v>805504</c:v>
                </c:pt>
                <c:pt idx="12586">
                  <c:v>805568</c:v>
                </c:pt>
                <c:pt idx="12587">
                  <c:v>805632</c:v>
                </c:pt>
                <c:pt idx="12588">
                  <c:v>805696</c:v>
                </c:pt>
                <c:pt idx="12589">
                  <c:v>805760</c:v>
                </c:pt>
                <c:pt idx="12590">
                  <c:v>805824</c:v>
                </c:pt>
                <c:pt idx="12591">
                  <c:v>805888</c:v>
                </c:pt>
                <c:pt idx="12592">
                  <c:v>805952</c:v>
                </c:pt>
                <c:pt idx="12593">
                  <c:v>806016</c:v>
                </c:pt>
                <c:pt idx="12594">
                  <c:v>806080</c:v>
                </c:pt>
                <c:pt idx="12595">
                  <c:v>806144</c:v>
                </c:pt>
                <c:pt idx="12596">
                  <c:v>806208</c:v>
                </c:pt>
                <c:pt idx="12597">
                  <c:v>806272</c:v>
                </c:pt>
                <c:pt idx="12598">
                  <c:v>806336</c:v>
                </c:pt>
                <c:pt idx="12599">
                  <c:v>806400</c:v>
                </c:pt>
                <c:pt idx="12600">
                  <c:v>806464</c:v>
                </c:pt>
                <c:pt idx="12601">
                  <c:v>806528</c:v>
                </c:pt>
                <c:pt idx="12602">
                  <c:v>806592</c:v>
                </c:pt>
                <c:pt idx="12603">
                  <c:v>806656</c:v>
                </c:pt>
                <c:pt idx="12604">
                  <c:v>806720</c:v>
                </c:pt>
                <c:pt idx="12605">
                  <c:v>806784</c:v>
                </c:pt>
                <c:pt idx="12606">
                  <c:v>806848</c:v>
                </c:pt>
                <c:pt idx="12607">
                  <c:v>806912</c:v>
                </c:pt>
                <c:pt idx="12608">
                  <c:v>806976</c:v>
                </c:pt>
                <c:pt idx="12609">
                  <c:v>807040</c:v>
                </c:pt>
                <c:pt idx="12610">
                  <c:v>807104</c:v>
                </c:pt>
                <c:pt idx="12611">
                  <c:v>807168</c:v>
                </c:pt>
                <c:pt idx="12612">
                  <c:v>807232</c:v>
                </c:pt>
                <c:pt idx="12613">
                  <c:v>807296</c:v>
                </c:pt>
                <c:pt idx="12614">
                  <c:v>807360</c:v>
                </c:pt>
                <c:pt idx="12615">
                  <c:v>807424</c:v>
                </c:pt>
                <c:pt idx="12616">
                  <c:v>807488</c:v>
                </c:pt>
                <c:pt idx="12617">
                  <c:v>807552</c:v>
                </c:pt>
                <c:pt idx="12618">
                  <c:v>807616</c:v>
                </c:pt>
                <c:pt idx="12619">
                  <c:v>807680</c:v>
                </c:pt>
                <c:pt idx="12620">
                  <c:v>807744</c:v>
                </c:pt>
                <c:pt idx="12621">
                  <c:v>807808</c:v>
                </c:pt>
                <c:pt idx="12622">
                  <c:v>807872</c:v>
                </c:pt>
                <c:pt idx="12623">
                  <c:v>807936</c:v>
                </c:pt>
                <c:pt idx="12624">
                  <c:v>808000</c:v>
                </c:pt>
                <c:pt idx="12625">
                  <c:v>808064</c:v>
                </c:pt>
                <c:pt idx="12626">
                  <c:v>808128</c:v>
                </c:pt>
                <c:pt idx="12627">
                  <c:v>808192</c:v>
                </c:pt>
                <c:pt idx="12628">
                  <c:v>808256</c:v>
                </c:pt>
                <c:pt idx="12629">
                  <c:v>808320</c:v>
                </c:pt>
                <c:pt idx="12630">
                  <c:v>808384</c:v>
                </c:pt>
                <c:pt idx="12631">
                  <c:v>808448</c:v>
                </c:pt>
                <c:pt idx="12632">
                  <c:v>808512</c:v>
                </c:pt>
                <c:pt idx="12633">
                  <c:v>808576</c:v>
                </c:pt>
                <c:pt idx="12634">
                  <c:v>808640</c:v>
                </c:pt>
                <c:pt idx="12635">
                  <c:v>808704</c:v>
                </c:pt>
                <c:pt idx="12636">
                  <c:v>808768</c:v>
                </c:pt>
                <c:pt idx="12637">
                  <c:v>808832</c:v>
                </c:pt>
                <c:pt idx="12638">
                  <c:v>808896</c:v>
                </c:pt>
                <c:pt idx="12639">
                  <c:v>808960</c:v>
                </c:pt>
                <c:pt idx="12640">
                  <c:v>809024</c:v>
                </c:pt>
                <c:pt idx="12641">
                  <c:v>809088</c:v>
                </c:pt>
                <c:pt idx="12642">
                  <c:v>809152</c:v>
                </c:pt>
                <c:pt idx="12643">
                  <c:v>809216</c:v>
                </c:pt>
                <c:pt idx="12644">
                  <c:v>809280</c:v>
                </c:pt>
                <c:pt idx="12645">
                  <c:v>809344</c:v>
                </c:pt>
                <c:pt idx="12646">
                  <c:v>809408</c:v>
                </c:pt>
                <c:pt idx="12647">
                  <c:v>809472</c:v>
                </c:pt>
                <c:pt idx="12648">
                  <c:v>809536</c:v>
                </c:pt>
                <c:pt idx="12649">
                  <c:v>809600</c:v>
                </c:pt>
                <c:pt idx="12650">
                  <c:v>809664</c:v>
                </c:pt>
                <c:pt idx="12651">
                  <c:v>809728</c:v>
                </c:pt>
                <c:pt idx="12652">
                  <c:v>809792</c:v>
                </c:pt>
                <c:pt idx="12653">
                  <c:v>809856</c:v>
                </c:pt>
                <c:pt idx="12654">
                  <c:v>809920</c:v>
                </c:pt>
                <c:pt idx="12655">
                  <c:v>809984</c:v>
                </c:pt>
                <c:pt idx="12656">
                  <c:v>810048</c:v>
                </c:pt>
                <c:pt idx="12657">
                  <c:v>810112</c:v>
                </c:pt>
                <c:pt idx="12658">
                  <c:v>810176</c:v>
                </c:pt>
                <c:pt idx="12659">
                  <c:v>810240</c:v>
                </c:pt>
                <c:pt idx="12660">
                  <c:v>810304</c:v>
                </c:pt>
                <c:pt idx="12661">
                  <c:v>810368</c:v>
                </c:pt>
                <c:pt idx="12662">
                  <c:v>810432</c:v>
                </c:pt>
                <c:pt idx="12663">
                  <c:v>810496</c:v>
                </c:pt>
                <c:pt idx="12664">
                  <c:v>810560</c:v>
                </c:pt>
                <c:pt idx="12665">
                  <c:v>810624</c:v>
                </c:pt>
                <c:pt idx="12666">
                  <c:v>810688</c:v>
                </c:pt>
                <c:pt idx="12667">
                  <c:v>810752</c:v>
                </c:pt>
                <c:pt idx="12668">
                  <c:v>810816</c:v>
                </c:pt>
                <c:pt idx="12669">
                  <c:v>810880</c:v>
                </c:pt>
                <c:pt idx="12670">
                  <c:v>810944</c:v>
                </c:pt>
                <c:pt idx="12671">
                  <c:v>811008</c:v>
                </c:pt>
                <c:pt idx="12672">
                  <c:v>811072</c:v>
                </c:pt>
                <c:pt idx="12673">
                  <c:v>811136</c:v>
                </c:pt>
                <c:pt idx="12674">
                  <c:v>811200</c:v>
                </c:pt>
                <c:pt idx="12675">
                  <c:v>811264</c:v>
                </c:pt>
                <c:pt idx="12676">
                  <c:v>811328</c:v>
                </c:pt>
                <c:pt idx="12677">
                  <c:v>811392</c:v>
                </c:pt>
                <c:pt idx="12678">
                  <c:v>811456</c:v>
                </c:pt>
                <c:pt idx="12679">
                  <c:v>811520</c:v>
                </c:pt>
                <c:pt idx="12680">
                  <c:v>811584</c:v>
                </c:pt>
                <c:pt idx="12681">
                  <c:v>811648</c:v>
                </c:pt>
                <c:pt idx="12682">
                  <c:v>811712</c:v>
                </c:pt>
                <c:pt idx="12683">
                  <c:v>811776</c:v>
                </c:pt>
                <c:pt idx="12684">
                  <c:v>811840</c:v>
                </c:pt>
                <c:pt idx="12685">
                  <c:v>811904</c:v>
                </c:pt>
                <c:pt idx="12686">
                  <c:v>811968</c:v>
                </c:pt>
                <c:pt idx="12687">
                  <c:v>812032</c:v>
                </c:pt>
                <c:pt idx="12688">
                  <c:v>812096</c:v>
                </c:pt>
                <c:pt idx="12689">
                  <c:v>812160</c:v>
                </c:pt>
                <c:pt idx="12690">
                  <c:v>812224</c:v>
                </c:pt>
                <c:pt idx="12691">
                  <c:v>812288</c:v>
                </c:pt>
                <c:pt idx="12692">
                  <c:v>812352</c:v>
                </c:pt>
                <c:pt idx="12693">
                  <c:v>812416</c:v>
                </c:pt>
                <c:pt idx="12694">
                  <c:v>812480</c:v>
                </c:pt>
                <c:pt idx="12695">
                  <c:v>812544</c:v>
                </c:pt>
                <c:pt idx="12696">
                  <c:v>812608</c:v>
                </c:pt>
                <c:pt idx="12697">
                  <c:v>812672</c:v>
                </c:pt>
                <c:pt idx="12698">
                  <c:v>812736</c:v>
                </c:pt>
                <c:pt idx="12699">
                  <c:v>812800</c:v>
                </c:pt>
                <c:pt idx="12700">
                  <c:v>812864</c:v>
                </c:pt>
                <c:pt idx="12701">
                  <c:v>812928</c:v>
                </c:pt>
                <c:pt idx="12702">
                  <c:v>812992</c:v>
                </c:pt>
                <c:pt idx="12703">
                  <c:v>813056</c:v>
                </c:pt>
                <c:pt idx="12704">
                  <c:v>813120</c:v>
                </c:pt>
                <c:pt idx="12705">
                  <c:v>813184</c:v>
                </c:pt>
                <c:pt idx="12706">
                  <c:v>813248</c:v>
                </c:pt>
                <c:pt idx="12707">
                  <c:v>813312</c:v>
                </c:pt>
                <c:pt idx="12708">
                  <c:v>813376</c:v>
                </c:pt>
                <c:pt idx="12709">
                  <c:v>813440</c:v>
                </c:pt>
                <c:pt idx="12710">
                  <c:v>813504</c:v>
                </c:pt>
                <c:pt idx="12711">
                  <c:v>813568</c:v>
                </c:pt>
                <c:pt idx="12712">
                  <c:v>813632</c:v>
                </c:pt>
                <c:pt idx="12713">
                  <c:v>813696</c:v>
                </c:pt>
                <c:pt idx="12714">
                  <c:v>813760</c:v>
                </c:pt>
                <c:pt idx="12715">
                  <c:v>813824</c:v>
                </c:pt>
                <c:pt idx="12716">
                  <c:v>813888</c:v>
                </c:pt>
                <c:pt idx="12717">
                  <c:v>813952</c:v>
                </c:pt>
                <c:pt idx="12718">
                  <c:v>814016</c:v>
                </c:pt>
                <c:pt idx="12719">
                  <c:v>814080</c:v>
                </c:pt>
                <c:pt idx="12720">
                  <c:v>814144</c:v>
                </c:pt>
                <c:pt idx="12721">
                  <c:v>814208</c:v>
                </c:pt>
                <c:pt idx="12722">
                  <c:v>814272</c:v>
                </c:pt>
                <c:pt idx="12723">
                  <c:v>814336</c:v>
                </c:pt>
                <c:pt idx="12724">
                  <c:v>814400</c:v>
                </c:pt>
                <c:pt idx="12725">
                  <c:v>814464</c:v>
                </c:pt>
                <c:pt idx="12726">
                  <c:v>814528</c:v>
                </c:pt>
                <c:pt idx="12727">
                  <c:v>814592</c:v>
                </c:pt>
                <c:pt idx="12728">
                  <c:v>814656</c:v>
                </c:pt>
                <c:pt idx="12729">
                  <c:v>814720</c:v>
                </c:pt>
                <c:pt idx="12730">
                  <c:v>814784</c:v>
                </c:pt>
                <c:pt idx="12731">
                  <c:v>814848</c:v>
                </c:pt>
                <c:pt idx="12732">
                  <c:v>814912</c:v>
                </c:pt>
                <c:pt idx="12733">
                  <c:v>814976</c:v>
                </c:pt>
                <c:pt idx="12734">
                  <c:v>815040</c:v>
                </c:pt>
                <c:pt idx="12735">
                  <c:v>815104</c:v>
                </c:pt>
                <c:pt idx="12736">
                  <c:v>815168</c:v>
                </c:pt>
                <c:pt idx="12737">
                  <c:v>815232</c:v>
                </c:pt>
                <c:pt idx="12738">
                  <c:v>815296</c:v>
                </c:pt>
                <c:pt idx="12739">
                  <c:v>815360</c:v>
                </c:pt>
                <c:pt idx="12740">
                  <c:v>815424</c:v>
                </c:pt>
                <c:pt idx="12741">
                  <c:v>815488</c:v>
                </c:pt>
                <c:pt idx="12742">
                  <c:v>815552</c:v>
                </c:pt>
                <c:pt idx="12743">
                  <c:v>815616</c:v>
                </c:pt>
                <c:pt idx="12744">
                  <c:v>815680</c:v>
                </c:pt>
                <c:pt idx="12745">
                  <c:v>815744</c:v>
                </c:pt>
                <c:pt idx="12746">
                  <c:v>815808</c:v>
                </c:pt>
                <c:pt idx="12747">
                  <c:v>815872</c:v>
                </c:pt>
                <c:pt idx="12748">
                  <c:v>815936</c:v>
                </c:pt>
                <c:pt idx="12749">
                  <c:v>816000</c:v>
                </c:pt>
                <c:pt idx="12750">
                  <c:v>816064</c:v>
                </c:pt>
                <c:pt idx="12751">
                  <c:v>816128</c:v>
                </c:pt>
                <c:pt idx="12752">
                  <c:v>816192</c:v>
                </c:pt>
                <c:pt idx="12753">
                  <c:v>816256</c:v>
                </c:pt>
                <c:pt idx="12754">
                  <c:v>816320</c:v>
                </c:pt>
                <c:pt idx="12755">
                  <c:v>816384</c:v>
                </c:pt>
                <c:pt idx="12756">
                  <c:v>816448</c:v>
                </c:pt>
                <c:pt idx="12757">
                  <c:v>816512</c:v>
                </c:pt>
                <c:pt idx="12758">
                  <c:v>816576</c:v>
                </c:pt>
                <c:pt idx="12759">
                  <c:v>816640</c:v>
                </c:pt>
                <c:pt idx="12760">
                  <c:v>816704</c:v>
                </c:pt>
                <c:pt idx="12761">
                  <c:v>816768</c:v>
                </c:pt>
                <c:pt idx="12762">
                  <c:v>816832</c:v>
                </c:pt>
                <c:pt idx="12763">
                  <c:v>816896</c:v>
                </c:pt>
                <c:pt idx="12764">
                  <c:v>816960</c:v>
                </c:pt>
                <c:pt idx="12765">
                  <c:v>817024</c:v>
                </c:pt>
                <c:pt idx="12766">
                  <c:v>817088</c:v>
                </c:pt>
                <c:pt idx="12767">
                  <c:v>817152</c:v>
                </c:pt>
                <c:pt idx="12768">
                  <c:v>817216</c:v>
                </c:pt>
                <c:pt idx="12769">
                  <c:v>817280</c:v>
                </c:pt>
                <c:pt idx="12770">
                  <c:v>817344</c:v>
                </c:pt>
                <c:pt idx="12771">
                  <c:v>817408</c:v>
                </c:pt>
                <c:pt idx="12772">
                  <c:v>817472</c:v>
                </c:pt>
                <c:pt idx="12773">
                  <c:v>817536</c:v>
                </c:pt>
                <c:pt idx="12774">
                  <c:v>817600</c:v>
                </c:pt>
                <c:pt idx="12775">
                  <c:v>817664</c:v>
                </c:pt>
                <c:pt idx="12776">
                  <c:v>817728</c:v>
                </c:pt>
                <c:pt idx="12777">
                  <c:v>817792</c:v>
                </c:pt>
                <c:pt idx="12778">
                  <c:v>817856</c:v>
                </c:pt>
                <c:pt idx="12779">
                  <c:v>817920</c:v>
                </c:pt>
                <c:pt idx="12780">
                  <c:v>817984</c:v>
                </c:pt>
                <c:pt idx="12781">
                  <c:v>818048</c:v>
                </c:pt>
                <c:pt idx="12782">
                  <c:v>818112</c:v>
                </c:pt>
                <c:pt idx="12783">
                  <c:v>818176</c:v>
                </c:pt>
                <c:pt idx="12784">
                  <c:v>818240</c:v>
                </c:pt>
                <c:pt idx="12785">
                  <c:v>818304</c:v>
                </c:pt>
                <c:pt idx="12786">
                  <c:v>818368</c:v>
                </c:pt>
                <c:pt idx="12787">
                  <c:v>818432</c:v>
                </c:pt>
                <c:pt idx="12788">
                  <c:v>818496</c:v>
                </c:pt>
                <c:pt idx="12789">
                  <c:v>818560</c:v>
                </c:pt>
                <c:pt idx="12790">
                  <c:v>818624</c:v>
                </c:pt>
                <c:pt idx="12791">
                  <c:v>818688</c:v>
                </c:pt>
                <c:pt idx="12792">
                  <c:v>818752</c:v>
                </c:pt>
                <c:pt idx="12793">
                  <c:v>818816</c:v>
                </c:pt>
                <c:pt idx="12794">
                  <c:v>818880</c:v>
                </c:pt>
                <c:pt idx="12795">
                  <c:v>818944</c:v>
                </c:pt>
                <c:pt idx="12796">
                  <c:v>819008</c:v>
                </c:pt>
                <c:pt idx="12797">
                  <c:v>819072</c:v>
                </c:pt>
                <c:pt idx="12798">
                  <c:v>819136</c:v>
                </c:pt>
                <c:pt idx="12799">
                  <c:v>819200</c:v>
                </c:pt>
                <c:pt idx="12800">
                  <c:v>819264</c:v>
                </c:pt>
                <c:pt idx="12801">
                  <c:v>819328</c:v>
                </c:pt>
                <c:pt idx="12802">
                  <c:v>819392</c:v>
                </c:pt>
                <c:pt idx="12803">
                  <c:v>819456</c:v>
                </c:pt>
                <c:pt idx="12804">
                  <c:v>819520</c:v>
                </c:pt>
                <c:pt idx="12805">
                  <c:v>819584</c:v>
                </c:pt>
                <c:pt idx="12806">
                  <c:v>819648</c:v>
                </c:pt>
                <c:pt idx="12807">
                  <c:v>819712</c:v>
                </c:pt>
                <c:pt idx="12808">
                  <c:v>819776</c:v>
                </c:pt>
                <c:pt idx="12809">
                  <c:v>819840</c:v>
                </c:pt>
                <c:pt idx="12810">
                  <c:v>819904</c:v>
                </c:pt>
                <c:pt idx="12811">
                  <c:v>819968</c:v>
                </c:pt>
                <c:pt idx="12812">
                  <c:v>820032</c:v>
                </c:pt>
                <c:pt idx="12813">
                  <c:v>820096</c:v>
                </c:pt>
                <c:pt idx="12814">
                  <c:v>820160</c:v>
                </c:pt>
                <c:pt idx="12815">
                  <c:v>820224</c:v>
                </c:pt>
                <c:pt idx="12816">
                  <c:v>820288</c:v>
                </c:pt>
                <c:pt idx="12817">
                  <c:v>820352</c:v>
                </c:pt>
                <c:pt idx="12818">
                  <c:v>820416</c:v>
                </c:pt>
                <c:pt idx="12819">
                  <c:v>820480</c:v>
                </c:pt>
                <c:pt idx="12820">
                  <c:v>820544</c:v>
                </c:pt>
                <c:pt idx="12821">
                  <c:v>820608</c:v>
                </c:pt>
                <c:pt idx="12822">
                  <c:v>820672</c:v>
                </c:pt>
                <c:pt idx="12823">
                  <c:v>820736</c:v>
                </c:pt>
                <c:pt idx="12824">
                  <c:v>820800</c:v>
                </c:pt>
                <c:pt idx="12825">
                  <c:v>820864</c:v>
                </c:pt>
                <c:pt idx="12826">
                  <c:v>820928</c:v>
                </c:pt>
                <c:pt idx="12827">
                  <c:v>820992</c:v>
                </c:pt>
                <c:pt idx="12828">
                  <c:v>821056</c:v>
                </c:pt>
                <c:pt idx="12829">
                  <c:v>821120</c:v>
                </c:pt>
                <c:pt idx="12830">
                  <c:v>821184</c:v>
                </c:pt>
                <c:pt idx="12831">
                  <c:v>821248</c:v>
                </c:pt>
                <c:pt idx="12832">
                  <c:v>821312</c:v>
                </c:pt>
                <c:pt idx="12833">
                  <c:v>821376</c:v>
                </c:pt>
                <c:pt idx="12834">
                  <c:v>821440</c:v>
                </c:pt>
                <c:pt idx="12835">
                  <c:v>821504</c:v>
                </c:pt>
                <c:pt idx="12836">
                  <c:v>821568</c:v>
                </c:pt>
                <c:pt idx="12837">
                  <c:v>821632</c:v>
                </c:pt>
                <c:pt idx="12838">
                  <c:v>821696</c:v>
                </c:pt>
                <c:pt idx="12839">
                  <c:v>821760</c:v>
                </c:pt>
                <c:pt idx="12840">
                  <c:v>821824</c:v>
                </c:pt>
                <c:pt idx="12841">
                  <c:v>821888</c:v>
                </c:pt>
                <c:pt idx="12842">
                  <c:v>821952</c:v>
                </c:pt>
                <c:pt idx="12843">
                  <c:v>822016</c:v>
                </c:pt>
                <c:pt idx="12844">
                  <c:v>822080</c:v>
                </c:pt>
                <c:pt idx="12845">
                  <c:v>822144</c:v>
                </c:pt>
                <c:pt idx="12846">
                  <c:v>822208</c:v>
                </c:pt>
                <c:pt idx="12847">
                  <c:v>822272</c:v>
                </c:pt>
                <c:pt idx="12848">
                  <c:v>822336</c:v>
                </c:pt>
                <c:pt idx="12849">
                  <c:v>822400</c:v>
                </c:pt>
                <c:pt idx="12850">
                  <c:v>822464</c:v>
                </c:pt>
                <c:pt idx="12851">
                  <c:v>822528</c:v>
                </c:pt>
                <c:pt idx="12852">
                  <c:v>822592</c:v>
                </c:pt>
                <c:pt idx="12853">
                  <c:v>822656</c:v>
                </c:pt>
                <c:pt idx="12854">
                  <c:v>822720</c:v>
                </c:pt>
                <c:pt idx="12855">
                  <c:v>822784</c:v>
                </c:pt>
                <c:pt idx="12856">
                  <c:v>822848</c:v>
                </c:pt>
                <c:pt idx="12857">
                  <c:v>822912</c:v>
                </c:pt>
                <c:pt idx="12858">
                  <c:v>822976</c:v>
                </c:pt>
                <c:pt idx="12859">
                  <c:v>823040</c:v>
                </c:pt>
                <c:pt idx="12860">
                  <c:v>823104</c:v>
                </c:pt>
                <c:pt idx="12861">
                  <c:v>823168</c:v>
                </c:pt>
                <c:pt idx="12862">
                  <c:v>823232</c:v>
                </c:pt>
                <c:pt idx="12863">
                  <c:v>823296</c:v>
                </c:pt>
                <c:pt idx="12864">
                  <c:v>823360</c:v>
                </c:pt>
                <c:pt idx="12865">
                  <c:v>823424</c:v>
                </c:pt>
                <c:pt idx="12866">
                  <c:v>823488</c:v>
                </c:pt>
                <c:pt idx="12867">
                  <c:v>823552</c:v>
                </c:pt>
                <c:pt idx="12868">
                  <c:v>823616</c:v>
                </c:pt>
                <c:pt idx="12869">
                  <c:v>823680</c:v>
                </c:pt>
                <c:pt idx="12870">
                  <c:v>823744</c:v>
                </c:pt>
                <c:pt idx="12871">
                  <c:v>823808</c:v>
                </c:pt>
                <c:pt idx="12872">
                  <c:v>823872</c:v>
                </c:pt>
                <c:pt idx="12873">
                  <c:v>823936</c:v>
                </c:pt>
                <c:pt idx="12874">
                  <c:v>824000</c:v>
                </c:pt>
                <c:pt idx="12875">
                  <c:v>824064</c:v>
                </c:pt>
                <c:pt idx="12876">
                  <c:v>824128</c:v>
                </c:pt>
                <c:pt idx="12877">
                  <c:v>824192</c:v>
                </c:pt>
                <c:pt idx="12878">
                  <c:v>824256</c:v>
                </c:pt>
                <c:pt idx="12879">
                  <c:v>824320</c:v>
                </c:pt>
                <c:pt idx="12880">
                  <c:v>824384</c:v>
                </c:pt>
                <c:pt idx="12881">
                  <c:v>824448</c:v>
                </c:pt>
                <c:pt idx="12882">
                  <c:v>824512</c:v>
                </c:pt>
                <c:pt idx="12883">
                  <c:v>824576</c:v>
                </c:pt>
                <c:pt idx="12884">
                  <c:v>824640</c:v>
                </c:pt>
                <c:pt idx="12885">
                  <c:v>824704</c:v>
                </c:pt>
                <c:pt idx="12886">
                  <c:v>824768</c:v>
                </c:pt>
                <c:pt idx="12887">
                  <c:v>824832</c:v>
                </c:pt>
                <c:pt idx="12888">
                  <c:v>824896</c:v>
                </c:pt>
                <c:pt idx="12889">
                  <c:v>824960</c:v>
                </c:pt>
                <c:pt idx="12890">
                  <c:v>825024</c:v>
                </c:pt>
                <c:pt idx="12891">
                  <c:v>825088</c:v>
                </c:pt>
                <c:pt idx="12892">
                  <c:v>825152</c:v>
                </c:pt>
                <c:pt idx="12893">
                  <c:v>825216</c:v>
                </c:pt>
                <c:pt idx="12894">
                  <c:v>825280</c:v>
                </c:pt>
                <c:pt idx="12895">
                  <c:v>825344</c:v>
                </c:pt>
                <c:pt idx="12896">
                  <c:v>825408</c:v>
                </c:pt>
                <c:pt idx="12897">
                  <c:v>825472</c:v>
                </c:pt>
                <c:pt idx="12898">
                  <c:v>825536</c:v>
                </c:pt>
                <c:pt idx="12899">
                  <c:v>825600</c:v>
                </c:pt>
                <c:pt idx="12900">
                  <c:v>825664</c:v>
                </c:pt>
                <c:pt idx="12901">
                  <c:v>825728</c:v>
                </c:pt>
                <c:pt idx="12902">
                  <c:v>825792</c:v>
                </c:pt>
                <c:pt idx="12903">
                  <c:v>825856</c:v>
                </c:pt>
                <c:pt idx="12904">
                  <c:v>825920</c:v>
                </c:pt>
                <c:pt idx="12905">
                  <c:v>825984</c:v>
                </c:pt>
                <c:pt idx="12906">
                  <c:v>826048</c:v>
                </c:pt>
                <c:pt idx="12907">
                  <c:v>826112</c:v>
                </c:pt>
                <c:pt idx="12908">
                  <c:v>826176</c:v>
                </c:pt>
                <c:pt idx="12909">
                  <c:v>826240</c:v>
                </c:pt>
                <c:pt idx="12910">
                  <c:v>826304</c:v>
                </c:pt>
                <c:pt idx="12911">
                  <c:v>826368</c:v>
                </c:pt>
                <c:pt idx="12912">
                  <c:v>826432</c:v>
                </c:pt>
                <c:pt idx="12913">
                  <c:v>826496</c:v>
                </c:pt>
                <c:pt idx="12914">
                  <c:v>826560</c:v>
                </c:pt>
                <c:pt idx="12915">
                  <c:v>826624</c:v>
                </c:pt>
                <c:pt idx="12916">
                  <c:v>826688</c:v>
                </c:pt>
                <c:pt idx="12917">
                  <c:v>826752</c:v>
                </c:pt>
                <c:pt idx="12918">
                  <c:v>826816</c:v>
                </c:pt>
                <c:pt idx="12919">
                  <c:v>826880</c:v>
                </c:pt>
                <c:pt idx="12920">
                  <c:v>826944</c:v>
                </c:pt>
                <c:pt idx="12921">
                  <c:v>827008</c:v>
                </c:pt>
                <c:pt idx="12922">
                  <c:v>827072</c:v>
                </c:pt>
                <c:pt idx="12923">
                  <c:v>827136</c:v>
                </c:pt>
                <c:pt idx="12924">
                  <c:v>827200</c:v>
                </c:pt>
                <c:pt idx="12925">
                  <c:v>827264</c:v>
                </c:pt>
                <c:pt idx="12926">
                  <c:v>827328</c:v>
                </c:pt>
                <c:pt idx="12927">
                  <c:v>827392</c:v>
                </c:pt>
                <c:pt idx="12928">
                  <c:v>827456</c:v>
                </c:pt>
                <c:pt idx="12929">
                  <c:v>827520</c:v>
                </c:pt>
                <c:pt idx="12930">
                  <c:v>827584</c:v>
                </c:pt>
                <c:pt idx="12931">
                  <c:v>827648</c:v>
                </c:pt>
                <c:pt idx="12932">
                  <c:v>827712</c:v>
                </c:pt>
                <c:pt idx="12933">
                  <c:v>827776</c:v>
                </c:pt>
                <c:pt idx="12934">
                  <c:v>827840</c:v>
                </c:pt>
                <c:pt idx="12935">
                  <c:v>827904</c:v>
                </c:pt>
                <c:pt idx="12936">
                  <c:v>827968</c:v>
                </c:pt>
                <c:pt idx="12937">
                  <c:v>828032</c:v>
                </c:pt>
                <c:pt idx="12938">
                  <c:v>828096</c:v>
                </c:pt>
                <c:pt idx="12939">
                  <c:v>828160</c:v>
                </c:pt>
                <c:pt idx="12940">
                  <c:v>828224</c:v>
                </c:pt>
                <c:pt idx="12941">
                  <c:v>828288</c:v>
                </c:pt>
                <c:pt idx="12942">
                  <c:v>828352</c:v>
                </c:pt>
                <c:pt idx="12943">
                  <c:v>828416</c:v>
                </c:pt>
                <c:pt idx="12944">
                  <c:v>828480</c:v>
                </c:pt>
                <c:pt idx="12945">
                  <c:v>828544</c:v>
                </c:pt>
                <c:pt idx="12946">
                  <c:v>828608</c:v>
                </c:pt>
                <c:pt idx="12947">
                  <c:v>828672</c:v>
                </c:pt>
                <c:pt idx="12948">
                  <c:v>828736</c:v>
                </c:pt>
                <c:pt idx="12949">
                  <c:v>828800</c:v>
                </c:pt>
                <c:pt idx="12950">
                  <c:v>828864</c:v>
                </c:pt>
                <c:pt idx="12951">
                  <c:v>828928</c:v>
                </c:pt>
                <c:pt idx="12952">
                  <c:v>828992</c:v>
                </c:pt>
                <c:pt idx="12953">
                  <c:v>829056</c:v>
                </c:pt>
                <c:pt idx="12954">
                  <c:v>829120</c:v>
                </c:pt>
                <c:pt idx="12955">
                  <c:v>829184</c:v>
                </c:pt>
                <c:pt idx="12956">
                  <c:v>829248</c:v>
                </c:pt>
                <c:pt idx="12957">
                  <c:v>829312</c:v>
                </c:pt>
                <c:pt idx="12958">
                  <c:v>829376</c:v>
                </c:pt>
                <c:pt idx="12959">
                  <c:v>829440</c:v>
                </c:pt>
                <c:pt idx="12960">
                  <c:v>829504</c:v>
                </c:pt>
                <c:pt idx="12961">
                  <c:v>829568</c:v>
                </c:pt>
                <c:pt idx="12962">
                  <c:v>829632</c:v>
                </c:pt>
                <c:pt idx="12963">
                  <c:v>829696</c:v>
                </c:pt>
                <c:pt idx="12964">
                  <c:v>829760</c:v>
                </c:pt>
                <c:pt idx="12965">
                  <c:v>829824</c:v>
                </c:pt>
                <c:pt idx="12966">
                  <c:v>829888</c:v>
                </c:pt>
                <c:pt idx="12967">
                  <c:v>829952</c:v>
                </c:pt>
                <c:pt idx="12968">
                  <c:v>830016</c:v>
                </c:pt>
                <c:pt idx="12969">
                  <c:v>830080</c:v>
                </c:pt>
                <c:pt idx="12970">
                  <c:v>830144</c:v>
                </c:pt>
                <c:pt idx="12971">
                  <c:v>830208</c:v>
                </c:pt>
                <c:pt idx="12972">
                  <c:v>830272</c:v>
                </c:pt>
                <c:pt idx="12973">
                  <c:v>830336</c:v>
                </c:pt>
                <c:pt idx="12974">
                  <c:v>830400</c:v>
                </c:pt>
                <c:pt idx="12975">
                  <c:v>830464</c:v>
                </c:pt>
                <c:pt idx="12976">
                  <c:v>830528</c:v>
                </c:pt>
                <c:pt idx="12977">
                  <c:v>830592</c:v>
                </c:pt>
                <c:pt idx="12978">
                  <c:v>830656</c:v>
                </c:pt>
                <c:pt idx="12979">
                  <c:v>830720</c:v>
                </c:pt>
                <c:pt idx="12980">
                  <c:v>830784</c:v>
                </c:pt>
                <c:pt idx="12981">
                  <c:v>830848</c:v>
                </c:pt>
                <c:pt idx="12982">
                  <c:v>830912</c:v>
                </c:pt>
                <c:pt idx="12983">
                  <c:v>830976</c:v>
                </c:pt>
                <c:pt idx="12984">
                  <c:v>831040</c:v>
                </c:pt>
                <c:pt idx="12985">
                  <c:v>831104</c:v>
                </c:pt>
                <c:pt idx="12986">
                  <c:v>831168</c:v>
                </c:pt>
                <c:pt idx="12987">
                  <c:v>831232</c:v>
                </c:pt>
                <c:pt idx="12988">
                  <c:v>831296</c:v>
                </c:pt>
                <c:pt idx="12989">
                  <c:v>831360</c:v>
                </c:pt>
                <c:pt idx="12990">
                  <c:v>831424</c:v>
                </c:pt>
                <c:pt idx="12991">
                  <c:v>831488</c:v>
                </c:pt>
                <c:pt idx="12992">
                  <c:v>831552</c:v>
                </c:pt>
                <c:pt idx="12993">
                  <c:v>831616</c:v>
                </c:pt>
                <c:pt idx="12994">
                  <c:v>831680</c:v>
                </c:pt>
                <c:pt idx="12995">
                  <c:v>831744</c:v>
                </c:pt>
                <c:pt idx="12996">
                  <c:v>831808</c:v>
                </c:pt>
                <c:pt idx="12997">
                  <c:v>831872</c:v>
                </c:pt>
                <c:pt idx="12998">
                  <c:v>831936</c:v>
                </c:pt>
                <c:pt idx="12999">
                  <c:v>832000</c:v>
                </c:pt>
                <c:pt idx="13000">
                  <c:v>832064</c:v>
                </c:pt>
                <c:pt idx="13001">
                  <c:v>832128</c:v>
                </c:pt>
                <c:pt idx="13002">
                  <c:v>832192</c:v>
                </c:pt>
                <c:pt idx="13003">
                  <c:v>832256</c:v>
                </c:pt>
                <c:pt idx="13004">
                  <c:v>832320</c:v>
                </c:pt>
                <c:pt idx="13005">
                  <c:v>832384</c:v>
                </c:pt>
                <c:pt idx="13006">
                  <c:v>832448</c:v>
                </c:pt>
                <c:pt idx="13007">
                  <c:v>832512</c:v>
                </c:pt>
                <c:pt idx="13008">
                  <c:v>832576</c:v>
                </c:pt>
                <c:pt idx="13009">
                  <c:v>832640</c:v>
                </c:pt>
                <c:pt idx="13010">
                  <c:v>832704</c:v>
                </c:pt>
                <c:pt idx="13011">
                  <c:v>832768</c:v>
                </c:pt>
                <c:pt idx="13012">
                  <c:v>832832</c:v>
                </c:pt>
                <c:pt idx="13013">
                  <c:v>832896</c:v>
                </c:pt>
                <c:pt idx="13014">
                  <c:v>832960</c:v>
                </c:pt>
                <c:pt idx="13015">
                  <c:v>833024</c:v>
                </c:pt>
                <c:pt idx="13016">
                  <c:v>833088</c:v>
                </c:pt>
                <c:pt idx="13017">
                  <c:v>833152</c:v>
                </c:pt>
                <c:pt idx="13018">
                  <c:v>833216</c:v>
                </c:pt>
                <c:pt idx="13019">
                  <c:v>833280</c:v>
                </c:pt>
                <c:pt idx="13020">
                  <c:v>833344</c:v>
                </c:pt>
                <c:pt idx="13021">
                  <c:v>833408</c:v>
                </c:pt>
                <c:pt idx="13022">
                  <c:v>833472</c:v>
                </c:pt>
                <c:pt idx="13023">
                  <c:v>833536</c:v>
                </c:pt>
                <c:pt idx="13024">
                  <c:v>833600</c:v>
                </c:pt>
                <c:pt idx="13025">
                  <c:v>833664</c:v>
                </c:pt>
                <c:pt idx="13026">
                  <c:v>833728</c:v>
                </c:pt>
                <c:pt idx="13027">
                  <c:v>833792</c:v>
                </c:pt>
                <c:pt idx="13028">
                  <c:v>833856</c:v>
                </c:pt>
                <c:pt idx="13029">
                  <c:v>833920</c:v>
                </c:pt>
                <c:pt idx="13030">
                  <c:v>833984</c:v>
                </c:pt>
                <c:pt idx="13031">
                  <c:v>834048</c:v>
                </c:pt>
                <c:pt idx="13032">
                  <c:v>834112</c:v>
                </c:pt>
                <c:pt idx="13033">
                  <c:v>834176</c:v>
                </c:pt>
                <c:pt idx="13034">
                  <c:v>834240</c:v>
                </c:pt>
                <c:pt idx="13035">
                  <c:v>834304</c:v>
                </c:pt>
                <c:pt idx="13036">
                  <c:v>834368</c:v>
                </c:pt>
                <c:pt idx="13037">
                  <c:v>834432</c:v>
                </c:pt>
                <c:pt idx="13038">
                  <c:v>834496</c:v>
                </c:pt>
                <c:pt idx="13039">
                  <c:v>834560</c:v>
                </c:pt>
                <c:pt idx="13040">
                  <c:v>834624</c:v>
                </c:pt>
                <c:pt idx="13041">
                  <c:v>834688</c:v>
                </c:pt>
                <c:pt idx="13042">
                  <c:v>834752</c:v>
                </c:pt>
                <c:pt idx="13043">
                  <c:v>834816</c:v>
                </c:pt>
                <c:pt idx="13044">
                  <c:v>834880</c:v>
                </c:pt>
                <c:pt idx="13045">
                  <c:v>834944</c:v>
                </c:pt>
                <c:pt idx="13046">
                  <c:v>835008</c:v>
                </c:pt>
                <c:pt idx="13047">
                  <c:v>835072</c:v>
                </c:pt>
                <c:pt idx="13048">
                  <c:v>835136</c:v>
                </c:pt>
                <c:pt idx="13049">
                  <c:v>835200</c:v>
                </c:pt>
                <c:pt idx="13050">
                  <c:v>835264</c:v>
                </c:pt>
                <c:pt idx="13051">
                  <c:v>835328</c:v>
                </c:pt>
                <c:pt idx="13052">
                  <c:v>835392</c:v>
                </c:pt>
                <c:pt idx="13053">
                  <c:v>835456</c:v>
                </c:pt>
                <c:pt idx="13054">
                  <c:v>835520</c:v>
                </c:pt>
                <c:pt idx="13055">
                  <c:v>835584</c:v>
                </c:pt>
                <c:pt idx="13056">
                  <c:v>835648</c:v>
                </c:pt>
                <c:pt idx="13057">
                  <c:v>835712</c:v>
                </c:pt>
                <c:pt idx="13058">
                  <c:v>835776</c:v>
                </c:pt>
                <c:pt idx="13059">
                  <c:v>835840</c:v>
                </c:pt>
                <c:pt idx="13060">
                  <c:v>835904</c:v>
                </c:pt>
                <c:pt idx="13061">
                  <c:v>835968</c:v>
                </c:pt>
                <c:pt idx="13062">
                  <c:v>836032</c:v>
                </c:pt>
                <c:pt idx="13063">
                  <c:v>836096</c:v>
                </c:pt>
                <c:pt idx="13064">
                  <c:v>836160</c:v>
                </c:pt>
                <c:pt idx="13065">
                  <c:v>836224</c:v>
                </c:pt>
                <c:pt idx="13066">
                  <c:v>836288</c:v>
                </c:pt>
                <c:pt idx="13067">
                  <c:v>836352</c:v>
                </c:pt>
                <c:pt idx="13068">
                  <c:v>836416</c:v>
                </c:pt>
                <c:pt idx="13069">
                  <c:v>836480</c:v>
                </c:pt>
                <c:pt idx="13070">
                  <c:v>836544</c:v>
                </c:pt>
                <c:pt idx="13071">
                  <c:v>836608</c:v>
                </c:pt>
                <c:pt idx="13072">
                  <c:v>836672</c:v>
                </c:pt>
                <c:pt idx="13073">
                  <c:v>836736</c:v>
                </c:pt>
                <c:pt idx="13074">
                  <c:v>836800</c:v>
                </c:pt>
                <c:pt idx="13075">
                  <c:v>836864</c:v>
                </c:pt>
                <c:pt idx="13076">
                  <c:v>836928</c:v>
                </c:pt>
                <c:pt idx="13077">
                  <c:v>836992</c:v>
                </c:pt>
                <c:pt idx="13078">
                  <c:v>837056</c:v>
                </c:pt>
                <c:pt idx="13079">
                  <c:v>837120</c:v>
                </c:pt>
                <c:pt idx="13080">
                  <c:v>837184</c:v>
                </c:pt>
                <c:pt idx="13081">
                  <c:v>837248</c:v>
                </c:pt>
                <c:pt idx="13082">
                  <c:v>837312</c:v>
                </c:pt>
                <c:pt idx="13083">
                  <c:v>837376</c:v>
                </c:pt>
                <c:pt idx="13084">
                  <c:v>837440</c:v>
                </c:pt>
                <c:pt idx="13085">
                  <c:v>837504</c:v>
                </c:pt>
                <c:pt idx="13086">
                  <c:v>837568</c:v>
                </c:pt>
                <c:pt idx="13087">
                  <c:v>837632</c:v>
                </c:pt>
                <c:pt idx="13088">
                  <c:v>837696</c:v>
                </c:pt>
                <c:pt idx="13089">
                  <c:v>837760</c:v>
                </c:pt>
                <c:pt idx="13090">
                  <c:v>837824</c:v>
                </c:pt>
                <c:pt idx="13091">
                  <c:v>837888</c:v>
                </c:pt>
                <c:pt idx="13092">
                  <c:v>837952</c:v>
                </c:pt>
                <c:pt idx="13093">
                  <c:v>838016</c:v>
                </c:pt>
                <c:pt idx="13094">
                  <c:v>838080</c:v>
                </c:pt>
                <c:pt idx="13095">
                  <c:v>838144</c:v>
                </c:pt>
                <c:pt idx="13096">
                  <c:v>838208</c:v>
                </c:pt>
                <c:pt idx="13097">
                  <c:v>838272</c:v>
                </c:pt>
                <c:pt idx="13098">
                  <c:v>838336</c:v>
                </c:pt>
                <c:pt idx="13099">
                  <c:v>838400</c:v>
                </c:pt>
                <c:pt idx="13100">
                  <c:v>838464</c:v>
                </c:pt>
                <c:pt idx="13101">
                  <c:v>838528</c:v>
                </c:pt>
                <c:pt idx="13102">
                  <c:v>838592</c:v>
                </c:pt>
                <c:pt idx="13103">
                  <c:v>838656</c:v>
                </c:pt>
                <c:pt idx="13104">
                  <c:v>838720</c:v>
                </c:pt>
                <c:pt idx="13105">
                  <c:v>838784</c:v>
                </c:pt>
                <c:pt idx="13106">
                  <c:v>838848</c:v>
                </c:pt>
                <c:pt idx="13107">
                  <c:v>838912</c:v>
                </c:pt>
                <c:pt idx="13108">
                  <c:v>838976</c:v>
                </c:pt>
                <c:pt idx="13109">
                  <c:v>839040</c:v>
                </c:pt>
                <c:pt idx="13110">
                  <c:v>839104</c:v>
                </c:pt>
                <c:pt idx="13111">
                  <c:v>839168</c:v>
                </c:pt>
                <c:pt idx="13112">
                  <c:v>839232</c:v>
                </c:pt>
                <c:pt idx="13113">
                  <c:v>839296</c:v>
                </c:pt>
                <c:pt idx="13114">
                  <c:v>839360</c:v>
                </c:pt>
                <c:pt idx="13115">
                  <c:v>839424</c:v>
                </c:pt>
                <c:pt idx="13116">
                  <c:v>839488</c:v>
                </c:pt>
                <c:pt idx="13117">
                  <c:v>839552</c:v>
                </c:pt>
                <c:pt idx="13118">
                  <c:v>839616</c:v>
                </c:pt>
                <c:pt idx="13119">
                  <c:v>839680</c:v>
                </c:pt>
                <c:pt idx="13120">
                  <c:v>839744</c:v>
                </c:pt>
                <c:pt idx="13121">
                  <c:v>839808</c:v>
                </c:pt>
                <c:pt idx="13122">
                  <c:v>839872</c:v>
                </c:pt>
                <c:pt idx="13123">
                  <c:v>839936</c:v>
                </c:pt>
                <c:pt idx="13124">
                  <c:v>840000</c:v>
                </c:pt>
                <c:pt idx="13125">
                  <c:v>840064</c:v>
                </c:pt>
                <c:pt idx="13126">
                  <c:v>840128</c:v>
                </c:pt>
                <c:pt idx="13127">
                  <c:v>840192</c:v>
                </c:pt>
                <c:pt idx="13128">
                  <c:v>840256</c:v>
                </c:pt>
                <c:pt idx="13129">
                  <c:v>840320</c:v>
                </c:pt>
                <c:pt idx="13130">
                  <c:v>840384</c:v>
                </c:pt>
                <c:pt idx="13131">
                  <c:v>840448</c:v>
                </c:pt>
                <c:pt idx="13132">
                  <c:v>840512</c:v>
                </c:pt>
                <c:pt idx="13133">
                  <c:v>840576</c:v>
                </c:pt>
                <c:pt idx="13134">
                  <c:v>840640</c:v>
                </c:pt>
                <c:pt idx="13135">
                  <c:v>840704</c:v>
                </c:pt>
                <c:pt idx="13136">
                  <c:v>840768</c:v>
                </c:pt>
                <c:pt idx="13137">
                  <c:v>840832</c:v>
                </c:pt>
                <c:pt idx="13138">
                  <c:v>840896</c:v>
                </c:pt>
                <c:pt idx="13139">
                  <c:v>840960</c:v>
                </c:pt>
                <c:pt idx="13140">
                  <c:v>841024</c:v>
                </c:pt>
                <c:pt idx="13141">
                  <c:v>841088</c:v>
                </c:pt>
                <c:pt idx="13142">
                  <c:v>841152</c:v>
                </c:pt>
                <c:pt idx="13143">
                  <c:v>841216</c:v>
                </c:pt>
                <c:pt idx="13144">
                  <c:v>841280</c:v>
                </c:pt>
                <c:pt idx="13145">
                  <c:v>841344</c:v>
                </c:pt>
                <c:pt idx="13146">
                  <c:v>841408</c:v>
                </c:pt>
                <c:pt idx="13147">
                  <c:v>841472</c:v>
                </c:pt>
                <c:pt idx="13148">
                  <c:v>841536</c:v>
                </c:pt>
                <c:pt idx="13149">
                  <c:v>841600</c:v>
                </c:pt>
                <c:pt idx="13150">
                  <c:v>841664</c:v>
                </c:pt>
                <c:pt idx="13151">
                  <c:v>841728</c:v>
                </c:pt>
                <c:pt idx="13152">
                  <c:v>841792</c:v>
                </c:pt>
                <c:pt idx="13153">
                  <c:v>841856</c:v>
                </c:pt>
                <c:pt idx="13154">
                  <c:v>841920</c:v>
                </c:pt>
                <c:pt idx="13155">
                  <c:v>841984</c:v>
                </c:pt>
                <c:pt idx="13156">
                  <c:v>842048</c:v>
                </c:pt>
                <c:pt idx="13157">
                  <c:v>842112</c:v>
                </c:pt>
                <c:pt idx="13158">
                  <c:v>842176</c:v>
                </c:pt>
                <c:pt idx="13159">
                  <c:v>842240</c:v>
                </c:pt>
                <c:pt idx="13160">
                  <c:v>842304</c:v>
                </c:pt>
                <c:pt idx="13161">
                  <c:v>842368</c:v>
                </c:pt>
                <c:pt idx="13162">
                  <c:v>842432</c:v>
                </c:pt>
                <c:pt idx="13163">
                  <c:v>842496</c:v>
                </c:pt>
                <c:pt idx="13164">
                  <c:v>842560</c:v>
                </c:pt>
                <c:pt idx="13165">
                  <c:v>842624</c:v>
                </c:pt>
                <c:pt idx="13166">
                  <c:v>842688</c:v>
                </c:pt>
                <c:pt idx="13167">
                  <c:v>842752</c:v>
                </c:pt>
                <c:pt idx="13168">
                  <c:v>842816</c:v>
                </c:pt>
                <c:pt idx="13169">
                  <c:v>842880</c:v>
                </c:pt>
                <c:pt idx="13170">
                  <c:v>842944</c:v>
                </c:pt>
                <c:pt idx="13171">
                  <c:v>843008</c:v>
                </c:pt>
                <c:pt idx="13172">
                  <c:v>843072</c:v>
                </c:pt>
                <c:pt idx="13173">
                  <c:v>843136</c:v>
                </c:pt>
                <c:pt idx="13174">
                  <c:v>843200</c:v>
                </c:pt>
                <c:pt idx="13175">
                  <c:v>843264</c:v>
                </c:pt>
                <c:pt idx="13176">
                  <c:v>843328</c:v>
                </c:pt>
                <c:pt idx="13177">
                  <c:v>843392</c:v>
                </c:pt>
                <c:pt idx="13178">
                  <c:v>843456</c:v>
                </c:pt>
                <c:pt idx="13179">
                  <c:v>843520</c:v>
                </c:pt>
                <c:pt idx="13180">
                  <c:v>843584</c:v>
                </c:pt>
                <c:pt idx="13181">
                  <c:v>843648</c:v>
                </c:pt>
                <c:pt idx="13182">
                  <c:v>843712</c:v>
                </c:pt>
                <c:pt idx="13183">
                  <c:v>843776</c:v>
                </c:pt>
                <c:pt idx="13184">
                  <c:v>843840</c:v>
                </c:pt>
                <c:pt idx="13185">
                  <c:v>843904</c:v>
                </c:pt>
                <c:pt idx="13186">
                  <c:v>843968</c:v>
                </c:pt>
                <c:pt idx="13187">
                  <c:v>844032</c:v>
                </c:pt>
                <c:pt idx="13188">
                  <c:v>844096</c:v>
                </c:pt>
                <c:pt idx="13189">
                  <c:v>844160</c:v>
                </c:pt>
                <c:pt idx="13190">
                  <c:v>844224</c:v>
                </c:pt>
                <c:pt idx="13191">
                  <c:v>844288</c:v>
                </c:pt>
                <c:pt idx="13192">
                  <c:v>844352</c:v>
                </c:pt>
                <c:pt idx="13193">
                  <c:v>844416</c:v>
                </c:pt>
                <c:pt idx="13194">
                  <c:v>844480</c:v>
                </c:pt>
                <c:pt idx="13195">
                  <c:v>844544</c:v>
                </c:pt>
                <c:pt idx="13196">
                  <c:v>844608</c:v>
                </c:pt>
                <c:pt idx="13197">
                  <c:v>844672</c:v>
                </c:pt>
                <c:pt idx="13198">
                  <c:v>844736</c:v>
                </c:pt>
                <c:pt idx="13199">
                  <c:v>844800</c:v>
                </c:pt>
                <c:pt idx="13200">
                  <c:v>844864</c:v>
                </c:pt>
                <c:pt idx="13201">
                  <c:v>844928</c:v>
                </c:pt>
                <c:pt idx="13202">
                  <c:v>844992</c:v>
                </c:pt>
                <c:pt idx="13203">
                  <c:v>845056</c:v>
                </c:pt>
                <c:pt idx="13204">
                  <c:v>845120</c:v>
                </c:pt>
                <c:pt idx="13205">
                  <c:v>845184</c:v>
                </c:pt>
                <c:pt idx="13206">
                  <c:v>845248</c:v>
                </c:pt>
                <c:pt idx="13207">
                  <c:v>845312</c:v>
                </c:pt>
                <c:pt idx="13208">
                  <c:v>845376</c:v>
                </c:pt>
                <c:pt idx="13209">
                  <c:v>845440</c:v>
                </c:pt>
                <c:pt idx="13210">
                  <c:v>845504</c:v>
                </c:pt>
                <c:pt idx="13211">
                  <c:v>845568</c:v>
                </c:pt>
                <c:pt idx="13212">
                  <c:v>845632</c:v>
                </c:pt>
                <c:pt idx="13213">
                  <c:v>845696</c:v>
                </c:pt>
                <c:pt idx="13214">
                  <c:v>845760</c:v>
                </c:pt>
                <c:pt idx="13215">
                  <c:v>845824</c:v>
                </c:pt>
                <c:pt idx="13216">
                  <c:v>845888</c:v>
                </c:pt>
                <c:pt idx="13217">
                  <c:v>845952</c:v>
                </c:pt>
                <c:pt idx="13218">
                  <c:v>846016</c:v>
                </c:pt>
                <c:pt idx="13219">
                  <c:v>846080</c:v>
                </c:pt>
                <c:pt idx="13220">
                  <c:v>846144</c:v>
                </c:pt>
                <c:pt idx="13221">
                  <c:v>846208</c:v>
                </c:pt>
                <c:pt idx="13222">
                  <c:v>846272</c:v>
                </c:pt>
                <c:pt idx="13223">
                  <c:v>846336</c:v>
                </c:pt>
                <c:pt idx="13224">
                  <c:v>846400</c:v>
                </c:pt>
                <c:pt idx="13225">
                  <c:v>846464</c:v>
                </c:pt>
                <c:pt idx="13226">
                  <c:v>846528</c:v>
                </c:pt>
                <c:pt idx="13227">
                  <c:v>846592</c:v>
                </c:pt>
                <c:pt idx="13228">
                  <c:v>846656</c:v>
                </c:pt>
                <c:pt idx="13229">
                  <c:v>846720</c:v>
                </c:pt>
                <c:pt idx="13230">
                  <c:v>846784</c:v>
                </c:pt>
                <c:pt idx="13231">
                  <c:v>846848</c:v>
                </c:pt>
                <c:pt idx="13232">
                  <c:v>846912</c:v>
                </c:pt>
                <c:pt idx="13233">
                  <c:v>846976</c:v>
                </c:pt>
                <c:pt idx="13234">
                  <c:v>847040</c:v>
                </c:pt>
                <c:pt idx="13235">
                  <c:v>847104</c:v>
                </c:pt>
                <c:pt idx="13236">
                  <c:v>847168</c:v>
                </c:pt>
                <c:pt idx="13237">
                  <c:v>847232</c:v>
                </c:pt>
                <c:pt idx="13238">
                  <c:v>847296</c:v>
                </c:pt>
                <c:pt idx="13239">
                  <c:v>847360</c:v>
                </c:pt>
                <c:pt idx="13240">
                  <c:v>847424</c:v>
                </c:pt>
                <c:pt idx="13241">
                  <c:v>847488</c:v>
                </c:pt>
                <c:pt idx="13242">
                  <c:v>847552</c:v>
                </c:pt>
                <c:pt idx="13243">
                  <c:v>847616</c:v>
                </c:pt>
                <c:pt idx="13244">
                  <c:v>847680</c:v>
                </c:pt>
                <c:pt idx="13245">
                  <c:v>847744</c:v>
                </c:pt>
                <c:pt idx="13246">
                  <c:v>847808</c:v>
                </c:pt>
                <c:pt idx="13247">
                  <c:v>847872</c:v>
                </c:pt>
                <c:pt idx="13248">
                  <c:v>847936</c:v>
                </c:pt>
                <c:pt idx="13249">
                  <c:v>848000</c:v>
                </c:pt>
                <c:pt idx="13250">
                  <c:v>848064</c:v>
                </c:pt>
                <c:pt idx="13251">
                  <c:v>848128</c:v>
                </c:pt>
                <c:pt idx="13252">
                  <c:v>848192</c:v>
                </c:pt>
                <c:pt idx="13253">
                  <c:v>848256</c:v>
                </c:pt>
                <c:pt idx="13254">
                  <c:v>848320</c:v>
                </c:pt>
                <c:pt idx="13255">
                  <c:v>848384</c:v>
                </c:pt>
                <c:pt idx="13256">
                  <c:v>848448</c:v>
                </c:pt>
                <c:pt idx="13257">
                  <c:v>848512</c:v>
                </c:pt>
                <c:pt idx="13258">
                  <c:v>848576</c:v>
                </c:pt>
                <c:pt idx="13259">
                  <c:v>848640</c:v>
                </c:pt>
                <c:pt idx="13260">
                  <c:v>848704</c:v>
                </c:pt>
                <c:pt idx="13261">
                  <c:v>848768</c:v>
                </c:pt>
                <c:pt idx="13262">
                  <c:v>848832</c:v>
                </c:pt>
                <c:pt idx="13263">
                  <c:v>848896</c:v>
                </c:pt>
                <c:pt idx="13264">
                  <c:v>848960</c:v>
                </c:pt>
                <c:pt idx="13265">
                  <c:v>849024</c:v>
                </c:pt>
                <c:pt idx="13266">
                  <c:v>849088</c:v>
                </c:pt>
                <c:pt idx="13267">
                  <c:v>849152</c:v>
                </c:pt>
                <c:pt idx="13268">
                  <c:v>849216</c:v>
                </c:pt>
                <c:pt idx="13269">
                  <c:v>849280</c:v>
                </c:pt>
                <c:pt idx="13270">
                  <c:v>849344</c:v>
                </c:pt>
                <c:pt idx="13271">
                  <c:v>849408</c:v>
                </c:pt>
                <c:pt idx="13272">
                  <c:v>849472</c:v>
                </c:pt>
                <c:pt idx="13273">
                  <c:v>849536</c:v>
                </c:pt>
                <c:pt idx="13274">
                  <c:v>849600</c:v>
                </c:pt>
                <c:pt idx="13275">
                  <c:v>849664</c:v>
                </c:pt>
                <c:pt idx="13276">
                  <c:v>849728</c:v>
                </c:pt>
                <c:pt idx="13277">
                  <c:v>849792</c:v>
                </c:pt>
                <c:pt idx="13278">
                  <c:v>849856</c:v>
                </c:pt>
                <c:pt idx="13279">
                  <c:v>849920</c:v>
                </c:pt>
                <c:pt idx="13280">
                  <c:v>849984</c:v>
                </c:pt>
                <c:pt idx="13281">
                  <c:v>850048</c:v>
                </c:pt>
                <c:pt idx="13282">
                  <c:v>850112</c:v>
                </c:pt>
                <c:pt idx="13283">
                  <c:v>850176</c:v>
                </c:pt>
                <c:pt idx="13284">
                  <c:v>850240</c:v>
                </c:pt>
                <c:pt idx="13285">
                  <c:v>850304</c:v>
                </c:pt>
                <c:pt idx="13286">
                  <c:v>850368</c:v>
                </c:pt>
                <c:pt idx="13287">
                  <c:v>850432</c:v>
                </c:pt>
                <c:pt idx="13288">
                  <c:v>850496</c:v>
                </c:pt>
                <c:pt idx="13289">
                  <c:v>850560</c:v>
                </c:pt>
                <c:pt idx="13290">
                  <c:v>850624</c:v>
                </c:pt>
                <c:pt idx="13291">
                  <c:v>850688</c:v>
                </c:pt>
                <c:pt idx="13292">
                  <c:v>850752</c:v>
                </c:pt>
                <c:pt idx="13293">
                  <c:v>850816</c:v>
                </c:pt>
                <c:pt idx="13294">
                  <c:v>850880</c:v>
                </c:pt>
                <c:pt idx="13295">
                  <c:v>850944</c:v>
                </c:pt>
                <c:pt idx="13296">
                  <c:v>851008</c:v>
                </c:pt>
                <c:pt idx="13297">
                  <c:v>851072</c:v>
                </c:pt>
                <c:pt idx="13298">
                  <c:v>851136</c:v>
                </c:pt>
                <c:pt idx="13299">
                  <c:v>851200</c:v>
                </c:pt>
                <c:pt idx="13300">
                  <c:v>851264</c:v>
                </c:pt>
                <c:pt idx="13301">
                  <c:v>851328</c:v>
                </c:pt>
                <c:pt idx="13302">
                  <c:v>851392</c:v>
                </c:pt>
                <c:pt idx="13303">
                  <c:v>851456</c:v>
                </c:pt>
                <c:pt idx="13304">
                  <c:v>851520</c:v>
                </c:pt>
                <c:pt idx="13305">
                  <c:v>851584</c:v>
                </c:pt>
                <c:pt idx="13306">
                  <c:v>851648</c:v>
                </c:pt>
                <c:pt idx="13307">
                  <c:v>851712</c:v>
                </c:pt>
                <c:pt idx="13308">
                  <c:v>851776</c:v>
                </c:pt>
                <c:pt idx="13309">
                  <c:v>851840</c:v>
                </c:pt>
                <c:pt idx="13310">
                  <c:v>851904</c:v>
                </c:pt>
                <c:pt idx="13311">
                  <c:v>851968</c:v>
                </c:pt>
                <c:pt idx="13312">
                  <c:v>852032</c:v>
                </c:pt>
                <c:pt idx="13313">
                  <c:v>852096</c:v>
                </c:pt>
                <c:pt idx="13314">
                  <c:v>852160</c:v>
                </c:pt>
                <c:pt idx="13315">
                  <c:v>852224</c:v>
                </c:pt>
                <c:pt idx="13316">
                  <c:v>852288</c:v>
                </c:pt>
                <c:pt idx="13317">
                  <c:v>852352</c:v>
                </c:pt>
                <c:pt idx="13318">
                  <c:v>852416</c:v>
                </c:pt>
                <c:pt idx="13319">
                  <c:v>852480</c:v>
                </c:pt>
                <c:pt idx="13320">
                  <c:v>852544</c:v>
                </c:pt>
                <c:pt idx="13321">
                  <c:v>852608</c:v>
                </c:pt>
                <c:pt idx="13322">
                  <c:v>852672</c:v>
                </c:pt>
                <c:pt idx="13323">
                  <c:v>852736</c:v>
                </c:pt>
                <c:pt idx="13324">
                  <c:v>852800</c:v>
                </c:pt>
                <c:pt idx="13325">
                  <c:v>852864</c:v>
                </c:pt>
                <c:pt idx="13326">
                  <c:v>852928</c:v>
                </c:pt>
                <c:pt idx="13327">
                  <c:v>852992</c:v>
                </c:pt>
                <c:pt idx="13328">
                  <c:v>853056</c:v>
                </c:pt>
                <c:pt idx="13329">
                  <c:v>853120</c:v>
                </c:pt>
                <c:pt idx="13330">
                  <c:v>853184</c:v>
                </c:pt>
                <c:pt idx="13331">
                  <c:v>853248</c:v>
                </c:pt>
                <c:pt idx="13332">
                  <c:v>853312</c:v>
                </c:pt>
                <c:pt idx="13333">
                  <c:v>853376</c:v>
                </c:pt>
                <c:pt idx="13334">
                  <c:v>853440</c:v>
                </c:pt>
                <c:pt idx="13335">
                  <c:v>853504</c:v>
                </c:pt>
                <c:pt idx="13336">
                  <c:v>853568</c:v>
                </c:pt>
                <c:pt idx="13337">
                  <c:v>853632</c:v>
                </c:pt>
                <c:pt idx="13338">
                  <c:v>853696</c:v>
                </c:pt>
                <c:pt idx="13339">
                  <c:v>853760</c:v>
                </c:pt>
                <c:pt idx="13340">
                  <c:v>853824</c:v>
                </c:pt>
                <c:pt idx="13341">
                  <c:v>853888</c:v>
                </c:pt>
                <c:pt idx="13342">
                  <c:v>853952</c:v>
                </c:pt>
                <c:pt idx="13343">
                  <c:v>854016</c:v>
                </c:pt>
                <c:pt idx="13344">
                  <c:v>854080</c:v>
                </c:pt>
                <c:pt idx="13345">
                  <c:v>854144</c:v>
                </c:pt>
                <c:pt idx="13346">
                  <c:v>854208</c:v>
                </c:pt>
                <c:pt idx="13347">
                  <c:v>854272</c:v>
                </c:pt>
                <c:pt idx="13348">
                  <c:v>854336</c:v>
                </c:pt>
                <c:pt idx="13349">
                  <c:v>854400</c:v>
                </c:pt>
                <c:pt idx="13350">
                  <c:v>854464</c:v>
                </c:pt>
                <c:pt idx="13351">
                  <c:v>854528</c:v>
                </c:pt>
                <c:pt idx="13352">
                  <c:v>854592</c:v>
                </c:pt>
                <c:pt idx="13353">
                  <c:v>854656</c:v>
                </c:pt>
                <c:pt idx="13354">
                  <c:v>854720</c:v>
                </c:pt>
                <c:pt idx="13355">
                  <c:v>854784</c:v>
                </c:pt>
                <c:pt idx="13356">
                  <c:v>854848</c:v>
                </c:pt>
                <c:pt idx="13357">
                  <c:v>854912</c:v>
                </c:pt>
                <c:pt idx="13358">
                  <c:v>854976</c:v>
                </c:pt>
                <c:pt idx="13359">
                  <c:v>855040</c:v>
                </c:pt>
                <c:pt idx="13360">
                  <c:v>855104</c:v>
                </c:pt>
                <c:pt idx="13361">
                  <c:v>855168</c:v>
                </c:pt>
                <c:pt idx="13362">
                  <c:v>855232</c:v>
                </c:pt>
                <c:pt idx="13363">
                  <c:v>855296</c:v>
                </c:pt>
                <c:pt idx="13364">
                  <c:v>855360</c:v>
                </c:pt>
                <c:pt idx="13365">
                  <c:v>855424</c:v>
                </c:pt>
                <c:pt idx="13366">
                  <c:v>855488</c:v>
                </c:pt>
                <c:pt idx="13367">
                  <c:v>855552</c:v>
                </c:pt>
                <c:pt idx="13368">
                  <c:v>855616</c:v>
                </c:pt>
                <c:pt idx="13369">
                  <c:v>855680</c:v>
                </c:pt>
                <c:pt idx="13370">
                  <c:v>855744</c:v>
                </c:pt>
                <c:pt idx="13371">
                  <c:v>855808</c:v>
                </c:pt>
                <c:pt idx="13372">
                  <c:v>855872</c:v>
                </c:pt>
                <c:pt idx="13373">
                  <c:v>855936</c:v>
                </c:pt>
                <c:pt idx="13374">
                  <c:v>856000</c:v>
                </c:pt>
                <c:pt idx="13375">
                  <c:v>856064</c:v>
                </c:pt>
                <c:pt idx="13376">
                  <c:v>856128</c:v>
                </c:pt>
                <c:pt idx="13377">
                  <c:v>856192</c:v>
                </c:pt>
                <c:pt idx="13378">
                  <c:v>856256</c:v>
                </c:pt>
                <c:pt idx="13379">
                  <c:v>856320</c:v>
                </c:pt>
                <c:pt idx="13380">
                  <c:v>856384</c:v>
                </c:pt>
                <c:pt idx="13381">
                  <c:v>856448</c:v>
                </c:pt>
                <c:pt idx="13382">
                  <c:v>856512</c:v>
                </c:pt>
                <c:pt idx="13383">
                  <c:v>856576</c:v>
                </c:pt>
                <c:pt idx="13384">
                  <c:v>856640</c:v>
                </c:pt>
                <c:pt idx="13385">
                  <c:v>856704</c:v>
                </c:pt>
                <c:pt idx="13386">
                  <c:v>856768</c:v>
                </c:pt>
                <c:pt idx="13387">
                  <c:v>856832</c:v>
                </c:pt>
                <c:pt idx="13388">
                  <c:v>856896</c:v>
                </c:pt>
                <c:pt idx="13389">
                  <c:v>856960</c:v>
                </c:pt>
                <c:pt idx="13390">
                  <c:v>857024</c:v>
                </c:pt>
                <c:pt idx="13391">
                  <c:v>857088</c:v>
                </c:pt>
                <c:pt idx="13392">
                  <c:v>857152</c:v>
                </c:pt>
                <c:pt idx="13393">
                  <c:v>857216</c:v>
                </c:pt>
                <c:pt idx="13394">
                  <c:v>857280</c:v>
                </c:pt>
                <c:pt idx="13395">
                  <c:v>857344</c:v>
                </c:pt>
                <c:pt idx="13396">
                  <c:v>857408</c:v>
                </c:pt>
                <c:pt idx="13397">
                  <c:v>857472</c:v>
                </c:pt>
                <c:pt idx="13398">
                  <c:v>857536</c:v>
                </c:pt>
                <c:pt idx="13399">
                  <c:v>857600</c:v>
                </c:pt>
                <c:pt idx="13400">
                  <c:v>857664</c:v>
                </c:pt>
                <c:pt idx="13401">
                  <c:v>857728</c:v>
                </c:pt>
                <c:pt idx="13402">
                  <c:v>857792</c:v>
                </c:pt>
                <c:pt idx="13403">
                  <c:v>857856</c:v>
                </c:pt>
                <c:pt idx="13404">
                  <c:v>857920</c:v>
                </c:pt>
                <c:pt idx="13405">
                  <c:v>857984</c:v>
                </c:pt>
                <c:pt idx="13406">
                  <c:v>858048</c:v>
                </c:pt>
                <c:pt idx="13407">
                  <c:v>858112</c:v>
                </c:pt>
                <c:pt idx="13408">
                  <c:v>858176</c:v>
                </c:pt>
                <c:pt idx="13409">
                  <c:v>858240</c:v>
                </c:pt>
                <c:pt idx="13410">
                  <c:v>858304</c:v>
                </c:pt>
                <c:pt idx="13411">
                  <c:v>858368</c:v>
                </c:pt>
                <c:pt idx="13412">
                  <c:v>858432</c:v>
                </c:pt>
                <c:pt idx="13413">
                  <c:v>858496</c:v>
                </c:pt>
                <c:pt idx="13414">
                  <c:v>858560</c:v>
                </c:pt>
                <c:pt idx="13415">
                  <c:v>858624</c:v>
                </c:pt>
                <c:pt idx="13416">
                  <c:v>858688</c:v>
                </c:pt>
                <c:pt idx="13417">
                  <c:v>858752</c:v>
                </c:pt>
                <c:pt idx="13418">
                  <c:v>858816</c:v>
                </c:pt>
                <c:pt idx="13419">
                  <c:v>858880</c:v>
                </c:pt>
                <c:pt idx="13420">
                  <c:v>858944</c:v>
                </c:pt>
                <c:pt idx="13421">
                  <c:v>859008</c:v>
                </c:pt>
                <c:pt idx="13422">
                  <c:v>859072</c:v>
                </c:pt>
                <c:pt idx="13423">
                  <c:v>859136</c:v>
                </c:pt>
                <c:pt idx="13424">
                  <c:v>859200</c:v>
                </c:pt>
                <c:pt idx="13425">
                  <c:v>859264</c:v>
                </c:pt>
                <c:pt idx="13426">
                  <c:v>859328</c:v>
                </c:pt>
                <c:pt idx="13427">
                  <c:v>859392</c:v>
                </c:pt>
                <c:pt idx="13428">
                  <c:v>859456</c:v>
                </c:pt>
                <c:pt idx="13429">
                  <c:v>859520</c:v>
                </c:pt>
                <c:pt idx="13430">
                  <c:v>859584</c:v>
                </c:pt>
                <c:pt idx="13431">
                  <c:v>859648</c:v>
                </c:pt>
                <c:pt idx="13432">
                  <c:v>859712</c:v>
                </c:pt>
                <c:pt idx="13433">
                  <c:v>859776</c:v>
                </c:pt>
                <c:pt idx="13434">
                  <c:v>859840</c:v>
                </c:pt>
                <c:pt idx="13435">
                  <c:v>859904</c:v>
                </c:pt>
                <c:pt idx="13436">
                  <c:v>859968</c:v>
                </c:pt>
                <c:pt idx="13437">
                  <c:v>860032</c:v>
                </c:pt>
                <c:pt idx="13438">
                  <c:v>860096</c:v>
                </c:pt>
                <c:pt idx="13439">
                  <c:v>860160</c:v>
                </c:pt>
                <c:pt idx="13440">
                  <c:v>860224</c:v>
                </c:pt>
                <c:pt idx="13441">
                  <c:v>860288</c:v>
                </c:pt>
                <c:pt idx="13442">
                  <c:v>860352</c:v>
                </c:pt>
                <c:pt idx="13443">
                  <c:v>860416</c:v>
                </c:pt>
                <c:pt idx="13444">
                  <c:v>860480</c:v>
                </c:pt>
                <c:pt idx="13445">
                  <c:v>860544</c:v>
                </c:pt>
                <c:pt idx="13446">
                  <c:v>860608</c:v>
                </c:pt>
                <c:pt idx="13447">
                  <c:v>860672</c:v>
                </c:pt>
                <c:pt idx="13448">
                  <c:v>860736</c:v>
                </c:pt>
                <c:pt idx="13449">
                  <c:v>860800</c:v>
                </c:pt>
                <c:pt idx="13450">
                  <c:v>860864</c:v>
                </c:pt>
                <c:pt idx="13451">
                  <c:v>860928</c:v>
                </c:pt>
                <c:pt idx="13452">
                  <c:v>860992</c:v>
                </c:pt>
                <c:pt idx="13453">
                  <c:v>861056</c:v>
                </c:pt>
                <c:pt idx="13454">
                  <c:v>861120</c:v>
                </c:pt>
                <c:pt idx="13455">
                  <c:v>861184</c:v>
                </c:pt>
                <c:pt idx="13456">
                  <c:v>861248</c:v>
                </c:pt>
                <c:pt idx="13457">
                  <c:v>861312</c:v>
                </c:pt>
                <c:pt idx="13458">
                  <c:v>861376</c:v>
                </c:pt>
                <c:pt idx="13459">
                  <c:v>861440</c:v>
                </c:pt>
                <c:pt idx="13460">
                  <c:v>861504</c:v>
                </c:pt>
                <c:pt idx="13461">
                  <c:v>861568</c:v>
                </c:pt>
                <c:pt idx="13462">
                  <c:v>861632</c:v>
                </c:pt>
                <c:pt idx="13463">
                  <c:v>861696</c:v>
                </c:pt>
                <c:pt idx="13464">
                  <c:v>861760</c:v>
                </c:pt>
                <c:pt idx="13465">
                  <c:v>861824</c:v>
                </c:pt>
                <c:pt idx="13466">
                  <c:v>861888</c:v>
                </c:pt>
                <c:pt idx="13467">
                  <c:v>861952</c:v>
                </c:pt>
                <c:pt idx="13468">
                  <c:v>862016</c:v>
                </c:pt>
                <c:pt idx="13469">
                  <c:v>862080</c:v>
                </c:pt>
                <c:pt idx="13470">
                  <c:v>862144</c:v>
                </c:pt>
                <c:pt idx="13471">
                  <c:v>862208</c:v>
                </c:pt>
                <c:pt idx="13472">
                  <c:v>862272</c:v>
                </c:pt>
                <c:pt idx="13473">
                  <c:v>862336</c:v>
                </c:pt>
                <c:pt idx="13474">
                  <c:v>862400</c:v>
                </c:pt>
                <c:pt idx="13475">
                  <c:v>862464</c:v>
                </c:pt>
                <c:pt idx="13476">
                  <c:v>862528</c:v>
                </c:pt>
                <c:pt idx="13477">
                  <c:v>862592</c:v>
                </c:pt>
                <c:pt idx="13478">
                  <c:v>862656</c:v>
                </c:pt>
                <c:pt idx="13479">
                  <c:v>862720</c:v>
                </c:pt>
                <c:pt idx="13480">
                  <c:v>862784</c:v>
                </c:pt>
                <c:pt idx="13481">
                  <c:v>862848</c:v>
                </c:pt>
                <c:pt idx="13482">
                  <c:v>862912</c:v>
                </c:pt>
                <c:pt idx="13483">
                  <c:v>862976</c:v>
                </c:pt>
                <c:pt idx="13484">
                  <c:v>863040</c:v>
                </c:pt>
                <c:pt idx="13485">
                  <c:v>863104</c:v>
                </c:pt>
                <c:pt idx="13486">
                  <c:v>863168</c:v>
                </c:pt>
                <c:pt idx="13487">
                  <c:v>863232</c:v>
                </c:pt>
                <c:pt idx="13488">
                  <c:v>863296</c:v>
                </c:pt>
                <c:pt idx="13489">
                  <c:v>863360</c:v>
                </c:pt>
                <c:pt idx="13490">
                  <c:v>863424</c:v>
                </c:pt>
                <c:pt idx="13491">
                  <c:v>863488</c:v>
                </c:pt>
                <c:pt idx="13492">
                  <c:v>863552</c:v>
                </c:pt>
                <c:pt idx="13493">
                  <c:v>863616</c:v>
                </c:pt>
                <c:pt idx="13494">
                  <c:v>863680</c:v>
                </c:pt>
                <c:pt idx="13495">
                  <c:v>863744</c:v>
                </c:pt>
                <c:pt idx="13496">
                  <c:v>863808</c:v>
                </c:pt>
                <c:pt idx="13497">
                  <c:v>863872</c:v>
                </c:pt>
                <c:pt idx="13498">
                  <c:v>863936</c:v>
                </c:pt>
                <c:pt idx="13499">
                  <c:v>864000</c:v>
                </c:pt>
                <c:pt idx="13500">
                  <c:v>864064</c:v>
                </c:pt>
                <c:pt idx="13501">
                  <c:v>864128</c:v>
                </c:pt>
                <c:pt idx="13502">
                  <c:v>864192</c:v>
                </c:pt>
                <c:pt idx="13503">
                  <c:v>864256</c:v>
                </c:pt>
                <c:pt idx="13504">
                  <c:v>864320</c:v>
                </c:pt>
                <c:pt idx="13505">
                  <c:v>864384</c:v>
                </c:pt>
                <c:pt idx="13506">
                  <c:v>864448</c:v>
                </c:pt>
                <c:pt idx="13507">
                  <c:v>864512</c:v>
                </c:pt>
                <c:pt idx="13508">
                  <c:v>864576</c:v>
                </c:pt>
                <c:pt idx="13509">
                  <c:v>864640</c:v>
                </c:pt>
                <c:pt idx="13510">
                  <c:v>864704</c:v>
                </c:pt>
                <c:pt idx="13511">
                  <c:v>864768</c:v>
                </c:pt>
                <c:pt idx="13512">
                  <c:v>864832</c:v>
                </c:pt>
                <c:pt idx="13513">
                  <c:v>864896</c:v>
                </c:pt>
                <c:pt idx="13514">
                  <c:v>864960</c:v>
                </c:pt>
                <c:pt idx="13515">
                  <c:v>865024</c:v>
                </c:pt>
                <c:pt idx="13516">
                  <c:v>865088</c:v>
                </c:pt>
                <c:pt idx="13517">
                  <c:v>865152</c:v>
                </c:pt>
                <c:pt idx="13518">
                  <c:v>865216</c:v>
                </c:pt>
                <c:pt idx="13519">
                  <c:v>865280</c:v>
                </c:pt>
                <c:pt idx="13520">
                  <c:v>865344</c:v>
                </c:pt>
                <c:pt idx="13521">
                  <c:v>865408</c:v>
                </c:pt>
                <c:pt idx="13522">
                  <c:v>865472</c:v>
                </c:pt>
                <c:pt idx="13523">
                  <c:v>865536</c:v>
                </c:pt>
                <c:pt idx="13524">
                  <c:v>865600</c:v>
                </c:pt>
                <c:pt idx="13525">
                  <c:v>865664</c:v>
                </c:pt>
                <c:pt idx="13526">
                  <c:v>865728</c:v>
                </c:pt>
                <c:pt idx="13527">
                  <c:v>865792</c:v>
                </c:pt>
                <c:pt idx="13528">
                  <c:v>865856</c:v>
                </c:pt>
                <c:pt idx="13529">
                  <c:v>865920</c:v>
                </c:pt>
                <c:pt idx="13530">
                  <c:v>865984</c:v>
                </c:pt>
                <c:pt idx="13531">
                  <c:v>866048</c:v>
                </c:pt>
                <c:pt idx="13532">
                  <c:v>866112</c:v>
                </c:pt>
                <c:pt idx="13533">
                  <c:v>866176</c:v>
                </c:pt>
                <c:pt idx="13534">
                  <c:v>866240</c:v>
                </c:pt>
                <c:pt idx="13535">
                  <c:v>866304</c:v>
                </c:pt>
                <c:pt idx="13536">
                  <c:v>866368</c:v>
                </c:pt>
                <c:pt idx="13537">
                  <c:v>866432</c:v>
                </c:pt>
                <c:pt idx="13538">
                  <c:v>866496</c:v>
                </c:pt>
                <c:pt idx="13539">
                  <c:v>866560</c:v>
                </c:pt>
                <c:pt idx="13540">
                  <c:v>866624</c:v>
                </c:pt>
                <c:pt idx="13541">
                  <c:v>866688</c:v>
                </c:pt>
                <c:pt idx="13542">
                  <c:v>866752</c:v>
                </c:pt>
                <c:pt idx="13543">
                  <c:v>866816</c:v>
                </c:pt>
                <c:pt idx="13544">
                  <c:v>866880</c:v>
                </c:pt>
                <c:pt idx="13545">
                  <c:v>866944</c:v>
                </c:pt>
                <c:pt idx="13546">
                  <c:v>867008</c:v>
                </c:pt>
                <c:pt idx="13547">
                  <c:v>867072</c:v>
                </c:pt>
                <c:pt idx="13548">
                  <c:v>867136</c:v>
                </c:pt>
                <c:pt idx="13549">
                  <c:v>867200</c:v>
                </c:pt>
                <c:pt idx="13550">
                  <c:v>867264</c:v>
                </c:pt>
                <c:pt idx="13551">
                  <c:v>867328</c:v>
                </c:pt>
                <c:pt idx="13552">
                  <c:v>867392</c:v>
                </c:pt>
                <c:pt idx="13553">
                  <c:v>867456</c:v>
                </c:pt>
                <c:pt idx="13554">
                  <c:v>867520</c:v>
                </c:pt>
                <c:pt idx="13555">
                  <c:v>867584</c:v>
                </c:pt>
                <c:pt idx="13556">
                  <c:v>867648</c:v>
                </c:pt>
                <c:pt idx="13557">
                  <c:v>867712</c:v>
                </c:pt>
                <c:pt idx="13558">
                  <c:v>867776</c:v>
                </c:pt>
                <c:pt idx="13559">
                  <c:v>867840</c:v>
                </c:pt>
                <c:pt idx="13560">
                  <c:v>867904</c:v>
                </c:pt>
                <c:pt idx="13561">
                  <c:v>867968</c:v>
                </c:pt>
                <c:pt idx="13562">
                  <c:v>868032</c:v>
                </c:pt>
                <c:pt idx="13563">
                  <c:v>868096</c:v>
                </c:pt>
                <c:pt idx="13564">
                  <c:v>868160</c:v>
                </c:pt>
                <c:pt idx="13565">
                  <c:v>868224</c:v>
                </c:pt>
                <c:pt idx="13566">
                  <c:v>868288</c:v>
                </c:pt>
                <c:pt idx="13567">
                  <c:v>868352</c:v>
                </c:pt>
                <c:pt idx="13568">
                  <c:v>868416</c:v>
                </c:pt>
                <c:pt idx="13569">
                  <c:v>868480</c:v>
                </c:pt>
                <c:pt idx="13570">
                  <c:v>868544</c:v>
                </c:pt>
                <c:pt idx="13571">
                  <c:v>868608</c:v>
                </c:pt>
                <c:pt idx="13572">
                  <c:v>868672</c:v>
                </c:pt>
                <c:pt idx="13573">
                  <c:v>868736</c:v>
                </c:pt>
                <c:pt idx="13574">
                  <c:v>868800</c:v>
                </c:pt>
                <c:pt idx="13575">
                  <c:v>868864</c:v>
                </c:pt>
                <c:pt idx="13576">
                  <c:v>868928</c:v>
                </c:pt>
                <c:pt idx="13577">
                  <c:v>868992</c:v>
                </c:pt>
                <c:pt idx="13578">
                  <c:v>869056</c:v>
                </c:pt>
                <c:pt idx="13579">
                  <c:v>869120</c:v>
                </c:pt>
                <c:pt idx="13580">
                  <c:v>869184</c:v>
                </c:pt>
                <c:pt idx="13581">
                  <c:v>869248</c:v>
                </c:pt>
                <c:pt idx="13582">
                  <c:v>869312</c:v>
                </c:pt>
                <c:pt idx="13583">
                  <c:v>869376</c:v>
                </c:pt>
                <c:pt idx="13584">
                  <c:v>869440</c:v>
                </c:pt>
                <c:pt idx="13585">
                  <c:v>869504</c:v>
                </c:pt>
                <c:pt idx="13586">
                  <c:v>869568</c:v>
                </c:pt>
                <c:pt idx="13587">
                  <c:v>869632</c:v>
                </c:pt>
                <c:pt idx="13588">
                  <c:v>869696</c:v>
                </c:pt>
                <c:pt idx="13589">
                  <c:v>869760</c:v>
                </c:pt>
                <c:pt idx="13590">
                  <c:v>869824</c:v>
                </c:pt>
                <c:pt idx="13591">
                  <c:v>869888</c:v>
                </c:pt>
                <c:pt idx="13592">
                  <c:v>869952</c:v>
                </c:pt>
                <c:pt idx="13593">
                  <c:v>870016</c:v>
                </c:pt>
                <c:pt idx="13594">
                  <c:v>870080</c:v>
                </c:pt>
                <c:pt idx="13595">
                  <c:v>870144</c:v>
                </c:pt>
                <c:pt idx="13596">
                  <c:v>870208</c:v>
                </c:pt>
                <c:pt idx="13597">
                  <c:v>870272</c:v>
                </c:pt>
                <c:pt idx="13598">
                  <c:v>870336</c:v>
                </c:pt>
                <c:pt idx="13599">
                  <c:v>870400</c:v>
                </c:pt>
                <c:pt idx="13600">
                  <c:v>870464</c:v>
                </c:pt>
                <c:pt idx="13601">
                  <c:v>870528</c:v>
                </c:pt>
                <c:pt idx="13602">
                  <c:v>870592</c:v>
                </c:pt>
                <c:pt idx="13603">
                  <c:v>870656</c:v>
                </c:pt>
                <c:pt idx="13604">
                  <c:v>870720</c:v>
                </c:pt>
                <c:pt idx="13605">
                  <c:v>870784</c:v>
                </c:pt>
                <c:pt idx="13606">
                  <c:v>870848</c:v>
                </c:pt>
                <c:pt idx="13607">
                  <c:v>870912</c:v>
                </c:pt>
                <c:pt idx="13608">
                  <c:v>870976</c:v>
                </c:pt>
                <c:pt idx="13609">
                  <c:v>871040</c:v>
                </c:pt>
                <c:pt idx="13610">
                  <c:v>871104</c:v>
                </c:pt>
                <c:pt idx="13611">
                  <c:v>871168</c:v>
                </c:pt>
                <c:pt idx="13612">
                  <c:v>871232</c:v>
                </c:pt>
                <c:pt idx="13613">
                  <c:v>871296</c:v>
                </c:pt>
                <c:pt idx="13614">
                  <c:v>871360</c:v>
                </c:pt>
                <c:pt idx="13615">
                  <c:v>871424</c:v>
                </c:pt>
                <c:pt idx="13616">
                  <c:v>871488</c:v>
                </c:pt>
                <c:pt idx="13617">
                  <c:v>871552</c:v>
                </c:pt>
                <c:pt idx="13618">
                  <c:v>871616</c:v>
                </c:pt>
                <c:pt idx="13619">
                  <c:v>871680</c:v>
                </c:pt>
                <c:pt idx="13620">
                  <c:v>871744</c:v>
                </c:pt>
                <c:pt idx="13621">
                  <c:v>871808</c:v>
                </c:pt>
                <c:pt idx="13622">
                  <c:v>871872</c:v>
                </c:pt>
                <c:pt idx="13623">
                  <c:v>871936</c:v>
                </c:pt>
                <c:pt idx="13624">
                  <c:v>872000</c:v>
                </c:pt>
                <c:pt idx="13625">
                  <c:v>872064</c:v>
                </c:pt>
                <c:pt idx="13626">
                  <c:v>872128</c:v>
                </c:pt>
                <c:pt idx="13627">
                  <c:v>872192</c:v>
                </c:pt>
                <c:pt idx="13628">
                  <c:v>872256</c:v>
                </c:pt>
                <c:pt idx="13629">
                  <c:v>872320</c:v>
                </c:pt>
                <c:pt idx="13630">
                  <c:v>872384</c:v>
                </c:pt>
                <c:pt idx="13631">
                  <c:v>872448</c:v>
                </c:pt>
                <c:pt idx="13632">
                  <c:v>872512</c:v>
                </c:pt>
                <c:pt idx="13633">
                  <c:v>872576</c:v>
                </c:pt>
                <c:pt idx="13634">
                  <c:v>872640</c:v>
                </c:pt>
                <c:pt idx="13635">
                  <c:v>872704</c:v>
                </c:pt>
                <c:pt idx="13636">
                  <c:v>872768</c:v>
                </c:pt>
                <c:pt idx="13637">
                  <c:v>872832</c:v>
                </c:pt>
                <c:pt idx="13638">
                  <c:v>872896</c:v>
                </c:pt>
                <c:pt idx="13639">
                  <c:v>872960</c:v>
                </c:pt>
                <c:pt idx="13640">
                  <c:v>873024</c:v>
                </c:pt>
                <c:pt idx="13641">
                  <c:v>873088</c:v>
                </c:pt>
                <c:pt idx="13642">
                  <c:v>873152</c:v>
                </c:pt>
                <c:pt idx="13643">
                  <c:v>873216</c:v>
                </c:pt>
                <c:pt idx="13644">
                  <c:v>873280</c:v>
                </c:pt>
                <c:pt idx="13645">
                  <c:v>873344</c:v>
                </c:pt>
                <c:pt idx="13646">
                  <c:v>873408</c:v>
                </c:pt>
                <c:pt idx="13647">
                  <c:v>873472</c:v>
                </c:pt>
                <c:pt idx="13648">
                  <c:v>873536</c:v>
                </c:pt>
                <c:pt idx="13649">
                  <c:v>873600</c:v>
                </c:pt>
                <c:pt idx="13650">
                  <c:v>873664</c:v>
                </c:pt>
                <c:pt idx="13651">
                  <c:v>873728</c:v>
                </c:pt>
                <c:pt idx="13652">
                  <c:v>873792</c:v>
                </c:pt>
                <c:pt idx="13653">
                  <c:v>873856</c:v>
                </c:pt>
                <c:pt idx="13654">
                  <c:v>873920</c:v>
                </c:pt>
                <c:pt idx="13655">
                  <c:v>873984</c:v>
                </c:pt>
                <c:pt idx="13656">
                  <c:v>874048</c:v>
                </c:pt>
                <c:pt idx="13657">
                  <c:v>874112</c:v>
                </c:pt>
                <c:pt idx="13658">
                  <c:v>874176</c:v>
                </c:pt>
                <c:pt idx="13659">
                  <c:v>874240</c:v>
                </c:pt>
                <c:pt idx="13660">
                  <c:v>874304</c:v>
                </c:pt>
                <c:pt idx="13661">
                  <c:v>874368</c:v>
                </c:pt>
                <c:pt idx="13662">
                  <c:v>874432</c:v>
                </c:pt>
                <c:pt idx="13663">
                  <c:v>874496</c:v>
                </c:pt>
                <c:pt idx="13664">
                  <c:v>874560</c:v>
                </c:pt>
                <c:pt idx="13665">
                  <c:v>874624</c:v>
                </c:pt>
                <c:pt idx="13666">
                  <c:v>874688</c:v>
                </c:pt>
                <c:pt idx="13667">
                  <c:v>874752</c:v>
                </c:pt>
                <c:pt idx="13668">
                  <c:v>874816</c:v>
                </c:pt>
                <c:pt idx="13669">
                  <c:v>874880</c:v>
                </c:pt>
                <c:pt idx="13670">
                  <c:v>874944</c:v>
                </c:pt>
                <c:pt idx="13671">
                  <c:v>875008</c:v>
                </c:pt>
                <c:pt idx="13672">
                  <c:v>875072</c:v>
                </c:pt>
                <c:pt idx="13673">
                  <c:v>875136</c:v>
                </c:pt>
                <c:pt idx="13674">
                  <c:v>875200</c:v>
                </c:pt>
                <c:pt idx="13675">
                  <c:v>875264</c:v>
                </c:pt>
                <c:pt idx="13676">
                  <c:v>875328</c:v>
                </c:pt>
                <c:pt idx="13677">
                  <c:v>875392</c:v>
                </c:pt>
                <c:pt idx="13678">
                  <c:v>875456</c:v>
                </c:pt>
                <c:pt idx="13679">
                  <c:v>875520</c:v>
                </c:pt>
                <c:pt idx="13680">
                  <c:v>875584</c:v>
                </c:pt>
                <c:pt idx="13681">
                  <c:v>875648</c:v>
                </c:pt>
                <c:pt idx="13682">
                  <c:v>875712</c:v>
                </c:pt>
                <c:pt idx="13683">
                  <c:v>875776</c:v>
                </c:pt>
                <c:pt idx="13684">
                  <c:v>875840</c:v>
                </c:pt>
                <c:pt idx="13685">
                  <c:v>875904</c:v>
                </c:pt>
                <c:pt idx="13686">
                  <c:v>875968</c:v>
                </c:pt>
                <c:pt idx="13687">
                  <c:v>876032</c:v>
                </c:pt>
                <c:pt idx="13688">
                  <c:v>876096</c:v>
                </c:pt>
                <c:pt idx="13689">
                  <c:v>876160</c:v>
                </c:pt>
                <c:pt idx="13690">
                  <c:v>876224</c:v>
                </c:pt>
                <c:pt idx="13691">
                  <c:v>876288</c:v>
                </c:pt>
                <c:pt idx="13692">
                  <c:v>876352</c:v>
                </c:pt>
                <c:pt idx="13693">
                  <c:v>876416</c:v>
                </c:pt>
                <c:pt idx="13694">
                  <c:v>876480</c:v>
                </c:pt>
                <c:pt idx="13695">
                  <c:v>876544</c:v>
                </c:pt>
                <c:pt idx="13696">
                  <c:v>876608</c:v>
                </c:pt>
                <c:pt idx="13697">
                  <c:v>876672</c:v>
                </c:pt>
                <c:pt idx="13698">
                  <c:v>876736</c:v>
                </c:pt>
                <c:pt idx="13699">
                  <c:v>876800</c:v>
                </c:pt>
                <c:pt idx="13700">
                  <c:v>876864</c:v>
                </c:pt>
                <c:pt idx="13701">
                  <c:v>876928</c:v>
                </c:pt>
                <c:pt idx="13702">
                  <c:v>876992</c:v>
                </c:pt>
                <c:pt idx="13703">
                  <c:v>877056</c:v>
                </c:pt>
                <c:pt idx="13704">
                  <c:v>877120</c:v>
                </c:pt>
                <c:pt idx="13705">
                  <c:v>877184</c:v>
                </c:pt>
                <c:pt idx="13706">
                  <c:v>877248</c:v>
                </c:pt>
                <c:pt idx="13707">
                  <c:v>877312</c:v>
                </c:pt>
                <c:pt idx="13708">
                  <c:v>877376</c:v>
                </c:pt>
                <c:pt idx="13709">
                  <c:v>877440</c:v>
                </c:pt>
                <c:pt idx="13710">
                  <c:v>877504</c:v>
                </c:pt>
                <c:pt idx="13711">
                  <c:v>877568</c:v>
                </c:pt>
                <c:pt idx="13712">
                  <c:v>877632</c:v>
                </c:pt>
                <c:pt idx="13713">
                  <c:v>877696</c:v>
                </c:pt>
                <c:pt idx="13714">
                  <c:v>877760</c:v>
                </c:pt>
                <c:pt idx="13715">
                  <c:v>877824</c:v>
                </c:pt>
                <c:pt idx="13716">
                  <c:v>877888</c:v>
                </c:pt>
                <c:pt idx="13717">
                  <c:v>877952</c:v>
                </c:pt>
                <c:pt idx="13718">
                  <c:v>878016</c:v>
                </c:pt>
                <c:pt idx="13719">
                  <c:v>878080</c:v>
                </c:pt>
                <c:pt idx="13720">
                  <c:v>878144</c:v>
                </c:pt>
                <c:pt idx="13721">
                  <c:v>878208</c:v>
                </c:pt>
                <c:pt idx="13722">
                  <c:v>878272</c:v>
                </c:pt>
                <c:pt idx="13723">
                  <c:v>878336</c:v>
                </c:pt>
                <c:pt idx="13724">
                  <c:v>878400</c:v>
                </c:pt>
                <c:pt idx="13725">
                  <c:v>878464</c:v>
                </c:pt>
                <c:pt idx="13726">
                  <c:v>878528</c:v>
                </c:pt>
                <c:pt idx="13727">
                  <c:v>878592</c:v>
                </c:pt>
                <c:pt idx="13728">
                  <c:v>878656</c:v>
                </c:pt>
                <c:pt idx="13729">
                  <c:v>878720</c:v>
                </c:pt>
                <c:pt idx="13730">
                  <c:v>878784</c:v>
                </c:pt>
                <c:pt idx="13731">
                  <c:v>878848</c:v>
                </c:pt>
                <c:pt idx="13732">
                  <c:v>878912</c:v>
                </c:pt>
                <c:pt idx="13733">
                  <c:v>878976</c:v>
                </c:pt>
                <c:pt idx="13734">
                  <c:v>879040</c:v>
                </c:pt>
                <c:pt idx="13735">
                  <c:v>879104</c:v>
                </c:pt>
                <c:pt idx="13736">
                  <c:v>879168</c:v>
                </c:pt>
                <c:pt idx="13737">
                  <c:v>879232</c:v>
                </c:pt>
                <c:pt idx="13738">
                  <c:v>879296</c:v>
                </c:pt>
                <c:pt idx="13739">
                  <c:v>879360</c:v>
                </c:pt>
                <c:pt idx="13740">
                  <c:v>879424</c:v>
                </c:pt>
                <c:pt idx="13741">
                  <c:v>879488</c:v>
                </c:pt>
                <c:pt idx="13742">
                  <c:v>879552</c:v>
                </c:pt>
                <c:pt idx="13743">
                  <c:v>879616</c:v>
                </c:pt>
                <c:pt idx="13744">
                  <c:v>879680</c:v>
                </c:pt>
                <c:pt idx="13745">
                  <c:v>879744</c:v>
                </c:pt>
                <c:pt idx="13746">
                  <c:v>879808</c:v>
                </c:pt>
                <c:pt idx="13747">
                  <c:v>879872</c:v>
                </c:pt>
                <c:pt idx="13748">
                  <c:v>879936</c:v>
                </c:pt>
                <c:pt idx="13749">
                  <c:v>880000</c:v>
                </c:pt>
                <c:pt idx="13750">
                  <c:v>880064</c:v>
                </c:pt>
                <c:pt idx="13751">
                  <c:v>880128</c:v>
                </c:pt>
                <c:pt idx="13752">
                  <c:v>880192</c:v>
                </c:pt>
                <c:pt idx="13753">
                  <c:v>880256</c:v>
                </c:pt>
                <c:pt idx="13754">
                  <c:v>880320</c:v>
                </c:pt>
                <c:pt idx="13755">
                  <c:v>880384</c:v>
                </c:pt>
                <c:pt idx="13756">
                  <c:v>880448</c:v>
                </c:pt>
                <c:pt idx="13757">
                  <c:v>880512</c:v>
                </c:pt>
                <c:pt idx="13758">
                  <c:v>880576</c:v>
                </c:pt>
                <c:pt idx="13759">
                  <c:v>880640</c:v>
                </c:pt>
                <c:pt idx="13760">
                  <c:v>880704</c:v>
                </c:pt>
                <c:pt idx="13761">
                  <c:v>880768</c:v>
                </c:pt>
                <c:pt idx="13762">
                  <c:v>880832</c:v>
                </c:pt>
                <c:pt idx="13763">
                  <c:v>880896</c:v>
                </c:pt>
                <c:pt idx="13764">
                  <c:v>880960</c:v>
                </c:pt>
                <c:pt idx="13765">
                  <c:v>881024</c:v>
                </c:pt>
                <c:pt idx="13766">
                  <c:v>881088</c:v>
                </c:pt>
                <c:pt idx="13767">
                  <c:v>881152</c:v>
                </c:pt>
                <c:pt idx="13768">
                  <c:v>881216</c:v>
                </c:pt>
                <c:pt idx="13769">
                  <c:v>881280</c:v>
                </c:pt>
                <c:pt idx="13770">
                  <c:v>881344</c:v>
                </c:pt>
                <c:pt idx="13771">
                  <c:v>881408</c:v>
                </c:pt>
                <c:pt idx="13772">
                  <c:v>881472</c:v>
                </c:pt>
                <c:pt idx="13773">
                  <c:v>881536</c:v>
                </c:pt>
                <c:pt idx="13774">
                  <c:v>881600</c:v>
                </c:pt>
                <c:pt idx="13775">
                  <c:v>881664</c:v>
                </c:pt>
                <c:pt idx="13776">
                  <c:v>881728</c:v>
                </c:pt>
                <c:pt idx="13777">
                  <c:v>881792</c:v>
                </c:pt>
                <c:pt idx="13778">
                  <c:v>881856</c:v>
                </c:pt>
                <c:pt idx="13779">
                  <c:v>881920</c:v>
                </c:pt>
                <c:pt idx="13780">
                  <c:v>881984</c:v>
                </c:pt>
                <c:pt idx="13781">
                  <c:v>882048</c:v>
                </c:pt>
                <c:pt idx="13782">
                  <c:v>882112</c:v>
                </c:pt>
                <c:pt idx="13783">
                  <c:v>882176</c:v>
                </c:pt>
                <c:pt idx="13784">
                  <c:v>882240</c:v>
                </c:pt>
                <c:pt idx="13785">
                  <c:v>882304</c:v>
                </c:pt>
                <c:pt idx="13786">
                  <c:v>882368</c:v>
                </c:pt>
                <c:pt idx="13787">
                  <c:v>882432</c:v>
                </c:pt>
                <c:pt idx="13788">
                  <c:v>882496</c:v>
                </c:pt>
                <c:pt idx="13789">
                  <c:v>882560</c:v>
                </c:pt>
                <c:pt idx="13790">
                  <c:v>882624</c:v>
                </c:pt>
                <c:pt idx="13791">
                  <c:v>882688</c:v>
                </c:pt>
                <c:pt idx="13792">
                  <c:v>882752</c:v>
                </c:pt>
                <c:pt idx="13793">
                  <c:v>882816</c:v>
                </c:pt>
                <c:pt idx="13794">
                  <c:v>882880</c:v>
                </c:pt>
                <c:pt idx="13795">
                  <c:v>882944</c:v>
                </c:pt>
                <c:pt idx="13796">
                  <c:v>883008</c:v>
                </c:pt>
                <c:pt idx="13797">
                  <c:v>883072</c:v>
                </c:pt>
                <c:pt idx="13798">
                  <c:v>883136</c:v>
                </c:pt>
                <c:pt idx="13799">
                  <c:v>883200</c:v>
                </c:pt>
                <c:pt idx="13800">
                  <c:v>883264</c:v>
                </c:pt>
                <c:pt idx="13801">
                  <c:v>883328</c:v>
                </c:pt>
                <c:pt idx="13802">
                  <c:v>883392</c:v>
                </c:pt>
                <c:pt idx="13803">
                  <c:v>883456</c:v>
                </c:pt>
                <c:pt idx="13804">
                  <c:v>883520</c:v>
                </c:pt>
                <c:pt idx="13805">
                  <c:v>883584</c:v>
                </c:pt>
                <c:pt idx="13806">
                  <c:v>883648</c:v>
                </c:pt>
                <c:pt idx="13807">
                  <c:v>883712</c:v>
                </c:pt>
                <c:pt idx="13808">
                  <c:v>883776</c:v>
                </c:pt>
                <c:pt idx="13809">
                  <c:v>883840</c:v>
                </c:pt>
                <c:pt idx="13810">
                  <c:v>883904</c:v>
                </c:pt>
                <c:pt idx="13811">
                  <c:v>883968</c:v>
                </c:pt>
                <c:pt idx="13812">
                  <c:v>884032</c:v>
                </c:pt>
                <c:pt idx="13813">
                  <c:v>884096</c:v>
                </c:pt>
                <c:pt idx="13814">
                  <c:v>884160</c:v>
                </c:pt>
                <c:pt idx="13815">
                  <c:v>884224</c:v>
                </c:pt>
                <c:pt idx="13816">
                  <c:v>884288</c:v>
                </c:pt>
                <c:pt idx="13817">
                  <c:v>884352</c:v>
                </c:pt>
                <c:pt idx="13818">
                  <c:v>884416</c:v>
                </c:pt>
                <c:pt idx="13819">
                  <c:v>884480</c:v>
                </c:pt>
                <c:pt idx="13820">
                  <c:v>884544</c:v>
                </c:pt>
                <c:pt idx="13821">
                  <c:v>884608</c:v>
                </c:pt>
                <c:pt idx="13822">
                  <c:v>884672</c:v>
                </c:pt>
                <c:pt idx="13823">
                  <c:v>884736</c:v>
                </c:pt>
                <c:pt idx="13824">
                  <c:v>884800</c:v>
                </c:pt>
                <c:pt idx="13825">
                  <c:v>884864</c:v>
                </c:pt>
                <c:pt idx="13826">
                  <c:v>884928</c:v>
                </c:pt>
                <c:pt idx="13827">
                  <c:v>884992</c:v>
                </c:pt>
                <c:pt idx="13828">
                  <c:v>885056</c:v>
                </c:pt>
                <c:pt idx="13829">
                  <c:v>885120</c:v>
                </c:pt>
                <c:pt idx="13830">
                  <c:v>885184</c:v>
                </c:pt>
                <c:pt idx="13831">
                  <c:v>885248</c:v>
                </c:pt>
                <c:pt idx="13832">
                  <c:v>885312</c:v>
                </c:pt>
                <c:pt idx="13833">
                  <c:v>885376</c:v>
                </c:pt>
                <c:pt idx="13834">
                  <c:v>885440</c:v>
                </c:pt>
                <c:pt idx="13835">
                  <c:v>885504</c:v>
                </c:pt>
                <c:pt idx="13836">
                  <c:v>885568</c:v>
                </c:pt>
                <c:pt idx="13837">
                  <c:v>885632</c:v>
                </c:pt>
                <c:pt idx="13838">
                  <c:v>885696</c:v>
                </c:pt>
                <c:pt idx="13839">
                  <c:v>885760</c:v>
                </c:pt>
                <c:pt idx="13840">
                  <c:v>885824</c:v>
                </c:pt>
                <c:pt idx="13841">
                  <c:v>885888</c:v>
                </c:pt>
                <c:pt idx="13842">
                  <c:v>885952</c:v>
                </c:pt>
                <c:pt idx="13843">
                  <c:v>886016</c:v>
                </c:pt>
                <c:pt idx="13844">
                  <c:v>886080</c:v>
                </c:pt>
                <c:pt idx="13845">
                  <c:v>886144</c:v>
                </c:pt>
                <c:pt idx="13846">
                  <c:v>886208</c:v>
                </c:pt>
                <c:pt idx="13847">
                  <c:v>886272</c:v>
                </c:pt>
                <c:pt idx="13848">
                  <c:v>886336</c:v>
                </c:pt>
                <c:pt idx="13849">
                  <c:v>886400</c:v>
                </c:pt>
                <c:pt idx="13850">
                  <c:v>886464</c:v>
                </c:pt>
                <c:pt idx="13851">
                  <c:v>886528</c:v>
                </c:pt>
                <c:pt idx="13852">
                  <c:v>886592</c:v>
                </c:pt>
                <c:pt idx="13853">
                  <c:v>886656</c:v>
                </c:pt>
                <c:pt idx="13854">
                  <c:v>886720</c:v>
                </c:pt>
                <c:pt idx="13855">
                  <c:v>886784</c:v>
                </c:pt>
                <c:pt idx="13856">
                  <c:v>886848</c:v>
                </c:pt>
                <c:pt idx="13857">
                  <c:v>886912</c:v>
                </c:pt>
                <c:pt idx="13858">
                  <c:v>886976</c:v>
                </c:pt>
                <c:pt idx="13859">
                  <c:v>887040</c:v>
                </c:pt>
                <c:pt idx="13860">
                  <c:v>887104</c:v>
                </c:pt>
                <c:pt idx="13861">
                  <c:v>887168</c:v>
                </c:pt>
                <c:pt idx="13862">
                  <c:v>887232</c:v>
                </c:pt>
                <c:pt idx="13863">
                  <c:v>887296</c:v>
                </c:pt>
                <c:pt idx="13864">
                  <c:v>887360</c:v>
                </c:pt>
                <c:pt idx="13865">
                  <c:v>887424</c:v>
                </c:pt>
                <c:pt idx="13866">
                  <c:v>887488</c:v>
                </c:pt>
                <c:pt idx="13867">
                  <c:v>887552</c:v>
                </c:pt>
                <c:pt idx="13868">
                  <c:v>887616</c:v>
                </c:pt>
                <c:pt idx="13869">
                  <c:v>887680</c:v>
                </c:pt>
                <c:pt idx="13870">
                  <c:v>887744</c:v>
                </c:pt>
                <c:pt idx="13871">
                  <c:v>887808</c:v>
                </c:pt>
                <c:pt idx="13872">
                  <c:v>887872</c:v>
                </c:pt>
                <c:pt idx="13873">
                  <c:v>887936</c:v>
                </c:pt>
                <c:pt idx="13874">
                  <c:v>888000</c:v>
                </c:pt>
                <c:pt idx="13875">
                  <c:v>888064</c:v>
                </c:pt>
                <c:pt idx="13876">
                  <c:v>888128</c:v>
                </c:pt>
                <c:pt idx="13877">
                  <c:v>888192</c:v>
                </c:pt>
                <c:pt idx="13878">
                  <c:v>888256</c:v>
                </c:pt>
                <c:pt idx="13879">
                  <c:v>888320</c:v>
                </c:pt>
                <c:pt idx="13880">
                  <c:v>888384</c:v>
                </c:pt>
                <c:pt idx="13881">
                  <c:v>888448</c:v>
                </c:pt>
                <c:pt idx="13882">
                  <c:v>888512</c:v>
                </c:pt>
                <c:pt idx="13883">
                  <c:v>888576</c:v>
                </c:pt>
                <c:pt idx="13884">
                  <c:v>888640</c:v>
                </c:pt>
                <c:pt idx="13885">
                  <c:v>888704</c:v>
                </c:pt>
                <c:pt idx="13886">
                  <c:v>888768</c:v>
                </c:pt>
                <c:pt idx="13887">
                  <c:v>888832</c:v>
                </c:pt>
                <c:pt idx="13888">
                  <c:v>888896</c:v>
                </c:pt>
                <c:pt idx="13889">
                  <c:v>888960</c:v>
                </c:pt>
                <c:pt idx="13890">
                  <c:v>889024</c:v>
                </c:pt>
                <c:pt idx="13891">
                  <c:v>889088</c:v>
                </c:pt>
                <c:pt idx="13892">
                  <c:v>889152</c:v>
                </c:pt>
                <c:pt idx="13893">
                  <c:v>889216</c:v>
                </c:pt>
                <c:pt idx="13894">
                  <c:v>889280</c:v>
                </c:pt>
                <c:pt idx="13895">
                  <c:v>889344</c:v>
                </c:pt>
                <c:pt idx="13896">
                  <c:v>889408</c:v>
                </c:pt>
                <c:pt idx="13897">
                  <c:v>889472</c:v>
                </c:pt>
                <c:pt idx="13898">
                  <c:v>889536</c:v>
                </c:pt>
                <c:pt idx="13899">
                  <c:v>889600</c:v>
                </c:pt>
                <c:pt idx="13900">
                  <c:v>889664</c:v>
                </c:pt>
                <c:pt idx="13901">
                  <c:v>889728</c:v>
                </c:pt>
                <c:pt idx="13902">
                  <c:v>889792</c:v>
                </c:pt>
                <c:pt idx="13903">
                  <c:v>889856</c:v>
                </c:pt>
                <c:pt idx="13904">
                  <c:v>889920</c:v>
                </c:pt>
                <c:pt idx="13905">
                  <c:v>889984</c:v>
                </c:pt>
                <c:pt idx="13906">
                  <c:v>890048</c:v>
                </c:pt>
                <c:pt idx="13907">
                  <c:v>890112</c:v>
                </c:pt>
                <c:pt idx="13908">
                  <c:v>890176</c:v>
                </c:pt>
                <c:pt idx="13909">
                  <c:v>890240</c:v>
                </c:pt>
                <c:pt idx="13910">
                  <c:v>890304</c:v>
                </c:pt>
                <c:pt idx="13911">
                  <c:v>890368</c:v>
                </c:pt>
                <c:pt idx="13912">
                  <c:v>890432</c:v>
                </c:pt>
                <c:pt idx="13913">
                  <c:v>890496</c:v>
                </c:pt>
                <c:pt idx="13914">
                  <c:v>890560</c:v>
                </c:pt>
                <c:pt idx="13915">
                  <c:v>890624</c:v>
                </c:pt>
                <c:pt idx="13916">
                  <c:v>890688</c:v>
                </c:pt>
                <c:pt idx="13917">
                  <c:v>890752</c:v>
                </c:pt>
                <c:pt idx="13918">
                  <c:v>890816</c:v>
                </c:pt>
                <c:pt idx="13919">
                  <c:v>890880</c:v>
                </c:pt>
                <c:pt idx="13920">
                  <c:v>890944</c:v>
                </c:pt>
                <c:pt idx="13921">
                  <c:v>891008</c:v>
                </c:pt>
                <c:pt idx="13922">
                  <c:v>891072</c:v>
                </c:pt>
                <c:pt idx="13923">
                  <c:v>891136</c:v>
                </c:pt>
                <c:pt idx="13924">
                  <c:v>891200</c:v>
                </c:pt>
                <c:pt idx="13925">
                  <c:v>891264</c:v>
                </c:pt>
                <c:pt idx="13926">
                  <c:v>891328</c:v>
                </c:pt>
                <c:pt idx="13927">
                  <c:v>891392</c:v>
                </c:pt>
                <c:pt idx="13928">
                  <c:v>891456</c:v>
                </c:pt>
                <c:pt idx="13929">
                  <c:v>891520</c:v>
                </c:pt>
                <c:pt idx="13930">
                  <c:v>891584</c:v>
                </c:pt>
                <c:pt idx="13931">
                  <c:v>891648</c:v>
                </c:pt>
                <c:pt idx="13932">
                  <c:v>891712</c:v>
                </c:pt>
                <c:pt idx="13933">
                  <c:v>891776</c:v>
                </c:pt>
                <c:pt idx="13934">
                  <c:v>891840</c:v>
                </c:pt>
                <c:pt idx="13935">
                  <c:v>891904</c:v>
                </c:pt>
                <c:pt idx="13936">
                  <c:v>891968</c:v>
                </c:pt>
                <c:pt idx="13937">
                  <c:v>892032</c:v>
                </c:pt>
                <c:pt idx="13938">
                  <c:v>892096</c:v>
                </c:pt>
                <c:pt idx="13939">
                  <c:v>892160</c:v>
                </c:pt>
                <c:pt idx="13940">
                  <c:v>892224</c:v>
                </c:pt>
                <c:pt idx="13941">
                  <c:v>892288</c:v>
                </c:pt>
                <c:pt idx="13942">
                  <c:v>892352</c:v>
                </c:pt>
                <c:pt idx="13943">
                  <c:v>892416</c:v>
                </c:pt>
                <c:pt idx="13944">
                  <c:v>892480</c:v>
                </c:pt>
                <c:pt idx="13945">
                  <c:v>892544</c:v>
                </c:pt>
                <c:pt idx="13946">
                  <c:v>892608</c:v>
                </c:pt>
                <c:pt idx="13947">
                  <c:v>892672</c:v>
                </c:pt>
                <c:pt idx="13948">
                  <c:v>892736</c:v>
                </c:pt>
                <c:pt idx="13949">
                  <c:v>892800</c:v>
                </c:pt>
                <c:pt idx="13950">
                  <c:v>892864</c:v>
                </c:pt>
                <c:pt idx="13951">
                  <c:v>892928</c:v>
                </c:pt>
                <c:pt idx="13952">
                  <c:v>892992</c:v>
                </c:pt>
                <c:pt idx="13953">
                  <c:v>893056</c:v>
                </c:pt>
                <c:pt idx="13954">
                  <c:v>893120</c:v>
                </c:pt>
                <c:pt idx="13955">
                  <c:v>893184</c:v>
                </c:pt>
                <c:pt idx="13956">
                  <c:v>893248</c:v>
                </c:pt>
                <c:pt idx="13957">
                  <c:v>893312</c:v>
                </c:pt>
                <c:pt idx="13958">
                  <c:v>893376</c:v>
                </c:pt>
                <c:pt idx="13959">
                  <c:v>893440</c:v>
                </c:pt>
                <c:pt idx="13960">
                  <c:v>893504</c:v>
                </c:pt>
                <c:pt idx="13961">
                  <c:v>893568</c:v>
                </c:pt>
                <c:pt idx="13962">
                  <c:v>893632</c:v>
                </c:pt>
                <c:pt idx="13963">
                  <c:v>893696</c:v>
                </c:pt>
                <c:pt idx="13964">
                  <c:v>893760</c:v>
                </c:pt>
                <c:pt idx="13965">
                  <c:v>893824</c:v>
                </c:pt>
                <c:pt idx="13966">
                  <c:v>893888</c:v>
                </c:pt>
                <c:pt idx="13967">
                  <c:v>893952</c:v>
                </c:pt>
                <c:pt idx="13968">
                  <c:v>894016</c:v>
                </c:pt>
                <c:pt idx="13969">
                  <c:v>894080</c:v>
                </c:pt>
                <c:pt idx="13970">
                  <c:v>894144</c:v>
                </c:pt>
                <c:pt idx="13971">
                  <c:v>894208</c:v>
                </c:pt>
                <c:pt idx="13972">
                  <c:v>894272</c:v>
                </c:pt>
                <c:pt idx="13973">
                  <c:v>894336</c:v>
                </c:pt>
                <c:pt idx="13974">
                  <c:v>894400</c:v>
                </c:pt>
                <c:pt idx="13975">
                  <c:v>894464</c:v>
                </c:pt>
                <c:pt idx="13976">
                  <c:v>894528</c:v>
                </c:pt>
                <c:pt idx="13977">
                  <c:v>894592</c:v>
                </c:pt>
                <c:pt idx="13978">
                  <c:v>894656</c:v>
                </c:pt>
                <c:pt idx="13979">
                  <c:v>894720</c:v>
                </c:pt>
                <c:pt idx="13980">
                  <c:v>894784</c:v>
                </c:pt>
                <c:pt idx="13981">
                  <c:v>894848</c:v>
                </c:pt>
                <c:pt idx="13982">
                  <c:v>894912</c:v>
                </c:pt>
                <c:pt idx="13983">
                  <c:v>894976</c:v>
                </c:pt>
                <c:pt idx="13984">
                  <c:v>895040</c:v>
                </c:pt>
                <c:pt idx="13985">
                  <c:v>895104</c:v>
                </c:pt>
                <c:pt idx="13986">
                  <c:v>895168</c:v>
                </c:pt>
                <c:pt idx="13987">
                  <c:v>895232</c:v>
                </c:pt>
                <c:pt idx="13988">
                  <c:v>895296</c:v>
                </c:pt>
                <c:pt idx="13989">
                  <c:v>895360</c:v>
                </c:pt>
                <c:pt idx="13990">
                  <c:v>895424</c:v>
                </c:pt>
                <c:pt idx="13991">
                  <c:v>895488</c:v>
                </c:pt>
                <c:pt idx="13992">
                  <c:v>895552</c:v>
                </c:pt>
                <c:pt idx="13993">
                  <c:v>895616</c:v>
                </c:pt>
                <c:pt idx="13994">
                  <c:v>895680</c:v>
                </c:pt>
                <c:pt idx="13995">
                  <c:v>895744</c:v>
                </c:pt>
                <c:pt idx="13996">
                  <c:v>895808</c:v>
                </c:pt>
                <c:pt idx="13997">
                  <c:v>895872</c:v>
                </c:pt>
                <c:pt idx="13998">
                  <c:v>895936</c:v>
                </c:pt>
                <c:pt idx="13999">
                  <c:v>896000</c:v>
                </c:pt>
                <c:pt idx="14000">
                  <c:v>896064</c:v>
                </c:pt>
                <c:pt idx="14001">
                  <c:v>896128</c:v>
                </c:pt>
                <c:pt idx="14002">
                  <c:v>896192</c:v>
                </c:pt>
                <c:pt idx="14003">
                  <c:v>896256</c:v>
                </c:pt>
                <c:pt idx="14004">
                  <c:v>896320</c:v>
                </c:pt>
                <c:pt idx="14005">
                  <c:v>896384</c:v>
                </c:pt>
                <c:pt idx="14006">
                  <c:v>896448</c:v>
                </c:pt>
                <c:pt idx="14007">
                  <c:v>896512</c:v>
                </c:pt>
                <c:pt idx="14008">
                  <c:v>896576</c:v>
                </c:pt>
                <c:pt idx="14009">
                  <c:v>896640</c:v>
                </c:pt>
                <c:pt idx="14010">
                  <c:v>896704</c:v>
                </c:pt>
                <c:pt idx="14011">
                  <c:v>896768</c:v>
                </c:pt>
                <c:pt idx="14012">
                  <c:v>896832</c:v>
                </c:pt>
                <c:pt idx="14013">
                  <c:v>896896</c:v>
                </c:pt>
                <c:pt idx="14014">
                  <c:v>896960</c:v>
                </c:pt>
                <c:pt idx="14015">
                  <c:v>897024</c:v>
                </c:pt>
                <c:pt idx="14016">
                  <c:v>897088</c:v>
                </c:pt>
                <c:pt idx="14017">
                  <c:v>897152</c:v>
                </c:pt>
                <c:pt idx="14018">
                  <c:v>897216</c:v>
                </c:pt>
                <c:pt idx="14019">
                  <c:v>897280</c:v>
                </c:pt>
                <c:pt idx="14020">
                  <c:v>897344</c:v>
                </c:pt>
                <c:pt idx="14021">
                  <c:v>897408</c:v>
                </c:pt>
                <c:pt idx="14022">
                  <c:v>897472</c:v>
                </c:pt>
                <c:pt idx="14023">
                  <c:v>897536</c:v>
                </c:pt>
                <c:pt idx="14024">
                  <c:v>897600</c:v>
                </c:pt>
                <c:pt idx="14025">
                  <c:v>897664</c:v>
                </c:pt>
                <c:pt idx="14026">
                  <c:v>897728</c:v>
                </c:pt>
                <c:pt idx="14027">
                  <c:v>897792</c:v>
                </c:pt>
                <c:pt idx="14028">
                  <c:v>897856</c:v>
                </c:pt>
                <c:pt idx="14029">
                  <c:v>897920</c:v>
                </c:pt>
                <c:pt idx="14030">
                  <c:v>897984</c:v>
                </c:pt>
                <c:pt idx="14031">
                  <c:v>898048</c:v>
                </c:pt>
                <c:pt idx="14032">
                  <c:v>898112</c:v>
                </c:pt>
                <c:pt idx="14033">
                  <c:v>898176</c:v>
                </c:pt>
                <c:pt idx="14034">
                  <c:v>898240</c:v>
                </c:pt>
                <c:pt idx="14035">
                  <c:v>898304</c:v>
                </c:pt>
                <c:pt idx="14036">
                  <c:v>898368</c:v>
                </c:pt>
                <c:pt idx="14037">
                  <c:v>898432</c:v>
                </c:pt>
                <c:pt idx="14038">
                  <c:v>898496</c:v>
                </c:pt>
                <c:pt idx="14039">
                  <c:v>898560</c:v>
                </c:pt>
                <c:pt idx="14040">
                  <c:v>898624</c:v>
                </c:pt>
                <c:pt idx="14041">
                  <c:v>898688</c:v>
                </c:pt>
                <c:pt idx="14042">
                  <c:v>898752</c:v>
                </c:pt>
                <c:pt idx="14043">
                  <c:v>898816</c:v>
                </c:pt>
                <c:pt idx="14044">
                  <c:v>898880</c:v>
                </c:pt>
                <c:pt idx="14045">
                  <c:v>898944</c:v>
                </c:pt>
                <c:pt idx="14046">
                  <c:v>899008</c:v>
                </c:pt>
                <c:pt idx="14047">
                  <c:v>899072</c:v>
                </c:pt>
                <c:pt idx="14048">
                  <c:v>899136</c:v>
                </c:pt>
                <c:pt idx="14049">
                  <c:v>899200</c:v>
                </c:pt>
                <c:pt idx="14050">
                  <c:v>899264</c:v>
                </c:pt>
                <c:pt idx="14051">
                  <c:v>899328</c:v>
                </c:pt>
                <c:pt idx="14052">
                  <c:v>899392</c:v>
                </c:pt>
                <c:pt idx="14053">
                  <c:v>899456</c:v>
                </c:pt>
                <c:pt idx="14054">
                  <c:v>899520</c:v>
                </c:pt>
                <c:pt idx="14055">
                  <c:v>899584</c:v>
                </c:pt>
                <c:pt idx="14056">
                  <c:v>899648</c:v>
                </c:pt>
                <c:pt idx="14057">
                  <c:v>899712</c:v>
                </c:pt>
                <c:pt idx="14058">
                  <c:v>899776</c:v>
                </c:pt>
                <c:pt idx="14059">
                  <c:v>899840</c:v>
                </c:pt>
                <c:pt idx="14060">
                  <c:v>899904</c:v>
                </c:pt>
                <c:pt idx="14061">
                  <c:v>899968</c:v>
                </c:pt>
                <c:pt idx="14062">
                  <c:v>900032</c:v>
                </c:pt>
                <c:pt idx="14063">
                  <c:v>900096</c:v>
                </c:pt>
                <c:pt idx="14064">
                  <c:v>900160</c:v>
                </c:pt>
                <c:pt idx="14065">
                  <c:v>900224</c:v>
                </c:pt>
                <c:pt idx="14066">
                  <c:v>900288</c:v>
                </c:pt>
                <c:pt idx="14067">
                  <c:v>900352</c:v>
                </c:pt>
                <c:pt idx="14068">
                  <c:v>900416</c:v>
                </c:pt>
                <c:pt idx="14069">
                  <c:v>900480</c:v>
                </c:pt>
                <c:pt idx="14070">
                  <c:v>900544</c:v>
                </c:pt>
                <c:pt idx="14071">
                  <c:v>900608</c:v>
                </c:pt>
                <c:pt idx="14072">
                  <c:v>900672</c:v>
                </c:pt>
                <c:pt idx="14073">
                  <c:v>900736</c:v>
                </c:pt>
                <c:pt idx="14074">
                  <c:v>900800</c:v>
                </c:pt>
                <c:pt idx="14075">
                  <c:v>900864</c:v>
                </c:pt>
                <c:pt idx="14076">
                  <c:v>900928</c:v>
                </c:pt>
                <c:pt idx="14077">
                  <c:v>900992</c:v>
                </c:pt>
                <c:pt idx="14078">
                  <c:v>901056</c:v>
                </c:pt>
                <c:pt idx="14079">
                  <c:v>901120</c:v>
                </c:pt>
                <c:pt idx="14080">
                  <c:v>901184</c:v>
                </c:pt>
                <c:pt idx="14081">
                  <c:v>901248</c:v>
                </c:pt>
                <c:pt idx="14082">
                  <c:v>901312</c:v>
                </c:pt>
                <c:pt idx="14083">
                  <c:v>901376</c:v>
                </c:pt>
                <c:pt idx="14084">
                  <c:v>901440</c:v>
                </c:pt>
                <c:pt idx="14085">
                  <c:v>901504</c:v>
                </c:pt>
                <c:pt idx="14086">
                  <c:v>901568</c:v>
                </c:pt>
                <c:pt idx="14087">
                  <c:v>901632</c:v>
                </c:pt>
                <c:pt idx="14088">
                  <c:v>901696</c:v>
                </c:pt>
                <c:pt idx="14089">
                  <c:v>901760</c:v>
                </c:pt>
                <c:pt idx="14090">
                  <c:v>901824</c:v>
                </c:pt>
                <c:pt idx="14091">
                  <c:v>901888</c:v>
                </c:pt>
                <c:pt idx="14092">
                  <c:v>901952</c:v>
                </c:pt>
                <c:pt idx="14093">
                  <c:v>902016</c:v>
                </c:pt>
                <c:pt idx="14094">
                  <c:v>902080</c:v>
                </c:pt>
                <c:pt idx="14095">
                  <c:v>902144</c:v>
                </c:pt>
                <c:pt idx="14096">
                  <c:v>902208</c:v>
                </c:pt>
                <c:pt idx="14097">
                  <c:v>902272</c:v>
                </c:pt>
                <c:pt idx="14098">
                  <c:v>902336</c:v>
                </c:pt>
                <c:pt idx="14099">
                  <c:v>902400</c:v>
                </c:pt>
                <c:pt idx="14100">
                  <c:v>902464</c:v>
                </c:pt>
                <c:pt idx="14101">
                  <c:v>902528</c:v>
                </c:pt>
                <c:pt idx="14102">
                  <c:v>902592</c:v>
                </c:pt>
                <c:pt idx="14103">
                  <c:v>902656</c:v>
                </c:pt>
                <c:pt idx="14104">
                  <c:v>902720</c:v>
                </c:pt>
                <c:pt idx="14105">
                  <c:v>902784</c:v>
                </c:pt>
                <c:pt idx="14106">
                  <c:v>902848</c:v>
                </c:pt>
                <c:pt idx="14107">
                  <c:v>902912</c:v>
                </c:pt>
                <c:pt idx="14108">
                  <c:v>902976</c:v>
                </c:pt>
                <c:pt idx="14109">
                  <c:v>903040</c:v>
                </c:pt>
                <c:pt idx="14110">
                  <c:v>903104</c:v>
                </c:pt>
                <c:pt idx="14111">
                  <c:v>903168</c:v>
                </c:pt>
                <c:pt idx="14112">
                  <c:v>903232</c:v>
                </c:pt>
                <c:pt idx="14113">
                  <c:v>903296</c:v>
                </c:pt>
                <c:pt idx="14114">
                  <c:v>903360</c:v>
                </c:pt>
                <c:pt idx="14115">
                  <c:v>903424</c:v>
                </c:pt>
                <c:pt idx="14116">
                  <c:v>903488</c:v>
                </c:pt>
                <c:pt idx="14117">
                  <c:v>903552</c:v>
                </c:pt>
                <c:pt idx="14118">
                  <c:v>903616</c:v>
                </c:pt>
                <c:pt idx="14119">
                  <c:v>903680</c:v>
                </c:pt>
                <c:pt idx="14120">
                  <c:v>903744</c:v>
                </c:pt>
                <c:pt idx="14121">
                  <c:v>903808</c:v>
                </c:pt>
                <c:pt idx="14122">
                  <c:v>903872</c:v>
                </c:pt>
                <c:pt idx="14123">
                  <c:v>903936</c:v>
                </c:pt>
                <c:pt idx="14124">
                  <c:v>904000</c:v>
                </c:pt>
                <c:pt idx="14125">
                  <c:v>904064</c:v>
                </c:pt>
                <c:pt idx="14126">
                  <c:v>904128</c:v>
                </c:pt>
                <c:pt idx="14127">
                  <c:v>904192</c:v>
                </c:pt>
                <c:pt idx="14128">
                  <c:v>904256</c:v>
                </c:pt>
                <c:pt idx="14129">
                  <c:v>904320</c:v>
                </c:pt>
                <c:pt idx="14130">
                  <c:v>904384</c:v>
                </c:pt>
                <c:pt idx="14131">
                  <c:v>904448</c:v>
                </c:pt>
                <c:pt idx="14132">
                  <c:v>904512</c:v>
                </c:pt>
                <c:pt idx="14133">
                  <c:v>904576</c:v>
                </c:pt>
                <c:pt idx="14134">
                  <c:v>904640</c:v>
                </c:pt>
                <c:pt idx="14135">
                  <c:v>904704</c:v>
                </c:pt>
                <c:pt idx="14136">
                  <c:v>904768</c:v>
                </c:pt>
                <c:pt idx="14137">
                  <c:v>904832</c:v>
                </c:pt>
                <c:pt idx="14138">
                  <c:v>904896</c:v>
                </c:pt>
                <c:pt idx="14139">
                  <c:v>904960</c:v>
                </c:pt>
                <c:pt idx="14140">
                  <c:v>905024</c:v>
                </c:pt>
                <c:pt idx="14141">
                  <c:v>905088</c:v>
                </c:pt>
                <c:pt idx="14142">
                  <c:v>905152</c:v>
                </c:pt>
                <c:pt idx="14143">
                  <c:v>905216</c:v>
                </c:pt>
                <c:pt idx="14144">
                  <c:v>905280</c:v>
                </c:pt>
                <c:pt idx="14145">
                  <c:v>905344</c:v>
                </c:pt>
                <c:pt idx="14146">
                  <c:v>905408</c:v>
                </c:pt>
                <c:pt idx="14147">
                  <c:v>905472</c:v>
                </c:pt>
                <c:pt idx="14148">
                  <c:v>905536</c:v>
                </c:pt>
                <c:pt idx="14149">
                  <c:v>905600</c:v>
                </c:pt>
                <c:pt idx="14150">
                  <c:v>905664</c:v>
                </c:pt>
                <c:pt idx="14151">
                  <c:v>905728</c:v>
                </c:pt>
                <c:pt idx="14152">
                  <c:v>905792</c:v>
                </c:pt>
                <c:pt idx="14153">
                  <c:v>905856</c:v>
                </c:pt>
                <c:pt idx="14154">
                  <c:v>905920</c:v>
                </c:pt>
                <c:pt idx="14155">
                  <c:v>905984</c:v>
                </c:pt>
                <c:pt idx="14156">
                  <c:v>906048</c:v>
                </c:pt>
                <c:pt idx="14157">
                  <c:v>906112</c:v>
                </c:pt>
                <c:pt idx="14158">
                  <c:v>906176</c:v>
                </c:pt>
                <c:pt idx="14159">
                  <c:v>906240</c:v>
                </c:pt>
                <c:pt idx="14160">
                  <c:v>906304</c:v>
                </c:pt>
                <c:pt idx="14161">
                  <c:v>906368</c:v>
                </c:pt>
                <c:pt idx="14162">
                  <c:v>906432</c:v>
                </c:pt>
                <c:pt idx="14163">
                  <c:v>906496</c:v>
                </c:pt>
                <c:pt idx="14164">
                  <c:v>906560</c:v>
                </c:pt>
                <c:pt idx="14165">
                  <c:v>906624</c:v>
                </c:pt>
                <c:pt idx="14166">
                  <c:v>906688</c:v>
                </c:pt>
                <c:pt idx="14167">
                  <c:v>906752</c:v>
                </c:pt>
                <c:pt idx="14168">
                  <c:v>906816</c:v>
                </c:pt>
                <c:pt idx="14169">
                  <c:v>906880</c:v>
                </c:pt>
                <c:pt idx="14170">
                  <c:v>906944</c:v>
                </c:pt>
                <c:pt idx="14171">
                  <c:v>907008</c:v>
                </c:pt>
                <c:pt idx="14172">
                  <c:v>907072</c:v>
                </c:pt>
                <c:pt idx="14173">
                  <c:v>907136</c:v>
                </c:pt>
                <c:pt idx="14174">
                  <c:v>907200</c:v>
                </c:pt>
                <c:pt idx="14175">
                  <c:v>907264</c:v>
                </c:pt>
                <c:pt idx="14176">
                  <c:v>907328</c:v>
                </c:pt>
                <c:pt idx="14177">
                  <c:v>907392</c:v>
                </c:pt>
                <c:pt idx="14178">
                  <c:v>907456</c:v>
                </c:pt>
                <c:pt idx="14179">
                  <c:v>907520</c:v>
                </c:pt>
                <c:pt idx="14180">
                  <c:v>907584</c:v>
                </c:pt>
                <c:pt idx="14181">
                  <c:v>907648</c:v>
                </c:pt>
                <c:pt idx="14182">
                  <c:v>907712</c:v>
                </c:pt>
                <c:pt idx="14183">
                  <c:v>907776</c:v>
                </c:pt>
                <c:pt idx="14184">
                  <c:v>907840</c:v>
                </c:pt>
                <c:pt idx="14185">
                  <c:v>907904</c:v>
                </c:pt>
                <c:pt idx="14186">
                  <c:v>907968</c:v>
                </c:pt>
                <c:pt idx="14187">
                  <c:v>908032</c:v>
                </c:pt>
                <c:pt idx="14188">
                  <c:v>908096</c:v>
                </c:pt>
                <c:pt idx="14189">
                  <c:v>908160</c:v>
                </c:pt>
                <c:pt idx="14190">
                  <c:v>908224</c:v>
                </c:pt>
                <c:pt idx="14191">
                  <c:v>908288</c:v>
                </c:pt>
                <c:pt idx="14192">
                  <c:v>908352</c:v>
                </c:pt>
                <c:pt idx="14193">
                  <c:v>908416</c:v>
                </c:pt>
                <c:pt idx="14194">
                  <c:v>908480</c:v>
                </c:pt>
                <c:pt idx="14195">
                  <c:v>908544</c:v>
                </c:pt>
                <c:pt idx="14196">
                  <c:v>908608</c:v>
                </c:pt>
                <c:pt idx="14197">
                  <c:v>908672</c:v>
                </c:pt>
                <c:pt idx="14198">
                  <c:v>908736</c:v>
                </c:pt>
                <c:pt idx="14199">
                  <c:v>908800</c:v>
                </c:pt>
                <c:pt idx="14200">
                  <c:v>908864</c:v>
                </c:pt>
                <c:pt idx="14201">
                  <c:v>908928</c:v>
                </c:pt>
                <c:pt idx="14202">
                  <c:v>908992</c:v>
                </c:pt>
                <c:pt idx="14203">
                  <c:v>909056</c:v>
                </c:pt>
                <c:pt idx="14204">
                  <c:v>909120</c:v>
                </c:pt>
                <c:pt idx="14205">
                  <c:v>909184</c:v>
                </c:pt>
                <c:pt idx="14206">
                  <c:v>909248</c:v>
                </c:pt>
                <c:pt idx="14207">
                  <c:v>909312</c:v>
                </c:pt>
                <c:pt idx="14208">
                  <c:v>909376</c:v>
                </c:pt>
                <c:pt idx="14209">
                  <c:v>909440</c:v>
                </c:pt>
                <c:pt idx="14210">
                  <c:v>909504</c:v>
                </c:pt>
                <c:pt idx="14211">
                  <c:v>909568</c:v>
                </c:pt>
                <c:pt idx="14212">
                  <c:v>909632</c:v>
                </c:pt>
                <c:pt idx="14213">
                  <c:v>909696</c:v>
                </c:pt>
                <c:pt idx="14214">
                  <c:v>909760</c:v>
                </c:pt>
                <c:pt idx="14215">
                  <c:v>909824</c:v>
                </c:pt>
                <c:pt idx="14216">
                  <c:v>909888</c:v>
                </c:pt>
                <c:pt idx="14217">
                  <c:v>909952</c:v>
                </c:pt>
                <c:pt idx="14218">
                  <c:v>910016</c:v>
                </c:pt>
                <c:pt idx="14219">
                  <c:v>910080</c:v>
                </c:pt>
                <c:pt idx="14220">
                  <c:v>910144</c:v>
                </c:pt>
                <c:pt idx="14221">
                  <c:v>910208</c:v>
                </c:pt>
                <c:pt idx="14222">
                  <c:v>910272</c:v>
                </c:pt>
                <c:pt idx="14223">
                  <c:v>910336</c:v>
                </c:pt>
                <c:pt idx="14224">
                  <c:v>910400</c:v>
                </c:pt>
                <c:pt idx="14225">
                  <c:v>910464</c:v>
                </c:pt>
                <c:pt idx="14226">
                  <c:v>910528</c:v>
                </c:pt>
                <c:pt idx="14227">
                  <c:v>910592</c:v>
                </c:pt>
                <c:pt idx="14228">
                  <c:v>910656</c:v>
                </c:pt>
                <c:pt idx="14229">
                  <c:v>910720</c:v>
                </c:pt>
                <c:pt idx="14230">
                  <c:v>910784</c:v>
                </c:pt>
                <c:pt idx="14231">
                  <c:v>910848</c:v>
                </c:pt>
                <c:pt idx="14232">
                  <c:v>910912</c:v>
                </c:pt>
                <c:pt idx="14233">
                  <c:v>910976</c:v>
                </c:pt>
                <c:pt idx="14234">
                  <c:v>911040</c:v>
                </c:pt>
                <c:pt idx="14235">
                  <c:v>911104</c:v>
                </c:pt>
                <c:pt idx="14236">
                  <c:v>911168</c:v>
                </c:pt>
                <c:pt idx="14237">
                  <c:v>911232</c:v>
                </c:pt>
                <c:pt idx="14238">
                  <c:v>911296</c:v>
                </c:pt>
                <c:pt idx="14239">
                  <c:v>911360</c:v>
                </c:pt>
                <c:pt idx="14240">
                  <c:v>911424</c:v>
                </c:pt>
                <c:pt idx="14241">
                  <c:v>911488</c:v>
                </c:pt>
                <c:pt idx="14242">
                  <c:v>911552</c:v>
                </c:pt>
                <c:pt idx="14243">
                  <c:v>911616</c:v>
                </c:pt>
                <c:pt idx="14244">
                  <c:v>911680</c:v>
                </c:pt>
                <c:pt idx="14245">
                  <c:v>911744</c:v>
                </c:pt>
                <c:pt idx="14246">
                  <c:v>911808</c:v>
                </c:pt>
                <c:pt idx="14247">
                  <c:v>911872</c:v>
                </c:pt>
                <c:pt idx="14248">
                  <c:v>911936</c:v>
                </c:pt>
                <c:pt idx="14249">
                  <c:v>912000</c:v>
                </c:pt>
                <c:pt idx="14250">
                  <c:v>912064</c:v>
                </c:pt>
                <c:pt idx="14251">
                  <c:v>912128</c:v>
                </c:pt>
                <c:pt idx="14252">
                  <c:v>912192</c:v>
                </c:pt>
                <c:pt idx="14253">
                  <c:v>912256</c:v>
                </c:pt>
                <c:pt idx="14254">
                  <c:v>912320</c:v>
                </c:pt>
                <c:pt idx="14255">
                  <c:v>912384</c:v>
                </c:pt>
                <c:pt idx="14256">
                  <c:v>912448</c:v>
                </c:pt>
                <c:pt idx="14257">
                  <c:v>912512</c:v>
                </c:pt>
                <c:pt idx="14258">
                  <c:v>912576</c:v>
                </c:pt>
                <c:pt idx="14259">
                  <c:v>912640</c:v>
                </c:pt>
                <c:pt idx="14260">
                  <c:v>912704</c:v>
                </c:pt>
                <c:pt idx="14261">
                  <c:v>912768</c:v>
                </c:pt>
                <c:pt idx="14262">
                  <c:v>912832</c:v>
                </c:pt>
                <c:pt idx="14263">
                  <c:v>912896</c:v>
                </c:pt>
                <c:pt idx="14264">
                  <c:v>912960</c:v>
                </c:pt>
                <c:pt idx="14265">
                  <c:v>913024</c:v>
                </c:pt>
                <c:pt idx="14266">
                  <c:v>913088</c:v>
                </c:pt>
                <c:pt idx="14267">
                  <c:v>913152</c:v>
                </c:pt>
                <c:pt idx="14268">
                  <c:v>913216</c:v>
                </c:pt>
                <c:pt idx="14269">
                  <c:v>913280</c:v>
                </c:pt>
                <c:pt idx="14270">
                  <c:v>913344</c:v>
                </c:pt>
                <c:pt idx="14271">
                  <c:v>913408</c:v>
                </c:pt>
                <c:pt idx="14272">
                  <c:v>913472</c:v>
                </c:pt>
                <c:pt idx="14273">
                  <c:v>913536</c:v>
                </c:pt>
                <c:pt idx="14274">
                  <c:v>913600</c:v>
                </c:pt>
                <c:pt idx="14275">
                  <c:v>913664</c:v>
                </c:pt>
                <c:pt idx="14276">
                  <c:v>913728</c:v>
                </c:pt>
                <c:pt idx="14277">
                  <c:v>913792</c:v>
                </c:pt>
                <c:pt idx="14278">
                  <c:v>913856</c:v>
                </c:pt>
                <c:pt idx="14279">
                  <c:v>913920</c:v>
                </c:pt>
                <c:pt idx="14280">
                  <c:v>913984</c:v>
                </c:pt>
                <c:pt idx="14281">
                  <c:v>914048</c:v>
                </c:pt>
                <c:pt idx="14282">
                  <c:v>914112</c:v>
                </c:pt>
                <c:pt idx="14283">
                  <c:v>914176</c:v>
                </c:pt>
                <c:pt idx="14284">
                  <c:v>914240</c:v>
                </c:pt>
                <c:pt idx="14285">
                  <c:v>914304</c:v>
                </c:pt>
                <c:pt idx="14286">
                  <c:v>914368</c:v>
                </c:pt>
                <c:pt idx="14287">
                  <c:v>914432</c:v>
                </c:pt>
                <c:pt idx="14288">
                  <c:v>914496</c:v>
                </c:pt>
                <c:pt idx="14289">
                  <c:v>914560</c:v>
                </c:pt>
                <c:pt idx="14290">
                  <c:v>914624</c:v>
                </c:pt>
                <c:pt idx="14291">
                  <c:v>914688</c:v>
                </c:pt>
                <c:pt idx="14292">
                  <c:v>914752</c:v>
                </c:pt>
                <c:pt idx="14293">
                  <c:v>914816</c:v>
                </c:pt>
                <c:pt idx="14294">
                  <c:v>914880</c:v>
                </c:pt>
                <c:pt idx="14295">
                  <c:v>914944</c:v>
                </c:pt>
                <c:pt idx="14296">
                  <c:v>915008</c:v>
                </c:pt>
                <c:pt idx="14297">
                  <c:v>915072</c:v>
                </c:pt>
                <c:pt idx="14298">
                  <c:v>915136</c:v>
                </c:pt>
                <c:pt idx="14299">
                  <c:v>915200</c:v>
                </c:pt>
                <c:pt idx="14300">
                  <c:v>915264</c:v>
                </c:pt>
                <c:pt idx="14301">
                  <c:v>915328</c:v>
                </c:pt>
                <c:pt idx="14302">
                  <c:v>915392</c:v>
                </c:pt>
                <c:pt idx="14303">
                  <c:v>915456</c:v>
                </c:pt>
                <c:pt idx="14304">
                  <c:v>915520</c:v>
                </c:pt>
                <c:pt idx="14305">
                  <c:v>915584</c:v>
                </c:pt>
                <c:pt idx="14306">
                  <c:v>915648</c:v>
                </c:pt>
                <c:pt idx="14307">
                  <c:v>915712</c:v>
                </c:pt>
                <c:pt idx="14308">
                  <c:v>915776</c:v>
                </c:pt>
                <c:pt idx="14309">
                  <c:v>915840</c:v>
                </c:pt>
                <c:pt idx="14310">
                  <c:v>915904</c:v>
                </c:pt>
                <c:pt idx="14311">
                  <c:v>915968</c:v>
                </c:pt>
                <c:pt idx="14312">
                  <c:v>916032</c:v>
                </c:pt>
                <c:pt idx="14313">
                  <c:v>916096</c:v>
                </c:pt>
                <c:pt idx="14314">
                  <c:v>916160</c:v>
                </c:pt>
                <c:pt idx="14315">
                  <c:v>916224</c:v>
                </c:pt>
                <c:pt idx="14316">
                  <c:v>916288</c:v>
                </c:pt>
                <c:pt idx="14317">
                  <c:v>916352</c:v>
                </c:pt>
                <c:pt idx="14318">
                  <c:v>916416</c:v>
                </c:pt>
                <c:pt idx="14319">
                  <c:v>916480</c:v>
                </c:pt>
                <c:pt idx="14320">
                  <c:v>916544</c:v>
                </c:pt>
                <c:pt idx="14321">
                  <c:v>916608</c:v>
                </c:pt>
                <c:pt idx="14322">
                  <c:v>916672</c:v>
                </c:pt>
                <c:pt idx="14323">
                  <c:v>916736</c:v>
                </c:pt>
                <c:pt idx="14324">
                  <c:v>916800</c:v>
                </c:pt>
                <c:pt idx="14325">
                  <c:v>916864</c:v>
                </c:pt>
                <c:pt idx="14326">
                  <c:v>916928</c:v>
                </c:pt>
                <c:pt idx="14327">
                  <c:v>916992</c:v>
                </c:pt>
                <c:pt idx="14328">
                  <c:v>917056</c:v>
                </c:pt>
                <c:pt idx="14329">
                  <c:v>917120</c:v>
                </c:pt>
                <c:pt idx="14330">
                  <c:v>917184</c:v>
                </c:pt>
                <c:pt idx="14331">
                  <c:v>917248</c:v>
                </c:pt>
                <c:pt idx="14332">
                  <c:v>917312</c:v>
                </c:pt>
                <c:pt idx="14333">
                  <c:v>917376</c:v>
                </c:pt>
                <c:pt idx="14334">
                  <c:v>917440</c:v>
                </c:pt>
                <c:pt idx="14335">
                  <c:v>917504</c:v>
                </c:pt>
                <c:pt idx="14336">
                  <c:v>917568</c:v>
                </c:pt>
                <c:pt idx="14337">
                  <c:v>917632</c:v>
                </c:pt>
                <c:pt idx="14338">
                  <c:v>917696</c:v>
                </c:pt>
                <c:pt idx="14339">
                  <c:v>917760</c:v>
                </c:pt>
                <c:pt idx="14340">
                  <c:v>917824</c:v>
                </c:pt>
                <c:pt idx="14341">
                  <c:v>917888</c:v>
                </c:pt>
                <c:pt idx="14342">
                  <c:v>917952</c:v>
                </c:pt>
                <c:pt idx="14343">
                  <c:v>918016</c:v>
                </c:pt>
                <c:pt idx="14344">
                  <c:v>918080</c:v>
                </c:pt>
                <c:pt idx="14345">
                  <c:v>918144</c:v>
                </c:pt>
                <c:pt idx="14346">
                  <c:v>918208</c:v>
                </c:pt>
                <c:pt idx="14347">
                  <c:v>918272</c:v>
                </c:pt>
                <c:pt idx="14348">
                  <c:v>918336</c:v>
                </c:pt>
                <c:pt idx="14349">
                  <c:v>918400</c:v>
                </c:pt>
                <c:pt idx="14350">
                  <c:v>918464</c:v>
                </c:pt>
                <c:pt idx="14351">
                  <c:v>918528</c:v>
                </c:pt>
                <c:pt idx="14352">
                  <c:v>918592</c:v>
                </c:pt>
                <c:pt idx="14353">
                  <c:v>918656</c:v>
                </c:pt>
                <c:pt idx="14354">
                  <c:v>918720</c:v>
                </c:pt>
                <c:pt idx="14355">
                  <c:v>918784</c:v>
                </c:pt>
                <c:pt idx="14356">
                  <c:v>918848</c:v>
                </c:pt>
                <c:pt idx="14357">
                  <c:v>918912</c:v>
                </c:pt>
                <c:pt idx="14358">
                  <c:v>918976</c:v>
                </c:pt>
                <c:pt idx="14359">
                  <c:v>919040</c:v>
                </c:pt>
                <c:pt idx="14360">
                  <c:v>919104</c:v>
                </c:pt>
                <c:pt idx="14361">
                  <c:v>919168</c:v>
                </c:pt>
                <c:pt idx="14362">
                  <c:v>919232</c:v>
                </c:pt>
                <c:pt idx="14363">
                  <c:v>919296</c:v>
                </c:pt>
                <c:pt idx="14364">
                  <c:v>919360</c:v>
                </c:pt>
                <c:pt idx="14365">
                  <c:v>919424</c:v>
                </c:pt>
                <c:pt idx="14366">
                  <c:v>919488</c:v>
                </c:pt>
                <c:pt idx="14367">
                  <c:v>919552</c:v>
                </c:pt>
                <c:pt idx="14368">
                  <c:v>919616</c:v>
                </c:pt>
                <c:pt idx="14369">
                  <c:v>919680</c:v>
                </c:pt>
                <c:pt idx="14370">
                  <c:v>919744</c:v>
                </c:pt>
                <c:pt idx="14371">
                  <c:v>919808</c:v>
                </c:pt>
                <c:pt idx="14372">
                  <c:v>919872</c:v>
                </c:pt>
                <c:pt idx="14373">
                  <c:v>919936</c:v>
                </c:pt>
                <c:pt idx="14374">
                  <c:v>920000</c:v>
                </c:pt>
                <c:pt idx="14375">
                  <c:v>920064</c:v>
                </c:pt>
                <c:pt idx="14376">
                  <c:v>920128</c:v>
                </c:pt>
                <c:pt idx="14377">
                  <c:v>920192</c:v>
                </c:pt>
                <c:pt idx="14378">
                  <c:v>920256</c:v>
                </c:pt>
                <c:pt idx="14379">
                  <c:v>920320</c:v>
                </c:pt>
                <c:pt idx="14380">
                  <c:v>920384</c:v>
                </c:pt>
                <c:pt idx="14381">
                  <c:v>920448</c:v>
                </c:pt>
                <c:pt idx="14382">
                  <c:v>920512</c:v>
                </c:pt>
                <c:pt idx="14383">
                  <c:v>920576</c:v>
                </c:pt>
                <c:pt idx="14384">
                  <c:v>920640</c:v>
                </c:pt>
                <c:pt idx="14385">
                  <c:v>920704</c:v>
                </c:pt>
                <c:pt idx="14386">
                  <c:v>920768</c:v>
                </c:pt>
                <c:pt idx="14387">
                  <c:v>920832</c:v>
                </c:pt>
                <c:pt idx="14388">
                  <c:v>920896</c:v>
                </c:pt>
                <c:pt idx="14389">
                  <c:v>920960</c:v>
                </c:pt>
                <c:pt idx="14390">
                  <c:v>921024</c:v>
                </c:pt>
                <c:pt idx="14391">
                  <c:v>921088</c:v>
                </c:pt>
                <c:pt idx="14392">
                  <c:v>921152</c:v>
                </c:pt>
                <c:pt idx="14393">
                  <c:v>921216</c:v>
                </c:pt>
                <c:pt idx="14394">
                  <c:v>921280</c:v>
                </c:pt>
                <c:pt idx="14395">
                  <c:v>921344</c:v>
                </c:pt>
                <c:pt idx="14396">
                  <c:v>921408</c:v>
                </c:pt>
                <c:pt idx="14397">
                  <c:v>921472</c:v>
                </c:pt>
                <c:pt idx="14398">
                  <c:v>921536</c:v>
                </c:pt>
                <c:pt idx="14399">
                  <c:v>921600</c:v>
                </c:pt>
                <c:pt idx="14400">
                  <c:v>921664</c:v>
                </c:pt>
                <c:pt idx="14401">
                  <c:v>921728</c:v>
                </c:pt>
                <c:pt idx="14402">
                  <c:v>921792</c:v>
                </c:pt>
                <c:pt idx="14403">
                  <c:v>921856</c:v>
                </c:pt>
                <c:pt idx="14404">
                  <c:v>921920</c:v>
                </c:pt>
                <c:pt idx="14405">
                  <c:v>921984</c:v>
                </c:pt>
                <c:pt idx="14406">
                  <c:v>922048</c:v>
                </c:pt>
                <c:pt idx="14407">
                  <c:v>922112</c:v>
                </c:pt>
                <c:pt idx="14408">
                  <c:v>922176</c:v>
                </c:pt>
                <c:pt idx="14409">
                  <c:v>922240</c:v>
                </c:pt>
                <c:pt idx="14410">
                  <c:v>922304</c:v>
                </c:pt>
                <c:pt idx="14411">
                  <c:v>922368</c:v>
                </c:pt>
                <c:pt idx="14412">
                  <c:v>922432</c:v>
                </c:pt>
                <c:pt idx="14413">
                  <c:v>922496</c:v>
                </c:pt>
                <c:pt idx="14414">
                  <c:v>922560</c:v>
                </c:pt>
                <c:pt idx="14415">
                  <c:v>922624</c:v>
                </c:pt>
                <c:pt idx="14416">
                  <c:v>922688</c:v>
                </c:pt>
                <c:pt idx="14417">
                  <c:v>922752</c:v>
                </c:pt>
                <c:pt idx="14418">
                  <c:v>922816</c:v>
                </c:pt>
                <c:pt idx="14419">
                  <c:v>922880</c:v>
                </c:pt>
                <c:pt idx="14420">
                  <c:v>922944</c:v>
                </c:pt>
                <c:pt idx="14421">
                  <c:v>923008</c:v>
                </c:pt>
                <c:pt idx="14422">
                  <c:v>923072</c:v>
                </c:pt>
                <c:pt idx="14423">
                  <c:v>923136</c:v>
                </c:pt>
                <c:pt idx="14424">
                  <c:v>923200</c:v>
                </c:pt>
                <c:pt idx="14425">
                  <c:v>923264</c:v>
                </c:pt>
                <c:pt idx="14426">
                  <c:v>923328</c:v>
                </c:pt>
                <c:pt idx="14427">
                  <c:v>923392</c:v>
                </c:pt>
                <c:pt idx="14428">
                  <c:v>923456</c:v>
                </c:pt>
                <c:pt idx="14429">
                  <c:v>923520</c:v>
                </c:pt>
                <c:pt idx="14430">
                  <c:v>923584</c:v>
                </c:pt>
                <c:pt idx="14431">
                  <c:v>923648</c:v>
                </c:pt>
                <c:pt idx="14432">
                  <c:v>923712</c:v>
                </c:pt>
                <c:pt idx="14433">
                  <c:v>923776</c:v>
                </c:pt>
                <c:pt idx="14434">
                  <c:v>923840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8C-4139-968C-3D2F01E13EE8}"/>
            </c:ext>
          </c:extLst>
        </c:ser>
        <c:ser>
          <c:idx val="3"/>
          <c:order val="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Sheet1!$D$2:$D$14436</c:f>
            </c:numRef>
          </c:val>
          <c:smooth val="0"/>
          <c:extLst>
            <c:ext xmlns:c16="http://schemas.microsoft.com/office/drawing/2014/chart" uri="{C3380CC4-5D6E-409C-BE32-E72D297353CC}">
              <c16:uniqueId val="{00000009-688C-4139-968C-3D2F01E13EE8}"/>
            </c:ext>
          </c:extLst>
        </c:ser>
        <c:ser>
          <c:idx val="4"/>
          <c:order val="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Sheet1!$E$2:$E$14436</c:f>
            </c:numRef>
          </c:val>
          <c:smooth val="0"/>
          <c:extLst>
            <c:ext xmlns:c16="http://schemas.microsoft.com/office/drawing/2014/chart" uri="{C3380CC4-5D6E-409C-BE32-E72D297353CC}">
              <c16:uniqueId val="{0000000A-688C-4139-968C-3D2F01E13EE8}"/>
            </c:ext>
          </c:extLst>
        </c:ser>
        <c:ser>
          <c:idx val="5"/>
          <c:order val="4"/>
          <c:tx>
            <c:v>Min. number of bytes required to store as int.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Sheet1!$F$2:$F$14436</c:f>
              <c:numCache>
                <c:formatCode>General</c:formatCode>
                <c:ptCount val="14435"/>
                <c:pt idx="0">
                  <c:v>0</c:v>
                </c:pt>
                <c:pt idx="1">
                  <c:v>2</c:v>
                </c:pt>
                <c:pt idx="2">
                  <c:v>3.5849625007211561</c:v>
                </c:pt>
                <c:pt idx="3">
                  <c:v>3.5849625007211561</c:v>
                </c:pt>
                <c:pt idx="4">
                  <c:v>5.9068905956085178</c:v>
                </c:pt>
                <c:pt idx="5">
                  <c:v>5.9068905956085178</c:v>
                </c:pt>
                <c:pt idx="6">
                  <c:v>8.7142455176661215</c:v>
                </c:pt>
                <c:pt idx="7">
                  <c:v>8.7142455176661215</c:v>
                </c:pt>
                <c:pt idx="8">
                  <c:v>11.884170519108434</c:v>
                </c:pt>
                <c:pt idx="9">
                  <c:v>11.884170519108434</c:v>
                </c:pt>
                <c:pt idx="10">
                  <c:v>15.343602137745732</c:v>
                </c:pt>
                <c:pt idx="11">
                  <c:v>15.343602137745732</c:v>
                </c:pt>
                <c:pt idx="12">
                  <c:v>19.044041855886825</c:v>
                </c:pt>
                <c:pt idx="13">
                  <c:v>19.044041855886825</c:v>
                </c:pt>
                <c:pt idx="14">
                  <c:v>22.950932451495344</c:v>
                </c:pt>
                <c:pt idx="15">
                  <c:v>22.950932451495344</c:v>
                </c:pt>
                <c:pt idx="16">
                  <c:v>27.038395292745683</c:v>
                </c:pt>
                <c:pt idx="17">
                  <c:v>27.038395292745683</c:v>
                </c:pt>
                <c:pt idx="18">
                  <c:v>31.286322806189268</c:v>
                </c:pt>
                <c:pt idx="19">
                  <c:v>31.286322806189268</c:v>
                </c:pt>
                <c:pt idx="20">
                  <c:v>35.678640228968028</c:v>
                </c:pt>
                <c:pt idx="21">
                  <c:v>35.678640228968028</c:v>
                </c:pt>
                <c:pt idx="22">
                  <c:v>40.202202185025044</c:v>
                </c:pt>
                <c:pt idx="23">
                  <c:v>40.202202185025044</c:v>
                </c:pt>
                <c:pt idx="24">
                  <c:v>44.846058374799767</c:v>
                </c:pt>
                <c:pt idx="25">
                  <c:v>44.846058374799767</c:v>
                </c:pt>
                <c:pt idx="26">
                  <c:v>49.600945876963237</c:v>
                </c:pt>
                <c:pt idx="27">
                  <c:v>49.600945876963237</c:v>
                </c:pt>
                <c:pt idx="28">
                  <c:v>54.458926872090814</c:v>
                </c:pt>
                <c:pt idx="29">
                  <c:v>54.458926872090814</c:v>
                </c:pt>
                <c:pt idx="30">
                  <c:v>59.41312318247769</c:v>
                </c:pt>
                <c:pt idx="31">
                  <c:v>59.41312318247769</c:v>
                </c:pt>
                <c:pt idx="32">
                  <c:v>64.457517301836148</c:v>
                </c:pt>
                <c:pt idx="33">
                  <c:v>64.457517301836148</c:v>
                </c:pt>
                <c:pt idx="34">
                  <c:v>69.586800318781115</c:v>
                </c:pt>
                <c:pt idx="35">
                  <c:v>69.586800318781115</c:v>
                </c:pt>
                <c:pt idx="36">
                  <c:v>74.796253684410061</c:v>
                </c:pt>
                <c:pt idx="37">
                  <c:v>74.796253684410061</c:v>
                </c:pt>
                <c:pt idx="38">
                  <c:v>80.081655903272306</c:v>
                </c:pt>
                <c:pt idx="39">
                  <c:v>80.081655903272306</c:v>
                </c:pt>
                <c:pt idx="40">
                  <c:v>85.439207907890392</c:v>
                </c:pt>
                <c:pt idx="41">
                  <c:v>85.439207907890392</c:v>
                </c:pt>
                <c:pt idx="42">
                  <c:v>90.865472662592495</c:v>
                </c:pt>
                <c:pt idx="43">
                  <c:v>90.865472662592495</c:v>
                </c:pt>
                <c:pt idx="44">
                  <c:v>96.357325758922173</c:v>
                </c:pt>
                <c:pt idx="45">
                  <c:v>96.357325758922173</c:v>
                </c:pt>
                <c:pt idx="46">
                  <c:v>101.91191461059981</c:v>
                </c:pt>
                <c:pt idx="47">
                  <c:v>101.91191461059981</c:v>
                </c:pt>
                <c:pt idx="48">
                  <c:v>107.52662445471502</c:v>
                </c:pt>
                <c:pt idx="49">
                  <c:v>107.52662445471502</c:v>
                </c:pt>
                <c:pt idx="50">
                  <c:v>113.19904979668651</c:v>
                </c:pt>
                <c:pt idx="51">
                  <c:v>113.19904979668651</c:v>
                </c:pt>
                <c:pt idx="52">
                  <c:v>118.92697025124971</c:v>
                </c:pt>
                <c:pt idx="53">
                  <c:v>118.92697025124971</c:v>
                </c:pt>
                <c:pt idx="54">
                  <c:v>124.70832996477438</c:v>
                </c:pt>
                <c:pt idx="55">
                  <c:v>124.70832996477438</c:v>
                </c:pt>
                <c:pt idx="56">
                  <c:v>130.54121997893913</c:v>
                </c:pt>
                <c:pt idx="57">
                  <c:v>130.54121997893913</c:v>
                </c:pt>
                <c:pt idx="58">
                  <c:v>136.42386302830096</c:v>
                </c:pt>
                <c:pt idx="59">
                  <c:v>136.42386302830096</c:v>
                </c:pt>
                <c:pt idx="60">
                  <c:v>142.35460036586383</c:v>
                </c:pt>
                <c:pt idx="61">
                  <c:v>142.35460036586383</c:v>
                </c:pt>
                <c:pt idx="62">
                  <c:v>148.33188028936374</c:v>
                </c:pt>
                <c:pt idx="63">
                  <c:v>148.33188028936374</c:v>
                </c:pt>
                <c:pt idx="64">
                  <c:v>154.35424810239221</c:v>
                </c:pt>
                <c:pt idx="65">
                  <c:v>154.35424810239221</c:v>
                </c:pt>
                <c:pt idx="66">
                  <c:v>160.42033729284998</c:v>
                </c:pt>
                <c:pt idx="67">
                  <c:v>160.42033729284998</c:v>
                </c:pt>
                <c:pt idx="68">
                  <c:v>166.52886174962816</c:v>
                </c:pt>
                <c:pt idx="69">
                  <c:v>166.52886174962816</c:v>
                </c:pt>
                <c:pt idx="70">
                  <c:v>172.67860886913286</c:v>
                </c:pt>
                <c:pt idx="71">
                  <c:v>172.67860886913286</c:v>
                </c:pt>
                <c:pt idx="72">
                  <c:v>178.86843342801288</c:v>
                </c:pt>
                <c:pt idx="73">
                  <c:v>178.86843342801288</c:v>
                </c:pt>
                <c:pt idx="74">
                  <c:v>185.09725211850875</c:v>
                </c:pt>
                <c:pt idx="75">
                  <c:v>185.09725211850875</c:v>
                </c:pt>
                <c:pt idx="76">
                  <c:v>191.36403865920366</c:v>
                </c:pt>
                <c:pt idx="77">
                  <c:v>191.36403865920366</c:v>
                </c:pt>
                <c:pt idx="78">
                  <c:v>197.66781940738076</c:v>
                </c:pt>
                <c:pt idx="79">
                  <c:v>197.66781940738076</c:v>
                </c:pt>
                <c:pt idx="80">
                  <c:v>204.00766941026538</c:v>
                </c:pt>
                <c:pt idx="81">
                  <c:v>204.00766941026538</c:v>
                </c:pt>
                <c:pt idx="82">
                  <c:v>210.3827088416123</c:v>
                </c:pt>
                <c:pt idx="83">
                  <c:v>210.3827088416123</c:v>
                </c:pt>
                <c:pt idx="84">
                  <c:v>216.79209977775</c:v>
                </c:pt>
                <c:pt idx="85">
                  <c:v>216.79209977775</c:v>
                </c:pt>
                <c:pt idx="86">
                  <c:v>223.23504327359873</c:v>
                </c:pt>
                <c:pt idx="87">
                  <c:v>223.23504327359873</c:v>
                </c:pt>
                <c:pt idx="88">
                  <c:v>229.71077670456512</c:v>
                </c:pt>
                <c:pt idx="89">
                  <c:v>229.71077670456512</c:v>
                </c:pt>
                <c:pt idx="90">
                  <c:v>236.2185713447638</c:v>
                </c:pt>
                <c:pt idx="91">
                  <c:v>236.2185713447638</c:v>
                </c:pt>
                <c:pt idx="92">
                  <c:v>242.75773015587183</c:v>
                </c:pt>
                <c:pt idx="93">
                  <c:v>242.75773015587183</c:v>
                </c:pt>
                <c:pt idx="94">
                  <c:v>249.32758576420278</c:v>
                </c:pt>
                <c:pt idx="95">
                  <c:v>249.32758576420278</c:v>
                </c:pt>
                <c:pt idx="96">
                  <c:v>255.92749860638992</c:v>
                </c:pt>
                <c:pt idx="97">
                  <c:v>255.92749860638992</c:v>
                </c:pt>
                <c:pt idx="98">
                  <c:v>262.55685522646951</c:v>
                </c:pt>
                <c:pt idx="99">
                  <c:v>262.55685522646951</c:v>
                </c:pt>
                <c:pt idx="100">
                  <c:v>269.21506670922133</c:v>
                </c:pt>
                <c:pt idx="101">
                  <c:v>269.21506670922133</c:v>
                </c:pt>
                <c:pt idx="102">
                  <c:v>275.90156723640456</c:v>
                </c:pt>
                <c:pt idx="103">
                  <c:v>275.90156723640456</c:v>
                </c:pt>
                <c:pt idx="104">
                  <c:v>282.6158127540707</c:v>
                </c:pt>
                <c:pt idx="105">
                  <c:v>282.6158127540707</c:v>
                </c:pt>
                <c:pt idx="106">
                  <c:v>289.35727974047182</c:v>
                </c:pt>
                <c:pt idx="107">
                  <c:v>289.35727974047182</c:v>
                </c:pt>
                <c:pt idx="108">
                  <c:v>296.12546406524876</c:v>
                </c:pt>
                <c:pt idx="109">
                  <c:v>296.12546406524876</c:v>
                </c:pt>
                <c:pt idx="110">
                  <c:v>302.91987993159887</c:v>
                </c:pt>
                <c:pt idx="111">
                  <c:v>302.91987993159887</c:v>
                </c:pt>
                <c:pt idx="112">
                  <c:v>309.74005889401406</c:v>
                </c:pt>
                <c:pt idx="113">
                  <c:v>309.74005889401406</c:v>
                </c:pt>
                <c:pt idx="114">
                  <c:v>316.58554894495842</c:v>
                </c:pt>
                <c:pt idx="115">
                  <c:v>316.58554894495842</c:v>
                </c:pt>
                <c:pt idx="116">
                  <c:v>323.45591366454181</c:v>
                </c:pt>
                <c:pt idx="117">
                  <c:v>323.45591366454181</c:v>
                </c:pt>
                <c:pt idx="118">
                  <c:v>330.35073142784978</c:v>
                </c:pt>
                <c:pt idx="119">
                  <c:v>330.35073142784978</c:v>
                </c:pt>
                <c:pt idx="120">
                  <c:v>337.26959466512437</c:v>
                </c:pt>
                <c:pt idx="121">
                  <c:v>337.26959466512437</c:v>
                </c:pt>
                <c:pt idx="122">
                  <c:v>344.21210917046363</c:v>
                </c:pt>
                <c:pt idx="123">
                  <c:v>344.21210917046363</c:v>
                </c:pt>
                <c:pt idx="124">
                  <c:v>351.17789345512574</c:v>
                </c:pt>
                <c:pt idx="125">
                  <c:v>351.17789345512574</c:v>
                </c:pt>
                <c:pt idx="126">
                  <c:v>358.1665781418979</c:v>
                </c:pt>
                <c:pt idx="127">
                  <c:v>358.1665781418979</c:v>
                </c:pt>
                <c:pt idx="128">
                  <c:v>365.17780539732115</c:v>
                </c:pt>
                <c:pt idx="129">
                  <c:v>365.17780539732115</c:v>
                </c:pt>
                <c:pt idx="130">
                  <c:v>372.21122839885862</c:v>
                </c:pt>
                <c:pt idx="131">
                  <c:v>372.21122839885862</c:v>
                </c:pt>
                <c:pt idx="132">
                  <c:v>379.26651083435979</c:v>
                </c:pt>
                <c:pt idx="133">
                  <c:v>379.26651083435979</c:v>
                </c:pt>
                <c:pt idx="134">
                  <c:v>386.34332643141062</c:v>
                </c:pt>
                <c:pt idx="135">
                  <c:v>386.34332643141062</c:v>
                </c:pt>
                <c:pt idx="136">
                  <c:v>393.44135851437113</c:v>
                </c:pt>
                <c:pt idx="137">
                  <c:v>393.44135851437113</c:v>
                </c:pt>
                <c:pt idx="138">
                  <c:v>400.56029958709462</c:v>
                </c:pt>
                <c:pt idx="139">
                  <c:v>400.56029958709462</c:v>
                </c:pt>
                <c:pt idx="140">
                  <c:v>407.69985093949339</c:v>
                </c:pt>
                <c:pt idx="141">
                  <c:v>407.69985093949339</c:v>
                </c:pt>
                <c:pt idx="142">
                  <c:v>414.85972227627178</c:v>
                </c:pt>
                <c:pt idx="143">
                  <c:v>414.85972227627178</c:v>
                </c:pt>
                <c:pt idx="144">
                  <c:v>422.0396313662867</c:v>
                </c:pt>
                <c:pt idx="145">
                  <c:v>422.0396313662867</c:v>
                </c:pt>
                <c:pt idx="146">
                  <c:v>429.23930371112306</c:v>
                </c:pt>
                <c:pt idx="147">
                  <c:v>429.23930371112306</c:v>
                </c:pt>
                <c:pt idx="148">
                  <c:v>436.45847223158523</c:v>
                </c:pt>
                <c:pt idx="149">
                  <c:v>436.45847223158523</c:v>
                </c:pt>
                <c:pt idx="150">
                  <c:v>443.6968769709103</c:v>
                </c:pt>
                <c:pt idx="151">
                  <c:v>443.6968769709103</c:v>
                </c:pt>
                <c:pt idx="152">
                  <c:v>450.95426481360295</c:v>
                </c:pt>
                <c:pt idx="153">
                  <c:v>450.95426481360295</c:v>
                </c:pt>
                <c:pt idx="154">
                  <c:v>458.23038921887718</c:v>
                </c:pt>
                <c:pt idx="155">
                  <c:v>458.23038921887718</c:v>
                </c:pt>
                <c:pt idx="156">
                  <c:v>465.52500996776882</c:v>
                </c:pt>
                <c:pt idx="157">
                  <c:v>465.52500996776882</c:v>
                </c:pt>
                <c:pt idx="158">
                  <c:v>472.83789292305318</c:v>
                </c:pt>
                <c:pt idx="159">
                  <c:v>472.83789292305318</c:v>
                </c:pt>
                <c:pt idx="160">
                  <c:v>480.16880980116781</c:v>
                </c:pt>
                <c:pt idx="161">
                  <c:v>480.16880980116781</c:v>
                </c:pt>
                <c:pt idx="162">
                  <c:v>487.51753795539889</c:v>
                </c:pt>
                <c:pt idx="163">
                  <c:v>487.51753795539889</c:v>
                </c:pt>
                <c:pt idx="164">
                  <c:v>494.88386016964472</c:v>
                </c:pt>
                <c:pt idx="165">
                  <c:v>494.88386016964472</c:v>
                </c:pt>
                <c:pt idx="166">
                  <c:v>502.2675644621188</c:v>
                </c:pt>
                <c:pt idx="167">
                  <c:v>502.2675644621188</c:v>
                </c:pt>
                <c:pt idx="168">
                  <c:v>509.66844389840099</c:v>
                </c:pt>
                <c:pt idx="169">
                  <c:v>509.66844389840099</c:v>
                </c:pt>
                <c:pt idx="170">
                  <c:v>517.08629641328685</c:v>
                </c:pt>
                <c:pt idx="171">
                  <c:v>517.08629641328685</c:v>
                </c:pt>
                <c:pt idx="172">
                  <c:v>524.52092464092357</c:v>
                </c:pt>
                <c:pt idx="173">
                  <c:v>524.52092464092357</c:v>
                </c:pt>
                <c:pt idx="174">
                  <c:v>531.97213575275589</c:v>
                </c:pt>
                <c:pt idx="175">
                  <c:v>531.97213575275589</c:v>
                </c:pt>
                <c:pt idx="176">
                  <c:v>539.43974130283891</c:v>
                </c:pt>
                <c:pt idx="177">
                  <c:v>539.43974130283891</c:v>
                </c:pt>
                <c:pt idx="178">
                  <c:v>546.92355708010314</c:v>
                </c:pt>
                <c:pt idx="179">
                  <c:v>546.92355708010314</c:v>
                </c:pt>
                <c:pt idx="180">
                  <c:v>554.42340296718635</c:v>
                </c:pt>
                <c:pt idx="181">
                  <c:v>554.42340296718635</c:v>
                </c:pt>
                <c:pt idx="182">
                  <c:v>561.93910280547038</c:v>
                </c:pt>
                <c:pt idx="183">
                  <c:v>561.93910280547038</c:v>
                </c:pt>
                <c:pt idx="184">
                  <c:v>569.47048426598667</c:v>
                </c:pt>
                <c:pt idx="185">
                  <c:v>569.47048426598667</c:v>
                </c:pt>
                <c:pt idx="186">
                  <c:v>577.01737872587432</c:v>
                </c:pt>
                <c:pt idx="187">
                  <c:v>577.01737872587432</c:v>
                </c:pt>
                <c:pt idx="188">
                  <c:v>584.57962115009536</c:v>
                </c:pt>
                <c:pt idx="189">
                  <c:v>584.57962115009536</c:v>
                </c:pt>
                <c:pt idx="190">
                  <c:v>592.15704997813111</c:v>
                </c:pt>
                <c:pt idx="191">
                  <c:v>592.15704997813111</c:v>
                </c:pt>
                <c:pt idx="192">
                  <c:v>599.74950701539922</c:v>
                </c:pt>
                <c:pt idx="193">
                  <c:v>599.74950701539922</c:v>
                </c:pt>
                <c:pt idx="194">
                  <c:v>607.35683732914879</c:v>
                </c:pt>
                <c:pt idx="195">
                  <c:v>607.35683732914879</c:v>
                </c:pt>
                <c:pt idx="196">
                  <c:v>614.97888914860516</c:v>
                </c:pt>
                <c:pt idx="197">
                  <c:v>614.97888914860516</c:v>
                </c:pt>
                <c:pt idx="198">
                  <c:v>622.61551376914883</c:v>
                </c:pt>
                <c:pt idx="199">
                  <c:v>622.61551376914883</c:v>
                </c:pt>
                <c:pt idx="200">
                  <c:v>630.2665654603278</c:v>
                </c:pt>
                <c:pt idx="201">
                  <c:v>630.2665654603278</c:v>
                </c:pt>
                <c:pt idx="202">
                  <c:v>637.93190137751299</c:v>
                </c:pt>
                <c:pt idx="203">
                  <c:v>637.93190137751299</c:v>
                </c:pt>
                <c:pt idx="204">
                  <c:v>645.61138147701843</c:v>
                </c:pt>
                <c:pt idx="205">
                  <c:v>645.61138147701843</c:v>
                </c:pt>
                <c:pt idx="206">
                  <c:v>653.30486843451774</c:v>
                </c:pt>
                <c:pt idx="207">
                  <c:v>653.30486843451774</c:v>
                </c:pt>
                <c:pt idx="208">
                  <c:v>661.01222756659865</c:v>
                </c:pt>
                <c:pt idx="209">
                  <c:v>661.01222756659865</c:v>
                </c:pt>
                <c:pt idx="210">
                  <c:v>668.73332675530582</c:v>
                </c:pt>
                <c:pt idx="211">
                  <c:v>668.73332675530582</c:v>
                </c:pt>
                <c:pt idx="212">
                  <c:v>676.46803637553171</c:v>
                </c:pt>
                <c:pt idx="213">
                  <c:v>676.46803637553171</c:v>
                </c:pt>
                <c:pt idx="214">
                  <c:v>684.2162292251212</c:v>
                </c:pt>
                <c:pt idx="215">
                  <c:v>684.2162292251212</c:v>
                </c:pt>
                <c:pt idx="216">
                  <c:v>691.9777804575657</c:v>
                </c:pt>
                <c:pt idx="217">
                  <c:v>691.9777804575657</c:v>
                </c:pt>
                <c:pt idx="218">
                  <c:v>699.75256751716688</c:v>
                </c:pt>
                <c:pt idx="219">
                  <c:v>699.75256751716688</c:v>
                </c:pt>
                <c:pt idx="220">
                  <c:v>707.54047007655834</c:v>
                </c:pt>
                <c:pt idx="221">
                  <c:v>707.54047007655834</c:v>
                </c:pt>
                <c:pt idx="222">
                  <c:v>715.34136997647863</c:v>
                </c:pt>
                <c:pt idx="223">
                  <c:v>715.34136997647863</c:v>
                </c:pt>
                <c:pt idx="224">
                  <c:v>723.15515116769564</c:v>
                </c:pt>
                <c:pt idx="225">
                  <c:v>723.15515116769564</c:v>
                </c:pt>
                <c:pt idx="226">
                  <c:v>730.98169965498653</c:v>
                </c:pt>
                <c:pt idx="227">
                  <c:v>730.98169965498653</c:v>
                </c:pt>
                <c:pt idx="228">
                  <c:v>738.82090344308347</c:v>
                </c:pt>
                <c:pt idx="229">
                  <c:v>738.82090344308347</c:v>
                </c:pt>
                <c:pt idx="230">
                  <c:v>746.67265248449951</c:v>
                </c:pt>
                <c:pt idx="231">
                  <c:v>746.67265248449951</c:v>
                </c:pt>
                <c:pt idx="232">
                  <c:v>754.53683862915375</c:v>
                </c:pt>
                <c:pt idx="233">
                  <c:v>754.53683862915375</c:v>
                </c:pt>
                <c:pt idx="234">
                  <c:v>762.4133555757187</c:v>
                </c:pt>
                <c:pt idx="235">
                  <c:v>762.4133555757187</c:v>
                </c:pt>
                <c:pt idx="236">
                  <c:v>770.30209882461691</c:v>
                </c:pt>
                <c:pt idx="237">
                  <c:v>770.30209882461691</c:v>
                </c:pt>
                <c:pt idx="238">
                  <c:v>778.20296563259762</c:v>
                </c:pt>
                <c:pt idx="239">
                  <c:v>778.20296563259762</c:v>
                </c:pt>
                <c:pt idx="240">
                  <c:v>786.11585496882753</c:v>
                </c:pt>
                <c:pt idx="241">
                  <c:v>786.11585496882753</c:v>
                </c:pt>
                <c:pt idx="242">
                  <c:v>794.04066747243337</c:v>
                </c:pt>
                <c:pt idx="243">
                  <c:v>794.04066747243337</c:v>
                </c:pt>
                <c:pt idx="244">
                  <c:v>801.97730541143596</c:v>
                </c:pt>
                <c:pt idx="245">
                  <c:v>801.97730541143596</c:v>
                </c:pt>
                <c:pt idx="246">
                  <c:v>809.92567264302068</c:v>
                </c:pt>
                <c:pt idx="247">
                  <c:v>809.92567264302068</c:v>
                </c:pt>
                <c:pt idx="248">
                  <c:v>817.88567457508873</c:v>
                </c:pt>
                <c:pt idx="249">
                  <c:v>817.88567457508873</c:v>
                </c:pt>
                <c:pt idx="250">
                  <c:v>825.85721812903955</c:v>
                </c:pt>
                <c:pt idx="251">
                  <c:v>825.85721812903955</c:v>
                </c:pt>
                <c:pt idx="252">
                  <c:v>833.84021170373387</c:v>
                </c:pt>
                <c:pt idx="253">
                  <c:v>833.84021170373387</c:v>
                </c:pt>
                <c:pt idx="254">
                  <c:v>841.83456514059276</c:v>
                </c:pt>
                <c:pt idx="255">
                  <c:v>841.83456514059276</c:v>
                </c:pt>
                <c:pt idx="256">
                  <c:v>849.8401896897866</c:v>
                </c:pt>
                <c:pt idx="257">
                  <c:v>849.8401896897866</c:v>
                </c:pt>
                <c:pt idx="258">
                  <c:v>857.85699797747316</c:v>
                </c:pt>
                <c:pt idx="259">
                  <c:v>857.85699797747316</c:v>
                </c:pt>
                <c:pt idx="260">
                  <c:v>865.88490397404303</c:v>
                </c:pt>
                <c:pt idx="261">
                  <c:v>865.88490397404303</c:v>
                </c:pt>
                <c:pt idx="262">
                  <c:v>873.92382296333528</c:v>
                </c:pt>
                <c:pt idx="263">
                  <c:v>873.92382296333528</c:v>
                </c:pt>
                <c:pt idx="264">
                  <c:v>881.97367151278581</c:v>
                </c:pt>
                <c:pt idx="265">
                  <c:v>881.97367151278581</c:v>
                </c:pt>
                <c:pt idx="266">
                  <c:v>890.03436744447333</c:v>
                </c:pt>
                <c:pt idx="267">
                  <c:v>890.03436744447333</c:v>
                </c:pt>
                <c:pt idx="268">
                  <c:v>898.10582980702998</c:v>
                </c:pt>
                <c:pt idx="269">
                  <c:v>898.10582980702998</c:v>
                </c:pt>
                <c:pt idx="270">
                  <c:v>906.18797884838386</c:v>
                </c:pt>
                <c:pt idx="271">
                  <c:v>906.18797884838386</c:v>
                </c:pt>
                <c:pt idx="272">
                  <c:v>914.28073598930371</c:v>
                </c:pt>
                <c:pt idx="273">
                  <c:v>914.28073598930371</c:v>
                </c:pt>
                <c:pt idx="274">
                  <c:v>922.38402379771571</c:v>
                </c:pt>
                <c:pt idx="275">
                  <c:v>922.38402379771571</c:v>
                </c:pt>
                <c:pt idx="276">
                  <c:v>930.49776596376489</c:v>
                </c:pt>
                <c:pt idx="277">
                  <c:v>930.49776596376489</c:v>
                </c:pt>
                <c:pt idx="278">
                  <c:v>938.62188727559408</c:v>
                </c:pt>
                <c:pt idx="279">
                  <c:v>938.62188727559408</c:v>
                </c:pt>
                <c:pt idx="280">
                  <c:v>946.75631359581496</c:v>
                </c:pt>
                <c:pt idx="281">
                  <c:v>946.75631359581496</c:v>
                </c:pt>
                <c:pt idx="282">
                  <c:v>954.9009718386468</c:v>
                </c:pt>
                <c:pt idx="283">
                  <c:v>954.9009718386468</c:v>
                </c:pt>
                <c:pt idx="284">
                  <c:v>963.05578994769894</c:v>
                </c:pt>
                <c:pt idx="285">
                  <c:v>963.05578994769894</c:v>
                </c:pt>
                <c:pt idx="286">
                  <c:v>971.22069687437465</c:v>
                </c:pt>
                <c:pt idx="287">
                  <c:v>971.22069687437465</c:v>
                </c:pt>
                <c:pt idx="288">
                  <c:v>979.39562255687531</c:v>
                </c:pt>
                <c:pt idx="289">
                  <c:v>979.39562255687531</c:v>
                </c:pt>
                <c:pt idx="290">
                  <c:v>987.58049789978361</c:v>
                </c:pt>
                <c:pt idx="291">
                  <c:v>987.58049789978361</c:v>
                </c:pt>
                <c:pt idx="292">
                  <c:v>995.77525475420589</c:v>
                </c:pt>
                <c:pt idx="293">
                  <c:v>995.77525475420589</c:v>
                </c:pt>
                <c:pt idx="294">
                  <c:v>1003.9798258984551</c:v>
                </c:pt>
                <c:pt idx="295">
                  <c:v>1003.9798258984551</c:v>
                </c:pt>
                <c:pt idx="296">
                  <c:v>1012.1941450192559</c:v>
                </c:pt>
                <c:pt idx="297">
                  <c:v>1012.1941450192559</c:v>
                </c:pt>
                <c:pt idx="298">
                  <c:v>1020.418146693454</c:v>
                </c:pt>
                <c:pt idx="299">
                  <c:v>1020.418146693454</c:v>
                </c:pt>
                <c:pt idx="300">
                  <c:v>1028.6517663702136</c:v>
                </c:pt>
                <c:pt idx="301">
                  <c:v>1028.6517663702136</c:v>
                </c:pt>
                <c:pt idx="302">
                  <c:v>1036.8949403536865</c:v>
                </c:pt>
                <c:pt idx="303">
                  <c:v>1036.8949403536865</c:v>
                </c:pt>
                <c:pt idx="304">
                  <c:v>1045.1476057861366</c:v>
                </c:pt>
                <c:pt idx="305">
                  <c:v>1045.1476057861366</c:v>
                </c:pt>
                <c:pt idx="306">
                  <c:v>1053.4097006315069</c:v>
                </c:pt>
                <c:pt idx="307">
                  <c:v>1053.4097006315069</c:v>
                </c:pt>
                <c:pt idx="308">
                  <c:v>1061.6811636594114</c:v>
                </c:pt>
                <c:pt idx="309">
                  <c:v>1061.6811636594114</c:v>
                </c:pt>
                <c:pt idx="310">
                  <c:v>1069.961934429542</c:v>
                </c:pt>
                <c:pt idx="311">
                  <c:v>1069.961934429542</c:v>
                </c:pt>
                <c:pt idx="312">
                  <c:v>1078.2519532764745</c:v>
                </c:pt>
                <c:pt idx="313">
                  <c:v>1078.2519532764745</c:v>
                </c:pt>
                <c:pt idx="314">
                  <c:v>1086.5511612948619</c:v>
                </c:pt>
                <c:pt idx="315">
                  <c:v>1086.5511612948619</c:v>
                </c:pt>
                <c:pt idx="316">
                  <c:v>1094.8595003250014</c:v>
                </c:pt>
                <c:pt idx="317">
                  <c:v>1094.8595003250014</c:v>
                </c:pt>
                <c:pt idx="318">
                  <c:v>1103.1769129387662</c:v>
                </c:pt>
                <c:pt idx="319">
                  <c:v>1103.1769129387662</c:v>
                </c:pt>
                <c:pt idx="320">
                  <c:v>1111.5033424258886</c:v>
                </c:pt>
                <c:pt idx="321">
                  <c:v>1111.5033424258886</c:v>
                </c:pt>
                <c:pt idx="322">
                  <c:v>1119.8387327805826</c:v>
                </c:pt>
                <c:pt idx="323">
                  <c:v>1119.8387327805826</c:v>
                </c:pt>
                <c:pt idx="324">
                  <c:v>1128.1830286884986</c:v>
                </c:pt>
                <c:pt idx="325">
                  <c:v>1128.1830286884986</c:v>
                </c:pt>
                <c:pt idx="326">
                  <c:v>1136.5361755139966</c:v>
                </c:pt>
                <c:pt idx="327">
                  <c:v>1136.5361755139966</c:v>
                </c:pt>
                <c:pt idx="328">
                  <c:v>1144.8981192877318</c:v>
                </c:pt>
                <c:pt idx="329">
                  <c:v>1144.8981192877318</c:v>
                </c:pt>
                <c:pt idx="330">
                  <c:v>1153.2688066945391</c:v>
                </c:pt>
                <c:pt idx="331">
                  <c:v>1153.2688066945391</c:v>
                </c:pt>
                <c:pt idx="332">
                  <c:v>1161.6481850616103</c:v>
                </c:pt>
                <c:pt idx="333">
                  <c:v>1161.6481850616103</c:v>
                </c:pt>
                <c:pt idx="334">
                  <c:v>1170.0362023469554</c:v>
                </c:pt>
                <c:pt idx="335">
                  <c:v>1170.0362023469554</c:v>
                </c:pt>
                <c:pt idx="336">
                  <c:v>1178.4328071281373</c:v>
                </c:pt>
                <c:pt idx="337">
                  <c:v>1178.4328071281373</c:v>
                </c:pt>
                <c:pt idx="338">
                  <c:v>1186.8379485912735</c:v>
                </c:pt>
                <c:pt idx="339">
                  <c:v>1186.8379485912735</c:v>
                </c:pt>
                <c:pt idx="340">
                  <c:v>1195.2515765202977</c:v>
                </c:pt>
                <c:pt idx="341">
                  <c:v>1195.2515765202977</c:v>
                </c:pt>
                <c:pt idx="342">
                  <c:v>1203.6736412864705</c:v>
                </c:pt>
                <c:pt idx="343">
                  <c:v>1203.6736412864705</c:v>
                </c:pt>
                <c:pt idx="344">
                  <c:v>1212.1040938381359</c:v>
                </c:pt>
                <c:pt idx="345">
                  <c:v>1212.1040938381359</c:v>
                </c:pt>
                <c:pt idx="346">
                  <c:v>1220.5428856907142</c:v>
                </c:pt>
                <c:pt idx="347">
                  <c:v>1220.5428856907142</c:v>
                </c:pt>
                <c:pt idx="348">
                  <c:v>1228.9899689169238</c:v>
                </c:pt>
                <c:pt idx="349">
                  <c:v>1228.9899689169238</c:v>
                </c:pt>
                <c:pt idx="350">
                  <c:v>1237.4452961372283</c:v>
                </c:pt>
                <c:pt idx="351">
                  <c:v>1237.4452961372283</c:v>
                </c:pt>
                <c:pt idx="352">
                  <c:v>1245.9088205104995</c:v>
                </c:pt>
                <c:pt idx="353">
                  <c:v>1245.9088205104995</c:v>
                </c:pt>
                <c:pt idx="354">
                  <c:v>1254.3804957248915</c:v>
                </c:pt>
                <c:pt idx="355">
                  <c:v>1254.3804957248915</c:v>
                </c:pt>
                <c:pt idx="356">
                  <c:v>1262.8602759889206</c:v>
                </c:pt>
                <c:pt idx="357">
                  <c:v>1262.8602759889206</c:v>
                </c:pt>
                <c:pt idx="358">
                  <c:v>1271.3481160227436</c:v>
                </c:pt>
                <c:pt idx="359">
                  <c:v>1271.3481160227436</c:v>
                </c:pt>
                <c:pt idx="360">
                  <c:v>1279.8439710496309</c:v>
                </c:pt>
                <c:pt idx="361">
                  <c:v>1279.8439710496309</c:v>
                </c:pt>
                <c:pt idx="362">
                  <c:v>1288.3477967876267</c:v>
                </c:pt>
                <c:pt idx="363">
                  <c:v>1288.3477967876267</c:v>
                </c:pt>
                <c:pt idx="364">
                  <c:v>1296.8595494413942</c:v>
                </c:pt>
                <c:pt idx="365">
                  <c:v>1296.8595494413942</c:v>
                </c:pt>
                <c:pt idx="366">
                  <c:v>1305.3791856942373</c:v>
                </c:pt>
                <c:pt idx="367">
                  <c:v>1305.3791856942373</c:v>
                </c:pt>
                <c:pt idx="368">
                  <c:v>1313.9066627002978</c:v>
                </c:pt>
                <c:pt idx="369">
                  <c:v>1313.9066627002978</c:v>
                </c:pt>
                <c:pt idx="370">
                  <c:v>1322.4419380769186</c:v>
                </c:pt>
                <c:pt idx="371">
                  <c:v>1322.4419380769186</c:v>
                </c:pt>
                <c:pt idx="372">
                  <c:v>1330.9849698971739</c:v>
                </c:pt>
                <c:pt idx="373">
                  <c:v>1330.9849698971739</c:v>
                </c:pt>
                <c:pt idx="374">
                  <c:v>1339.5357166825572</c:v>
                </c:pt>
                <c:pt idx="375">
                  <c:v>1339.5357166825572</c:v>
                </c:pt>
                <c:pt idx="376">
                  <c:v>1348.0941373958258</c:v>
                </c:pt>
                <c:pt idx="377">
                  <c:v>1348.0941373958258</c:v>
                </c:pt>
                <c:pt idx="378">
                  <c:v>1356.6601914339969</c:v>
                </c:pt>
                <c:pt idx="379">
                  <c:v>1356.6601914339969</c:v>
                </c:pt>
                <c:pt idx="380">
                  <c:v>1365.2338386214903</c:v>
                </c:pt>
                <c:pt idx="381">
                  <c:v>1365.2338386214903</c:v>
                </c:pt>
                <c:pt idx="382">
                  <c:v>1373.8150392034154</c:v>
                </c:pt>
                <c:pt idx="383">
                  <c:v>1373.8150392034154</c:v>
                </c:pt>
                <c:pt idx="384">
                  <c:v>1382.4037538389975</c:v>
                </c:pt>
                <c:pt idx="385">
                  <c:v>1382.4037538389975</c:v>
                </c:pt>
                <c:pt idx="386">
                  <c:v>1390.999943595142</c:v>
                </c:pt>
                <c:pt idx="387">
                  <c:v>1390.999943595142</c:v>
                </c:pt>
                <c:pt idx="388">
                  <c:v>1399.6035699401282</c:v>
                </c:pt>
                <c:pt idx="389">
                  <c:v>1399.6035699401282</c:v>
                </c:pt>
                <c:pt idx="390">
                  <c:v>1408.2145947374356</c:v>
                </c:pt>
                <c:pt idx="391">
                  <c:v>1408.2145947374356</c:v>
                </c:pt>
                <c:pt idx="392">
                  <c:v>1416.8329802396943</c:v>
                </c:pt>
                <c:pt idx="393">
                  <c:v>1416.8329802396943</c:v>
                </c:pt>
                <c:pt idx="394">
                  <c:v>1425.4586890827588</c:v>
                </c:pt>
                <c:pt idx="395">
                  <c:v>1425.4586890827588</c:v>
                </c:pt>
                <c:pt idx="396">
                  <c:v>1434.0916842799018</c:v>
                </c:pt>
                <c:pt idx="397">
                  <c:v>1434.0916842799018</c:v>
                </c:pt>
                <c:pt idx="398">
                  <c:v>1442.7319292161242</c:v>
                </c:pt>
                <c:pt idx="399">
                  <c:v>1442.7319292161242</c:v>
                </c:pt>
                <c:pt idx="400">
                  <c:v>1451.3793876425791</c:v>
                </c:pt>
                <c:pt idx="401">
                  <c:v>1451.3793876425791</c:v>
                </c:pt>
                <c:pt idx="402">
                  <c:v>1460.034023671107</c:v>
                </c:pt>
                <c:pt idx="403">
                  <c:v>1460.034023671107</c:v>
                </c:pt>
                <c:pt idx="404">
                  <c:v>1468.6958017688789</c:v>
                </c:pt>
                <c:pt idx="405">
                  <c:v>1468.6958017688789</c:v>
                </c:pt>
                <c:pt idx="406">
                  <c:v>1477.3646867531452</c:v>
                </c:pt>
                <c:pt idx="407">
                  <c:v>1477.3646867531452</c:v>
                </c:pt>
                <c:pt idx="408">
                  <c:v>1486.040643786087</c:v>
                </c:pt>
                <c:pt idx="409">
                  <c:v>1486.040643786087</c:v>
                </c:pt>
                <c:pt idx="410">
                  <c:v>1494.7236383697687</c:v>
                </c:pt>
                <c:pt idx="411">
                  <c:v>1494.7236383697687</c:v>
                </c:pt>
                <c:pt idx="412">
                  <c:v>1503.4136363411881</c:v>
                </c:pt>
                <c:pt idx="413">
                  <c:v>1503.4136363411881</c:v>
                </c:pt>
                <c:pt idx="414">
                  <c:v>1512.1106038674222</c:v>
                </c:pt>
                <c:pt idx="415">
                  <c:v>1512.1106038674222</c:v>
                </c:pt>
                <c:pt idx="416">
                  <c:v>1520.8145074408669</c:v>
                </c:pt>
                <c:pt idx="417">
                  <c:v>1520.8145074408669</c:v>
                </c:pt>
                <c:pt idx="418">
                  <c:v>1529.5253138745663</c:v>
                </c:pt>
                <c:pt idx="419">
                  <c:v>1529.5253138745663</c:v>
                </c:pt>
                <c:pt idx="420">
                  <c:v>1538.2429902976328</c:v>
                </c:pt>
                <c:pt idx="421">
                  <c:v>1538.2429902976328</c:v>
                </c:pt>
                <c:pt idx="422">
                  <c:v>1546.9675041507528</c:v>
                </c:pt>
                <c:pt idx="423">
                  <c:v>1546.9675041507528</c:v>
                </c:pt>
                <c:pt idx="424">
                  <c:v>1555.6988231817779</c:v>
                </c:pt>
                <c:pt idx="425">
                  <c:v>1555.6988231817779</c:v>
                </c:pt>
                <c:pt idx="426">
                  <c:v>1564.4369154413985</c:v>
                </c:pt>
                <c:pt idx="427">
                  <c:v>1564.4369154413985</c:v>
                </c:pt>
                <c:pt idx="428">
                  <c:v>1573.181749278898</c:v>
                </c:pt>
                <c:pt idx="429">
                  <c:v>1573.181749278898</c:v>
                </c:pt>
                <c:pt idx="430">
                  <c:v>1581.9332933379872</c:v>
                </c:pt>
                <c:pt idx="431">
                  <c:v>1581.9332933379872</c:v>
                </c:pt>
                <c:pt idx="432">
                  <c:v>1590.6915165527139</c:v>
                </c:pt>
                <c:pt idx="433">
                  <c:v>1590.6915165527139</c:v>
                </c:pt>
                <c:pt idx="434">
                  <c:v>1599.4563881434499</c:v>
                </c:pt>
                <c:pt idx="435">
                  <c:v>1599.4563881434499</c:v>
                </c:pt>
                <c:pt idx="436">
                  <c:v>1608.2278776129506</c:v>
                </c:pt>
                <c:pt idx="437">
                  <c:v>1608.2278776129506</c:v>
                </c:pt>
                <c:pt idx="438">
                  <c:v>1617.005954742486</c:v>
                </c:pt>
                <c:pt idx="439">
                  <c:v>1617.005954742486</c:v>
                </c:pt>
                <c:pt idx="440">
                  <c:v>1625.7905895880435</c:v>
                </c:pt>
                <c:pt idx="441">
                  <c:v>1625.7905895880435</c:v>
                </c:pt>
                <c:pt idx="442">
                  <c:v>1634.5817524765985</c:v>
                </c:pt>
                <c:pt idx="443">
                  <c:v>1634.5817524765985</c:v>
                </c:pt>
                <c:pt idx="444">
                  <c:v>1643.3794140024522</c:v>
                </c:pt>
                <c:pt idx="445">
                  <c:v>1643.3794140024522</c:v>
                </c:pt>
                <c:pt idx="446">
                  <c:v>1652.1835450236356</c:v>
                </c:pt>
                <c:pt idx="447">
                  <c:v>1652.1835450236356</c:v>
                </c:pt>
                <c:pt idx="448">
                  <c:v>1660.9941166583767</c:v>
                </c:pt>
                <c:pt idx="449">
                  <c:v>1660.9941166583767</c:v>
                </c:pt>
                <c:pt idx="450">
                  <c:v>1669.811100281632</c:v>
                </c:pt>
                <c:pt idx="451">
                  <c:v>1669.811100281632</c:v>
                </c:pt>
                <c:pt idx="452">
                  <c:v>1678.6344675216783</c:v>
                </c:pt>
                <c:pt idx="453">
                  <c:v>1678.6344675216783</c:v>
                </c:pt>
                <c:pt idx="454">
                  <c:v>1687.4641902567644</c:v>
                </c:pt>
                <c:pt idx="455">
                  <c:v>1687.4641902567644</c:v>
                </c:pt>
                <c:pt idx="456">
                  <c:v>1696.3002406118223</c:v>
                </c:pt>
                <c:pt idx="457">
                  <c:v>1696.3002406118223</c:v>
                </c:pt>
                <c:pt idx="458">
                  <c:v>1705.1425909552361</c:v>
                </c:pt>
                <c:pt idx="459">
                  <c:v>1705.1425909552361</c:v>
                </c:pt>
                <c:pt idx="460">
                  <c:v>1713.9912138956654</c:v>
                </c:pt>
                <c:pt idx="461">
                  <c:v>1713.9912138956654</c:v>
                </c:pt>
                <c:pt idx="462">
                  <c:v>1722.8460822789257</c:v>
                </c:pt>
                <c:pt idx="463">
                  <c:v>1722.8460822789257</c:v>
                </c:pt>
                <c:pt idx="464">
                  <c:v>1731.707169184921</c:v>
                </c:pt>
                <c:pt idx="465">
                  <c:v>1731.707169184921</c:v>
                </c:pt>
                <c:pt idx="466">
                  <c:v>1740.5744479246307</c:v>
                </c:pt>
                <c:pt idx="467">
                  <c:v>1740.5744479246307</c:v>
                </c:pt>
                <c:pt idx="468">
                  <c:v>1749.4478920371462</c:v>
                </c:pt>
                <c:pt idx="469">
                  <c:v>1749.4478920371462</c:v>
                </c:pt>
                <c:pt idx="470">
                  <c:v>1758.327475286759</c:v>
                </c:pt>
                <c:pt idx="471">
                  <c:v>1758.327475286759</c:v>
                </c:pt>
                <c:pt idx="472">
                  <c:v>1767.2131716600984</c:v>
                </c:pt>
                <c:pt idx="473">
                  <c:v>1767.2131716600984</c:v>
                </c:pt>
                <c:pt idx="474">
                  <c:v>1776.1049553633168</c:v>
                </c:pt>
                <c:pt idx="475">
                  <c:v>1776.1049553633168</c:v>
                </c:pt>
                <c:pt idx="476">
                  <c:v>1785.0028008193224</c:v>
                </c:pt>
                <c:pt idx="477">
                  <c:v>1785.0028008193224</c:v>
                </c:pt>
                <c:pt idx="478">
                  <c:v>1793.9066826650585</c:v>
                </c:pt>
                <c:pt idx="479">
                  <c:v>1793.9066826650585</c:v>
                </c:pt>
                <c:pt idx="480">
                  <c:v>1802.8165757488284</c:v>
                </c:pt>
                <c:pt idx="481">
                  <c:v>1802.8165757488284</c:v>
                </c:pt>
                <c:pt idx="482">
                  <c:v>1811.7324551276643</c:v>
                </c:pt>
                <c:pt idx="483">
                  <c:v>1811.7324551276643</c:v>
                </c:pt>
                <c:pt idx="484">
                  <c:v>1820.6542960647387</c:v>
                </c:pt>
                <c:pt idx="485">
                  <c:v>1820.6542960647387</c:v>
                </c:pt>
                <c:pt idx="486">
                  <c:v>1829.5820740268209</c:v>
                </c:pt>
                <c:pt idx="487">
                  <c:v>1829.5820740268209</c:v>
                </c:pt>
                <c:pt idx="488">
                  <c:v>1838.5157646817731</c:v>
                </c:pt>
                <c:pt idx="489">
                  <c:v>1838.5157646817731</c:v>
                </c:pt>
                <c:pt idx="490">
                  <c:v>1847.4553438960879</c:v>
                </c:pt>
                <c:pt idx="491">
                  <c:v>1847.4553438960879</c:v>
                </c:pt>
                <c:pt idx="492">
                  <c:v>1856.4007877324659</c:v>
                </c:pt>
                <c:pt idx="493">
                  <c:v>1856.4007877324659</c:v>
                </c:pt>
                <c:pt idx="494">
                  <c:v>1865.3520724474329</c:v>
                </c:pt>
                <c:pt idx="495">
                  <c:v>1865.3520724474329</c:v>
                </c:pt>
                <c:pt idx="496">
                  <c:v>1874.3091744889953</c:v>
                </c:pt>
                <c:pt idx="497">
                  <c:v>1874.3091744889953</c:v>
                </c:pt>
                <c:pt idx="498">
                  <c:v>1883.2720704943326</c:v>
                </c:pt>
                <c:pt idx="499">
                  <c:v>1883.2720704943326</c:v>
                </c:pt>
                <c:pt idx="500">
                  <c:v>1892.2407372875277</c:v>
                </c:pt>
                <c:pt idx="501">
                  <c:v>1892.2407372875277</c:v>
                </c:pt>
                <c:pt idx="502">
                  <c:v>1901.2151518773333</c:v>
                </c:pt>
                <c:pt idx="503">
                  <c:v>1901.2151518773333</c:v>
                </c:pt>
                <c:pt idx="504">
                  <c:v>1910.1952914549724</c:v>
                </c:pt>
                <c:pt idx="505">
                  <c:v>1910.1952914549724</c:v>
                </c:pt>
                <c:pt idx="506">
                  <c:v>1919.1811333919759</c:v>
                </c:pt>
                <c:pt idx="507">
                  <c:v>1919.1811333919759</c:v>
                </c:pt>
                <c:pt idx="508">
                  <c:v>1928.1726552380517</c:v>
                </c:pt>
                <c:pt idx="509">
                  <c:v>1928.1726552380517</c:v>
                </c:pt>
                <c:pt idx="510">
                  <c:v>1937.1698347189893</c:v>
                </c:pt>
                <c:pt idx="511">
                  <c:v>1937.1698347189893</c:v>
                </c:pt>
                <c:pt idx="512">
                  <c:v>1946.1726497345962</c:v>
                </c:pt>
                <c:pt idx="513">
                  <c:v>1946.1726497345962</c:v>
                </c:pt>
                <c:pt idx="514">
                  <c:v>1955.1810783566668</c:v>
                </c:pt>
                <c:pt idx="515">
                  <c:v>1955.1810783566668</c:v>
                </c:pt>
                <c:pt idx="516">
                  <c:v>1964.1950988269818</c:v>
                </c:pt>
                <c:pt idx="517">
                  <c:v>1964.1950988269818</c:v>
                </c:pt>
                <c:pt idx="518">
                  <c:v>1973.2146895553396</c:v>
                </c:pt>
                <c:pt idx="519">
                  <c:v>1973.2146895553396</c:v>
                </c:pt>
                <c:pt idx="520">
                  <c:v>1982.2398291176182</c:v>
                </c:pt>
                <c:pt idx="521">
                  <c:v>1982.2398291176182</c:v>
                </c:pt>
                <c:pt idx="522">
                  <c:v>1991.2704962538651</c:v>
                </c:pt>
                <c:pt idx="523">
                  <c:v>1991.2704962538651</c:v>
                </c:pt>
                <c:pt idx="524">
                  <c:v>2000.3066698664186</c:v>
                </c:pt>
                <c:pt idx="525">
                  <c:v>2000.3066698664186</c:v>
                </c:pt>
                <c:pt idx="526">
                  <c:v>2009.3483290180559</c:v>
                </c:pt>
                <c:pt idx="527">
                  <c:v>2009.3483290180559</c:v>
                </c:pt>
                <c:pt idx="528">
                  <c:v>2018.39545293017</c:v>
                </c:pt>
                <c:pt idx="529">
                  <c:v>2018.39545293017</c:v>
                </c:pt>
                <c:pt idx="530">
                  <c:v>2027.4480209809742</c:v>
                </c:pt>
                <c:pt idx="531">
                  <c:v>2027.4480209809742</c:v>
                </c:pt>
                <c:pt idx="532">
                  <c:v>2036.5060127037334</c:v>
                </c:pt>
                <c:pt idx="533">
                  <c:v>2036.5060127037334</c:v>
                </c:pt>
                <c:pt idx="534">
                  <c:v>2045.5694077850219</c:v>
                </c:pt>
                <c:pt idx="535">
                  <c:v>2045.5694077850219</c:v>
                </c:pt>
                <c:pt idx="536">
                  <c:v>2054.6381860630072</c:v>
                </c:pt>
                <c:pt idx="537">
                  <c:v>2054.6381860630072</c:v>
                </c:pt>
                <c:pt idx="538">
                  <c:v>2063.7123275257595</c:v>
                </c:pt>
                <c:pt idx="539">
                  <c:v>2063.7123275257595</c:v>
                </c:pt>
                <c:pt idx="540">
                  <c:v>2072.7918123095865</c:v>
                </c:pt>
                <c:pt idx="541">
                  <c:v>2072.7918123095865</c:v>
                </c:pt>
                <c:pt idx="542">
                  <c:v>2081.876620697391</c:v>
                </c:pt>
                <c:pt idx="543">
                  <c:v>2081.876620697391</c:v>
                </c:pt>
                <c:pt idx="544">
                  <c:v>2090.9667331170554</c:v>
                </c:pt>
                <c:pt idx="545">
                  <c:v>2090.9667331170554</c:v>
                </c:pt>
                <c:pt idx="546">
                  <c:v>2100.0621301398478</c:v>
                </c:pt>
                <c:pt idx="547">
                  <c:v>2100.0621301398478</c:v>
                </c:pt>
                <c:pt idx="548">
                  <c:v>2109.1627924788531</c:v>
                </c:pt>
                <c:pt idx="549">
                  <c:v>2109.1627924788531</c:v>
                </c:pt>
                <c:pt idx="550">
                  <c:v>2118.2687009874244</c:v>
                </c:pt>
                <c:pt idx="551">
                  <c:v>2118.2687009874244</c:v>
                </c:pt>
                <c:pt idx="552">
                  <c:v>2127.3798366576589</c:v>
                </c:pt>
                <c:pt idx="553">
                  <c:v>2127.3798366576589</c:v>
                </c:pt>
                <c:pt idx="554">
                  <c:v>2136.4961806188962</c:v>
                </c:pt>
                <c:pt idx="555">
                  <c:v>2136.4961806188962</c:v>
                </c:pt>
                <c:pt idx="556">
                  <c:v>2145.6177141362364</c:v>
                </c:pt>
                <c:pt idx="557">
                  <c:v>2145.6177141362364</c:v>
                </c:pt>
                <c:pt idx="558">
                  <c:v>2154.7444186090797</c:v>
                </c:pt>
                <c:pt idx="559">
                  <c:v>2154.7444186090797</c:v>
                </c:pt>
                <c:pt idx="560">
                  <c:v>2163.8762755696885</c:v>
                </c:pt>
                <c:pt idx="561">
                  <c:v>2163.8762755696885</c:v>
                </c:pt>
                <c:pt idx="562">
                  <c:v>2173.0132666817685</c:v>
                </c:pt>
                <c:pt idx="563">
                  <c:v>2173.0132666817685</c:v>
                </c:pt>
                <c:pt idx="564">
                  <c:v>2182.1553737390709</c:v>
                </c:pt>
                <c:pt idx="565">
                  <c:v>2182.1553737390709</c:v>
                </c:pt>
                <c:pt idx="566">
                  <c:v>2191.3025786640133</c:v>
                </c:pt>
                <c:pt idx="567">
                  <c:v>2191.3025786640133</c:v>
                </c:pt>
                <c:pt idx="568">
                  <c:v>2200.4548635063197</c:v>
                </c:pt>
                <c:pt idx="569">
                  <c:v>2200.4548635063197</c:v>
                </c:pt>
                <c:pt idx="570">
                  <c:v>2209.6122104416827</c:v>
                </c:pt>
                <c:pt idx="571">
                  <c:v>2209.6122104416827</c:v>
                </c:pt>
                <c:pt idx="572">
                  <c:v>2218.7746017704394</c:v>
                </c:pt>
                <c:pt idx="573">
                  <c:v>2218.7746017704394</c:v>
                </c:pt>
                <c:pt idx="574">
                  <c:v>2227.942019916271</c:v>
                </c:pt>
                <c:pt idx="575">
                  <c:v>2227.942019916271</c:v>
                </c:pt>
                <c:pt idx="576">
                  <c:v>2237.1144474249163</c:v>
                </c:pt>
                <c:pt idx="577">
                  <c:v>2237.1144474249163</c:v>
                </c:pt>
                <c:pt idx="578">
                  <c:v>2246.2918669629057</c:v>
                </c:pt>
                <c:pt idx="579">
                  <c:v>2246.2918669629057</c:v>
                </c:pt>
                <c:pt idx="580">
                  <c:v>2255.4742613163103</c:v>
                </c:pt>
                <c:pt idx="581">
                  <c:v>2255.4742613163103</c:v>
                </c:pt>
                <c:pt idx="582">
                  <c:v>2264.6616133895109</c:v>
                </c:pt>
                <c:pt idx="583">
                  <c:v>2264.6616133895109</c:v>
                </c:pt>
                <c:pt idx="584">
                  <c:v>2273.8539062039818</c:v>
                </c:pt>
                <c:pt idx="585">
                  <c:v>2273.8539062039818</c:v>
                </c:pt>
                <c:pt idx="586">
                  <c:v>2283.0511228970918</c:v>
                </c:pt>
                <c:pt idx="587">
                  <c:v>2283.0511228970918</c:v>
                </c:pt>
                <c:pt idx="588">
                  <c:v>2292.2532467209221</c:v>
                </c:pt>
                <c:pt idx="589">
                  <c:v>2292.2532467209221</c:v>
                </c:pt>
                <c:pt idx="590">
                  <c:v>2301.4602610410998</c:v>
                </c:pt>
                <c:pt idx="591">
                  <c:v>2301.4602610410998</c:v>
                </c:pt>
                <c:pt idx="592">
                  <c:v>2310.6721493356458</c:v>
                </c:pt>
                <c:pt idx="593">
                  <c:v>2310.6721493356458</c:v>
                </c:pt>
                <c:pt idx="594">
                  <c:v>2319.8888951938411</c:v>
                </c:pt>
                <c:pt idx="595">
                  <c:v>2319.8888951938411</c:v>
                </c:pt>
                <c:pt idx="596">
                  <c:v>2329.1104823151059</c:v>
                </c:pt>
                <c:pt idx="597">
                  <c:v>2329.1104823151059</c:v>
                </c:pt>
                <c:pt idx="598">
                  <c:v>2338.3368945078946</c:v>
                </c:pt>
                <c:pt idx="599">
                  <c:v>2338.3368945078946</c:v>
                </c:pt>
                <c:pt idx="600">
                  <c:v>2347.5681156886058</c:v>
                </c:pt>
                <c:pt idx="601">
                  <c:v>2347.5681156886058</c:v>
                </c:pt>
                <c:pt idx="602">
                  <c:v>2356.804129880506</c:v>
                </c:pt>
                <c:pt idx="603">
                  <c:v>2356.804129880506</c:v>
                </c:pt>
                <c:pt idx="604">
                  <c:v>2366.0449212126678</c:v>
                </c:pt>
                <c:pt idx="605">
                  <c:v>2366.0449212126678</c:v>
                </c:pt>
                <c:pt idx="606">
                  <c:v>2375.2904739189235</c:v>
                </c:pt>
                <c:pt idx="607">
                  <c:v>2375.2904739189235</c:v>
                </c:pt>
                <c:pt idx="608">
                  <c:v>2384.5407723368298</c:v>
                </c:pt>
                <c:pt idx="609">
                  <c:v>2384.5407723368298</c:v>
                </c:pt>
                <c:pt idx="610">
                  <c:v>2393.7958009066488</c:v>
                </c:pt>
                <c:pt idx="611">
                  <c:v>2393.7958009066488</c:v>
                </c:pt>
                <c:pt idx="612">
                  <c:v>2403.0555441703395</c:v>
                </c:pt>
                <c:pt idx="613">
                  <c:v>2403.0555441703395</c:v>
                </c:pt>
                <c:pt idx="614">
                  <c:v>2412.3199867705662</c:v>
                </c:pt>
                <c:pt idx="615">
                  <c:v>2412.3199867705662</c:v>
                </c:pt>
                <c:pt idx="616">
                  <c:v>2421.5891134497156</c:v>
                </c:pt>
                <c:pt idx="617">
                  <c:v>2421.5891134497156</c:v>
                </c:pt>
                <c:pt idx="618">
                  <c:v>2430.8629090489299</c:v>
                </c:pt>
                <c:pt idx="619">
                  <c:v>2430.8629090489299</c:v>
                </c:pt>
                <c:pt idx="620">
                  <c:v>2440.1413585071505</c:v>
                </c:pt>
                <c:pt idx="621">
                  <c:v>2440.1413585071505</c:v>
                </c:pt>
                <c:pt idx="622">
                  <c:v>2449.4244468601746</c:v>
                </c:pt>
                <c:pt idx="623">
                  <c:v>2449.4244468601746</c:v>
                </c:pt>
                <c:pt idx="624">
                  <c:v>2458.7121592397239</c:v>
                </c:pt>
                <c:pt idx="625">
                  <c:v>2458.7121592397239</c:v>
                </c:pt>
                <c:pt idx="626">
                  <c:v>2468.0044808725261</c:v>
                </c:pt>
                <c:pt idx="627">
                  <c:v>2468.0044808725261</c:v>
                </c:pt>
                <c:pt idx="628">
                  <c:v>2477.3013970794054</c:v>
                </c:pt>
                <c:pt idx="629">
                  <c:v>2477.3013970794054</c:v>
                </c:pt>
                <c:pt idx="630">
                  <c:v>2486.602893274388</c:v>
                </c:pt>
                <c:pt idx="631">
                  <c:v>2486.602893274388</c:v>
                </c:pt>
                <c:pt idx="632">
                  <c:v>2495.9089549638161</c:v>
                </c:pt>
                <c:pt idx="633">
                  <c:v>2495.9089549638161</c:v>
                </c:pt>
                <c:pt idx="634">
                  <c:v>2505.2195677454756</c:v>
                </c:pt>
                <c:pt idx="635">
                  <c:v>2505.2195677454756</c:v>
                </c:pt>
                <c:pt idx="636">
                  <c:v>2514.5347173077321</c:v>
                </c:pt>
                <c:pt idx="637">
                  <c:v>2514.5347173077321</c:v>
                </c:pt>
                <c:pt idx="638">
                  <c:v>2523.854389428679</c:v>
                </c:pt>
                <c:pt idx="639">
                  <c:v>2523.854389428679</c:v>
                </c:pt>
                <c:pt idx="640">
                  <c:v>2533.1785699752977</c:v>
                </c:pt>
                <c:pt idx="641">
                  <c:v>2533.1785699752977</c:v>
                </c:pt>
                <c:pt idx="642">
                  <c:v>2542.5072449026256</c:v>
                </c:pt>
                <c:pt idx="643">
                  <c:v>2542.5072449026256</c:v>
                </c:pt>
                <c:pt idx="644">
                  <c:v>2551.8404002529364</c:v>
                </c:pt>
                <c:pt idx="645">
                  <c:v>2551.8404002529364</c:v>
                </c:pt>
                <c:pt idx="646">
                  <c:v>2561.1780221549288</c:v>
                </c:pt>
                <c:pt idx="647">
                  <c:v>2561.1780221549288</c:v>
                </c:pt>
                <c:pt idx="648">
                  <c:v>2570.5200968229278</c:v>
                </c:pt>
                <c:pt idx="649">
                  <c:v>2570.5200968229278</c:v>
                </c:pt>
                <c:pt idx="650">
                  <c:v>2579.8666105560933</c:v>
                </c:pt>
                <c:pt idx="651">
                  <c:v>2579.8666105560933</c:v>
                </c:pt>
                <c:pt idx="652">
                  <c:v>2589.2175497376397</c:v>
                </c:pt>
                <c:pt idx="653">
                  <c:v>2589.2175497376397</c:v>
                </c:pt>
                <c:pt idx="654">
                  <c:v>2598.5729008340645</c:v>
                </c:pt>
                <c:pt idx="655">
                  <c:v>2598.5729008340645</c:v>
                </c:pt>
                <c:pt idx="656">
                  <c:v>2607.9326503943867</c:v>
                </c:pt>
                <c:pt idx="657">
                  <c:v>2607.9326503943867</c:v>
                </c:pt>
                <c:pt idx="658">
                  <c:v>2617.2967850493947</c:v>
                </c:pt>
                <c:pt idx="659">
                  <c:v>2617.2967850493947</c:v>
                </c:pt>
                <c:pt idx="660">
                  <c:v>2626.6652915109025</c:v>
                </c:pt>
                <c:pt idx="661">
                  <c:v>2626.6652915109025</c:v>
                </c:pt>
                <c:pt idx="662">
                  <c:v>2636.038156571015</c:v>
                </c:pt>
                <c:pt idx="663">
                  <c:v>2636.038156571015</c:v>
                </c:pt>
                <c:pt idx="664">
                  <c:v>2645.4153671014037</c:v>
                </c:pt>
                <c:pt idx="665">
                  <c:v>2645.4153671014037</c:v>
                </c:pt>
                <c:pt idx="666">
                  <c:v>2654.7969100525884</c:v>
                </c:pt>
                <c:pt idx="667">
                  <c:v>2654.7969100525884</c:v>
                </c:pt>
                <c:pt idx="668">
                  <c:v>2664.18277245323</c:v>
                </c:pt>
                <c:pt idx="669">
                  <c:v>2664.18277245323</c:v>
                </c:pt>
                <c:pt idx="670">
                  <c:v>2673.5729414094303</c:v>
                </c:pt>
                <c:pt idx="671">
                  <c:v>2673.5729414094303</c:v>
                </c:pt>
                <c:pt idx="672">
                  <c:v>2682.9674041040407</c:v>
                </c:pt>
                <c:pt idx="673">
                  <c:v>2682.9674041040407</c:v>
                </c:pt>
                <c:pt idx="674">
                  <c:v>2692.366147795979</c:v>
                </c:pt>
                <c:pt idx="675">
                  <c:v>2692.366147795979</c:v>
                </c:pt>
                <c:pt idx="676">
                  <c:v>2701.7691598195538</c:v>
                </c:pt>
                <c:pt idx="677">
                  <c:v>2701.7691598195538</c:v>
                </c:pt>
                <c:pt idx="678">
                  <c:v>2711.1764275837986</c:v>
                </c:pt>
                <c:pt idx="679">
                  <c:v>2711.1764275837986</c:v>
                </c:pt>
                <c:pt idx="680">
                  <c:v>2720.5879385718108</c:v>
                </c:pt>
                <c:pt idx="681">
                  <c:v>2720.5879385718108</c:v>
                </c:pt>
                <c:pt idx="682">
                  <c:v>2730.0036803401008</c:v>
                </c:pt>
                <c:pt idx="683">
                  <c:v>2730.0036803401008</c:v>
                </c:pt>
                <c:pt idx="684">
                  <c:v>2739.4236405179486</c:v>
                </c:pt>
                <c:pt idx="685">
                  <c:v>2739.4236405179486</c:v>
                </c:pt>
                <c:pt idx="686">
                  <c:v>2748.8478068067666</c:v>
                </c:pt>
                <c:pt idx="687">
                  <c:v>2748.8478068067666</c:v>
                </c:pt>
                <c:pt idx="688">
                  <c:v>2758.2761669794709</c:v>
                </c:pt>
                <c:pt idx="689">
                  <c:v>2758.2761669794709</c:v>
                </c:pt>
                <c:pt idx="690">
                  <c:v>2767.7087088798589</c:v>
                </c:pt>
                <c:pt idx="691">
                  <c:v>2767.7087088798589</c:v>
                </c:pt>
                <c:pt idx="692">
                  <c:v>2777.1454204219963</c:v>
                </c:pt>
                <c:pt idx="693">
                  <c:v>2777.1454204219963</c:v>
                </c:pt>
                <c:pt idx="694">
                  <c:v>2786.5862895896071</c:v>
                </c:pt>
                <c:pt idx="695">
                  <c:v>2786.5862895896071</c:v>
                </c:pt>
                <c:pt idx="696">
                  <c:v>2796.0313044354757</c:v>
                </c:pt>
                <c:pt idx="697">
                  <c:v>2796.0313044354757</c:v>
                </c:pt>
                <c:pt idx="698">
                  <c:v>2805.480453080851</c:v>
                </c:pt>
                <c:pt idx="699">
                  <c:v>2805.480453080851</c:v>
                </c:pt>
                <c:pt idx="700">
                  <c:v>2814.9337237148616</c:v>
                </c:pt>
                <c:pt idx="701">
                  <c:v>2814.9337237148616</c:v>
                </c:pt>
                <c:pt idx="702">
                  <c:v>2824.391104593934</c:v>
                </c:pt>
                <c:pt idx="703">
                  <c:v>2824.391104593934</c:v>
                </c:pt>
                <c:pt idx="704">
                  <c:v>2833.8525840412203</c:v>
                </c:pt>
                <c:pt idx="705">
                  <c:v>2833.8525840412203</c:v>
                </c:pt>
                <c:pt idx="706">
                  <c:v>2843.3181504460299</c:v>
                </c:pt>
                <c:pt idx="707">
                  <c:v>2843.3181504460299</c:v>
                </c:pt>
                <c:pt idx="708">
                  <c:v>2852.7877922632692</c:v>
                </c:pt>
                <c:pt idx="709">
                  <c:v>2852.7877922632692</c:v>
                </c:pt>
                <c:pt idx="710">
                  <c:v>2862.2614980128888</c:v>
                </c:pt>
                <c:pt idx="711">
                  <c:v>2862.2614980128888</c:v>
                </c:pt>
                <c:pt idx="712">
                  <c:v>2871.7392562793325</c:v>
                </c:pt>
                <c:pt idx="713">
                  <c:v>2871.7392562793325</c:v>
                </c:pt>
                <c:pt idx="714">
                  <c:v>2881.2210557109984</c:v>
                </c:pt>
                <c:pt idx="715">
                  <c:v>2881.2210557109984</c:v>
                </c:pt>
                <c:pt idx="716">
                  <c:v>2890.7068850197002</c:v>
                </c:pt>
                <c:pt idx="717">
                  <c:v>2890.7068850197002</c:v>
                </c:pt>
                <c:pt idx="718">
                  <c:v>2900.1967329801396</c:v>
                </c:pt>
                <c:pt idx="719">
                  <c:v>2900.1967329801396</c:v>
                </c:pt>
                <c:pt idx="720">
                  <c:v>2909.6905884293806</c:v>
                </c:pt>
                <c:pt idx="721">
                  <c:v>2909.6905884293806</c:v>
                </c:pt>
                <c:pt idx="722">
                  <c:v>2919.1884402663318</c:v>
                </c:pt>
                <c:pt idx="723">
                  <c:v>2919.1884402663318</c:v>
                </c:pt>
                <c:pt idx="724">
                  <c:v>2928.6902774512341</c:v>
                </c:pt>
                <c:pt idx="725">
                  <c:v>2928.6902774512341</c:v>
                </c:pt>
                <c:pt idx="726">
                  <c:v>2938.1960890051537</c:v>
                </c:pt>
                <c:pt idx="727">
                  <c:v>2938.1960890051537</c:v>
                </c:pt>
                <c:pt idx="728">
                  <c:v>2947.7058640094806</c:v>
                </c:pt>
                <c:pt idx="729">
                  <c:v>2947.7058640094806</c:v>
                </c:pt>
                <c:pt idx="730">
                  <c:v>2957.2195916054329</c:v>
                </c:pt>
                <c:pt idx="731">
                  <c:v>2957.2195916054329</c:v>
                </c:pt>
                <c:pt idx="732">
                  <c:v>2966.7372609935669</c:v>
                </c:pt>
                <c:pt idx="733">
                  <c:v>2966.7372609935669</c:v>
                </c:pt>
                <c:pt idx="734">
                  <c:v>2976.2588614332908</c:v>
                </c:pt>
                <c:pt idx="735">
                  <c:v>2976.2588614332908</c:v>
                </c:pt>
                <c:pt idx="736">
                  <c:v>2985.7843822423861</c:v>
                </c:pt>
                <c:pt idx="737">
                  <c:v>2985.7843822423861</c:v>
                </c:pt>
                <c:pt idx="738">
                  <c:v>2995.3138127965321</c:v>
                </c:pt>
                <c:pt idx="739">
                  <c:v>2995.3138127965321</c:v>
                </c:pt>
                <c:pt idx="740">
                  <c:v>3004.847142528838</c:v>
                </c:pt>
                <c:pt idx="741">
                  <c:v>3004.847142528838</c:v>
                </c:pt>
                <c:pt idx="742">
                  <c:v>3014.3843609293767</c:v>
                </c:pt>
                <c:pt idx="743">
                  <c:v>3014.3843609293767</c:v>
                </c:pt>
                <c:pt idx="744">
                  <c:v>3023.9254575447262</c:v>
                </c:pt>
                <c:pt idx="745">
                  <c:v>3023.9254575447262</c:v>
                </c:pt>
                <c:pt idx="746">
                  <c:v>3033.4704219775153</c:v>
                </c:pt>
                <c:pt idx="747">
                  <c:v>3033.4704219775153</c:v>
                </c:pt>
                <c:pt idx="748">
                  <c:v>3043.019243885974</c:v>
                </c:pt>
                <c:pt idx="749">
                  <c:v>3043.019243885974</c:v>
                </c:pt>
                <c:pt idx="750">
                  <c:v>3052.5719129834883</c:v>
                </c:pt>
                <c:pt idx="751">
                  <c:v>3052.5719129834883</c:v>
                </c:pt>
                <c:pt idx="752">
                  <c:v>3062.1284190381602</c:v>
                </c:pt>
                <c:pt idx="753">
                  <c:v>3062.1284190381602</c:v>
                </c:pt>
                <c:pt idx="754">
                  <c:v>3071.6887518723729</c:v>
                </c:pt>
                <c:pt idx="755">
                  <c:v>3071.6887518723729</c:v>
                </c:pt>
                <c:pt idx="756">
                  <c:v>3081.2529013623584</c:v>
                </c:pt>
                <c:pt idx="757">
                  <c:v>3081.2529013623584</c:v>
                </c:pt>
                <c:pt idx="758">
                  <c:v>3090.8208574377741</c:v>
                </c:pt>
                <c:pt idx="759">
                  <c:v>3090.8208574377741</c:v>
                </c:pt>
                <c:pt idx="760">
                  <c:v>3100.3926100812778</c:v>
                </c:pt>
                <c:pt idx="761">
                  <c:v>3100.3926100812778</c:v>
                </c:pt>
                <c:pt idx="762">
                  <c:v>3109.9681493281123</c:v>
                </c:pt>
                <c:pt idx="763">
                  <c:v>3109.9681493281123</c:v>
                </c:pt>
                <c:pt idx="764">
                  <c:v>3119.5474652656922</c:v>
                </c:pt>
                <c:pt idx="765">
                  <c:v>3119.5474652656922</c:v>
                </c:pt>
                <c:pt idx="766">
                  <c:v>3129.1305480331953</c:v>
                </c:pt>
                <c:pt idx="767">
                  <c:v>3129.1305480331953</c:v>
                </c:pt>
                <c:pt idx="768">
                  <c:v>3138.717387821157</c:v>
                </c:pt>
                <c:pt idx="769">
                  <c:v>3138.717387821157</c:v>
                </c:pt>
                <c:pt idx="770">
                  <c:v>3148.307974871072</c:v>
                </c:pt>
                <c:pt idx="771">
                  <c:v>3148.307974871072</c:v>
                </c:pt>
                <c:pt idx="772">
                  <c:v>3157.9022994749967</c:v>
                </c:pt>
                <c:pt idx="773">
                  <c:v>3157.9022994749967</c:v>
                </c:pt>
                <c:pt idx="774">
                  <c:v>3167.5003519751581</c:v>
                </c:pt>
                <c:pt idx="775">
                  <c:v>3167.5003519751581</c:v>
                </c:pt>
                <c:pt idx="776">
                  <c:v>3177.1021227635656</c:v>
                </c:pt>
                <c:pt idx="777">
                  <c:v>3177.1021227635656</c:v>
                </c:pt>
                <c:pt idx="778">
                  <c:v>3186.7076022816273</c:v>
                </c:pt>
                <c:pt idx="779">
                  <c:v>3186.7076022816273</c:v>
                </c:pt>
                <c:pt idx="780">
                  <c:v>3196.3167810197692</c:v>
                </c:pt>
                <c:pt idx="781">
                  <c:v>3196.3167810197692</c:v>
                </c:pt>
                <c:pt idx="782">
                  <c:v>3205.9296495170602</c:v>
                </c:pt>
                <c:pt idx="783">
                  <c:v>3205.9296495170602</c:v>
                </c:pt>
                <c:pt idx="784">
                  <c:v>3215.5461983608393</c:v>
                </c:pt>
                <c:pt idx="785">
                  <c:v>3215.5461983608393</c:v>
                </c:pt>
                <c:pt idx="786">
                  <c:v>3225.1664181863466</c:v>
                </c:pt>
                <c:pt idx="787">
                  <c:v>3225.1664181863466</c:v>
                </c:pt>
                <c:pt idx="788">
                  <c:v>3234.7902996763601</c:v>
                </c:pt>
                <c:pt idx="789">
                  <c:v>3234.7902996763601</c:v>
                </c:pt>
                <c:pt idx="790">
                  <c:v>3244.4178335608331</c:v>
                </c:pt>
                <c:pt idx="791">
                  <c:v>3244.4178335608331</c:v>
                </c:pt>
                <c:pt idx="792">
                  <c:v>3254.0490106165371</c:v>
                </c:pt>
                <c:pt idx="793">
                  <c:v>3254.0490106165371</c:v>
                </c:pt>
                <c:pt idx="794">
                  <c:v>3263.6838216667088</c:v>
                </c:pt>
                <c:pt idx="795">
                  <c:v>3263.6838216667088</c:v>
                </c:pt>
                <c:pt idx="796">
                  <c:v>3273.3222575806994</c:v>
                </c:pt>
                <c:pt idx="797">
                  <c:v>3273.3222575806994</c:v>
                </c:pt>
                <c:pt idx="798">
                  <c:v>3282.9643092736274</c:v>
                </c:pt>
                <c:pt idx="799">
                  <c:v>3282.9643092736274</c:v>
                </c:pt>
                <c:pt idx="800">
                  <c:v>3292.6099677060361</c:v>
                </c:pt>
                <c:pt idx="801">
                  <c:v>3292.6099677060361</c:v>
                </c:pt>
                <c:pt idx="802">
                  <c:v>3302.2592238835532</c:v>
                </c:pt>
                <c:pt idx="803">
                  <c:v>3302.2592238835532</c:v>
                </c:pt>
                <c:pt idx="804">
                  <c:v>3311.9120688565554</c:v>
                </c:pt>
                <c:pt idx="805">
                  <c:v>3311.9120688565554</c:v>
                </c:pt>
                <c:pt idx="806">
                  <c:v>3321.568493719833</c:v>
                </c:pt>
                <c:pt idx="807">
                  <c:v>3321.568493719833</c:v>
                </c:pt>
                <c:pt idx="808">
                  <c:v>3331.2284896122628</c:v>
                </c:pt>
                <c:pt idx="809">
                  <c:v>3331.2284896122628</c:v>
                </c:pt>
                <c:pt idx="810">
                  <c:v>3340.8920477164802</c:v>
                </c:pt>
                <c:pt idx="811">
                  <c:v>3340.8920477164802</c:v>
                </c:pt>
                <c:pt idx="812">
                  <c:v>3350.5591592585552</c:v>
                </c:pt>
                <c:pt idx="813">
                  <c:v>3350.5591592585552</c:v>
                </c:pt>
                <c:pt idx="814">
                  <c:v>3360.2298155076737</c:v>
                </c:pt>
                <c:pt idx="815">
                  <c:v>3360.2298155076737</c:v>
                </c:pt>
                <c:pt idx="816">
                  <c:v>3369.9040077758195</c:v>
                </c:pt>
                <c:pt idx="817">
                  <c:v>3369.9040077758195</c:v>
                </c:pt>
                <c:pt idx="818">
                  <c:v>3379.5817274174606</c:v>
                </c:pt>
                <c:pt idx="819">
                  <c:v>3379.5817274174606</c:v>
                </c:pt>
                <c:pt idx="820">
                  <c:v>3389.2629658292385</c:v>
                </c:pt>
                <c:pt idx="821">
                  <c:v>3389.2629658292385</c:v>
                </c:pt>
                <c:pt idx="822">
                  <c:v>3398.94771444966</c:v>
                </c:pt>
                <c:pt idx="823">
                  <c:v>3398.94771444966</c:v>
                </c:pt>
                <c:pt idx="824">
                  <c:v>3408.6359647587933</c:v>
                </c:pt>
                <c:pt idx="825">
                  <c:v>3408.6359647587933</c:v>
                </c:pt>
                <c:pt idx="826">
                  <c:v>3418.3277082779646</c:v>
                </c:pt>
                <c:pt idx="827">
                  <c:v>3418.3277082779646</c:v>
                </c:pt>
                <c:pt idx="828">
                  <c:v>3428.0229365694604</c:v>
                </c:pt>
                <c:pt idx="829">
                  <c:v>3428.0229365694604</c:v>
                </c:pt>
                <c:pt idx="830">
                  <c:v>3437.7216412362309</c:v>
                </c:pt>
                <c:pt idx="831">
                  <c:v>3437.7216412362309</c:v>
                </c:pt>
                <c:pt idx="832">
                  <c:v>3447.4238139215963</c:v>
                </c:pt>
                <c:pt idx="833">
                  <c:v>3447.4238139215963</c:v>
                </c:pt>
                <c:pt idx="834">
                  <c:v>3457.1294463089575</c:v>
                </c:pt>
                <c:pt idx="835">
                  <c:v>3457.1294463089575</c:v>
                </c:pt>
                <c:pt idx="836">
                  <c:v>3466.838530121508</c:v>
                </c:pt>
                <c:pt idx="837">
                  <c:v>3466.838530121508</c:v>
                </c:pt>
                <c:pt idx="838">
                  <c:v>3476.5510571219479</c:v>
                </c:pt>
                <c:pt idx="839">
                  <c:v>3476.5510571219479</c:v>
                </c:pt>
                <c:pt idx="840">
                  <c:v>3486.2670191122029</c:v>
                </c:pt>
                <c:pt idx="841">
                  <c:v>3486.2670191122029</c:v>
                </c:pt>
                <c:pt idx="842">
                  <c:v>3495.9864079331451</c:v>
                </c:pt>
                <c:pt idx="843">
                  <c:v>3495.9864079331451</c:v>
                </c:pt>
                <c:pt idx="844">
                  <c:v>3505.7092154643146</c:v>
                </c:pt>
                <c:pt idx="845">
                  <c:v>3505.7092154643146</c:v>
                </c:pt>
                <c:pt idx="846">
                  <c:v>3515.435433623647</c:v>
                </c:pt>
                <c:pt idx="847">
                  <c:v>3515.435433623647</c:v>
                </c:pt>
                <c:pt idx="848">
                  <c:v>3525.1650543671999</c:v>
                </c:pt>
                <c:pt idx="849">
                  <c:v>3525.1650543671999</c:v>
                </c:pt>
                <c:pt idx="850">
                  <c:v>3534.8980696888857</c:v>
                </c:pt>
                <c:pt idx="851">
                  <c:v>3534.8980696888857</c:v>
                </c:pt>
                <c:pt idx="852">
                  <c:v>3544.6344716202038</c:v>
                </c:pt>
                <c:pt idx="853">
                  <c:v>3544.6344716202038</c:v>
                </c:pt>
                <c:pt idx="854">
                  <c:v>3554.3742522299772</c:v>
                </c:pt>
                <c:pt idx="855">
                  <c:v>3554.3742522299772</c:v>
                </c:pt>
                <c:pt idx="856">
                  <c:v>3564.1174036240895</c:v>
                </c:pt>
                <c:pt idx="857">
                  <c:v>3564.1174036240895</c:v>
                </c:pt>
                <c:pt idx="858">
                  <c:v>3573.863917945228</c:v>
                </c:pt>
                <c:pt idx="859">
                  <c:v>3573.863917945228</c:v>
                </c:pt>
                <c:pt idx="860">
                  <c:v>3583.6137873726248</c:v>
                </c:pt>
                <c:pt idx="861">
                  <c:v>3583.6137873726248</c:v>
                </c:pt>
                <c:pt idx="862">
                  <c:v>3593.3670041218038</c:v>
                </c:pt>
                <c:pt idx="863">
                  <c:v>3593.3670041218038</c:v>
                </c:pt>
                <c:pt idx="864">
                  <c:v>3603.1235604443277</c:v>
                </c:pt>
                <c:pt idx="865">
                  <c:v>3603.1235604443277</c:v>
                </c:pt>
                <c:pt idx="866">
                  <c:v>3612.8834486275496</c:v>
                </c:pt>
                <c:pt idx="867">
                  <c:v>3612.8834486275496</c:v>
                </c:pt>
                <c:pt idx="868">
                  <c:v>3622.6466609943641</c:v>
                </c:pt>
                <c:pt idx="869">
                  <c:v>3622.6466609943641</c:v>
                </c:pt>
                <c:pt idx="870">
                  <c:v>3632.413189902963</c:v>
                </c:pt>
                <c:pt idx="871">
                  <c:v>3632.413189902963</c:v>
                </c:pt>
                <c:pt idx="872">
                  <c:v>3642.1830277465924</c:v>
                </c:pt>
                <c:pt idx="873">
                  <c:v>3642.1830277465924</c:v>
                </c:pt>
                <c:pt idx="874">
                  <c:v>3651.9561669533123</c:v>
                </c:pt>
                <c:pt idx="875">
                  <c:v>3651.9561669533123</c:v>
                </c:pt>
                <c:pt idx="876">
                  <c:v>3661.7325999857571</c:v>
                </c:pt>
                <c:pt idx="877">
                  <c:v>3661.7325999857571</c:v>
                </c:pt>
                <c:pt idx="878">
                  <c:v>3671.5123193409004</c:v>
                </c:pt>
                <c:pt idx="879">
                  <c:v>3671.5123193409004</c:v>
                </c:pt>
                <c:pt idx="880">
                  <c:v>3681.295317549821</c:v>
                </c:pt>
                <c:pt idx="881">
                  <c:v>3681.295317549821</c:v>
                </c:pt>
                <c:pt idx="882">
                  <c:v>3691.0815871774694</c:v>
                </c:pt>
                <c:pt idx="883">
                  <c:v>3691.0815871774694</c:v>
                </c:pt>
                <c:pt idx="884">
                  <c:v>3700.8711208224399</c:v>
                </c:pt>
                <c:pt idx="885">
                  <c:v>3700.8711208224399</c:v>
                </c:pt>
                <c:pt idx="886">
                  <c:v>3710.663911116741</c:v>
                </c:pt>
                <c:pt idx="887">
                  <c:v>3710.663911116741</c:v>
                </c:pt>
                <c:pt idx="888">
                  <c:v>3720.4599507255707</c:v>
                </c:pt>
                <c:pt idx="889">
                  <c:v>3720.4599507255707</c:v>
                </c:pt>
                <c:pt idx="890">
                  <c:v>3730.2592323470926</c:v>
                </c:pt>
                <c:pt idx="891">
                  <c:v>3730.2592323470926</c:v>
                </c:pt>
                <c:pt idx="892">
                  <c:v>3740.061748712214</c:v>
                </c:pt>
                <c:pt idx="893">
                  <c:v>3740.061748712214</c:v>
                </c:pt>
                <c:pt idx="894">
                  <c:v>3749.8674925843657</c:v>
                </c:pt>
                <c:pt idx="895">
                  <c:v>3749.8674925843657</c:v>
                </c:pt>
                <c:pt idx="896">
                  <c:v>3759.676456759285</c:v>
                </c:pt>
                <c:pt idx="897">
                  <c:v>3759.676456759285</c:v>
                </c:pt>
                <c:pt idx="898">
                  <c:v>3769.4886340647995</c:v>
                </c:pt>
                <c:pt idx="899">
                  <c:v>3769.4886340647995</c:v>
                </c:pt>
                <c:pt idx="900">
                  <c:v>3779.3040173606132</c:v>
                </c:pt>
                <c:pt idx="901">
                  <c:v>3779.3040173606132</c:v>
                </c:pt>
                <c:pt idx="902">
                  <c:v>3789.1225995380942</c:v>
                </c:pt>
                <c:pt idx="903">
                  <c:v>3789.1225995380942</c:v>
                </c:pt>
                <c:pt idx="904">
                  <c:v>3798.9443735200648</c:v>
                </c:pt>
                <c:pt idx="905">
                  <c:v>3798.9443735200648</c:v>
                </c:pt>
                <c:pt idx="906">
                  <c:v>3808.7693322605933</c:v>
                </c:pt>
                <c:pt idx="907">
                  <c:v>3808.7693322605933</c:v>
                </c:pt>
                <c:pt idx="908">
                  <c:v>3818.5974687447874</c:v>
                </c:pt>
                <c:pt idx="909">
                  <c:v>3818.5974687447874</c:v>
                </c:pt>
                <c:pt idx="910">
                  <c:v>3828.4287759885897</c:v>
                </c:pt>
                <c:pt idx="911">
                  <c:v>3828.4287759885897</c:v>
                </c:pt>
                <c:pt idx="912">
                  <c:v>3838.2632470385738</c:v>
                </c:pt>
                <c:pt idx="913">
                  <c:v>3838.2632470385738</c:v>
                </c:pt>
                <c:pt idx="914">
                  <c:v>3848.1008749717453</c:v>
                </c:pt>
                <c:pt idx="915">
                  <c:v>3848.1008749717453</c:v>
                </c:pt>
                <c:pt idx="916">
                  <c:v>3857.9416528953402</c:v>
                </c:pt>
                <c:pt idx="917">
                  <c:v>3857.9416528953402</c:v>
                </c:pt>
                <c:pt idx="918">
                  <c:v>3867.785573946629</c:v>
                </c:pt>
                <c:pt idx="919">
                  <c:v>3867.785573946629</c:v>
                </c:pt>
                <c:pt idx="920">
                  <c:v>3877.6326312927204</c:v>
                </c:pt>
                <c:pt idx="921">
                  <c:v>3877.6326312927204</c:v>
                </c:pt>
                <c:pt idx="922">
                  <c:v>3887.482818130366</c:v>
                </c:pt>
                <c:pt idx="923">
                  <c:v>3887.482818130366</c:v>
                </c:pt>
                <c:pt idx="924">
                  <c:v>3897.3361276857695</c:v>
                </c:pt>
                <c:pt idx="925">
                  <c:v>3897.3361276857695</c:v>
                </c:pt>
                <c:pt idx="926">
                  <c:v>3907.192553214395</c:v>
                </c:pt>
                <c:pt idx="927">
                  <c:v>3907.192553214395</c:v>
                </c:pt>
                <c:pt idx="928">
                  <c:v>3917.0520880007775</c:v>
                </c:pt>
                <c:pt idx="929">
                  <c:v>3917.0520880007775</c:v>
                </c:pt>
                <c:pt idx="930">
                  <c:v>3926.9147253583365</c:v>
                </c:pt>
                <c:pt idx="931">
                  <c:v>3926.9147253583365</c:v>
                </c:pt>
                <c:pt idx="932">
                  <c:v>3936.7804586291882</c:v>
                </c:pt>
                <c:pt idx="933">
                  <c:v>3936.7804586291882</c:v>
                </c:pt>
                <c:pt idx="934">
                  <c:v>3946.649281183963</c:v>
                </c:pt>
                <c:pt idx="935">
                  <c:v>3946.649281183963</c:v>
                </c:pt>
                <c:pt idx="936">
                  <c:v>3956.5211864216221</c:v>
                </c:pt>
                <c:pt idx="937">
                  <c:v>3956.5211864216221</c:v>
                </c:pt>
                <c:pt idx="938">
                  <c:v>3966.396167769276</c:v>
                </c:pt>
                <c:pt idx="939">
                  <c:v>3966.396167769276</c:v>
                </c:pt>
                <c:pt idx="940">
                  <c:v>3976.2742186820046</c:v>
                </c:pt>
                <c:pt idx="941">
                  <c:v>3976.2742186820046</c:v>
                </c:pt>
                <c:pt idx="942">
                  <c:v>3986.1553326426797</c:v>
                </c:pt>
                <c:pt idx="943">
                  <c:v>3986.1553326426797</c:v>
                </c:pt>
                <c:pt idx="944">
                  <c:v>3996.0395031617882</c:v>
                </c:pt>
                <c:pt idx="945">
                  <c:v>3996.0395031617882</c:v>
                </c:pt>
                <c:pt idx="946">
                  <c:v>4005.9267237772565</c:v>
                </c:pt>
                <c:pt idx="947">
                  <c:v>4005.9267237772565</c:v>
                </c:pt>
                <c:pt idx="948">
                  <c:v>4015.8169880542778</c:v>
                </c:pt>
                <c:pt idx="949">
                  <c:v>4015.8169880542778</c:v>
                </c:pt>
                <c:pt idx="950">
                  <c:v>4025.7102895851385</c:v>
                </c:pt>
                <c:pt idx="951">
                  <c:v>4025.7102895851385</c:v>
                </c:pt>
                <c:pt idx="952">
                  <c:v>4035.6066219890486</c:v>
                </c:pt>
                <c:pt idx="953">
                  <c:v>4035.6066219890486</c:v>
                </c:pt>
                <c:pt idx="954">
                  <c:v>4045.5059789119719</c:v>
                </c:pt>
                <c:pt idx="955">
                  <c:v>4045.5059789119719</c:v>
                </c:pt>
                <c:pt idx="956">
                  <c:v>4055.4083540264578</c:v>
                </c:pt>
                <c:pt idx="957">
                  <c:v>4055.4083540264578</c:v>
                </c:pt>
                <c:pt idx="958">
                  <c:v>4065.3137410314757</c:v>
                </c:pt>
                <c:pt idx="959">
                  <c:v>4065.3137410314757</c:v>
                </c:pt>
                <c:pt idx="960">
                  <c:v>4075.2221336522493</c:v>
                </c:pt>
                <c:pt idx="961">
                  <c:v>4075.2221336522493</c:v>
                </c:pt>
                <c:pt idx="962">
                  <c:v>4085.133525640093</c:v>
                </c:pt>
                <c:pt idx="963">
                  <c:v>4085.133525640093</c:v>
                </c:pt>
                <c:pt idx="964">
                  <c:v>4095.0479107722485</c:v>
                </c:pt>
                <c:pt idx="965">
                  <c:v>4095.0479107722485</c:v>
                </c:pt>
                <c:pt idx="966">
                  <c:v>4104.9652828517255</c:v>
                </c:pt>
                <c:pt idx="967">
                  <c:v>4104.9652828517255</c:v>
                </c:pt>
                <c:pt idx="968">
                  <c:v>4114.8856357071409</c:v>
                </c:pt>
                <c:pt idx="969">
                  <c:v>4114.8856357071409</c:v>
                </c:pt>
                <c:pt idx="970">
                  <c:v>4124.8089631925604</c:v>
                </c:pt>
                <c:pt idx="971">
                  <c:v>4124.8089631925604</c:v>
                </c:pt>
                <c:pt idx="972">
                  <c:v>4134.7352591873414</c:v>
                </c:pt>
                <c:pt idx="973">
                  <c:v>4134.7352591873414</c:v>
                </c:pt>
                <c:pt idx="974">
                  <c:v>4144.6645175959784</c:v>
                </c:pt>
                <c:pt idx="975">
                  <c:v>4144.6645175959784</c:v>
                </c:pt>
                <c:pt idx="976">
                  <c:v>4154.5967323479472</c:v>
                </c:pt>
                <c:pt idx="977">
                  <c:v>4154.5967323479472</c:v>
                </c:pt>
                <c:pt idx="978">
                  <c:v>4164.5318973975509</c:v>
                </c:pt>
                <c:pt idx="979">
                  <c:v>4164.5318973975509</c:v>
                </c:pt>
                <c:pt idx="980">
                  <c:v>4174.47000672377</c:v>
                </c:pt>
                <c:pt idx="981">
                  <c:v>4174.47000672377</c:v>
                </c:pt>
                <c:pt idx="982">
                  <c:v>4184.4110543301103</c:v>
                </c:pt>
                <c:pt idx="983">
                  <c:v>4184.4110543301103</c:v>
                </c:pt>
                <c:pt idx="984">
                  <c:v>4194.3550342444541</c:v>
                </c:pt>
                <c:pt idx="985">
                  <c:v>4194.3550342444541</c:v>
                </c:pt>
                <c:pt idx="986">
                  <c:v>4204.3019405189107</c:v>
                </c:pt>
                <c:pt idx="987">
                  <c:v>4204.3019405189107</c:v>
                </c:pt>
                <c:pt idx="988">
                  <c:v>4214.2517672296699</c:v>
                </c:pt>
                <c:pt idx="989">
                  <c:v>4214.2517672296699</c:v>
                </c:pt>
                <c:pt idx="990">
                  <c:v>4224.2045084768561</c:v>
                </c:pt>
                <c:pt idx="991">
                  <c:v>4224.2045084768561</c:v>
                </c:pt>
                <c:pt idx="992">
                  <c:v>4234.1601583843849</c:v>
                </c:pt>
                <c:pt idx="993">
                  <c:v>4234.1601583843849</c:v>
                </c:pt>
                <c:pt idx="994">
                  <c:v>4244.1187110998162</c:v>
                </c:pt>
                <c:pt idx="995">
                  <c:v>4244.1187110998162</c:v>
                </c:pt>
                <c:pt idx="996">
                  <c:v>4254.080160794214</c:v>
                </c:pt>
                <c:pt idx="997">
                  <c:v>4254.080160794214</c:v>
                </c:pt>
                <c:pt idx="998">
                  <c:v>4264.044501662006</c:v>
                </c:pt>
                <c:pt idx="999">
                  <c:v>4264.044501662006</c:v>
                </c:pt>
                <c:pt idx="1000">
                  <c:v>4274.0117279208416</c:v>
                </c:pt>
                <c:pt idx="1001">
                  <c:v>4274.0117279208416</c:v>
                </c:pt>
                <c:pt idx="1002">
                  <c:v>4283.9818338114537</c:v>
                </c:pt>
                <c:pt idx="1003">
                  <c:v>4283.9818338114537</c:v>
                </c:pt>
                <c:pt idx="1004">
                  <c:v>4293.9548135975201</c:v>
                </c:pt>
                <c:pt idx="1005">
                  <c:v>4293.9548135975201</c:v>
                </c:pt>
                <c:pt idx="1006">
                  <c:v>4303.9306615655269</c:v>
                </c:pt>
                <c:pt idx="1007">
                  <c:v>4303.9306615655269</c:v>
                </c:pt>
                <c:pt idx="1008">
                  <c:v>4313.9093720246328</c:v>
                </c:pt>
                <c:pt idx="1009">
                  <c:v>4313.9093720246328</c:v>
                </c:pt>
                <c:pt idx="1010">
                  <c:v>4323.890939306536</c:v>
                </c:pt>
                <c:pt idx="1011">
                  <c:v>4323.890939306536</c:v>
                </c:pt>
                <c:pt idx="1012">
                  <c:v>4333.875357765337</c:v>
                </c:pt>
                <c:pt idx="1013">
                  <c:v>4333.875357765337</c:v>
                </c:pt>
                <c:pt idx="1014">
                  <c:v>4343.8626217774099</c:v>
                </c:pt>
                <c:pt idx="1015">
                  <c:v>4343.8626217774099</c:v>
                </c:pt>
                <c:pt idx="1016">
                  <c:v>4353.852725741267</c:v>
                </c:pt>
                <c:pt idx="1017">
                  <c:v>4353.852725741267</c:v>
                </c:pt>
                <c:pt idx="1018">
                  <c:v>4363.845664077433</c:v>
                </c:pt>
                <c:pt idx="1019">
                  <c:v>4363.845664077433</c:v>
                </c:pt>
                <c:pt idx="1020">
                  <c:v>4373.8414312283112</c:v>
                </c:pt>
                <c:pt idx="1021">
                  <c:v>4373.8414312283112</c:v>
                </c:pt>
                <c:pt idx="1022">
                  <c:v>4383.8400216580567</c:v>
                </c:pt>
                <c:pt idx="1023">
                  <c:v>4383.8400216580567</c:v>
                </c:pt>
                <c:pt idx="1024">
                  <c:v>4393.8414298524494</c:v>
                </c:pt>
                <c:pt idx="1025">
                  <c:v>4393.8414298524494</c:v>
                </c:pt>
                <c:pt idx="1026">
                  <c:v>4403.8456503187672</c:v>
                </c:pt>
                <c:pt idx="1027">
                  <c:v>4403.8456503187672</c:v>
                </c:pt>
                <c:pt idx="1028">
                  <c:v>4413.8526775856608</c:v>
                </c:pt>
                <c:pt idx="1029">
                  <c:v>4413.8526775856608</c:v>
                </c:pt>
                <c:pt idx="1030">
                  <c:v>4423.8625062030287</c:v>
                </c:pt>
                <c:pt idx="1031">
                  <c:v>4423.8625062030287</c:v>
                </c:pt>
                <c:pt idx="1032">
                  <c:v>4433.8751307418934</c:v>
                </c:pt>
                <c:pt idx="1033">
                  <c:v>4433.8751307418934</c:v>
                </c:pt>
                <c:pt idx="1034">
                  <c:v>4443.8905457942801</c:v>
                </c:pt>
                <c:pt idx="1035">
                  <c:v>4443.8905457942801</c:v>
                </c:pt>
                <c:pt idx="1036">
                  <c:v>4453.9087459730936</c:v>
                </c:pt>
                <c:pt idx="1037">
                  <c:v>4453.9087459730936</c:v>
                </c:pt>
                <c:pt idx="1038">
                  <c:v>4463.9297259119976</c:v>
                </c:pt>
                <c:pt idx="1039">
                  <c:v>4463.9297259119976</c:v>
                </c:pt>
                <c:pt idx="1040">
                  <c:v>4473.953480265297</c:v>
                </c:pt>
                <c:pt idx="1041">
                  <c:v>4473.953480265297</c:v>
                </c:pt>
                <c:pt idx="1042">
                  <c:v>4483.9800037078166</c:v>
                </c:pt>
                <c:pt idx="1043">
                  <c:v>4483.9800037078166</c:v>
                </c:pt>
                <c:pt idx="1044">
                  <c:v>4494.009290934785</c:v>
                </c:pt>
                <c:pt idx="1045">
                  <c:v>4494.009290934785</c:v>
                </c:pt>
                <c:pt idx="1046">
                  <c:v>4504.0413366617158</c:v>
                </c:pt>
                <c:pt idx="1047">
                  <c:v>4504.0413366617158</c:v>
                </c:pt>
                <c:pt idx="1048">
                  <c:v>4514.0761356242929</c:v>
                </c:pt>
                <c:pt idx="1049">
                  <c:v>4514.0761356242929</c:v>
                </c:pt>
                <c:pt idx="1050">
                  <c:v>4524.1136825782551</c:v>
                </c:pt>
                <c:pt idx="1051">
                  <c:v>4524.1136825782551</c:v>
                </c:pt>
                <c:pt idx="1052">
                  <c:v>4534.1539722992811</c:v>
                </c:pt>
                <c:pt idx="1053">
                  <c:v>4534.1539722992811</c:v>
                </c:pt>
                <c:pt idx="1054">
                  <c:v>4544.1969995828758</c:v>
                </c:pt>
                <c:pt idx="1055">
                  <c:v>4544.1969995828758</c:v>
                </c:pt>
                <c:pt idx="1056">
                  <c:v>4554.2427592442582</c:v>
                </c:pt>
                <c:pt idx="1057">
                  <c:v>4554.2427592442582</c:v>
                </c:pt>
                <c:pt idx="1058">
                  <c:v>4564.2912461182505</c:v>
                </c:pt>
                <c:pt idx="1059">
                  <c:v>4564.2912461182505</c:v>
                </c:pt>
                <c:pt idx="1060">
                  <c:v>4574.3424550591653</c:v>
                </c:pt>
                <c:pt idx="1061">
                  <c:v>4574.3424550591653</c:v>
                </c:pt>
                <c:pt idx="1062">
                  <c:v>4584.3963809406969</c:v>
                </c:pt>
                <c:pt idx="1063">
                  <c:v>4584.3963809406969</c:v>
                </c:pt>
                <c:pt idx="1064">
                  <c:v>4594.4530186558104</c:v>
                </c:pt>
                <c:pt idx="1065">
                  <c:v>4594.4530186558104</c:v>
                </c:pt>
                <c:pt idx="1066">
                  <c:v>4604.5123631166352</c:v>
                </c:pt>
                <c:pt idx="1067">
                  <c:v>4604.5123631166352</c:v>
                </c:pt>
                <c:pt idx="1068">
                  <c:v>4614.5744092543555</c:v>
                </c:pt>
                <c:pt idx="1069">
                  <c:v>4614.5744092543555</c:v>
                </c:pt>
                <c:pt idx="1070">
                  <c:v>4624.6391520191055</c:v>
                </c:pt>
                <c:pt idx="1071">
                  <c:v>4624.6391520191055</c:v>
                </c:pt>
                <c:pt idx="1072">
                  <c:v>4634.7065863798616</c:v>
                </c:pt>
                <c:pt idx="1073">
                  <c:v>4634.7065863798616</c:v>
                </c:pt>
                <c:pt idx="1074">
                  <c:v>4644.7767073243385</c:v>
                </c:pt>
                <c:pt idx="1075">
                  <c:v>4644.7767073243385</c:v>
                </c:pt>
                <c:pt idx="1076">
                  <c:v>4654.8495098588828</c:v>
                </c:pt>
                <c:pt idx="1077">
                  <c:v>4654.8495098588828</c:v>
                </c:pt>
                <c:pt idx="1078">
                  <c:v>4664.9249890083711</c:v>
                </c:pt>
                <c:pt idx="1079">
                  <c:v>4664.9249890083711</c:v>
                </c:pt>
                <c:pt idx="1080">
                  <c:v>4675.0031398161054</c:v>
                </c:pt>
                <c:pt idx="1081">
                  <c:v>4675.0031398161054</c:v>
                </c:pt>
                <c:pt idx="1082">
                  <c:v>4685.0839573437133</c:v>
                </c:pt>
                <c:pt idx="1083">
                  <c:v>4685.0839573437133</c:v>
                </c:pt>
                <c:pt idx="1084">
                  <c:v>4695.1674366710449</c:v>
                </c:pt>
                <c:pt idx="1085">
                  <c:v>4695.1674366710449</c:v>
                </c:pt>
                <c:pt idx="1086">
                  <c:v>4705.253572896072</c:v>
                </c:pt>
                <c:pt idx="1087">
                  <c:v>4705.253572896072</c:v>
                </c:pt>
                <c:pt idx="1088">
                  <c:v>4715.3423611347889</c:v>
                </c:pt>
                <c:pt idx="1089">
                  <c:v>4715.3423611347889</c:v>
                </c:pt>
                <c:pt idx="1090">
                  <c:v>4725.4337965211125</c:v>
                </c:pt>
                <c:pt idx="1091">
                  <c:v>4725.4337965211125</c:v>
                </c:pt>
                <c:pt idx="1092">
                  <c:v>4735.5278742067849</c:v>
                </c:pt>
                <c:pt idx="1093">
                  <c:v>4735.5278742067849</c:v>
                </c:pt>
                <c:pt idx="1094">
                  <c:v>4745.6245893612731</c:v>
                </c:pt>
                <c:pt idx="1095">
                  <c:v>4745.6245893612731</c:v>
                </c:pt>
                <c:pt idx="1096">
                  <c:v>4755.723937171676</c:v>
                </c:pt>
                <c:pt idx="1097">
                  <c:v>4755.723937171676</c:v>
                </c:pt>
                <c:pt idx="1098">
                  <c:v>4765.8259128426253</c:v>
                </c:pt>
                <c:pt idx="1099">
                  <c:v>4765.8259128426253</c:v>
                </c:pt>
                <c:pt idx="1100">
                  <c:v>4775.9305115961897</c:v>
                </c:pt>
                <c:pt idx="1101">
                  <c:v>4775.9305115961897</c:v>
                </c:pt>
                <c:pt idx="1102">
                  <c:v>4786.0377286717812</c:v>
                </c:pt>
                <c:pt idx="1103">
                  <c:v>4786.0377286717812</c:v>
                </c:pt>
                <c:pt idx="1104">
                  <c:v>4796.1475593260602</c:v>
                </c:pt>
                <c:pt idx="1105">
                  <c:v>4796.1475593260602</c:v>
                </c:pt>
                <c:pt idx="1106">
                  <c:v>4806.259998832842</c:v>
                </c:pt>
                <c:pt idx="1107">
                  <c:v>4806.259998832842</c:v>
                </c:pt>
                <c:pt idx="1108">
                  <c:v>4816.3750424830041</c:v>
                </c:pt>
                <c:pt idx="1109">
                  <c:v>4816.3750424830041</c:v>
                </c:pt>
                <c:pt idx="1110">
                  <c:v>4826.4926855843933</c:v>
                </c:pt>
                <c:pt idx="1111">
                  <c:v>4826.4926855843933</c:v>
                </c:pt>
                <c:pt idx="1112">
                  <c:v>4836.6129234617356</c:v>
                </c:pt>
                <c:pt idx="1113">
                  <c:v>4836.6129234617356</c:v>
                </c:pt>
                <c:pt idx="1114">
                  <c:v>4846.7357514565429</c:v>
                </c:pt>
                <c:pt idx="1115">
                  <c:v>4846.7357514565429</c:v>
                </c:pt>
                <c:pt idx="1116">
                  <c:v>4856.861164927026</c:v>
                </c:pt>
                <c:pt idx="1117">
                  <c:v>4856.861164927026</c:v>
                </c:pt>
                <c:pt idx="1118">
                  <c:v>4866.9891592480026</c:v>
                </c:pt>
                <c:pt idx="1119">
                  <c:v>4866.9891592480026</c:v>
                </c:pt>
                <c:pt idx="1120">
                  <c:v>4877.1197298108082</c:v>
                </c:pt>
                <c:pt idx="1121">
                  <c:v>4877.1197298108082</c:v>
                </c:pt>
                <c:pt idx="1122">
                  <c:v>4887.2528720232085</c:v>
                </c:pt>
                <c:pt idx="1123">
                  <c:v>4887.2528720232085</c:v>
                </c:pt>
                <c:pt idx="1124">
                  <c:v>4897.3885813093129</c:v>
                </c:pt>
                <c:pt idx="1125">
                  <c:v>4897.3885813093129</c:v>
                </c:pt>
                <c:pt idx="1126">
                  <c:v>4907.5268531094853</c:v>
                </c:pt>
                <c:pt idx="1127">
                  <c:v>4907.5268531094853</c:v>
                </c:pt>
                <c:pt idx="1128">
                  <c:v>4917.6676828802583</c:v>
                </c:pt>
                <c:pt idx="1129">
                  <c:v>4917.6676828802583</c:v>
                </c:pt>
                <c:pt idx="1130">
                  <c:v>4927.8110660942484</c:v>
                </c:pt>
                <c:pt idx="1131">
                  <c:v>4927.8110660942484</c:v>
                </c:pt>
                <c:pt idx="1132">
                  <c:v>4937.956998240069</c:v>
                </c:pt>
                <c:pt idx="1133">
                  <c:v>4937.956998240069</c:v>
                </c:pt>
                <c:pt idx="1134">
                  <c:v>4948.1054748222468</c:v>
                </c:pt>
                <c:pt idx="1135">
                  <c:v>4948.1054748222468</c:v>
                </c:pt>
                <c:pt idx="1136">
                  <c:v>4958.2564913611395</c:v>
                </c:pt>
                <c:pt idx="1137">
                  <c:v>4958.2564913611395</c:v>
                </c:pt>
                <c:pt idx="1138">
                  <c:v>4968.4100433928479</c:v>
                </c:pt>
                <c:pt idx="1139">
                  <c:v>4968.4100433928479</c:v>
                </c:pt>
                <c:pt idx="1140">
                  <c:v>4978.5661264691362</c:v>
                </c:pt>
                <c:pt idx="1141">
                  <c:v>4978.5661264691362</c:v>
                </c:pt>
                <c:pt idx="1142">
                  <c:v>4988.7247361573509</c:v>
                </c:pt>
                <c:pt idx="1143">
                  <c:v>4988.7247361573509</c:v>
                </c:pt>
                <c:pt idx="1144">
                  <c:v>4998.8858680403355</c:v>
                </c:pt>
                <c:pt idx="1145">
                  <c:v>4998.8858680403355</c:v>
                </c:pt>
                <c:pt idx="1146">
                  <c:v>5009.0495177163511</c:v>
                </c:pt>
                <c:pt idx="1147">
                  <c:v>5009.0495177163511</c:v>
                </c:pt>
                <c:pt idx="1148">
                  <c:v>5019.2156807989977</c:v>
                </c:pt>
                <c:pt idx="1149">
                  <c:v>5019.2156807989977</c:v>
                </c:pt>
                <c:pt idx="1150">
                  <c:v>5029.3843529171299</c:v>
                </c:pt>
                <c:pt idx="1151">
                  <c:v>5029.3843529171299</c:v>
                </c:pt>
                <c:pt idx="1152">
                  <c:v>5039.5555297147821</c:v>
                </c:pt>
                <c:pt idx="1153">
                  <c:v>5039.5555297147821</c:v>
                </c:pt>
                <c:pt idx="1154">
                  <c:v>5049.7292068510851</c:v>
                </c:pt>
                <c:pt idx="1155">
                  <c:v>5049.7292068510851</c:v>
                </c:pt>
                <c:pt idx="1156">
                  <c:v>5059.905380000193</c:v>
                </c:pt>
                <c:pt idx="1157">
                  <c:v>5059.905380000193</c:v>
                </c:pt>
                <c:pt idx="1158">
                  <c:v>5070.084044851199</c:v>
                </c:pt>
                <c:pt idx="1159">
                  <c:v>5070.084044851199</c:v>
                </c:pt>
                <c:pt idx="1160">
                  <c:v>5080.265197108065</c:v>
                </c:pt>
                <c:pt idx="1161">
                  <c:v>5080.265197108065</c:v>
                </c:pt>
                <c:pt idx="1162">
                  <c:v>5090.4488324895383</c:v>
                </c:pt>
                <c:pt idx="1163">
                  <c:v>5090.4488324895383</c:v>
                </c:pt>
                <c:pt idx="1164">
                  <c:v>5100.6349467290802</c:v>
                </c:pt>
                <c:pt idx="1165">
                  <c:v>5100.6349467290802</c:v>
                </c:pt>
                <c:pt idx="1166">
                  <c:v>5110.8235355747875</c:v>
                </c:pt>
                <c:pt idx="1167">
                  <c:v>5110.8235355747875</c:v>
                </c:pt>
                <c:pt idx="1168">
                  <c:v>5121.0145947893188</c:v>
                </c:pt>
                <c:pt idx="1169">
                  <c:v>5121.0145947893188</c:v>
                </c:pt>
                <c:pt idx="1170">
                  <c:v>5131.2081201498204</c:v>
                </c:pt>
                <c:pt idx="1171">
                  <c:v>5131.2081201498204</c:v>
                </c:pt>
                <c:pt idx="1172">
                  <c:v>5141.4041074478491</c:v>
                </c:pt>
                <c:pt idx="1173">
                  <c:v>5141.4041074478491</c:v>
                </c:pt>
                <c:pt idx="1174">
                  <c:v>5151.6025524893012</c:v>
                </c:pt>
                <c:pt idx="1175">
                  <c:v>5151.6025524893012</c:v>
                </c:pt>
                <c:pt idx="1176">
                  <c:v>5161.8034510943398</c:v>
                </c:pt>
                <c:pt idx="1177">
                  <c:v>5161.8034510943398</c:v>
                </c:pt>
                <c:pt idx="1178">
                  <c:v>5172.0067990973193</c:v>
                </c:pt>
                <c:pt idx="1179">
                  <c:v>5172.0067990973193</c:v>
                </c:pt>
                <c:pt idx="1180">
                  <c:v>5182.2125923467165</c:v>
                </c:pt>
                <c:pt idx="1181">
                  <c:v>5182.2125923467165</c:v>
                </c:pt>
                <c:pt idx="1182">
                  <c:v>5192.4208267050562</c:v>
                </c:pt>
                <c:pt idx="1183">
                  <c:v>5192.4208267050562</c:v>
                </c:pt>
                <c:pt idx="1184">
                  <c:v>5202.6314980488414</c:v>
                </c:pt>
                <c:pt idx="1185">
                  <c:v>5202.6314980488414</c:v>
                </c:pt>
                <c:pt idx="1186">
                  <c:v>5212.844602268483</c:v>
                </c:pt>
                <c:pt idx="1187">
                  <c:v>5212.844602268483</c:v>
                </c:pt>
                <c:pt idx="1188">
                  <c:v>5223.0601352682288</c:v>
                </c:pt>
                <c:pt idx="1189">
                  <c:v>5223.0601352682288</c:v>
                </c:pt>
                <c:pt idx="1190">
                  <c:v>5233.278092966093</c:v>
                </c:pt>
                <c:pt idx="1191">
                  <c:v>5233.278092966093</c:v>
                </c:pt>
                <c:pt idx="1192">
                  <c:v>5243.4984712937885</c:v>
                </c:pt>
                <c:pt idx="1193">
                  <c:v>5243.4984712937885</c:v>
                </c:pt>
                <c:pt idx="1194">
                  <c:v>5253.7212661966569</c:v>
                </c:pt>
                <c:pt idx="1195">
                  <c:v>5253.7212661966569</c:v>
                </c:pt>
                <c:pt idx="1196">
                  <c:v>5263.9464736336004</c:v>
                </c:pt>
                <c:pt idx="1197">
                  <c:v>5263.9464736336004</c:v>
                </c:pt>
                <c:pt idx="1198">
                  <c:v>5274.1740895770145</c:v>
                </c:pt>
                <c:pt idx="1199">
                  <c:v>5274.1740895770145</c:v>
                </c:pt>
                <c:pt idx="1200">
                  <c:v>5284.4041100127197</c:v>
                </c:pt>
                <c:pt idx="1201">
                  <c:v>5284.4041100127197</c:v>
                </c:pt>
                <c:pt idx="1202">
                  <c:v>5294.6365309398961</c:v>
                </c:pt>
                <c:pt idx="1203">
                  <c:v>5294.6365309398961</c:v>
                </c:pt>
                <c:pt idx="1204">
                  <c:v>5304.8713483710135</c:v>
                </c:pt>
                <c:pt idx="1205">
                  <c:v>5304.8713483710135</c:v>
                </c:pt>
                <c:pt idx="1206">
                  <c:v>5315.1085583317681</c:v>
                </c:pt>
                <c:pt idx="1207">
                  <c:v>5315.1085583317681</c:v>
                </c:pt>
                <c:pt idx="1208">
                  <c:v>5325.3481568610168</c:v>
                </c:pt>
                <c:pt idx="1209">
                  <c:v>5325.3481568610168</c:v>
                </c:pt>
                <c:pt idx="1210">
                  <c:v>5335.5901400107114</c:v>
                </c:pt>
                <c:pt idx="1211">
                  <c:v>5335.5901400107114</c:v>
                </c:pt>
                <c:pt idx="1212">
                  <c:v>5345.8345038458319</c:v>
                </c:pt>
                <c:pt idx="1213">
                  <c:v>5345.8345038458319</c:v>
                </c:pt>
                <c:pt idx="1214">
                  <c:v>5356.0812444443254</c:v>
                </c:pt>
                <c:pt idx="1215">
                  <c:v>5356.0812444443254</c:v>
                </c:pt>
                <c:pt idx="1216">
                  <c:v>5366.330357897039</c:v>
                </c:pt>
                <c:pt idx="1217">
                  <c:v>5366.330357897039</c:v>
                </c:pt>
                <c:pt idx="1218">
                  <c:v>5376.5818403076591</c:v>
                </c:pt>
                <c:pt idx="1219">
                  <c:v>5376.5818403076591</c:v>
                </c:pt>
                <c:pt idx="1220">
                  <c:v>5386.8356877926462</c:v>
                </c:pt>
                <c:pt idx="1221">
                  <c:v>5386.8356877926462</c:v>
                </c:pt>
                <c:pt idx="1222">
                  <c:v>5397.0918964811735</c:v>
                </c:pt>
                <c:pt idx="1223">
                  <c:v>5397.0918964811735</c:v>
                </c:pt>
                <c:pt idx="1224">
                  <c:v>5407.3504625150636</c:v>
                </c:pt>
                <c:pt idx="1225">
                  <c:v>5407.3504625150636</c:v>
                </c:pt>
                <c:pt idx="1226">
                  <c:v>5417.6113820487262</c:v>
                </c:pt>
                <c:pt idx="1227">
                  <c:v>5417.6113820487262</c:v>
                </c:pt>
                <c:pt idx="1228">
                  <c:v>5427.8746512490989</c:v>
                </c:pt>
                <c:pt idx="1229">
                  <c:v>5427.8746512490989</c:v>
                </c:pt>
                <c:pt idx="1230">
                  <c:v>5438.1402662955834</c:v>
                </c:pt>
                <c:pt idx="1231">
                  <c:v>5438.1402662955834</c:v>
                </c:pt>
                <c:pt idx="1232">
                  <c:v>5448.4082233799863</c:v>
                </c:pt>
                <c:pt idx="1233">
                  <c:v>5448.4082233799863</c:v>
                </c:pt>
                <c:pt idx="1234">
                  <c:v>5458.6785187064588</c:v>
                </c:pt>
                <c:pt idx="1235">
                  <c:v>5458.6785187064588</c:v>
                </c:pt>
                <c:pt idx="1236">
                  <c:v>5468.9511484914356</c:v>
                </c:pt>
                <c:pt idx="1237">
                  <c:v>5468.9511484914356</c:v>
                </c:pt>
                <c:pt idx="1238">
                  <c:v>5479.2261089635758</c:v>
                </c:pt>
                <c:pt idx="1239">
                  <c:v>5479.2261089635758</c:v>
                </c:pt>
                <c:pt idx="1240">
                  <c:v>5489.5033963637061</c:v>
                </c:pt>
                <c:pt idx="1241">
                  <c:v>5489.5033963637061</c:v>
                </c:pt>
                <c:pt idx="1242">
                  <c:v>5499.7830069447582</c:v>
                </c:pt>
                <c:pt idx="1243">
                  <c:v>5499.7830069447582</c:v>
                </c:pt>
                <c:pt idx="1244">
                  <c:v>5510.0649369717139</c:v>
                </c:pt>
                <c:pt idx="1245">
                  <c:v>5510.0649369717139</c:v>
                </c:pt>
                <c:pt idx="1246">
                  <c:v>5520.3491827215439</c:v>
                </c:pt>
                <c:pt idx="1247">
                  <c:v>5520.3491827215439</c:v>
                </c:pt>
                <c:pt idx="1248">
                  <c:v>5530.6357404831515</c:v>
                </c:pt>
                <c:pt idx="1249">
                  <c:v>5530.6357404831515</c:v>
                </c:pt>
                <c:pt idx="1250">
                  <c:v>5540.924606557317</c:v>
                </c:pt>
                <c:pt idx="1251">
                  <c:v>5540.924606557317</c:v>
                </c:pt>
                <c:pt idx="1252">
                  <c:v>5551.2157772566388</c:v>
                </c:pt>
                <c:pt idx="1253">
                  <c:v>5551.2157772566388</c:v>
                </c:pt>
                <c:pt idx="1254">
                  <c:v>5561.5092489054769</c:v>
                </c:pt>
                <c:pt idx="1255">
                  <c:v>5561.5092489054769</c:v>
                </c:pt>
                <c:pt idx="1256">
                  <c:v>5571.8050178398971</c:v>
                </c:pt>
                <c:pt idx="1257">
                  <c:v>5571.8050178398971</c:v>
                </c:pt>
                <c:pt idx="1258">
                  <c:v>5582.1030804076163</c:v>
                </c:pt>
                <c:pt idx="1259">
                  <c:v>5582.1030804076163</c:v>
                </c:pt>
                <c:pt idx="1260">
                  <c:v>5592.4034329679444</c:v>
                </c:pt>
                <c:pt idx="1261">
                  <c:v>5592.4034329679444</c:v>
                </c:pt>
                <c:pt idx="1262">
                  <c:v>5602.7060718917319</c:v>
                </c:pt>
                <c:pt idx="1263">
                  <c:v>5602.7060718917319</c:v>
                </c:pt>
                <c:pt idx="1264">
                  <c:v>5613.0109935613136</c:v>
                </c:pt>
                <c:pt idx="1265">
                  <c:v>5613.0109935613136</c:v>
                </c:pt>
                <c:pt idx="1266">
                  <c:v>5623.3181943704549</c:v>
                </c:pt>
                <c:pt idx="1267">
                  <c:v>5623.3181943704549</c:v>
                </c:pt>
                <c:pt idx="1268">
                  <c:v>5633.627670724296</c:v>
                </c:pt>
                <c:pt idx="1269">
                  <c:v>5633.627670724296</c:v>
                </c:pt>
                <c:pt idx="1270">
                  <c:v>5643.9394190393014</c:v>
                </c:pt>
                <c:pt idx="1271">
                  <c:v>5643.9394190393014</c:v>
                </c:pt>
                <c:pt idx="1272">
                  <c:v>5654.2534357432023</c:v>
                </c:pt>
                <c:pt idx="1273">
                  <c:v>5654.2534357432023</c:v>
                </c:pt>
                <c:pt idx="1274">
                  <c:v>5664.5697172749487</c:v>
                </c:pt>
                <c:pt idx="1275">
                  <c:v>5664.5697172749487</c:v>
                </c:pt>
                <c:pt idx="1276">
                  <c:v>5674.8882600846518</c:v>
                </c:pt>
                <c:pt idx="1277">
                  <c:v>5674.8882600846518</c:v>
                </c:pt>
                <c:pt idx="1278">
                  <c:v>5685.2090606335332</c:v>
                </c:pt>
                <c:pt idx="1279">
                  <c:v>5685.2090606335332</c:v>
                </c:pt>
                <c:pt idx="1280">
                  <c:v>5695.5321153938748</c:v>
                </c:pt>
                <c:pt idx="1281">
                  <c:v>5695.5321153938748</c:v>
                </c:pt>
                <c:pt idx="1282">
                  <c:v>5705.8574208489645</c:v>
                </c:pt>
                <c:pt idx="1283">
                  <c:v>5705.8574208489645</c:v>
                </c:pt>
                <c:pt idx="1284">
                  <c:v>5716.1849734930456</c:v>
                </c:pt>
                <c:pt idx="1285">
                  <c:v>5716.1849734930456</c:v>
                </c:pt>
                <c:pt idx="1286">
                  <c:v>5726.5147698312667</c:v>
                </c:pt>
                <c:pt idx="1287">
                  <c:v>5726.5147698312667</c:v>
                </c:pt>
                <c:pt idx="1288">
                  <c:v>5736.8468063796281</c:v>
                </c:pt>
                <c:pt idx="1289">
                  <c:v>5736.8468063796281</c:v>
                </c:pt>
                <c:pt idx="1290">
                  <c:v>5747.1810796649352</c:v>
                </c:pt>
                <c:pt idx="1291">
                  <c:v>5747.1810796649352</c:v>
                </c:pt>
                <c:pt idx="1292">
                  <c:v>5757.5175862247452</c:v>
                </c:pt>
                <c:pt idx="1293">
                  <c:v>5757.5175862247452</c:v>
                </c:pt>
                <c:pt idx="1294">
                  <c:v>5767.8563226073193</c:v>
                </c:pt>
                <c:pt idx="1295">
                  <c:v>5767.8563226073193</c:v>
                </c:pt>
                <c:pt idx="1296">
                  <c:v>5778.1972853715706</c:v>
                </c:pt>
                <c:pt idx="1297">
                  <c:v>5778.1972853715706</c:v>
                </c:pt>
                <c:pt idx="1298">
                  <c:v>5788.5404710870189</c:v>
                </c:pt>
                <c:pt idx="1299">
                  <c:v>5788.5404710870189</c:v>
                </c:pt>
                <c:pt idx="1300">
                  <c:v>5798.8858763337366</c:v>
                </c:pt>
                <c:pt idx="1301">
                  <c:v>5798.8858763337366</c:v>
                </c:pt>
                <c:pt idx="1302">
                  <c:v>5809.2334977023047</c:v>
                </c:pt>
                <c:pt idx="1303">
                  <c:v>5809.2334977023047</c:v>
                </c:pt>
                <c:pt idx="1304">
                  <c:v>5819.5833317937622</c:v>
                </c:pt>
                <c:pt idx="1305">
                  <c:v>5819.5833317937622</c:v>
                </c:pt>
                <c:pt idx="1306">
                  <c:v>5829.9353752195575</c:v>
                </c:pt>
                <c:pt idx="1307">
                  <c:v>5829.9353752195575</c:v>
                </c:pt>
                <c:pt idx="1308">
                  <c:v>5840.2896246015025</c:v>
                </c:pt>
                <c:pt idx="1309">
                  <c:v>5840.2896246015025</c:v>
                </c:pt>
                <c:pt idx="1310">
                  <c:v>5850.6460765717238</c:v>
                </c:pt>
                <c:pt idx="1311">
                  <c:v>5850.6460765717238</c:v>
                </c:pt>
                <c:pt idx="1312">
                  <c:v>5861.0047277726171</c:v>
                </c:pt>
                <c:pt idx="1313">
                  <c:v>5861.0047277726171</c:v>
                </c:pt>
                <c:pt idx="1314">
                  <c:v>5871.3655748567971</c:v>
                </c:pt>
                <c:pt idx="1315">
                  <c:v>5871.3655748567971</c:v>
                </c:pt>
                <c:pt idx="1316">
                  <c:v>5881.7286144870541</c:v>
                </c:pt>
                <c:pt idx="1317">
                  <c:v>5881.7286144870541</c:v>
                </c:pt>
                <c:pt idx="1318">
                  <c:v>5892.0938433363053</c:v>
                </c:pt>
                <c:pt idx="1319">
                  <c:v>5892.0938433363053</c:v>
                </c:pt>
                <c:pt idx="1320">
                  <c:v>5902.4612580875519</c:v>
                </c:pt>
                <c:pt idx="1321">
                  <c:v>5902.4612580875519</c:v>
                </c:pt>
                <c:pt idx="1322">
                  <c:v>5912.8308554338309</c:v>
                </c:pt>
                <c:pt idx="1323">
                  <c:v>5912.8308554338309</c:v>
                </c:pt>
                <c:pt idx="1324">
                  <c:v>5923.2026320781688</c:v>
                </c:pt>
                <c:pt idx="1325">
                  <c:v>5923.2026320781688</c:v>
                </c:pt>
                <c:pt idx="1326">
                  <c:v>5933.5765847335388</c:v>
                </c:pt>
                <c:pt idx="1327">
                  <c:v>5933.5765847335388</c:v>
                </c:pt>
                <c:pt idx="1328">
                  <c:v>5943.952710122815</c:v>
                </c:pt>
                <c:pt idx="1329">
                  <c:v>5943.952710122815</c:v>
                </c:pt>
                <c:pt idx="1330">
                  <c:v>5954.3310049787269</c:v>
                </c:pt>
                <c:pt idx="1331">
                  <c:v>5954.3310049787269</c:v>
                </c:pt>
                <c:pt idx="1332">
                  <c:v>5964.7114660438156</c:v>
                </c:pt>
                <c:pt idx="1333">
                  <c:v>5964.7114660438156</c:v>
                </c:pt>
                <c:pt idx="1334">
                  <c:v>5975.0940900703908</c:v>
                </c:pt>
                <c:pt idx="1335">
                  <c:v>5975.0940900703908</c:v>
                </c:pt>
                <c:pt idx="1336">
                  <c:v>5985.4788738204843</c:v>
                </c:pt>
                <c:pt idx="1337">
                  <c:v>5985.4788738204843</c:v>
                </c:pt>
                <c:pt idx="1338">
                  <c:v>5995.865814065809</c:v>
                </c:pt>
                <c:pt idx="1339">
                  <c:v>5995.865814065809</c:v>
                </c:pt>
                <c:pt idx="1340">
                  <c:v>6006.2549075877132</c:v>
                </c:pt>
                <c:pt idx="1341">
                  <c:v>6006.2549075877132</c:v>
                </c:pt>
                <c:pt idx="1342">
                  <c:v>6016.6461511771404</c:v>
                </c:pt>
                <c:pt idx="1343">
                  <c:v>6016.6461511771404</c:v>
                </c:pt>
                <c:pt idx="1344">
                  <c:v>6027.0395416345846</c:v>
                </c:pt>
                <c:pt idx="1345">
                  <c:v>6027.0395416345846</c:v>
                </c:pt>
                <c:pt idx="1346">
                  <c:v>6037.4350757700468</c:v>
                </c:pt>
                <c:pt idx="1347">
                  <c:v>6037.4350757700468</c:v>
                </c:pt>
                <c:pt idx="1348">
                  <c:v>6047.8327504029949</c:v>
                </c:pt>
                <c:pt idx="1349">
                  <c:v>6047.8327504029949</c:v>
                </c:pt>
                <c:pt idx="1350">
                  <c:v>6058.2325623623201</c:v>
                </c:pt>
                <c:pt idx="1351">
                  <c:v>6058.2325623623201</c:v>
                </c:pt>
                <c:pt idx="1352">
                  <c:v>6068.6345084862969</c:v>
                </c:pt>
                <c:pt idx="1353">
                  <c:v>6068.6345084862969</c:v>
                </c:pt>
                <c:pt idx="1354">
                  <c:v>6079.0385856225384</c:v>
                </c:pt>
                <c:pt idx="1355">
                  <c:v>6079.0385856225384</c:v>
                </c:pt>
                <c:pt idx="1356">
                  <c:v>6089.4447906279574</c:v>
                </c:pt>
                <c:pt idx="1357">
                  <c:v>6089.4447906279574</c:v>
                </c:pt>
                <c:pt idx="1358">
                  <c:v>6099.8531203687253</c:v>
                </c:pt>
                <c:pt idx="1359">
                  <c:v>6099.8531203687253</c:v>
                </c:pt>
                <c:pt idx="1360">
                  <c:v>6110.2635717202293</c:v>
                </c:pt>
                <c:pt idx="1361">
                  <c:v>6110.2635717202293</c:v>
                </c:pt>
                <c:pt idx="1362">
                  <c:v>6120.6761415670344</c:v>
                </c:pt>
                <c:pt idx="1363">
                  <c:v>6120.6761415670344</c:v>
                </c:pt>
                <c:pt idx="1364">
                  <c:v>6131.0908268028415</c:v>
                </c:pt>
                <c:pt idx="1365">
                  <c:v>6131.0908268028415</c:v>
                </c:pt>
                <c:pt idx="1366">
                  <c:v>6141.5076243304475</c:v>
                </c:pt>
                <c:pt idx="1367">
                  <c:v>6141.5076243304475</c:v>
                </c:pt>
                <c:pt idx="1368">
                  <c:v>6151.9265310617056</c:v>
                </c:pt>
                <c:pt idx="1369">
                  <c:v>6151.9265310617056</c:v>
                </c:pt>
                <c:pt idx="1370">
                  <c:v>6162.3475439174845</c:v>
                </c:pt>
                <c:pt idx="1371">
                  <c:v>6162.3475439174845</c:v>
                </c:pt>
                <c:pt idx="1372">
                  <c:v>6172.7706598276318</c:v>
                </c:pt>
                <c:pt idx="1373">
                  <c:v>6172.7706598276318</c:v>
                </c:pt>
                <c:pt idx="1374">
                  <c:v>6183.1958757309312</c:v>
                </c:pt>
                <c:pt idx="1375">
                  <c:v>6183.1958757309312</c:v>
                </c:pt>
                <c:pt idx="1376">
                  <c:v>6193.6231885750658</c:v>
                </c:pt>
                <c:pt idx="1377">
                  <c:v>6193.6231885750658</c:v>
                </c:pt>
                <c:pt idx="1378">
                  <c:v>6204.0525953165798</c:v>
                </c:pt>
                <c:pt idx="1379">
                  <c:v>6204.0525953165798</c:v>
                </c:pt>
                <c:pt idx="1380">
                  <c:v>6214.4840929208376</c:v>
                </c:pt>
                <c:pt idx="1381">
                  <c:v>6214.4840929208376</c:v>
                </c:pt>
                <c:pt idx="1382">
                  <c:v>6224.9176783619878</c:v>
                </c:pt>
                <c:pt idx="1383">
                  <c:v>6224.9176783619878</c:v>
                </c:pt>
                <c:pt idx="1384">
                  <c:v>6235.3533486229244</c:v>
                </c:pt>
                <c:pt idx="1385">
                  <c:v>6235.3533486229244</c:v>
                </c:pt>
                <c:pt idx="1386">
                  <c:v>6245.7911006952481</c:v>
                </c:pt>
                <c:pt idx="1387">
                  <c:v>6245.7911006952481</c:v>
                </c:pt>
                <c:pt idx="1388">
                  <c:v>6256.2309315792299</c:v>
                </c:pt>
                <c:pt idx="1389">
                  <c:v>6256.2309315792299</c:v>
                </c:pt>
                <c:pt idx="1390">
                  <c:v>6266.6728382837719</c:v>
                </c:pt>
                <c:pt idx="1391">
                  <c:v>6266.6728382837719</c:v>
                </c:pt>
                <c:pt idx="1392">
                  <c:v>6277.1168178263733</c:v>
                </c:pt>
                <c:pt idx="1393">
                  <c:v>6277.1168178263733</c:v>
                </c:pt>
                <c:pt idx="1394">
                  <c:v>6287.5628672330895</c:v>
                </c:pt>
                <c:pt idx="1395">
                  <c:v>6287.5628672330895</c:v>
                </c:pt>
                <c:pt idx="1396">
                  <c:v>6298.0109835384992</c:v>
                </c:pt>
                <c:pt idx="1397">
                  <c:v>6298.0109835384992</c:v>
                </c:pt>
                <c:pt idx="1398">
                  <c:v>6308.4611637856642</c:v>
                </c:pt>
                <c:pt idx="1399">
                  <c:v>6308.4611637856642</c:v>
                </c:pt>
                <c:pt idx="1400">
                  <c:v>6318.9134050260955</c:v>
                </c:pt>
                <c:pt idx="1401">
                  <c:v>6318.9134050260955</c:v>
                </c:pt>
                <c:pt idx="1402">
                  <c:v>6329.3677043197158</c:v>
                </c:pt>
                <c:pt idx="1403">
                  <c:v>6329.3677043197158</c:v>
                </c:pt>
                <c:pt idx="1404">
                  <c:v>6339.8240587348237</c:v>
                </c:pt>
                <c:pt idx="1405">
                  <c:v>6339.8240587348237</c:v>
                </c:pt>
                <c:pt idx="1406">
                  <c:v>6350.2824653480602</c:v>
                </c:pt>
                <c:pt idx="1407">
                  <c:v>6350.2824653480602</c:v>
                </c:pt>
                <c:pt idx="1408">
                  <c:v>6360.7429212443694</c:v>
                </c:pt>
                <c:pt idx="1409">
                  <c:v>6360.7429212443694</c:v>
                </c:pt>
                <c:pt idx="1410">
                  <c:v>6371.2054235169671</c:v>
                </c:pt>
                <c:pt idx="1411">
                  <c:v>6371.2054235169671</c:v>
                </c:pt>
                <c:pt idx="1412">
                  <c:v>6381.669969267301</c:v>
                </c:pt>
                <c:pt idx="1413">
                  <c:v>6381.669969267301</c:v>
                </c:pt>
                <c:pt idx="1414">
                  <c:v>6392.1365556050205</c:v>
                </c:pt>
                <c:pt idx="1415">
                  <c:v>6392.1365556050205</c:v>
                </c:pt>
                <c:pt idx="1416">
                  <c:v>6402.6051796479387</c:v>
                </c:pt>
                <c:pt idx="1417">
                  <c:v>6402.6051796479387</c:v>
                </c:pt>
                <c:pt idx="1418">
                  <c:v>6413.0758385219997</c:v>
                </c:pt>
                <c:pt idx="1419">
                  <c:v>6413.0758385219997</c:v>
                </c:pt>
                <c:pt idx="1420">
                  <c:v>6423.5485293612428</c:v>
                </c:pt>
                <c:pt idx="1421">
                  <c:v>6423.5485293612428</c:v>
                </c:pt>
                <c:pt idx="1422">
                  <c:v>6434.0232493077692</c:v>
                </c:pt>
                <c:pt idx="1423">
                  <c:v>6434.0232493077692</c:v>
                </c:pt>
                <c:pt idx="1424">
                  <c:v>6444.4999955117091</c:v>
                </c:pt>
                <c:pt idx="1425">
                  <c:v>6444.4999955117091</c:v>
                </c:pt>
                <c:pt idx="1426">
                  <c:v>6454.9787651311844</c:v>
                </c:pt>
                <c:pt idx="1427">
                  <c:v>6454.9787651311844</c:v>
                </c:pt>
                <c:pt idx="1428">
                  <c:v>6465.4595553322806</c:v>
                </c:pt>
                <c:pt idx="1429">
                  <c:v>6465.4595553322806</c:v>
                </c:pt>
                <c:pt idx="1430">
                  <c:v>6475.9423632890075</c:v>
                </c:pt>
                <c:pt idx="1431">
                  <c:v>6475.9423632890075</c:v>
                </c:pt>
                <c:pt idx="1432">
                  <c:v>6486.4271861832694</c:v>
                </c:pt>
                <c:pt idx="1433">
                  <c:v>6486.4271861832694</c:v>
                </c:pt>
                <c:pt idx="1434">
                  <c:v>6496.9140212048324</c:v>
                </c:pt>
                <c:pt idx="1435">
                  <c:v>6496.9140212048324</c:v>
                </c:pt>
                <c:pt idx="1436">
                  <c:v>6507.4028655512893</c:v>
                </c:pt>
                <c:pt idx="1437">
                  <c:v>6507.4028655512893</c:v>
                </c:pt>
                <c:pt idx="1438">
                  <c:v>6517.8937164280296</c:v>
                </c:pt>
                <c:pt idx="1439">
                  <c:v>6517.8937164280296</c:v>
                </c:pt>
                <c:pt idx="1440">
                  <c:v>6528.3865710482041</c:v>
                </c:pt>
                <c:pt idx="1441">
                  <c:v>6528.3865710482041</c:v>
                </c:pt>
                <c:pt idx="1442">
                  <c:v>6538.8814266326954</c:v>
                </c:pt>
                <c:pt idx="1443">
                  <c:v>6538.8814266326954</c:v>
                </c:pt>
                <c:pt idx="1444">
                  <c:v>6549.3782804100838</c:v>
                </c:pt>
                <c:pt idx="1445">
                  <c:v>6549.3782804100838</c:v>
                </c:pt>
                <c:pt idx="1446">
                  <c:v>6559.8771296166151</c:v>
                </c:pt>
                <c:pt idx="1447">
                  <c:v>6559.8771296166151</c:v>
                </c:pt>
                <c:pt idx="1448">
                  <c:v>6570.377971496172</c:v>
                </c:pt>
                <c:pt idx="1449">
                  <c:v>6570.377971496172</c:v>
                </c:pt>
                <c:pt idx="1450">
                  <c:v>6580.8808033002388</c:v>
                </c:pt>
                <c:pt idx="1451">
                  <c:v>6580.8808033002388</c:v>
                </c:pt>
                <c:pt idx="1452">
                  <c:v>6591.3856222878712</c:v>
                </c:pt>
                <c:pt idx="1453">
                  <c:v>6591.3856222878712</c:v>
                </c:pt>
                <c:pt idx="1454">
                  <c:v>6601.8924257256667</c:v>
                </c:pt>
                <c:pt idx="1455">
                  <c:v>6601.8924257256667</c:v>
                </c:pt>
                <c:pt idx="1456">
                  <c:v>6612.4012108877314</c:v>
                </c:pt>
                <c:pt idx="1457">
                  <c:v>6612.4012108877314</c:v>
                </c:pt>
                <c:pt idx="1458">
                  <c:v>6622.9119750556492</c:v>
                </c:pt>
                <c:pt idx="1459">
                  <c:v>6622.9119750556492</c:v>
                </c:pt>
                <c:pt idx="1460">
                  <c:v>6633.424715518453</c:v>
                </c:pt>
                <c:pt idx="1461">
                  <c:v>6633.424715518453</c:v>
                </c:pt>
                <c:pt idx="1462">
                  <c:v>6643.9394295725915</c:v>
                </c:pt>
                <c:pt idx="1463">
                  <c:v>6643.9394295725915</c:v>
                </c:pt>
                <c:pt idx="1464">
                  <c:v>6654.4561145219013</c:v>
                </c:pt>
                <c:pt idx="1465">
                  <c:v>6654.4561145219013</c:v>
                </c:pt>
                <c:pt idx="1466">
                  <c:v>6664.9747676775751</c:v>
                </c:pt>
                <c:pt idx="1467">
                  <c:v>6664.9747676775751</c:v>
                </c:pt>
                <c:pt idx="1468">
                  <c:v>6675.4953863581313</c:v>
                </c:pt>
                <c:pt idx="1469">
                  <c:v>6675.4953863581313</c:v>
                </c:pt>
                <c:pt idx="1470">
                  <c:v>6686.0179678893865</c:v>
                </c:pt>
                <c:pt idx="1471">
                  <c:v>6686.0179678893865</c:v>
                </c:pt>
                <c:pt idx="1472">
                  <c:v>6696.5425096044219</c:v>
                </c:pt>
                <c:pt idx="1473">
                  <c:v>6696.5425096044219</c:v>
                </c:pt>
                <c:pt idx="1474">
                  <c:v>6707.0690088435585</c:v>
                </c:pt>
                <c:pt idx="1475">
                  <c:v>6707.0690088435585</c:v>
                </c:pt>
                <c:pt idx="1476">
                  <c:v>6717.5974629543234</c:v>
                </c:pt>
                <c:pt idx="1477">
                  <c:v>6717.5974629543234</c:v>
                </c:pt>
                <c:pt idx="1478">
                  <c:v>6728.1278692914229</c:v>
                </c:pt>
                <c:pt idx="1479">
                  <c:v>6728.1278692914229</c:v>
                </c:pt>
                <c:pt idx="1480">
                  <c:v>6738.6602252167122</c:v>
                </c:pt>
                <c:pt idx="1481">
                  <c:v>6738.6602252167122</c:v>
                </c:pt>
                <c:pt idx="1482">
                  <c:v>6749.1945280991667</c:v>
                </c:pt>
                <c:pt idx="1483">
                  <c:v>6749.1945280991667</c:v>
                </c:pt>
                <c:pt idx="1484">
                  <c:v>6759.7307753148552</c:v>
                </c:pt>
                <c:pt idx="1485">
                  <c:v>6759.7307753148552</c:v>
                </c:pt>
                <c:pt idx="1486">
                  <c:v>6770.2689642469077</c:v>
                </c:pt>
                <c:pt idx="1487">
                  <c:v>6770.2689642469077</c:v>
                </c:pt>
                <c:pt idx="1488">
                  <c:v>6780.8090922854899</c:v>
                </c:pt>
                <c:pt idx="1489">
                  <c:v>6780.8090922854899</c:v>
                </c:pt>
                <c:pt idx="1490">
                  <c:v>6791.3511568277736</c:v>
                </c:pt>
                <c:pt idx="1491">
                  <c:v>6791.3511568277736</c:v>
                </c:pt>
                <c:pt idx="1492">
                  <c:v>6801.8951552779081</c:v>
                </c:pt>
                <c:pt idx="1493">
                  <c:v>6801.8951552779081</c:v>
                </c:pt>
                <c:pt idx="1494">
                  <c:v>6812.441085046994</c:v>
                </c:pt>
                <c:pt idx="1495">
                  <c:v>6812.441085046994</c:v>
                </c:pt>
                <c:pt idx="1496">
                  <c:v>6822.9889435530522</c:v>
                </c:pt>
                <c:pt idx="1497">
                  <c:v>6822.9889435530522</c:v>
                </c:pt>
                <c:pt idx="1498">
                  <c:v>6833.5387282210004</c:v>
                </c:pt>
                <c:pt idx="1499">
                  <c:v>6833.5387282210004</c:v>
                </c:pt>
                <c:pt idx="1500">
                  <c:v>6844.090436482621</c:v>
                </c:pt>
                <c:pt idx="1501">
                  <c:v>6844.090436482621</c:v>
                </c:pt>
                <c:pt idx="1502">
                  <c:v>6854.644065776537</c:v>
                </c:pt>
                <c:pt idx="1503">
                  <c:v>6854.644065776537</c:v>
                </c:pt>
                <c:pt idx="1504">
                  <c:v>6865.1996135481841</c:v>
                </c:pt>
                <c:pt idx="1505">
                  <c:v>6865.1996135481841</c:v>
                </c:pt>
                <c:pt idx="1506">
                  <c:v>6875.757077249782</c:v>
                </c:pt>
                <c:pt idx="1507">
                  <c:v>6875.757077249782</c:v>
                </c:pt>
                <c:pt idx="1508">
                  <c:v>6886.3164543403091</c:v>
                </c:pt>
                <c:pt idx="1509">
                  <c:v>6886.3164543403091</c:v>
                </c:pt>
                <c:pt idx="1510">
                  <c:v>6896.8777422854737</c:v>
                </c:pt>
                <c:pt idx="1511">
                  <c:v>6896.8777422854737</c:v>
                </c:pt>
                <c:pt idx="1512">
                  <c:v>6907.4409385576901</c:v>
                </c:pt>
                <c:pt idx="1513">
                  <c:v>6907.4409385576901</c:v>
                </c:pt>
                <c:pt idx="1514">
                  <c:v>6918.0060406360508</c:v>
                </c:pt>
                <c:pt idx="1515">
                  <c:v>6918.0060406360508</c:v>
                </c:pt>
                <c:pt idx="1516">
                  <c:v>6928.5730460062978</c:v>
                </c:pt>
                <c:pt idx="1517">
                  <c:v>6928.5730460062978</c:v>
                </c:pt>
                <c:pt idx="1518">
                  <c:v>6939.1419521607995</c:v>
                </c:pt>
                <c:pt idx="1519">
                  <c:v>6939.1419521607995</c:v>
                </c:pt>
                <c:pt idx="1520">
                  <c:v>6949.7127565985238</c:v>
                </c:pt>
                <c:pt idx="1521">
                  <c:v>6949.7127565985238</c:v>
                </c:pt>
                <c:pt idx="1522">
                  <c:v>6960.2854568250114</c:v>
                </c:pt>
                <c:pt idx="1523">
                  <c:v>6960.2854568250114</c:v>
                </c:pt>
                <c:pt idx="1524">
                  <c:v>6970.8600503523494</c:v>
                </c:pt>
                <c:pt idx="1525">
                  <c:v>6970.8600503523494</c:v>
                </c:pt>
                <c:pt idx="1526">
                  <c:v>6981.4365346991463</c:v>
                </c:pt>
                <c:pt idx="1527">
                  <c:v>6981.4365346991463</c:v>
                </c:pt>
                <c:pt idx="1528">
                  <c:v>6992.0149073905068</c:v>
                </c:pt>
                <c:pt idx="1529">
                  <c:v>6992.0149073905068</c:v>
                </c:pt>
                <c:pt idx="1530">
                  <c:v>7002.5951659580069</c:v>
                </c:pt>
                <c:pt idx="1531">
                  <c:v>7002.5951659580069</c:v>
                </c:pt>
                <c:pt idx="1532">
                  <c:v>7013.1773079396653</c:v>
                </c:pt>
                <c:pt idx="1533">
                  <c:v>7013.1773079396653</c:v>
                </c:pt>
                <c:pt idx="1534">
                  <c:v>7023.7613308799228</c:v>
                </c:pt>
                <c:pt idx="1535">
                  <c:v>7023.7613308799228</c:v>
                </c:pt>
                <c:pt idx="1536">
                  <c:v>7034.3472323296137</c:v>
                </c:pt>
                <c:pt idx="1537">
                  <c:v>7034.3472323296137</c:v>
                </c:pt>
                <c:pt idx="1538">
                  <c:v>7044.9350098459417</c:v>
                </c:pt>
                <c:pt idx="1539">
                  <c:v>7044.9350098459417</c:v>
                </c:pt>
                <c:pt idx="1540">
                  <c:v>7055.5246609924561</c:v>
                </c:pt>
                <c:pt idx="1541">
                  <c:v>7055.5246609924561</c:v>
                </c:pt>
                <c:pt idx="1542">
                  <c:v>7066.116183339027</c:v>
                </c:pt>
                <c:pt idx="1543">
                  <c:v>7066.116183339027</c:v>
                </c:pt>
                <c:pt idx="1544">
                  <c:v>7076.7095744618191</c:v>
                </c:pt>
                <c:pt idx="1545">
                  <c:v>7076.7095744618191</c:v>
                </c:pt>
                <c:pt idx="1546">
                  <c:v>7087.3048319432683</c:v>
                </c:pt>
                <c:pt idx="1547">
                  <c:v>7087.3048319432683</c:v>
                </c:pt>
                <c:pt idx="1548">
                  <c:v>7097.9019533720575</c:v>
                </c:pt>
                <c:pt idx="1549">
                  <c:v>7097.9019533720575</c:v>
                </c:pt>
                <c:pt idx="1550">
                  <c:v>7108.5009363430936</c:v>
                </c:pt>
                <c:pt idx="1551">
                  <c:v>7108.5009363430936</c:v>
                </c:pt>
                <c:pt idx="1552">
                  <c:v>7119.1017784574806</c:v>
                </c:pt>
                <c:pt idx="1553">
                  <c:v>7119.1017784574806</c:v>
                </c:pt>
                <c:pt idx="1554">
                  <c:v>7129.7044773224989</c:v>
                </c:pt>
                <c:pt idx="1555">
                  <c:v>7129.7044773224989</c:v>
                </c:pt>
                <c:pt idx="1556">
                  <c:v>7140.309030551578</c:v>
                </c:pt>
                <c:pt idx="1557">
                  <c:v>7140.309030551578</c:v>
                </c:pt>
                <c:pt idx="1558">
                  <c:v>7150.9154357642756</c:v>
                </c:pt>
                <c:pt idx="1559">
                  <c:v>7150.9154357642756</c:v>
                </c:pt>
                <c:pt idx="1560">
                  <c:v>7161.5236905862539</c:v>
                </c:pt>
                <c:pt idx="1561">
                  <c:v>7161.5236905862539</c:v>
                </c:pt>
                <c:pt idx="1562">
                  <c:v>7172.1337926492533</c:v>
                </c:pt>
                <c:pt idx="1563">
                  <c:v>7172.1337926492533</c:v>
                </c:pt>
                <c:pt idx="1564">
                  <c:v>7182.7457395910733</c:v>
                </c:pt>
                <c:pt idx="1565">
                  <c:v>7182.7457395910733</c:v>
                </c:pt>
                <c:pt idx="1566">
                  <c:v>7193.3595290555459</c:v>
                </c:pt>
                <c:pt idx="1567">
                  <c:v>7193.3595290555459</c:v>
                </c:pt>
                <c:pt idx="1568">
                  <c:v>7203.975158692514</c:v>
                </c:pt>
                <c:pt idx="1569">
                  <c:v>7203.975158692514</c:v>
                </c:pt>
                <c:pt idx="1570">
                  <c:v>7214.5926261578079</c:v>
                </c:pt>
                <c:pt idx="1571">
                  <c:v>7214.5926261578079</c:v>
                </c:pt>
                <c:pt idx="1572">
                  <c:v>7225.211929113224</c:v>
                </c:pt>
                <c:pt idx="1573">
                  <c:v>7225.211929113224</c:v>
                </c:pt>
                <c:pt idx="1574">
                  <c:v>7235.8330652264985</c:v>
                </c:pt>
                <c:pt idx="1575">
                  <c:v>7235.8330652264985</c:v>
                </c:pt>
                <c:pt idx="1576">
                  <c:v>7246.4560321712888</c:v>
                </c:pt>
                <c:pt idx="1577">
                  <c:v>7246.4560321712888</c:v>
                </c:pt>
                <c:pt idx="1578">
                  <c:v>7257.0808276271491</c:v>
                </c:pt>
                <c:pt idx="1579">
                  <c:v>7257.0808276271491</c:v>
                </c:pt>
                <c:pt idx="1580">
                  <c:v>7267.7074492795073</c:v>
                </c:pt>
                <c:pt idx="1581">
                  <c:v>7267.7074492795073</c:v>
                </c:pt>
                <c:pt idx="1582">
                  <c:v>7278.3358948196446</c:v>
                </c:pt>
                <c:pt idx="1583">
                  <c:v>7278.3358948196446</c:v>
                </c:pt>
                <c:pt idx="1584">
                  <c:v>7288.9661619446715</c:v>
                </c:pt>
                <c:pt idx="1585">
                  <c:v>7288.9661619446715</c:v>
                </c:pt>
                <c:pt idx="1586">
                  <c:v>7299.5982483575071</c:v>
                </c:pt>
                <c:pt idx="1587">
                  <c:v>7299.5982483575071</c:v>
                </c:pt>
                <c:pt idx="1588">
                  <c:v>7310.2321517668561</c:v>
                </c:pt>
                <c:pt idx="1589">
                  <c:v>7310.2321517668561</c:v>
                </c:pt>
                <c:pt idx="1590">
                  <c:v>7320.8678698871872</c:v>
                </c:pt>
                <c:pt idx="1591">
                  <c:v>7320.8678698871872</c:v>
                </c:pt>
                <c:pt idx="1592">
                  <c:v>7331.505400438713</c:v>
                </c:pt>
                <c:pt idx="1593">
                  <c:v>7331.505400438713</c:v>
                </c:pt>
                <c:pt idx="1594">
                  <c:v>7342.1447411473655</c:v>
                </c:pt>
                <c:pt idx="1595">
                  <c:v>7342.1447411473655</c:v>
                </c:pt>
                <c:pt idx="1596">
                  <c:v>7352.7858897447768</c:v>
                </c:pt>
                <c:pt idx="1597">
                  <c:v>7352.7858897447768</c:v>
                </c:pt>
                <c:pt idx="1598">
                  <c:v>7363.4288439682568</c:v>
                </c:pt>
                <c:pt idx="1599">
                  <c:v>7363.4288439682568</c:v>
                </c:pt>
                <c:pt idx="1600">
                  <c:v>7374.0736015607727</c:v>
                </c:pt>
                <c:pt idx="1601">
                  <c:v>7374.0736015607727</c:v>
                </c:pt>
                <c:pt idx="1602">
                  <c:v>7384.7201602709274</c:v>
                </c:pt>
                <c:pt idx="1603">
                  <c:v>7384.7201602709274</c:v>
                </c:pt>
                <c:pt idx="1604">
                  <c:v>7395.3685178529367</c:v>
                </c:pt>
                <c:pt idx="1605">
                  <c:v>7395.3685178529367</c:v>
                </c:pt>
                <c:pt idx="1606">
                  <c:v>7406.0186720666115</c:v>
                </c:pt>
                <c:pt idx="1607">
                  <c:v>7406.0186720666115</c:v>
                </c:pt>
                <c:pt idx="1608">
                  <c:v>7416.6706206773351</c:v>
                </c:pt>
                <c:pt idx="1609">
                  <c:v>7416.6706206773351</c:v>
                </c:pt>
                <c:pt idx="1610">
                  <c:v>7427.3243614560415</c:v>
                </c:pt>
                <c:pt idx="1611">
                  <c:v>7427.3243614560415</c:v>
                </c:pt>
                <c:pt idx="1612">
                  <c:v>7437.9798921791971</c:v>
                </c:pt>
                <c:pt idx="1613">
                  <c:v>7437.9798921791971</c:v>
                </c:pt>
                <c:pt idx="1614">
                  <c:v>7448.6372106287781</c:v>
                </c:pt>
                <c:pt idx="1615">
                  <c:v>7448.6372106287781</c:v>
                </c:pt>
                <c:pt idx="1616">
                  <c:v>7459.2963145922522</c:v>
                </c:pt>
                <c:pt idx="1617">
                  <c:v>7459.2963145922522</c:v>
                </c:pt>
                <c:pt idx="1618">
                  <c:v>7469.9572018625549</c:v>
                </c:pt>
                <c:pt idx="1619">
                  <c:v>7469.9572018625549</c:v>
                </c:pt>
                <c:pt idx="1620">
                  <c:v>7480.6198702380725</c:v>
                </c:pt>
                <c:pt idx="1621">
                  <c:v>7480.6198702380725</c:v>
                </c:pt>
                <c:pt idx="1622">
                  <c:v>7491.2843175226208</c:v>
                </c:pt>
                <c:pt idx="1623">
                  <c:v>7491.2843175226208</c:v>
                </c:pt>
                <c:pt idx="1624">
                  <c:v>7501.9505415254243</c:v>
                </c:pt>
                <c:pt idx="1625">
                  <c:v>7501.9505415254243</c:v>
                </c:pt>
                <c:pt idx="1626">
                  <c:v>7512.6185400610966</c:v>
                </c:pt>
                <c:pt idx="1627">
                  <c:v>7512.6185400610966</c:v>
                </c:pt>
                <c:pt idx="1628">
                  <c:v>7523.2883109496224</c:v>
                </c:pt>
                <c:pt idx="1629">
                  <c:v>7523.2883109496224</c:v>
                </c:pt>
                <c:pt idx="1630">
                  <c:v>7533.9598520163345</c:v>
                </c:pt>
                <c:pt idx="1631">
                  <c:v>7533.9598520163345</c:v>
                </c:pt>
                <c:pt idx="1632">
                  <c:v>7544.633161091896</c:v>
                </c:pt>
                <c:pt idx="1633">
                  <c:v>7544.633161091896</c:v>
                </c:pt>
                <c:pt idx="1634">
                  <c:v>7555.3082360122817</c:v>
                </c:pt>
                <c:pt idx="1635">
                  <c:v>7555.3082360122817</c:v>
                </c:pt>
                <c:pt idx="1636">
                  <c:v>7565.9850746187558</c:v>
                </c:pt>
                <c:pt idx="1637">
                  <c:v>7565.9850746187558</c:v>
                </c:pt>
                <c:pt idx="1638">
                  <c:v>7576.663674757855</c:v>
                </c:pt>
                <c:pt idx="1639">
                  <c:v>7576.663674757855</c:v>
                </c:pt>
                <c:pt idx="1640">
                  <c:v>7587.3440342813683</c:v>
                </c:pt>
                <c:pt idx="1641">
                  <c:v>7587.3440342813683</c:v>
                </c:pt>
                <c:pt idx="1642">
                  <c:v>7598.0261510463188</c:v>
                </c:pt>
                <c:pt idx="1643">
                  <c:v>7598.0261510463188</c:v>
                </c:pt>
                <c:pt idx="1644">
                  <c:v>7608.710022914941</c:v>
                </c:pt>
                <c:pt idx="1645">
                  <c:v>7608.710022914941</c:v>
                </c:pt>
                <c:pt idx="1646">
                  <c:v>7619.3956477546672</c:v>
                </c:pt>
                <c:pt idx="1647">
                  <c:v>7619.3956477546672</c:v>
                </c:pt>
                <c:pt idx="1648">
                  <c:v>7630.0830234381046</c:v>
                </c:pt>
                <c:pt idx="1649">
                  <c:v>7630.0830234381046</c:v>
                </c:pt>
                <c:pt idx="1650">
                  <c:v>7640.7721478430176</c:v>
                </c:pt>
                <c:pt idx="1651">
                  <c:v>7640.7721478430176</c:v>
                </c:pt>
                <c:pt idx="1652">
                  <c:v>7651.4630188523097</c:v>
                </c:pt>
                <c:pt idx="1653">
                  <c:v>7651.4630188523097</c:v>
                </c:pt>
                <c:pt idx="1654">
                  <c:v>7662.1556343540042</c:v>
                </c:pt>
                <c:pt idx="1655">
                  <c:v>7662.1556343540042</c:v>
                </c:pt>
                <c:pt idx="1656">
                  <c:v>7672.8499922412257</c:v>
                </c:pt>
                <c:pt idx="1657">
                  <c:v>7672.8499922412257</c:v>
                </c:pt>
                <c:pt idx="1658">
                  <c:v>7683.5460904121819</c:v>
                </c:pt>
                <c:pt idx="1659">
                  <c:v>7683.5460904121819</c:v>
                </c:pt>
                <c:pt idx="1660">
                  <c:v>7694.2439267701438</c:v>
                </c:pt>
                <c:pt idx="1661">
                  <c:v>7694.2439267701438</c:v>
                </c:pt>
                <c:pt idx="1662">
                  <c:v>7704.943499223431</c:v>
                </c:pt>
                <c:pt idx="1663">
                  <c:v>7704.943499223431</c:v>
                </c:pt>
                <c:pt idx="1664">
                  <c:v>7715.6448056853897</c:v>
                </c:pt>
                <c:pt idx="1665">
                  <c:v>7715.6448056853897</c:v>
                </c:pt>
                <c:pt idx="1666">
                  <c:v>7726.3478440743756</c:v>
                </c:pt>
                <c:pt idx="1667">
                  <c:v>7726.3478440743756</c:v>
                </c:pt>
                <c:pt idx="1668">
                  <c:v>7737.0526123137379</c:v>
                </c:pt>
                <c:pt idx="1669">
                  <c:v>7737.0526123137379</c:v>
                </c:pt>
                <c:pt idx="1670">
                  <c:v>7747.7591083317993</c:v>
                </c:pt>
                <c:pt idx="1671">
                  <c:v>7747.7591083317993</c:v>
                </c:pt>
                <c:pt idx="1672">
                  <c:v>7758.4673300618379</c:v>
                </c:pt>
                <c:pt idx="1673">
                  <c:v>7758.4673300618379</c:v>
                </c:pt>
                <c:pt idx="1674">
                  <c:v>7769.1772754420699</c:v>
                </c:pt>
                <c:pt idx="1675">
                  <c:v>7769.1772754420699</c:v>
                </c:pt>
                <c:pt idx="1676">
                  <c:v>7779.8889424156341</c:v>
                </c:pt>
                <c:pt idx="1677">
                  <c:v>7779.8889424156341</c:v>
                </c:pt>
                <c:pt idx="1678">
                  <c:v>7790.6023289305713</c:v>
                </c:pt>
                <c:pt idx="1679">
                  <c:v>7790.6023289305713</c:v>
                </c:pt>
                <c:pt idx="1680">
                  <c:v>7801.3174329398071</c:v>
                </c:pt>
                <c:pt idx="1681">
                  <c:v>7801.3174329398071</c:v>
                </c:pt>
                <c:pt idx="1682">
                  <c:v>7812.0342524011367</c:v>
                </c:pt>
                <c:pt idx="1683">
                  <c:v>7812.0342524011367</c:v>
                </c:pt>
                <c:pt idx="1684">
                  <c:v>7822.7527852772055</c:v>
                </c:pt>
                <c:pt idx="1685">
                  <c:v>7822.7527852772055</c:v>
                </c:pt>
                <c:pt idx="1686">
                  <c:v>7833.473029535493</c:v>
                </c:pt>
                <c:pt idx="1687">
                  <c:v>7833.473029535493</c:v>
                </c:pt>
                <c:pt idx="1688">
                  <c:v>7844.1949831482943</c:v>
                </c:pt>
                <c:pt idx="1689">
                  <c:v>7844.1949831482943</c:v>
                </c:pt>
                <c:pt idx="1690">
                  <c:v>7854.9186440927042</c:v>
                </c:pt>
                <c:pt idx="1691">
                  <c:v>7854.9186440927042</c:v>
                </c:pt>
                <c:pt idx="1692">
                  <c:v>7865.6440103506002</c:v>
                </c:pt>
                <c:pt idx="1693">
                  <c:v>7865.6440103506002</c:v>
                </c:pt>
                <c:pt idx="1694">
                  <c:v>7876.3710799086239</c:v>
                </c:pt>
                <c:pt idx="1695">
                  <c:v>7876.3710799086239</c:v>
                </c:pt>
                <c:pt idx="1696">
                  <c:v>7887.0998507581662</c:v>
                </c:pt>
                <c:pt idx="1697">
                  <c:v>7887.0998507581662</c:v>
                </c:pt>
                <c:pt idx="1698">
                  <c:v>7897.8303208953503</c:v>
                </c:pt>
                <c:pt idx="1699">
                  <c:v>7897.8303208953503</c:v>
                </c:pt>
                <c:pt idx="1700">
                  <c:v>7908.5624883210139</c:v>
                </c:pt>
                <c:pt idx="1701">
                  <c:v>7908.5624883210139</c:v>
                </c:pt>
                <c:pt idx="1702">
                  <c:v>7919.2963510406926</c:v>
                </c:pt>
                <c:pt idx="1703">
                  <c:v>7919.2963510406926</c:v>
                </c:pt>
                <c:pt idx="1704">
                  <c:v>7930.0319070646037</c:v>
                </c:pt>
                <c:pt idx="1705">
                  <c:v>7930.0319070646037</c:v>
                </c:pt>
                <c:pt idx="1706">
                  <c:v>7940.7691544076315</c:v>
                </c:pt>
                <c:pt idx="1707">
                  <c:v>7940.7691544076315</c:v>
                </c:pt>
                <c:pt idx="1708">
                  <c:v>7951.5080910893075</c:v>
                </c:pt>
                <c:pt idx="1709">
                  <c:v>7951.5080910893075</c:v>
                </c:pt>
                <c:pt idx="1710">
                  <c:v>7962.2487151337973</c:v>
                </c:pt>
                <c:pt idx="1711">
                  <c:v>7962.2487151337973</c:v>
                </c:pt>
                <c:pt idx="1712">
                  <c:v>7972.9910245698811</c:v>
                </c:pt>
                <c:pt idx="1713">
                  <c:v>7972.9910245698811</c:v>
                </c:pt>
                <c:pt idx="1714">
                  <c:v>7983.7350174309413</c:v>
                </c:pt>
                <c:pt idx="1715">
                  <c:v>7983.7350174309413</c:v>
                </c:pt>
                <c:pt idx="1716">
                  <c:v>7994.4806917549431</c:v>
                </c:pt>
                <c:pt idx="1717">
                  <c:v>7994.4806917549431</c:v>
                </c:pt>
                <c:pt idx="1718">
                  <c:v>8005.2280455844211</c:v>
                </c:pt>
                <c:pt idx="1719">
                  <c:v>8005.2280455844211</c:v>
                </c:pt>
                <c:pt idx="1720">
                  <c:v>8015.977076966461</c:v>
                </c:pt>
                <c:pt idx="1721">
                  <c:v>8015.977076966461</c:v>
                </c:pt>
                <c:pt idx="1722">
                  <c:v>8026.727783952686</c:v>
                </c:pt>
                <c:pt idx="1723">
                  <c:v>8026.727783952686</c:v>
                </c:pt>
                <c:pt idx="1724">
                  <c:v>8037.4801645992393</c:v>
                </c:pt>
                <c:pt idx="1725">
                  <c:v>8037.4801645992393</c:v>
                </c:pt>
                <c:pt idx="1726">
                  <c:v>8048.2342169667681</c:v>
                </c:pt>
                <c:pt idx="1727">
                  <c:v>8048.2342169667681</c:v>
                </c:pt>
                <c:pt idx="1728">
                  <c:v>8058.9899391204108</c:v>
                </c:pt>
                <c:pt idx="1729">
                  <c:v>8058.9899391204108</c:v>
                </c:pt>
                <c:pt idx="1730">
                  <c:v>8069.7473291297774</c:v>
                </c:pt>
                <c:pt idx="1731">
                  <c:v>8069.7473291297774</c:v>
                </c:pt>
                <c:pt idx="1732">
                  <c:v>8080.5063850689376</c:v>
                </c:pt>
                <c:pt idx="1733">
                  <c:v>8080.5063850689376</c:v>
                </c:pt>
                <c:pt idx="1734">
                  <c:v>8091.2671050164035</c:v>
                </c:pt>
                <c:pt idx="1735">
                  <c:v>8091.2671050164035</c:v>
                </c:pt>
                <c:pt idx="1736">
                  <c:v>8102.0294870551143</c:v>
                </c:pt>
                <c:pt idx="1737">
                  <c:v>8102.0294870551143</c:v>
                </c:pt>
                <c:pt idx="1738">
                  <c:v>8112.7935292724205</c:v>
                </c:pt>
                <c:pt idx="1739">
                  <c:v>8112.7935292724205</c:v>
                </c:pt>
                <c:pt idx="1740">
                  <c:v>8123.5592297600715</c:v>
                </c:pt>
                <c:pt idx="1741">
                  <c:v>8123.5592297600715</c:v>
                </c:pt>
                <c:pt idx="1742">
                  <c:v>8134.3265866141974</c:v>
                </c:pt>
                <c:pt idx="1743">
                  <c:v>8134.3265866141974</c:v>
                </c:pt>
                <c:pt idx="1744">
                  <c:v>8145.0955979352948</c:v>
                </c:pt>
                <c:pt idx="1745">
                  <c:v>8145.0955979352948</c:v>
                </c:pt>
                <c:pt idx="1746">
                  <c:v>8155.8662618282115</c:v>
                </c:pt>
                <c:pt idx="1747">
                  <c:v>8155.8662618282115</c:v>
                </c:pt>
                <c:pt idx="1748">
                  <c:v>8166.6385764021334</c:v>
                </c:pt>
                <c:pt idx="1749">
                  <c:v>8166.6385764021334</c:v>
                </c:pt>
                <c:pt idx="1750">
                  <c:v>8177.4125397705666</c:v>
                </c:pt>
                <c:pt idx="1751">
                  <c:v>8177.4125397705666</c:v>
                </c:pt>
                <c:pt idx="1752">
                  <c:v>8188.1881500513264</c:v>
                </c:pt>
                <c:pt idx="1753">
                  <c:v>8188.1881500513264</c:v>
                </c:pt>
                <c:pt idx="1754">
                  <c:v>8198.9654053665181</c:v>
                </c:pt>
                <c:pt idx="1755">
                  <c:v>8198.9654053665181</c:v>
                </c:pt>
                <c:pt idx="1756">
                  <c:v>8209.7443038425263</c:v>
                </c:pt>
                <c:pt idx="1757">
                  <c:v>8209.7443038425263</c:v>
                </c:pt>
                <c:pt idx="1758">
                  <c:v>8220.5248436099973</c:v>
                </c:pt>
                <c:pt idx="1759">
                  <c:v>8220.5248436099973</c:v>
                </c:pt>
                <c:pt idx="1760">
                  <c:v>8231.3070228038287</c:v>
                </c:pt>
                <c:pt idx="1761">
                  <c:v>8231.3070228038287</c:v>
                </c:pt>
                <c:pt idx="1762">
                  <c:v>8242.0908395631486</c:v>
                </c:pt>
                <c:pt idx="1763">
                  <c:v>8242.0908395631486</c:v>
                </c:pt>
                <c:pt idx="1764">
                  <c:v>8252.8762920313075</c:v>
                </c:pt>
                <c:pt idx="1765">
                  <c:v>8252.8762920313075</c:v>
                </c:pt>
                <c:pt idx="1766">
                  <c:v>8263.6633783558591</c:v>
                </c:pt>
                <c:pt idx="1767">
                  <c:v>8263.6633783558591</c:v>
                </c:pt>
                <c:pt idx="1768">
                  <c:v>8274.4520966885502</c:v>
                </c:pt>
                <c:pt idx="1769">
                  <c:v>8274.4520966885502</c:v>
                </c:pt>
                <c:pt idx="1770">
                  <c:v>8285.2424451853021</c:v>
                </c:pt>
                <c:pt idx="1771">
                  <c:v>8285.2424451853021</c:v>
                </c:pt>
                <c:pt idx="1772">
                  <c:v>8296.0344220062016</c:v>
                </c:pt>
                <c:pt idx="1773">
                  <c:v>8296.0344220062016</c:v>
                </c:pt>
                <c:pt idx="1774">
                  <c:v>8306.8280253154808</c:v>
                </c:pt>
                <c:pt idx="1775">
                  <c:v>8306.8280253154808</c:v>
                </c:pt>
                <c:pt idx="1776">
                  <c:v>8317.6232532815102</c:v>
                </c:pt>
                <c:pt idx="1777">
                  <c:v>8317.6232532815102</c:v>
                </c:pt>
                <c:pt idx="1778">
                  <c:v>8328.4201040767766</c:v>
                </c:pt>
                <c:pt idx="1779">
                  <c:v>8328.4201040767766</c:v>
                </c:pt>
                <c:pt idx="1780">
                  <c:v>8339.2185758778778</c:v>
                </c:pt>
                <c:pt idx="1781">
                  <c:v>8339.2185758778778</c:v>
                </c:pt>
                <c:pt idx="1782">
                  <c:v>8350.0186668655024</c:v>
                </c:pt>
                <c:pt idx="1783">
                  <c:v>8350.0186668655024</c:v>
                </c:pt>
                <c:pt idx="1784">
                  <c:v>8360.820375224419</c:v>
                </c:pt>
                <c:pt idx="1785">
                  <c:v>8360.820375224419</c:v>
                </c:pt>
                <c:pt idx="1786">
                  <c:v>8371.6236991434598</c:v>
                </c:pt>
                <c:pt idx="1787">
                  <c:v>8371.6236991434598</c:v>
                </c:pt>
                <c:pt idx="1788">
                  <c:v>8382.4286368155117</c:v>
                </c:pt>
                <c:pt idx="1789">
                  <c:v>8382.4286368155117</c:v>
                </c:pt>
                <c:pt idx="1790">
                  <c:v>8393.2351864374978</c:v>
                </c:pt>
                <c:pt idx="1791">
                  <c:v>8393.2351864374978</c:v>
                </c:pt>
                <c:pt idx="1792">
                  <c:v>8404.0433462103665</c:v>
                </c:pt>
                <c:pt idx="1793">
                  <c:v>8404.0433462103665</c:v>
                </c:pt>
                <c:pt idx="1794">
                  <c:v>8414.8531143390774</c:v>
                </c:pt>
                <c:pt idx="1795">
                  <c:v>8414.8531143390774</c:v>
                </c:pt>
                <c:pt idx="1796">
                  <c:v>8425.6644890325879</c:v>
                </c:pt>
                <c:pt idx="1797">
                  <c:v>8425.6644890325879</c:v>
                </c:pt>
                <c:pt idx="1798">
                  <c:v>8436.4774685038392</c:v>
                </c:pt>
                <c:pt idx="1799">
                  <c:v>8436.4774685038392</c:v>
                </c:pt>
                <c:pt idx="1800">
                  <c:v>8447.2920509697451</c:v>
                </c:pt>
                <c:pt idx="1801">
                  <c:v>8447.2920509697451</c:v>
                </c:pt>
                <c:pt idx="1802">
                  <c:v>8458.1082346511776</c:v>
                </c:pt>
                <c:pt idx="1803">
                  <c:v>8458.1082346511776</c:v>
                </c:pt>
                <c:pt idx="1804">
                  <c:v>8468.926017772952</c:v>
                </c:pt>
                <c:pt idx="1805">
                  <c:v>8468.926017772952</c:v>
                </c:pt>
                <c:pt idx="1806">
                  <c:v>8479.7453985638167</c:v>
                </c:pt>
                <c:pt idx="1807">
                  <c:v>8479.7453985638167</c:v>
                </c:pt>
                <c:pt idx="1808">
                  <c:v>8490.5663752564378</c:v>
                </c:pt>
                <c:pt idx="1809">
                  <c:v>8490.5663752564378</c:v>
                </c:pt>
                <c:pt idx="1810">
                  <c:v>8501.3889460873888</c:v>
                </c:pt>
                <c:pt idx="1811">
                  <c:v>8501.3889460873888</c:v>
                </c:pt>
                <c:pt idx="1812">
                  <c:v>8512.2131092971322</c:v>
                </c:pt>
                <c:pt idx="1813">
                  <c:v>8512.2131092971322</c:v>
                </c:pt>
                <c:pt idx="1814">
                  <c:v>8523.0388631300157</c:v>
                </c:pt>
                <c:pt idx="1815">
                  <c:v>8523.0388631300157</c:v>
                </c:pt>
                <c:pt idx="1816">
                  <c:v>8533.8662058342506</c:v>
                </c:pt>
                <c:pt idx="1817">
                  <c:v>8533.8662058342506</c:v>
                </c:pt>
                <c:pt idx="1818">
                  <c:v>8544.6951356619029</c:v>
                </c:pt>
                <c:pt idx="1819">
                  <c:v>8544.6951356619029</c:v>
                </c:pt>
                <c:pt idx="1820">
                  <c:v>8555.5256508688799</c:v>
                </c:pt>
                <c:pt idx="1821">
                  <c:v>8555.5256508688799</c:v>
                </c:pt>
                <c:pt idx="1822">
                  <c:v>8566.3577497149199</c:v>
                </c:pt>
                <c:pt idx="1823">
                  <c:v>8566.3577497149199</c:v>
                </c:pt>
                <c:pt idx="1824">
                  <c:v>8577.1914304635739</c:v>
                </c:pt>
                <c:pt idx="1825">
                  <c:v>8577.1914304635739</c:v>
                </c:pt>
                <c:pt idx="1826">
                  <c:v>8588.0266913822015</c:v>
                </c:pt>
                <c:pt idx="1827">
                  <c:v>8588.0266913822015</c:v>
                </c:pt>
                <c:pt idx="1828">
                  <c:v>8598.8635307419499</c:v>
                </c:pt>
                <c:pt idx="1829">
                  <c:v>8598.8635307419499</c:v>
                </c:pt>
                <c:pt idx="1830">
                  <c:v>8609.7019468177477</c:v>
                </c:pt>
                <c:pt idx="1831">
                  <c:v>8609.7019468177477</c:v>
                </c:pt>
                <c:pt idx="1832">
                  <c:v>8620.5419378882871</c:v>
                </c:pt>
                <c:pt idx="1833">
                  <c:v>8620.5419378882871</c:v>
                </c:pt>
                <c:pt idx="1834">
                  <c:v>8631.3835022360181</c:v>
                </c:pt>
                <c:pt idx="1835">
                  <c:v>8631.3835022360181</c:v>
                </c:pt>
                <c:pt idx="1836">
                  <c:v>8642.2266381471291</c:v>
                </c:pt>
                <c:pt idx="1837">
                  <c:v>8642.2266381471291</c:v>
                </c:pt>
                <c:pt idx="1838">
                  <c:v>8653.0713439115407</c:v>
                </c:pt>
                <c:pt idx="1839">
                  <c:v>8653.0713439115407</c:v>
                </c:pt>
                <c:pt idx="1840">
                  <c:v>8663.91761782289</c:v>
                </c:pt>
                <c:pt idx="1841">
                  <c:v>8663.91761782289</c:v>
                </c:pt>
                <c:pt idx="1842">
                  <c:v>8674.7654581785209</c:v>
                </c:pt>
                <c:pt idx="1843">
                  <c:v>8674.7654581785209</c:v>
                </c:pt>
                <c:pt idx="1844">
                  <c:v>8685.6148632794684</c:v>
                </c:pt>
                <c:pt idx="1845">
                  <c:v>8685.6148632794684</c:v>
                </c:pt>
                <c:pt idx="1846">
                  <c:v>8696.4658314304506</c:v>
                </c:pt>
                <c:pt idx="1847">
                  <c:v>8696.4658314304506</c:v>
                </c:pt>
                <c:pt idx="1848">
                  <c:v>8707.3183609398548</c:v>
                </c:pt>
                <c:pt idx="1849">
                  <c:v>8707.3183609398548</c:v>
                </c:pt>
                <c:pt idx="1850">
                  <c:v>8718.1724501197259</c:v>
                </c:pt>
                <c:pt idx="1851">
                  <c:v>8718.1724501197259</c:v>
                </c:pt>
                <c:pt idx="1852">
                  <c:v>8729.0280972857527</c:v>
                </c:pt>
                <c:pt idx="1853">
                  <c:v>8729.0280972857527</c:v>
                </c:pt>
                <c:pt idx="1854">
                  <c:v>8739.8853007572616</c:v>
                </c:pt>
                <c:pt idx="1855">
                  <c:v>8739.8853007572616</c:v>
                </c:pt>
                <c:pt idx="1856">
                  <c:v>8750.7440588571972</c:v>
                </c:pt>
                <c:pt idx="1857">
                  <c:v>8750.7440588571972</c:v>
                </c:pt>
                <c:pt idx="1858">
                  <c:v>8761.6043699121165</c:v>
                </c:pt>
                <c:pt idx="1859">
                  <c:v>8761.6043699121165</c:v>
                </c:pt>
                <c:pt idx="1860">
                  <c:v>8772.4662322521763</c:v>
                </c:pt>
                <c:pt idx="1861">
                  <c:v>8772.4662322521763</c:v>
                </c:pt>
                <c:pt idx="1862">
                  <c:v>8783.3296442111186</c:v>
                </c:pt>
                <c:pt idx="1863">
                  <c:v>8783.3296442111186</c:v>
                </c:pt>
                <c:pt idx="1864">
                  <c:v>8794.1946041262618</c:v>
                </c:pt>
                <c:pt idx="1865">
                  <c:v>8794.1946041262618</c:v>
                </c:pt>
                <c:pt idx="1866">
                  <c:v>8805.0611103384872</c:v>
                </c:pt>
                <c:pt idx="1867">
                  <c:v>8805.0611103384872</c:v>
                </c:pt>
                <c:pt idx="1868">
                  <c:v>8815.9291611922326</c:v>
                </c:pt>
                <c:pt idx="1869">
                  <c:v>8815.9291611922326</c:v>
                </c:pt>
                <c:pt idx="1870">
                  <c:v>8826.7987550354737</c:v>
                </c:pt>
                <c:pt idx="1871">
                  <c:v>8826.7987550354737</c:v>
                </c:pt>
                <c:pt idx="1872">
                  <c:v>8837.6698902197168</c:v>
                </c:pt>
                <c:pt idx="1873">
                  <c:v>8837.6698902197168</c:v>
                </c:pt>
                <c:pt idx="1874">
                  <c:v>8848.5425650999878</c:v>
                </c:pt>
                <c:pt idx="1875">
                  <c:v>8848.5425650999878</c:v>
                </c:pt>
                <c:pt idx="1876">
                  <c:v>8859.416778034818</c:v>
                </c:pt>
                <c:pt idx="1877">
                  <c:v>8859.416778034818</c:v>
                </c:pt>
                <c:pt idx="1878">
                  <c:v>8870.2925273862384</c:v>
                </c:pt>
                <c:pt idx="1879">
                  <c:v>8870.2925273862384</c:v>
                </c:pt>
                <c:pt idx="1880">
                  <c:v>8881.1698115197614</c:v>
                </c:pt>
                <c:pt idx="1881">
                  <c:v>8881.1698115197614</c:v>
                </c:pt>
                <c:pt idx="1882">
                  <c:v>8892.0486288043758</c:v>
                </c:pt>
                <c:pt idx="1883">
                  <c:v>8892.0486288043758</c:v>
                </c:pt>
                <c:pt idx="1884">
                  <c:v>8902.9289776125315</c:v>
                </c:pt>
                <c:pt idx="1885">
                  <c:v>8902.9289776125315</c:v>
                </c:pt>
                <c:pt idx="1886">
                  <c:v>8913.8108563201313</c:v>
                </c:pt>
                <c:pt idx="1887">
                  <c:v>8913.8108563201313</c:v>
                </c:pt>
                <c:pt idx="1888">
                  <c:v>8924.6942633065191</c:v>
                </c:pt>
                <c:pt idx="1889">
                  <c:v>8924.6942633065191</c:v>
                </c:pt>
                <c:pt idx="1890">
                  <c:v>8935.579196954468</c:v>
                </c:pt>
                <c:pt idx="1891">
                  <c:v>8935.579196954468</c:v>
                </c:pt>
                <c:pt idx="1892">
                  <c:v>8946.4656556501723</c:v>
                </c:pt>
                <c:pt idx="1893">
                  <c:v>8946.4656556501723</c:v>
                </c:pt>
                <c:pt idx="1894">
                  <c:v>8957.3536377832315</c:v>
                </c:pt>
                <c:pt idx="1895">
                  <c:v>8957.3536377832315</c:v>
                </c:pt>
                <c:pt idx="1896">
                  <c:v>8968.2431417466432</c:v>
                </c:pt>
                <c:pt idx="1897">
                  <c:v>8968.2431417466432</c:v>
                </c:pt>
                <c:pt idx="1898">
                  <c:v>8979.1341659367936</c:v>
                </c:pt>
                <c:pt idx="1899">
                  <c:v>8979.1341659367936</c:v>
                </c:pt>
                <c:pt idx="1900">
                  <c:v>8990.026708753443</c:v>
                </c:pt>
                <c:pt idx="1901">
                  <c:v>8990.026708753443</c:v>
                </c:pt>
                <c:pt idx="1902">
                  <c:v>9000.9207685997171</c:v>
                </c:pt>
                <c:pt idx="1903">
                  <c:v>9000.9207685997171</c:v>
                </c:pt>
                <c:pt idx="1904">
                  <c:v>9011.8163438820975</c:v>
                </c:pt>
                <c:pt idx="1905">
                  <c:v>9011.8163438820975</c:v>
                </c:pt>
                <c:pt idx="1906">
                  <c:v>9022.7134330104109</c:v>
                </c:pt>
                <c:pt idx="1907">
                  <c:v>9022.7134330104109</c:v>
                </c:pt>
                <c:pt idx="1908">
                  <c:v>9033.6120343978146</c:v>
                </c:pt>
                <c:pt idx="1909">
                  <c:v>9033.6120343978146</c:v>
                </c:pt>
                <c:pt idx="1910">
                  <c:v>9044.5121464607928</c:v>
                </c:pt>
                <c:pt idx="1911">
                  <c:v>9044.5121464607928</c:v>
                </c:pt>
                <c:pt idx="1912">
                  <c:v>9055.4137676191385</c:v>
                </c:pt>
                <c:pt idx="1913">
                  <c:v>9055.4137676191385</c:v>
                </c:pt>
                <c:pt idx="1914">
                  <c:v>9066.3168962959517</c:v>
                </c:pt>
                <c:pt idx="1915">
                  <c:v>9066.3168962959517</c:v>
                </c:pt>
                <c:pt idx="1916">
                  <c:v>9077.221530917619</c:v>
                </c:pt>
                <c:pt idx="1917">
                  <c:v>9077.221530917619</c:v>
                </c:pt>
                <c:pt idx="1918">
                  <c:v>9088.1276699138143</c:v>
                </c:pt>
                <c:pt idx="1919">
                  <c:v>9088.1276699138143</c:v>
                </c:pt>
                <c:pt idx="1920">
                  <c:v>9099.03531171748</c:v>
                </c:pt>
                <c:pt idx="1921">
                  <c:v>9099.03531171748</c:v>
                </c:pt>
                <c:pt idx="1922">
                  <c:v>9109.94445476482</c:v>
                </c:pt>
                <c:pt idx="1923">
                  <c:v>9109.94445476482</c:v>
                </c:pt>
                <c:pt idx="1924">
                  <c:v>9120.8550974952905</c:v>
                </c:pt>
                <c:pt idx="1925">
                  <c:v>9120.8550974952905</c:v>
                </c:pt>
                <c:pt idx="1926">
                  <c:v>9131.7672383515855</c:v>
                </c:pt>
                <c:pt idx="1927">
                  <c:v>9131.7672383515855</c:v>
                </c:pt>
                <c:pt idx="1928">
                  <c:v>9142.6808757796352</c:v>
                </c:pt>
                <c:pt idx="1929">
                  <c:v>9142.6808757796352</c:v>
                </c:pt>
                <c:pt idx="1930">
                  <c:v>9153.5960082285856</c:v>
                </c:pt>
                <c:pt idx="1931">
                  <c:v>9153.5960082285856</c:v>
                </c:pt>
                <c:pt idx="1932">
                  <c:v>9164.5126341507967</c:v>
                </c:pt>
                <c:pt idx="1933">
                  <c:v>9164.5126341507967</c:v>
                </c:pt>
                <c:pt idx="1934">
                  <c:v>9175.4307520018283</c:v>
                </c:pt>
                <c:pt idx="1935">
                  <c:v>9175.4307520018283</c:v>
                </c:pt>
                <c:pt idx="1936">
                  <c:v>9186.3503602404307</c:v>
                </c:pt>
                <c:pt idx="1937">
                  <c:v>9186.3503602404307</c:v>
                </c:pt>
                <c:pt idx="1938">
                  <c:v>9197.2714573285375</c:v>
                </c:pt>
                <c:pt idx="1939">
                  <c:v>9197.2714573285375</c:v>
                </c:pt>
                <c:pt idx="1940">
                  <c:v>9208.1940417312508</c:v>
                </c:pt>
                <c:pt idx="1941">
                  <c:v>9208.1940417312508</c:v>
                </c:pt>
                <c:pt idx="1942">
                  <c:v>9219.1181119168359</c:v>
                </c:pt>
                <c:pt idx="1943">
                  <c:v>9219.1181119168359</c:v>
                </c:pt>
                <c:pt idx="1944">
                  <c:v>9230.0436663567089</c:v>
                </c:pt>
                <c:pt idx="1945">
                  <c:v>9230.0436663567089</c:v>
                </c:pt>
                <c:pt idx="1946">
                  <c:v>9240.9707035254287</c:v>
                </c:pt>
                <c:pt idx="1947">
                  <c:v>9240.9707035254287</c:v>
                </c:pt>
                <c:pt idx="1948">
                  <c:v>9251.8992219006868</c:v>
                </c:pt>
                <c:pt idx="1949">
                  <c:v>9251.8992219006868</c:v>
                </c:pt>
                <c:pt idx="1950">
                  <c:v>9262.8292199632961</c:v>
                </c:pt>
                <c:pt idx="1951">
                  <c:v>9262.8292199632961</c:v>
                </c:pt>
                <c:pt idx="1952">
                  <c:v>9273.7606961971833</c:v>
                </c:pt>
                <c:pt idx="1953">
                  <c:v>9273.7606961971833</c:v>
                </c:pt>
                <c:pt idx="1954">
                  <c:v>9284.6936490893786</c:v>
                </c:pt>
                <c:pt idx="1955">
                  <c:v>9284.6936490893786</c:v>
                </c:pt>
                <c:pt idx="1956">
                  <c:v>9295.6280771300062</c:v>
                </c:pt>
                <c:pt idx="1957">
                  <c:v>9295.6280771300062</c:v>
                </c:pt>
                <c:pt idx="1958">
                  <c:v>9306.5639788122735</c:v>
                </c:pt>
                <c:pt idx="1959">
                  <c:v>9306.5639788122735</c:v>
                </c:pt>
                <c:pt idx="1960">
                  <c:v>9317.5013526324656</c:v>
                </c:pt>
                <c:pt idx="1961">
                  <c:v>9317.5013526324656</c:v>
                </c:pt>
                <c:pt idx="1962">
                  <c:v>9328.4401970899326</c:v>
                </c:pt>
                <c:pt idx="1963">
                  <c:v>9328.4401970899326</c:v>
                </c:pt>
                <c:pt idx="1964">
                  <c:v>9339.3805106870786</c:v>
                </c:pt>
                <c:pt idx="1965">
                  <c:v>9339.3805106870786</c:v>
                </c:pt>
                <c:pt idx="1966">
                  <c:v>9350.3222919293567</c:v>
                </c:pt>
                <c:pt idx="1967">
                  <c:v>9350.3222919293567</c:v>
                </c:pt>
                <c:pt idx="1968">
                  <c:v>9361.2655393252589</c:v>
                </c:pt>
                <c:pt idx="1969">
                  <c:v>9361.2655393252589</c:v>
                </c:pt>
                <c:pt idx="1970">
                  <c:v>9372.2102513863028</c:v>
                </c:pt>
                <c:pt idx="1971">
                  <c:v>9372.2102513863028</c:v>
                </c:pt>
                <c:pt idx="1972">
                  <c:v>9383.156426627027</c:v>
                </c:pt>
                <c:pt idx="1973">
                  <c:v>9383.156426627027</c:v>
                </c:pt>
                <c:pt idx="1974">
                  <c:v>9394.1040635649788</c:v>
                </c:pt>
                <c:pt idx="1975">
                  <c:v>9394.1040635649788</c:v>
                </c:pt>
                <c:pt idx="1976">
                  <c:v>9405.0531607207085</c:v>
                </c:pt>
                <c:pt idx="1977">
                  <c:v>9405.0531607207085</c:v>
                </c:pt>
                <c:pt idx="1978">
                  <c:v>9416.0037166177553</c:v>
                </c:pt>
                <c:pt idx="1979">
                  <c:v>9416.0037166177553</c:v>
                </c:pt>
                <c:pt idx="1980">
                  <c:v>9426.955729782645</c:v>
                </c:pt>
                <c:pt idx="1981">
                  <c:v>9426.955729782645</c:v>
                </c:pt>
                <c:pt idx="1982">
                  <c:v>9437.9091987448737</c:v>
                </c:pt>
                <c:pt idx="1983">
                  <c:v>9437.9091987448737</c:v>
                </c:pt>
                <c:pt idx="1984">
                  <c:v>9448.8641220369045</c:v>
                </c:pt>
                <c:pt idx="1985">
                  <c:v>9448.8641220369045</c:v>
                </c:pt>
                <c:pt idx="1986">
                  <c:v>9459.8204981941544</c:v>
                </c:pt>
                <c:pt idx="1987">
                  <c:v>9459.8204981941544</c:v>
                </c:pt>
                <c:pt idx="1988">
                  <c:v>9470.7783257549891</c:v>
                </c:pt>
                <c:pt idx="1989">
                  <c:v>9470.7783257549891</c:v>
                </c:pt>
                <c:pt idx="1990">
                  <c:v>9481.7376032607099</c:v>
                </c:pt>
                <c:pt idx="1991">
                  <c:v>9481.7376032607099</c:v>
                </c:pt>
                <c:pt idx="1992">
                  <c:v>9492.6983292555487</c:v>
                </c:pt>
                <c:pt idx="1993">
                  <c:v>9492.6983292555487</c:v>
                </c:pt>
                <c:pt idx="1994">
                  <c:v>9503.6605022866588</c:v>
                </c:pt>
                <c:pt idx="1995">
                  <c:v>9503.6605022866588</c:v>
                </c:pt>
                <c:pt idx="1996">
                  <c:v>9514.6241209041036</c:v>
                </c:pt>
                <c:pt idx="1997">
                  <c:v>9514.6241209041036</c:v>
                </c:pt>
                <c:pt idx="1998">
                  <c:v>9525.589183660848</c:v>
                </c:pt>
                <c:pt idx="1999">
                  <c:v>9525.589183660848</c:v>
                </c:pt>
                <c:pt idx="2000">
                  <c:v>9536.5556891127544</c:v>
                </c:pt>
                <c:pt idx="2001">
                  <c:v>9536.5556891127544</c:v>
                </c:pt>
                <c:pt idx="2002">
                  <c:v>9547.5236358185666</c:v>
                </c:pt>
                <c:pt idx="2003">
                  <c:v>9547.5236358185666</c:v>
                </c:pt>
                <c:pt idx="2004">
                  <c:v>9558.4930223399097</c:v>
                </c:pt>
                <c:pt idx="2005">
                  <c:v>9558.4930223399097</c:v>
                </c:pt>
                <c:pt idx="2006">
                  <c:v>9569.4638472412717</c:v>
                </c:pt>
                <c:pt idx="2007">
                  <c:v>9569.4638472412717</c:v>
                </c:pt>
                <c:pt idx="2008">
                  <c:v>9580.4361090900056</c:v>
                </c:pt>
                <c:pt idx="2009">
                  <c:v>9580.4361090900056</c:v>
                </c:pt>
                <c:pt idx="2010">
                  <c:v>9591.4098064563113</c:v>
                </c:pt>
                <c:pt idx="2011">
                  <c:v>9591.4098064563113</c:v>
                </c:pt>
                <c:pt idx="2012">
                  <c:v>9602.3849379132334</c:v>
                </c:pt>
                <c:pt idx="2013">
                  <c:v>9602.3849379132334</c:v>
                </c:pt>
                <c:pt idx="2014">
                  <c:v>9613.3615020366487</c:v>
                </c:pt>
                <c:pt idx="2015">
                  <c:v>9613.3615020366487</c:v>
                </c:pt>
                <c:pt idx="2016">
                  <c:v>9624.3394974052626</c:v>
                </c:pt>
                <c:pt idx="2017">
                  <c:v>9624.3394974052626</c:v>
                </c:pt>
                <c:pt idx="2018">
                  <c:v>9635.3189226005943</c:v>
                </c:pt>
                <c:pt idx="2019">
                  <c:v>9635.3189226005943</c:v>
                </c:pt>
                <c:pt idx="2020">
                  <c:v>9646.2997762069735</c:v>
                </c:pt>
                <c:pt idx="2021">
                  <c:v>9646.2997762069735</c:v>
                </c:pt>
                <c:pt idx="2022">
                  <c:v>9657.2820568115312</c:v>
                </c:pt>
                <c:pt idx="2023">
                  <c:v>9657.2820568115312</c:v>
                </c:pt>
                <c:pt idx="2024">
                  <c:v>9668.2657630041904</c:v>
                </c:pt>
                <c:pt idx="2025">
                  <c:v>9668.2657630041904</c:v>
                </c:pt>
                <c:pt idx="2026">
                  <c:v>9679.2508933776571</c:v>
                </c:pt>
                <c:pt idx="2027">
                  <c:v>9679.2508933776571</c:v>
                </c:pt>
                <c:pt idx="2028">
                  <c:v>9690.2374465274133</c:v>
                </c:pt>
                <c:pt idx="2029">
                  <c:v>9690.2374465274133</c:v>
                </c:pt>
                <c:pt idx="2030">
                  <c:v>9701.2254210517094</c:v>
                </c:pt>
                <c:pt idx="2031">
                  <c:v>9701.2254210517094</c:v>
                </c:pt>
                <c:pt idx="2032">
                  <c:v>9712.2148155515533</c:v>
                </c:pt>
                <c:pt idx="2033">
                  <c:v>9712.2148155515533</c:v>
                </c:pt>
                <c:pt idx="2034">
                  <c:v>9723.205628630707</c:v>
                </c:pt>
                <c:pt idx="2035">
                  <c:v>9723.205628630707</c:v>
                </c:pt>
                <c:pt idx="2036">
                  <c:v>9734.1978588956736</c:v>
                </c:pt>
                <c:pt idx="2037">
                  <c:v>9734.1978588956736</c:v>
                </c:pt>
                <c:pt idx="2038">
                  <c:v>9745.1915049556901</c:v>
                </c:pt>
                <c:pt idx="2039">
                  <c:v>9745.1915049556901</c:v>
                </c:pt>
                <c:pt idx="2040">
                  <c:v>9756.1865654227222</c:v>
                </c:pt>
                <c:pt idx="2041">
                  <c:v>9756.1865654227222</c:v>
                </c:pt>
                <c:pt idx="2042">
                  <c:v>9767.1830389114548</c:v>
                </c:pt>
                <c:pt idx="2043">
                  <c:v>9767.1830389114548</c:v>
                </c:pt>
                <c:pt idx="2044">
                  <c:v>9778.1809240392831</c:v>
                </c:pt>
                <c:pt idx="2045">
                  <c:v>9778.1809240392831</c:v>
                </c:pt>
                <c:pt idx="2046">
                  <c:v>9789.1802194263073</c:v>
                </c:pt>
                <c:pt idx="2047">
                  <c:v>9789.1802194263073</c:v>
                </c:pt>
                <c:pt idx="2048">
                  <c:v>9800.1809236953177</c:v>
                </c:pt>
                <c:pt idx="2049">
                  <c:v>9800.1809236953177</c:v>
                </c:pt>
                <c:pt idx="2050">
                  <c:v>9811.1830354717968</c:v>
                </c:pt>
                <c:pt idx="2051">
                  <c:v>9811.1830354717968</c:v>
                </c:pt>
                <c:pt idx="2052">
                  <c:v>9822.1865533839045</c:v>
                </c:pt>
                <c:pt idx="2053">
                  <c:v>9822.1865533839045</c:v>
                </c:pt>
                <c:pt idx="2054">
                  <c:v>9833.1914760624732</c:v>
                </c:pt>
                <c:pt idx="2055">
                  <c:v>9833.1914760624732</c:v>
                </c:pt>
                <c:pt idx="2056">
                  <c:v>9844.1978021409977</c:v>
                </c:pt>
                <c:pt idx="2057">
                  <c:v>9844.1978021409977</c:v>
                </c:pt>
                <c:pt idx="2058">
                  <c:v>9855.2055302556291</c:v>
                </c:pt>
                <c:pt idx="2059">
                  <c:v>9855.2055302556291</c:v>
                </c:pt>
                <c:pt idx="2060">
                  <c:v>9866.2146590451684</c:v>
                </c:pt>
                <c:pt idx="2061">
                  <c:v>9866.2146590451684</c:v>
                </c:pt>
                <c:pt idx="2062">
                  <c:v>9877.2251871510543</c:v>
                </c:pt>
                <c:pt idx="2063">
                  <c:v>9877.2251871510543</c:v>
                </c:pt>
                <c:pt idx="2064">
                  <c:v>9888.2371132173612</c:v>
                </c:pt>
                <c:pt idx="2065">
                  <c:v>9888.2371132173612</c:v>
                </c:pt>
                <c:pt idx="2066">
                  <c:v>9899.2504358907863</c:v>
                </c:pt>
                <c:pt idx="2067">
                  <c:v>9899.2504358907863</c:v>
                </c:pt>
                <c:pt idx="2068">
                  <c:v>9910.2651538206464</c:v>
                </c:pt>
                <c:pt idx="2069">
                  <c:v>9910.2651538206464</c:v>
                </c:pt>
                <c:pt idx="2070">
                  <c:v>9921.2812656588667</c:v>
                </c:pt>
                <c:pt idx="2071">
                  <c:v>9921.2812656588667</c:v>
                </c:pt>
                <c:pt idx="2072">
                  <c:v>9932.298770059977</c:v>
                </c:pt>
                <c:pt idx="2073">
                  <c:v>9932.298770059977</c:v>
                </c:pt>
                <c:pt idx="2074">
                  <c:v>9943.3176656810992</c:v>
                </c:pt>
                <c:pt idx="2075">
                  <c:v>9943.3176656810992</c:v>
                </c:pt>
                <c:pt idx="2076">
                  <c:v>9954.3379511819439</c:v>
                </c:pt>
                <c:pt idx="2077">
                  <c:v>9954.3379511819439</c:v>
                </c:pt>
                <c:pt idx="2078">
                  <c:v>9965.3596252248026</c:v>
                </c:pt>
                <c:pt idx="2079">
                  <c:v>9965.3596252248026</c:v>
                </c:pt>
                <c:pt idx="2080">
                  <c:v>9976.3826864745388</c:v>
                </c:pt>
                <c:pt idx="2081">
                  <c:v>9976.3826864745388</c:v>
                </c:pt>
                <c:pt idx="2082">
                  <c:v>9987.4071335985791</c:v>
                </c:pt>
                <c:pt idx="2083">
                  <c:v>9987.4071335985791</c:v>
                </c:pt>
                <c:pt idx="2084">
                  <c:v>9998.4329652669112</c:v>
                </c:pt>
                <c:pt idx="2085">
                  <c:v>9998.4329652669112</c:v>
                </c:pt>
                <c:pt idx="2086">
                  <c:v>10009.460180152071</c:v>
                </c:pt>
                <c:pt idx="2087">
                  <c:v>10009.460180152071</c:v>
                </c:pt>
                <c:pt idx="2088">
                  <c:v>10020.488776929138</c:v>
                </c:pt>
                <c:pt idx="2089">
                  <c:v>10020.488776929138</c:v>
                </c:pt>
                <c:pt idx="2090">
                  <c:v>10031.518754275728</c:v>
                </c:pt>
                <c:pt idx="2091">
                  <c:v>10031.518754275728</c:v>
                </c:pt>
                <c:pt idx="2092">
                  <c:v>10042.550110871984</c:v>
                </c:pt>
                <c:pt idx="2093">
                  <c:v>10042.550110871984</c:v>
                </c:pt>
                <c:pt idx="2094">
                  <c:v>10053.58284540057</c:v>
                </c:pt>
                <c:pt idx="2095">
                  <c:v>10053.58284540057</c:v>
                </c:pt>
                <c:pt idx="2096">
                  <c:v>10064.616956546666</c:v>
                </c:pt>
                <c:pt idx="2097">
                  <c:v>10064.616956546666</c:v>
                </c:pt>
                <c:pt idx="2098">
                  <c:v>10075.652442997958</c:v>
                </c:pt>
                <c:pt idx="2099">
                  <c:v>10075.652442997958</c:v>
                </c:pt>
                <c:pt idx="2100">
                  <c:v>10086.689303444631</c:v>
                </c:pt>
                <c:pt idx="2101">
                  <c:v>10086.689303444631</c:v>
                </c:pt>
                <c:pt idx="2102">
                  <c:v>10097.727536579363</c:v>
                </c:pt>
                <c:pt idx="2103">
                  <c:v>10097.727536579363</c:v>
                </c:pt>
                <c:pt idx="2104">
                  <c:v>10108.767141097316</c:v>
                </c:pt>
                <c:pt idx="2105">
                  <c:v>10108.767141097316</c:v>
                </c:pt>
                <c:pt idx="2106">
                  <c:v>10119.808115696134</c:v>
                </c:pt>
                <c:pt idx="2107">
                  <c:v>10119.808115696134</c:v>
                </c:pt>
                <c:pt idx="2108">
                  <c:v>10130.850459075928</c:v>
                </c:pt>
                <c:pt idx="2109">
                  <c:v>10130.850459075928</c:v>
                </c:pt>
                <c:pt idx="2110">
                  <c:v>10141.894169939274</c:v>
                </c:pt>
                <c:pt idx="2111">
                  <c:v>10141.894169939274</c:v>
                </c:pt>
                <c:pt idx="2112">
                  <c:v>10152.939246991209</c:v>
                </c:pt>
                <c:pt idx="2113">
                  <c:v>10152.939246991209</c:v>
                </c:pt>
                <c:pt idx="2114">
                  <c:v>10163.985688939216</c:v>
                </c:pt>
                <c:pt idx="2115">
                  <c:v>10163.985688939216</c:v>
                </c:pt>
                <c:pt idx="2116">
                  <c:v>10175.033494493224</c:v>
                </c:pt>
                <c:pt idx="2117">
                  <c:v>10175.033494493224</c:v>
                </c:pt>
                <c:pt idx="2118">
                  <c:v>10186.082662365596</c:v>
                </c:pt>
                <c:pt idx="2119">
                  <c:v>10186.082662365596</c:v>
                </c:pt>
                <c:pt idx="2120">
                  <c:v>10197.133191271127</c:v>
                </c:pt>
                <c:pt idx="2121">
                  <c:v>10197.133191271127</c:v>
                </c:pt>
                <c:pt idx="2122">
                  <c:v>10208.185079927032</c:v>
                </c:pt>
                <c:pt idx="2123">
                  <c:v>10208.185079927032</c:v>
                </c:pt>
                <c:pt idx="2124">
                  <c:v>10219.238327052944</c:v>
                </c:pt>
                <c:pt idx="2125">
                  <c:v>10219.238327052944</c:v>
                </c:pt>
                <c:pt idx="2126">
                  <c:v>10230.292931370905</c:v>
                </c:pt>
                <c:pt idx="2127">
                  <c:v>10230.292931370905</c:v>
                </c:pt>
                <c:pt idx="2128">
                  <c:v>10241.348891605357</c:v>
                </c:pt>
                <c:pt idx="2129">
                  <c:v>10241.348891605357</c:v>
                </c:pt>
                <c:pt idx="2130">
                  <c:v>10252.40620648314</c:v>
                </c:pt>
                <c:pt idx="2131">
                  <c:v>10252.40620648314</c:v>
                </c:pt>
                <c:pt idx="2132">
                  <c:v>10263.46487473348</c:v>
                </c:pt>
                <c:pt idx="2133">
                  <c:v>10263.46487473348</c:v>
                </c:pt>
                <c:pt idx="2134">
                  <c:v>10274.524895087987</c:v>
                </c:pt>
                <c:pt idx="2135">
                  <c:v>10274.524895087987</c:v>
                </c:pt>
                <c:pt idx="2136">
                  <c:v>10285.586266280647</c:v>
                </c:pt>
                <c:pt idx="2137">
                  <c:v>10285.586266280647</c:v>
                </c:pt>
                <c:pt idx="2138">
                  <c:v>10296.648987047811</c:v>
                </c:pt>
                <c:pt idx="2139">
                  <c:v>10296.648987047811</c:v>
                </c:pt>
                <c:pt idx="2140">
                  <c:v>10307.713056128196</c:v>
                </c:pt>
                <c:pt idx="2141">
                  <c:v>10307.713056128196</c:v>
                </c:pt>
                <c:pt idx="2142">
                  <c:v>10318.778472262873</c:v>
                </c:pt>
                <c:pt idx="2143">
                  <c:v>10318.778472262873</c:v>
                </c:pt>
                <c:pt idx="2144">
                  <c:v>10329.84523419526</c:v>
                </c:pt>
                <c:pt idx="2145">
                  <c:v>10329.84523419526</c:v>
                </c:pt>
                <c:pt idx="2146">
                  <c:v>10340.913340671119</c:v>
                </c:pt>
                <c:pt idx="2147">
                  <c:v>10340.913340671119</c:v>
                </c:pt>
                <c:pt idx="2148">
                  <c:v>10351.982790438547</c:v>
                </c:pt>
                <c:pt idx="2149">
                  <c:v>10351.982790438547</c:v>
                </c:pt>
                <c:pt idx="2150">
                  <c:v>10363.053582247971</c:v>
                </c:pt>
                <c:pt idx="2151">
                  <c:v>10363.053582247971</c:v>
                </c:pt>
                <c:pt idx="2152">
                  <c:v>10374.125714852138</c:v>
                </c:pt>
                <c:pt idx="2153">
                  <c:v>10374.125714852138</c:v>
                </c:pt>
                <c:pt idx="2154">
                  <c:v>10385.199187006114</c:v>
                </c:pt>
                <c:pt idx="2155">
                  <c:v>10385.199187006114</c:v>
                </c:pt>
                <c:pt idx="2156">
                  <c:v>10396.273997467275</c:v>
                </c:pt>
                <c:pt idx="2157">
                  <c:v>10396.273997467275</c:v>
                </c:pt>
                <c:pt idx="2158">
                  <c:v>10407.350144995298</c:v>
                </c:pt>
                <c:pt idx="2159">
                  <c:v>10407.350144995298</c:v>
                </c:pt>
                <c:pt idx="2160">
                  <c:v>10418.427628352158</c:v>
                </c:pt>
                <c:pt idx="2161">
                  <c:v>10418.427628352158</c:v>
                </c:pt>
                <c:pt idx="2162">
                  <c:v>10429.506446302119</c:v>
                </c:pt>
                <c:pt idx="2163">
                  <c:v>10429.506446302119</c:v>
                </c:pt>
                <c:pt idx="2164">
                  <c:v>10440.586597611733</c:v>
                </c:pt>
                <c:pt idx="2165">
                  <c:v>10440.586597611733</c:v>
                </c:pt>
                <c:pt idx="2166">
                  <c:v>10451.668081049827</c:v>
                </c:pt>
                <c:pt idx="2167">
                  <c:v>10451.668081049827</c:v>
                </c:pt>
                <c:pt idx="2168">
                  <c:v>10462.7508953875</c:v>
                </c:pt>
                <c:pt idx="2169">
                  <c:v>10462.7508953875</c:v>
                </c:pt>
                <c:pt idx="2170">
                  <c:v>10473.835039398116</c:v>
                </c:pt>
                <c:pt idx="2171">
                  <c:v>10473.835039398116</c:v>
                </c:pt>
                <c:pt idx="2172">
                  <c:v>10484.920511857297</c:v>
                </c:pt>
                <c:pt idx="2173">
                  <c:v>10484.920511857297</c:v>
                </c:pt>
                <c:pt idx="2174">
                  <c:v>10496.00731154292</c:v>
                </c:pt>
                <c:pt idx="2175">
                  <c:v>10496.00731154292</c:v>
                </c:pt>
                <c:pt idx="2176">
                  <c:v>10507.095437235108</c:v>
                </c:pt>
                <c:pt idx="2177">
                  <c:v>10507.095437235108</c:v>
                </c:pt>
                <c:pt idx="2178">
                  <c:v>10518.184887716225</c:v>
                </c:pt>
                <c:pt idx="2179">
                  <c:v>10518.184887716225</c:v>
                </c:pt>
                <c:pt idx="2180">
                  <c:v>10529.275661770866</c:v>
                </c:pt>
                <c:pt idx="2181">
                  <c:v>10529.275661770866</c:v>
                </c:pt>
                <c:pt idx="2182">
                  <c:v>10540.367758185856</c:v>
                </c:pt>
                <c:pt idx="2183">
                  <c:v>10540.367758185856</c:v>
                </c:pt>
                <c:pt idx="2184">
                  <c:v>10551.461175750244</c:v>
                </c:pt>
                <c:pt idx="2185">
                  <c:v>10551.461175750244</c:v>
                </c:pt>
                <c:pt idx="2186">
                  <c:v>10562.555913255292</c:v>
                </c:pt>
                <c:pt idx="2187">
                  <c:v>10562.555913255292</c:v>
                </c:pt>
                <c:pt idx="2188">
                  <c:v>10573.651969494473</c:v>
                </c:pt>
                <c:pt idx="2189">
                  <c:v>10573.651969494473</c:v>
                </c:pt>
                <c:pt idx="2190">
                  <c:v>10584.749343263464</c:v>
                </c:pt>
                <c:pt idx="2191">
                  <c:v>10584.749343263464</c:v>
                </c:pt>
                <c:pt idx="2192">
                  <c:v>10595.848033360136</c:v>
                </c:pt>
                <c:pt idx="2193">
                  <c:v>10595.848033360136</c:v>
                </c:pt>
                <c:pt idx="2194">
                  <c:v>10606.94803858456</c:v>
                </c:pt>
                <c:pt idx="2195">
                  <c:v>10606.94803858456</c:v>
                </c:pt>
                <c:pt idx="2196">
                  <c:v>10618.049357738983</c:v>
                </c:pt>
                <c:pt idx="2197">
                  <c:v>10618.049357738983</c:v>
                </c:pt>
                <c:pt idx="2198">
                  <c:v>10629.151989627837</c:v>
                </c:pt>
                <c:pt idx="2199">
                  <c:v>10629.151989627837</c:v>
                </c:pt>
                <c:pt idx="2200">
                  <c:v>10640.255933057728</c:v>
                </c:pt>
                <c:pt idx="2201">
                  <c:v>10640.255933057728</c:v>
                </c:pt>
                <c:pt idx="2202">
                  <c:v>10651.361186837428</c:v>
                </c:pt>
                <c:pt idx="2203">
                  <c:v>10651.361186837428</c:v>
                </c:pt>
                <c:pt idx="2204">
                  <c:v>10662.467749777874</c:v>
                </c:pt>
                <c:pt idx="2205">
                  <c:v>10662.467749777874</c:v>
                </c:pt>
                <c:pt idx="2206">
                  <c:v>10673.575620692154</c:v>
                </c:pt>
                <c:pt idx="2207">
                  <c:v>10673.575620692154</c:v>
                </c:pt>
                <c:pt idx="2208">
                  <c:v>10684.68479839551</c:v>
                </c:pt>
                <c:pt idx="2209">
                  <c:v>10684.68479839551</c:v>
                </c:pt>
                <c:pt idx="2210">
                  <c:v>10695.795281705326</c:v>
                </c:pt>
                <c:pt idx="2211">
                  <c:v>10695.795281705326</c:v>
                </c:pt>
                <c:pt idx="2212">
                  <c:v>10706.907069441128</c:v>
                </c:pt>
                <c:pt idx="2213">
                  <c:v>10706.907069441128</c:v>
                </c:pt>
                <c:pt idx="2214">
                  <c:v>10718.02016042457</c:v>
                </c:pt>
                <c:pt idx="2215">
                  <c:v>10718.02016042457</c:v>
                </c:pt>
                <c:pt idx="2216">
                  <c:v>10729.134553479438</c:v>
                </c:pt>
                <c:pt idx="2217">
                  <c:v>10729.134553479438</c:v>
                </c:pt>
                <c:pt idx="2218">
                  <c:v>10740.250247431635</c:v>
                </c:pt>
                <c:pt idx="2219">
                  <c:v>10740.250247431635</c:v>
                </c:pt>
                <c:pt idx="2220">
                  <c:v>10751.367241109183</c:v>
                </c:pt>
                <c:pt idx="2221">
                  <c:v>10751.367241109183</c:v>
                </c:pt>
                <c:pt idx="2222">
                  <c:v>10762.485533342209</c:v>
                </c:pt>
                <c:pt idx="2223">
                  <c:v>10762.485533342209</c:v>
                </c:pt>
                <c:pt idx="2224">
                  <c:v>10773.60512296295</c:v>
                </c:pt>
                <c:pt idx="2225">
                  <c:v>10773.60512296295</c:v>
                </c:pt>
                <c:pt idx="2226">
                  <c:v>10784.726008805737</c:v>
                </c:pt>
                <c:pt idx="2227">
                  <c:v>10784.726008805737</c:v>
                </c:pt>
                <c:pt idx="2228">
                  <c:v>10795.848189706998</c:v>
                </c:pt>
                <c:pt idx="2229">
                  <c:v>10795.848189706998</c:v>
                </c:pt>
                <c:pt idx="2230">
                  <c:v>10806.971664505241</c:v>
                </c:pt>
                <c:pt idx="2231">
                  <c:v>10806.971664505241</c:v>
                </c:pt>
                <c:pt idx="2232">
                  <c:v>10818.096432041064</c:v>
                </c:pt>
                <c:pt idx="2233">
                  <c:v>10818.096432041064</c:v>
                </c:pt>
                <c:pt idx="2234">
                  <c:v>10829.222491157134</c:v>
                </c:pt>
                <c:pt idx="2235">
                  <c:v>10829.222491157134</c:v>
                </c:pt>
                <c:pt idx="2236">
                  <c:v>10840.349840698193</c:v>
                </c:pt>
                <c:pt idx="2237">
                  <c:v>10840.349840698193</c:v>
                </c:pt>
                <c:pt idx="2238">
                  <c:v>10851.478479511044</c:v>
                </c:pt>
                <c:pt idx="2239">
                  <c:v>10851.478479511044</c:v>
                </c:pt>
                <c:pt idx="2240">
                  <c:v>10862.608406444555</c:v>
                </c:pt>
                <c:pt idx="2241">
                  <c:v>10862.608406444555</c:v>
                </c:pt>
                <c:pt idx="2242">
                  <c:v>10873.739620349641</c:v>
                </c:pt>
                <c:pt idx="2243">
                  <c:v>10873.739620349641</c:v>
                </c:pt>
                <c:pt idx="2244">
                  <c:v>10884.87212007927</c:v>
                </c:pt>
                <c:pt idx="2245">
                  <c:v>10884.87212007927</c:v>
                </c:pt>
                <c:pt idx="2246">
                  <c:v>10896.005904488449</c:v>
                </c:pt>
                <c:pt idx="2247">
                  <c:v>10896.005904488449</c:v>
                </c:pt>
                <c:pt idx="2248">
                  <c:v>10907.140972434227</c:v>
                </c:pt>
                <c:pt idx="2249">
                  <c:v>10907.140972434227</c:v>
                </c:pt>
                <c:pt idx="2250">
                  <c:v>10918.277322775681</c:v>
                </c:pt>
                <c:pt idx="2251">
                  <c:v>10918.277322775681</c:v>
                </c:pt>
                <c:pt idx="2252">
                  <c:v>10929.414954373917</c:v>
                </c:pt>
                <c:pt idx="2253">
                  <c:v>10929.414954373917</c:v>
                </c:pt>
                <c:pt idx="2254">
                  <c:v>10940.553866092059</c:v>
                </c:pt>
                <c:pt idx="2255">
                  <c:v>10940.553866092059</c:v>
                </c:pt>
                <c:pt idx="2256">
                  <c:v>10951.694056795252</c:v>
                </c:pt>
                <c:pt idx="2257">
                  <c:v>10951.694056795252</c:v>
                </c:pt>
                <c:pt idx="2258">
                  <c:v>10962.835525350645</c:v>
                </c:pt>
                <c:pt idx="2259">
                  <c:v>10962.835525350645</c:v>
                </c:pt>
                <c:pt idx="2260">
                  <c:v>10973.978270627396</c:v>
                </c:pt>
                <c:pt idx="2261">
                  <c:v>10973.978270627396</c:v>
                </c:pt>
                <c:pt idx="2262">
                  <c:v>10985.122291496664</c:v>
                </c:pt>
                <c:pt idx="2263">
                  <c:v>10985.122291496664</c:v>
                </c:pt>
                <c:pt idx="2264">
                  <c:v>10996.267586831598</c:v>
                </c:pt>
                <c:pt idx="2265">
                  <c:v>10996.267586831598</c:v>
                </c:pt>
                <c:pt idx="2266">
                  <c:v>11007.414155507338</c:v>
                </c:pt>
                <c:pt idx="2267">
                  <c:v>11007.414155507338</c:v>
                </c:pt>
                <c:pt idx="2268">
                  <c:v>11018.561996401011</c:v>
                </c:pt>
                <c:pt idx="2269">
                  <c:v>11018.561996401011</c:v>
                </c:pt>
                <c:pt idx="2270">
                  <c:v>11029.711108391719</c:v>
                </c:pt>
                <c:pt idx="2271">
                  <c:v>11029.711108391719</c:v>
                </c:pt>
                <c:pt idx="2272">
                  <c:v>11040.861490360538</c:v>
                </c:pt>
                <c:pt idx="2273">
                  <c:v>11040.861490360538</c:v>
                </c:pt>
                <c:pt idx="2274">
                  <c:v>11052.013141190511</c:v>
                </c:pt>
                <c:pt idx="2275">
                  <c:v>11052.013141190511</c:v>
                </c:pt>
                <c:pt idx="2276">
                  <c:v>11063.166059766649</c:v>
                </c:pt>
                <c:pt idx="2277">
                  <c:v>11063.166059766649</c:v>
                </c:pt>
                <c:pt idx="2278">
                  <c:v>11074.320244975914</c:v>
                </c:pt>
                <c:pt idx="2279">
                  <c:v>11074.320244975914</c:v>
                </c:pt>
                <c:pt idx="2280">
                  <c:v>11085.475695707226</c:v>
                </c:pt>
                <c:pt idx="2281">
                  <c:v>11085.475695707226</c:v>
                </c:pt>
                <c:pt idx="2282">
                  <c:v>11096.632410851451</c:v>
                </c:pt>
                <c:pt idx="2283">
                  <c:v>11096.632410851451</c:v>
                </c:pt>
                <c:pt idx="2284">
                  <c:v>11107.790389301397</c:v>
                </c:pt>
                <c:pt idx="2285">
                  <c:v>11107.790389301397</c:v>
                </c:pt>
                <c:pt idx="2286">
                  <c:v>11118.949629951809</c:v>
                </c:pt>
                <c:pt idx="2287">
                  <c:v>11118.949629951809</c:v>
                </c:pt>
                <c:pt idx="2288">
                  <c:v>11130.110131699365</c:v>
                </c:pt>
                <c:pt idx="2289">
                  <c:v>11130.110131699365</c:v>
                </c:pt>
                <c:pt idx="2290">
                  <c:v>11141.271893442668</c:v>
                </c:pt>
                <c:pt idx="2291">
                  <c:v>11141.271893442668</c:v>
                </c:pt>
                <c:pt idx="2292">
                  <c:v>11152.434914082249</c:v>
                </c:pt>
                <c:pt idx="2293">
                  <c:v>11152.434914082249</c:v>
                </c:pt>
                <c:pt idx="2294">
                  <c:v>11163.599192520551</c:v>
                </c:pt>
                <c:pt idx="2295">
                  <c:v>11163.599192520551</c:v>
                </c:pt>
                <c:pt idx="2296">
                  <c:v>11174.764727661928</c:v>
                </c:pt>
                <c:pt idx="2297">
                  <c:v>11174.764727661928</c:v>
                </c:pt>
                <c:pt idx="2298">
                  <c:v>11185.931518412646</c:v>
                </c:pt>
                <c:pt idx="2299">
                  <c:v>11185.931518412646</c:v>
                </c:pt>
                <c:pt idx="2300">
                  <c:v>11197.099563680871</c:v>
                </c:pt>
                <c:pt idx="2301">
                  <c:v>11197.099563680871</c:v>
                </c:pt>
                <c:pt idx="2302">
                  <c:v>11208.268862376664</c:v>
                </c:pt>
                <c:pt idx="2303">
                  <c:v>11208.268862376664</c:v>
                </c:pt>
                <c:pt idx="2304">
                  <c:v>11219.439413411981</c:v>
                </c:pt>
                <c:pt idx="2305">
                  <c:v>11219.439413411981</c:v>
                </c:pt>
                <c:pt idx="2306">
                  <c:v>11230.611215700665</c:v>
                </c:pt>
                <c:pt idx="2307">
                  <c:v>11230.611215700665</c:v>
                </c:pt>
                <c:pt idx="2308">
                  <c:v>11241.784268158439</c:v>
                </c:pt>
                <c:pt idx="2309">
                  <c:v>11241.784268158439</c:v>
                </c:pt>
                <c:pt idx="2310">
                  <c:v>11252.958569702907</c:v>
                </c:pt>
                <c:pt idx="2311">
                  <c:v>11252.958569702907</c:v>
                </c:pt>
                <c:pt idx="2312">
                  <c:v>11264.134119253544</c:v>
                </c:pt>
                <c:pt idx="2313">
                  <c:v>11264.134119253544</c:v>
                </c:pt>
                <c:pt idx="2314">
                  <c:v>11275.310915731692</c:v>
                </c:pt>
                <c:pt idx="2315">
                  <c:v>11275.310915731692</c:v>
                </c:pt>
                <c:pt idx="2316">
                  <c:v>11286.488958060558</c:v>
                </c:pt>
                <c:pt idx="2317">
                  <c:v>11286.488958060558</c:v>
                </c:pt>
                <c:pt idx="2318">
                  <c:v>11297.668245165203</c:v>
                </c:pt>
                <c:pt idx="2319">
                  <c:v>11297.668245165203</c:v>
                </c:pt>
                <c:pt idx="2320">
                  <c:v>11308.848775972549</c:v>
                </c:pt>
                <c:pt idx="2321">
                  <c:v>11308.848775972549</c:v>
                </c:pt>
                <c:pt idx="2322">
                  <c:v>11320.030549411358</c:v>
                </c:pt>
                <c:pt idx="2323">
                  <c:v>11320.030549411358</c:v>
                </c:pt>
                <c:pt idx="2324">
                  <c:v>11331.213564412241</c:v>
                </c:pt>
                <c:pt idx="2325">
                  <c:v>11331.213564412241</c:v>
                </c:pt>
                <c:pt idx="2326">
                  <c:v>11342.397819907646</c:v>
                </c:pt>
                <c:pt idx="2327">
                  <c:v>11342.397819907646</c:v>
                </c:pt>
                <c:pt idx="2328">
                  <c:v>11353.583314831858</c:v>
                </c:pt>
                <c:pt idx="2329">
                  <c:v>11353.583314831858</c:v>
                </c:pt>
                <c:pt idx="2330">
                  <c:v>11364.770048120987</c:v>
                </c:pt>
                <c:pt idx="2331">
                  <c:v>11364.770048120987</c:v>
                </c:pt>
                <c:pt idx="2332">
                  <c:v>11375.95801871297</c:v>
                </c:pt>
                <c:pt idx="2333">
                  <c:v>11375.95801871297</c:v>
                </c:pt>
                <c:pt idx="2334">
                  <c:v>11387.147225547567</c:v>
                </c:pt>
                <c:pt idx="2335">
                  <c:v>11387.147225547567</c:v>
                </c:pt>
                <c:pt idx="2336">
                  <c:v>11398.337667566349</c:v>
                </c:pt>
                <c:pt idx="2337">
                  <c:v>11398.337667566349</c:v>
                </c:pt>
                <c:pt idx="2338">
                  <c:v>11409.529343712702</c:v>
                </c:pt>
                <c:pt idx="2339">
                  <c:v>11409.529343712702</c:v>
                </c:pt>
                <c:pt idx="2340">
                  <c:v>11420.722252931813</c:v>
                </c:pt>
                <c:pt idx="2341">
                  <c:v>11420.722252931813</c:v>
                </c:pt>
                <c:pt idx="2342">
                  <c:v>11431.916394170676</c:v>
                </c:pt>
                <c:pt idx="2343">
                  <c:v>11431.916394170676</c:v>
                </c:pt>
                <c:pt idx="2344">
                  <c:v>11443.111766378079</c:v>
                </c:pt>
                <c:pt idx="2345">
                  <c:v>11443.111766378079</c:v>
                </c:pt>
                <c:pt idx="2346">
                  <c:v>11454.308368504602</c:v>
                </c:pt>
                <c:pt idx="2347">
                  <c:v>11454.308368504602</c:v>
                </c:pt>
                <c:pt idx="2348">
                  <c:v>11465.506199502614</c:v>
                </c:pt>
                <c:pt idx="2349">
                  <c:v>11465.506199502614</c:v>
                </c:pt>
                <c:pt idx="2350">
                  <c:v>11476.705258326267</c:v>
                </c:pt>
                <c:pt idx="2351">
                  <c:v>11476.705258326267</c:v>
                </c:pt>
                <c:pt idx="2352">
                  <c:v>11487.905543931491</c:v>
                </c:pt>
                <c:pt idx="2353">
                  <c:v>11487.905543931491</c:v>
                </c:pt>
                <c:pt idx="2354">
                  <c:v>11499.10705527599</c:v>
                </c:pt>
                <c:pt idx="2355">
                  <c:v>11499.10705527599</c:v>
                </c:pt>
                <c:pt idx="2356">
                  <c:v>11510.30979131924</c:v>
                </c:pt>
                <c:pt idx="2357">
                  <c:v>11510.30979131924</c:v>
                </c:pt>
                <c:pt idx="2358">
                  <c:v>11521.513751022479</c:v>
                </c:pt>
                <c:pt idx="2359">
                  <c:v>11521.513751022479</c:v>
                </c:pt>
                <c:pt idx="2360">
                  <c:v>11532.718933348708</c:v>
                </c:pt>
                <c:pt idx="2361">
                  <c:v>11532.718933348708</c:v>
                </c:pt>
                <c:pt idx="2362">
                  <c:v>11543.925337262681</c:v>
                </c:pt>
                <c:pt idx="2363">
                  <c:v>11543.925337262681</c:v>
                </c:pt>
                <c:pt idx="2364">
                  <c:v>11555.132961730907</c:v>
                </c:pt>
                <c:pt idx="2365">
                  <c:v>11555.132961730907</c:v>
                </c:pt>
                <c:pt idx="2366">
                  <c:v>11566.341805721642</c:v>
                </c:pt>
                <c:pt idx="2367">
                  <c:v>11566.341805721642</c:v>
                </c:pt>
                <c:pt idx="2368">
                  <c:v>11577.551868204882</c:v>
                </c:pt>
                <c:pt idx="2369">
                  <c:v>11577.551868204882</c:v>
                </c:pt>
                <c:pt idx="2370">
                  <c:v>11588.763148152364</c:v>
                </c:pt>
                <c:pt idx="2371">
                  <c:v>11588.763148152364</c:v>
                </c:pt>
                <c:pt idx="2372">
                  <c:v>11599.975644537559</c:v>
                </c:pt>
                <c:pt idx="2373">
                  <c:v>11599.975644537559</c:v>
                </c:pt>
                <c:pt idx="2374">
                  <c:v>11611.189356335664</c:v>
                </c:pt>
                <c:pt idx="2375">
                  <c:v>11611.189356335664</c:v>
                </c:pt>
                <c:pt idx="2376">
                  <c:v>11622.404282523607</c:v>
                </c:pt>
                <c:pt idx="2377">
                  <c:v>11622.404282523607</c:v>
                </c:pt>
                <c:pt idx="2378">
                  <c:v>11633.620422080032</c:v>
                </c:pt>
                <c:pt idx="2379">
                  <c:v>11633.620422080032</c:v>
                </c:pt>
                <c:pt idx="2380">
                  <c:v>11644.837773985302</c:v>
                </c:pt>
                <c:pt idx="2381">
                  <c:v>11644.837773985302</c:v>
                </c:pt>
                <c:pt idx="2382">
                  <c:v>11656.056337221493</c:v>
                </c:pt>
                <c:pt idx="2383">
                  <c:v>11656.056337221493</c:v>
                </c:pt>
                <c:pt idx="2384">
                  <c:v>11667.276110772385</c:v>
                </c:pt>
                <c:pt idx="2385">
                  <c:v>11667.276110772385</c:v>
                </c:pt>
                <c:pt idx="2386">
                  <c:v>11678.497093623468</c:v>
                </c:pt>
                <c:pt idx="2387">
                  <c:v>11678.497093623468</c:v>
                </c:pt>
                <c:pt idx="2388">
                  <c:v>11689.719284761924</c:v>
                </c:pt>
                <c:pt idx="2389">
                  <c:v>11689.719284761924</c:v>
                </c:pt>
                <c:pt idx="2390">
                  <c:v>11700.942683176636</c:v>
                </c:pt>
                <c:pt idx="2391">
                  <c:v>11700.942683176636</c:v>
                </c:pt>
                <c:pt idx="2392">
                  <c:v>11712.167287858174</c:v>
                </c:pt>
                <c:pt idx="2393">
                  <c:v>11712.167287858174</c:v>
                </c:pt>
                <c:pt idx="2394">
                  <c:v>11723.393097798797</c:v>
                </c:pt>
                <c:pt idx="2395">
                  <c:v>11723.393097798797</c:v>
                </c:pt>
                <c:pt idx="2396">
                  <c:v>11734.620111992446</c:v>
                </c:pt>
                <c:pt idx="2397">
                  <c:v>11734.620111992446</c:v>
                </c:pt>
                <c:pt idx="2398">
                  <c:v>11745.848329434739</c:v>
                </c:pt>
                <c:pt idx="2399">
                  <c:v>11745.848329434739</c:v>
                </c:pt>
                <c:pt idx="2400">
                  <c:v>11757.077749122969</c:v>
                </c:pt>
                <c:pt idx="2401">
                  <c:v>11757.077749122969</c:v>
                </c:pt>
                <c:pt idx="2402">
                  <c:v>11768.308370056098</c:v>
                </c:pt>
                <c:pt idx="2403">
                  <c:v>11768.308370056098</c:v>
                </c:pt>
                <c:pt idx="2404">
                  <c:v>11779.540191234755</c:v>
                </c:pt>
                <c:pt idx="2405">
                  <c:v>11779.540191234755</c:v>
                </c:pt>
                <c:pt idx="2406">
                  <c:v>11790.77321166123</c:v>
                </c:pt>
                <c:pt idx="2407">
                  <c:v>11790.77321166123</c:v>
                </c:pt>
                <c:pt idx="2408">
                  <c:v>11802.007430339469</c:v>
                </c:pt>
                <c:pt idx="2409">
                  <c:v>11802.007430339469</c:v>
                </c:pt>
                <c:pt idx="2410">
                  <c:v>11813.24284627507</c:v>
                </c:pt>
                <c:pt idx="2411">
                  <c:v>11813.24284627507</c:v>
                </c:pt>
                <c:pt idx="2412">
                  <c:v>11824.479458475285</c:v>
                </c:pt>
                <c:pt idx="2413">
                  <c:v>11824.479458475285</c:v>
                </c:pt>
                <c:pt idx="2414">
                  <c:v>11835.717265949008</c:v>
                </c:pt>
                <c:pt idx="2415">
                  <c:v>11835.717265949008</c:v>
                </c:pt>
                <c:pt idx="2416">
                  <c:v>11846.956267706773</c:v>
                </c:pt>
                <c:pt idx="2417">
                  <c:v>11846.956267706773</c:v>
                </c:pt>
                <c:pt idx="2418">
                  <c:v>11858.196462760754</c:v>
                </c:pt>
                <c:pt idx="2419">
                  <c:v>11858.196462760754</c:v>
                </c:pt>
                <c:pt idx="2420">
                  <c:v>11869.437850124754</c:v>
                </c:pt>
                <c:pt idx="2421">
                  <c:v>11869.437850124754</c:v>
                </c:pt>
                <c:pt idx="2422">
                  <c:v>11880.680428814205</c:v>
                </c:pt>
                <c:pt idx="2423">
                  <c:v>11880.680428814205</c:v>
                </c:pt>
                <c:pt idx="2424">
                  <c:v>11891.924197846167</c:v>
                </c:pt>
                <c:pt idx="2425">
                  <c:v>11891.924197846167</c:v>
                </c:pt>
                <c:pt idx="2426">
                  <c:v>11903.169156239317</c:v>
                </c:pt>
                <c:pt idx="2427">
                  <c:v>11903.169156239317</c:v>
                </c:pt>
                <c:pt idx="2428">
                  <c:v>11914.415303013953</c:v>
                </c:pt>
                <c:pt idx="2429">
                  <c:v>11914.415303013953</c:v>
                </c:pt>
                <c:pt idx="2430">
                  <c:v>11925.662637191983</c:v>
                </c:pt>
                <c:pt idx="2431">
                  <c:v>11925.662637191983</c:v>
                </c:pt>
                <c:pt idx="2432">
                  <c:v>11936.911157796922</c:v>
                </c:pt>
                <c:pt idx="2433">
                  <c:v>11936.911157796922</c:v>
                </c:pt>
                <c:pt idx="2434">
                  <c:v>11948.160863853891</c:v>
                </c:pt>
                <c:pt idx="2435">
                  <c:v>11948.160863853891</c:v>
                </c:pt>
                <c:pt idx="2436">
                  <c:v>11959.411754389614</c:v>
                </c:pt>
                <c:pt idx="2437">
                  <c:v>11959.411754389614</c:v>
                </c:pt>
                <c:pt idx="2438">
                  <c:v>11970.663828432409</c:v>
                </c:pt>
                <c:pt idx="2439">
                  <c:v>11970.663828432409</c:v>
                </c:pt>
                <c:pt idx="2440">
                  <c:v>11981.91708501219</c:v>
                </c:pt>
                <c:pt idx="2441">
                  <c:v>11981.91708501219</c:v>
                </c:pt>
                <c:pt idx="2442">
                  <c:v>11993.171523160458</c:v>
                </c:pt>
                <c:pt idx="2443">
                  <c:v>11993.171523160458</c:v>
                </c:pt>
                <c:pt idx="2444">
                  <c:v>12004.427141910297</c:v>
                </c:pt>
                <c:pt idx="2445">
                  <c:v>12004.427141910297</c:v>
                </c:pt>
                <c:pt idx="2446">
                  <c:v>12015.683940296376</c:v>
                </c:pt>
                <c:pt idx="2447">
                  <c:v>12015.683940296376</c:v>
                </c:pt>
                <c:pt idx="2448">
                  <c:v>12026.94191735494</c:v>
                </c:pt>
                <c:pt idx="2449">
                  <c:v>12026.94191735494</c:v>
                </c:pt>
                <c:pt idx="2450">
                  <c:v>12038.201072123806</c:v>
                </c:pt>
                <c:pt idx="2451">
                  <c:v>12038.201072123806</c:v>
                </c:pt>
                <c:pt idx="2452">
                  <c:v>12049.461403642363</c:v>
                </c:pt>
                <c:pt idx="2453">
                  <c:v>12049.461403642363</c:v>
                </c:pt>
                <c:pt idx="2454">
                  <c:v>12060.722910951565</c:v>
                </c:pt>
                <c:pt idx="2455">
                  <c:v>12060.722910951565</c:v>
                </c:pt>
                <c:pt idx="2456">
                  <c:v>12071.985593093927</c:v>
                </c:pt>
                <c:pt idx="2457">
                  <c:v>12071.985593093927</c:v>
                </c:pt>
                <c:pt idx="2458">
                  <c:v>12083.249449113522</c:v>
                </c:pt>
                <c:pt idx="2459">
                  <c:v>12083.249449113522</c:v>
                </c:pt>
                <c:pt idx="2460">
                  <c:v>12094.51447805598</c:v>
                </c:pt>
                <c:pt idx="2461">
                  <c:v>12094.51447805598</c:v>
                </c:pt>
                <c:pt idx="2462">
                  <c:v>12105.78067896848</c:v>
                </c:pt>
                <c:pt idx="2463">
                  <c:v>12105.78067896848</c:v>
                </c:pt>
                <c:pt idx="2464">
                  <c:v>12117.048050899746</c:v>
                </c:pt>
                <c:pt idx="2465">
                  <c:v>12117.048050899746</c:v>
                </c:pt>
                <c:pt idx="2466">
                  <c:v>12128.316592900046</c:v>
                </c:pt>
                <c:pt idx="2467">
                  <c:v>12128.316592900046</c:v>
                </c:pt>
                <c:pt idx="2468">
                  <c:v>12139.586304021188</c:v>
                </c:pt>
                <c:pt idx="2469">
                  <c:v>12139.586304021188</c:v>
                </c:pt>
                <c:pt idx="2470">
                  <c:v>12150.857183316517</c:v>
                </c:pt>
                <c:pt idx="2471">
                  <c:v>12150.857183316517</c:v>
                </c:pt>
                <c:pt idx="2472">
                  <c:v>12162.129229840906</c:v>
                </c:pt>
                <c:pt idx="2473">
                  <c:v>12162.129229840906</c:v>
                </c:pt>
                <c:pt idx="2474">
                  <c:v>12173.40244265076</c:v>
                </c:pt>
                <c:pt idx="2475">
                  <c:v>12173.40244265076</c:v>
                </c:pt>
                <c:pt idx="2476">
                  <c:v>12184.676820804007</c:v>
                </c:pt>
                <c:pt idx="2477">
                  <c:v>12184.676820804007</c:v>
                </c:pt>
                <c:pt idx="2478">
                  <c:v>12195.952363360093</c:v>
                </c:pt>
                <c:pt idx="2479">
                  <c:v>12195.952363360093</c:v>
                </c:pt>
                <c:pt idx="2480">
                  <c:v>12207.229069379986</c:v>
                </c:pt>
                <c:pt idx="2481">
                  <c:v>12207.229069379986</c:v>
                </c:pt>
                <c:pt idx="2482">
                  <c:v>12218.506937926162</c:v>
                </c:pt>
                <c:pt idx="2483">
                  <c:v>12218.506937926162</c:v>
                </c:pt>
                <c:pt idx="2484">
                  <c:v>12229.785968062612</c:v>
                </c:pt>
                <c:pt idx="2485">
                  <c:v>12229.785968062612</c:v>
                </c:pt>
                <c:pt idx="2486">
                  <c:v>12241.066158854828</c:v>
                </c:pt>
                <c:pt idx="2487">
                  <c:v>12241.066158854828</c:v>
                </c:pt>
                <c:pt idx="2488">
                  <c:v>12252.347509369809</c:v>
                </c:pt>
                <c:pt idx="2489">
                  <c:v>12252.347509369809</c:v>
                </c:pt>
                <c:pt idx="2490">
                  <c:v>12263.630018676049</c:v>
                </c:pt>
                <c:pt idx="2491">
                  <c:v>12263.630018676049</c:v>
                </c:pt>
                <c:pt idx="2492">
                  <c:v>12274.913685843541</c:v>
                </c:pt>
                <c:pt idx="2493">
                  <c:v>12274.913685843541</c:v>
                </c:pt>
                <c:pt idx="2494">
                  <c:v>12286.198509943766</c:v>
                </c:pt>
                <c:pt idx="2495">
                  <c:v>12286.198509943766</c:v>
                </c:pt>
                <c:pt idx="2496">
                  <c:v>12297.484490049694</c:v>
                </c:pt>
                <c:pt idx="2497">
                  <c:v>12297.484490049694</c:v>
                </c:pt>
                <c:pt idx="2498">
                  <c:v>12308.77162523578</c:v>
                </c:pt>
                <c:pt idx="2499">
                  <c:v>12308.77162523578</c:v>
                </c:pt>
                <c:pt idx="2500">
                  <c:v>12320.059914577962</c:v>
                </c:pt>
                <c:pt idx="2501">
                  <c:v>12320.059914577962</c:v>
                </c:pt>
                <c:pt idx="2502">
                  <c:v>12331.349357153649</c:v>
                </c:pt>
                <c:pt idx="2503">
                  <c:v>12331.349357153649</c:v>
                </c:pt>
                <c:pt idx="2504">
                  <c:v>12342.639952041733</c:v>
                </c:pt>
                <c:pt idx="2505">
                  <c:v>12342.639952041733</c:v>
                </c:pt>
                <c:pt idx="2506">
                  <c:v>12353.931698322567</c:v>
                </c:pt>
                <c:pt idx="2507">
                  <c:v>12353.931698322567</c:v>
                </c:pt>
                <c:pt idx="2508">
                  <c:v>12365.224595077976</c:v>
                </c:pt>
                <c:pt idx="2509">
                  <c:v>12365.224595077976</c:v>
                </c:pt>
                <c:pt idx="2510">
                  <c:v>12376.518641391247</c:v>
                </c:pt>
                <c:pt idx="2511">
                  <c:v>12376.518641391247</c:v>
                </c:pt>
                <c:pt idx="2512">
                  <c:v>12387.813836347128</c:v>
                </c:pt>
                <c:pt idx="2513">
                  <c:v>12387.813836347128</c:v>
                </c:pt>
                <c:pt idx="2514">
                  <c:v>12399.110179031821</c:v>
                </c:pt>
                <c:pt idx="2515">
                  <c:v>12399.110179031821</c:v>
                </c:pt>
                <c:pt idx="2516">
                  <c:v>12410.407668532982</c:v>
                </c:pt>
                <c:pt idx="2517">
                  <c:v>12410.407668532982</c:v>
                </c:pt>
                <c:pt idx="2518">
                  <c:v>12421.706303939716</c:v>
                </c:pt>
                <c:pt idx="2519">
                  <c:v>12421.706303939716</c:v>
                </c:pt>
                <c:pt idx="2520">
                  <c:v>12433.006084342574</c:v>
                </c:pt>
                <c:pt idx="2521">
                  <c:v>12433.006084342574</c:v>
                </c:pt>
                <c:pt idx="2522">
                  <c:v>12444.307008833552</c:v>
                </c:pt>
                <c:pt idx="2523">
                  <c:v>12444.307008833552</c:v>
                </c:pt>
                <c:pt idx="2524">
                  <c:v>12455.609076506078</c:v>
                </c:pt>
                <c:pt idx="2525">
                  <c:v>12455.609076506078</c:v>
                </c:pt>
                <c:pt idx="2526">
                  <c:v>12466.912286455023</c:v>
                </c:pt>
                <c:pt idx="2527">
                  <c:v>12466.912286455023</c:v>
                </c:pt>
                <c:pt idx="2528">
                  <c:v>12478.216637776686</c:v>
                </c:pt>
                <c:pt idx="2529">
                  <c:v>12478.216637776686</c:v>
                </c:pt>
                <c:pt idx="2530">
                  <c:v>12489.522129568797</c:v>
                </c:pt>
                <c:pt idx="2531">
                  <c:v>12489.522129568797</c:v>
                </c:pt>
                <c:pt idx="2532">
                  <c:v>12500.82876093051</c:v>
                </c:pt>
                <c:pt idx="2533">
                  <c:v>12500.82876093051</c:v>
                </c:pt>
                <c:pt idx="2534">
                  <c:v>12512.1365309624</c:v>
                </c:pt>
                <c:pt idx="2535">
                  <c:v>12512.1365309624</c:v>
                </c:pt>
                <c:pt idx="2536">
                  <c:v>12523.445438766465</c:v>
                </c:pt>
                <c:pt idx="2537">
                  <c:v>12523.445438766465</c:v>
                </c:pt>
                <c:pt idx="2538">
                  <c:v>12534.755483446112</c:v>
                </c:pt>
                <c:pt idx="2539">
                  <c:v>12534.755483446112</c:v>
                </c:pt>
                <c:pt idx="2540">
                  <c:v>12546.066664106165</c:v>
                </c:pt>
                <c:pt idx="2541">
                  <c:v>12546.066664106165</c:v>
                </c:pt>
                <c:pt idx="2542">
                  <c:v>12557.378979852856</c:v>
                </c:pt>
                <c:pt idx="2543">
                  <c:v>12557.378979852856</c:v>
                </c:pt>
                <c:pt idx="2544">
                  <c:v>12568.692429793819</c:v>
                </c:pt>
                <c:pt idx="2545">
                  <c:v>12568.692429793819</c:v>
                </c:pt>
                <c:pt idx="2546">
                  <c:v>12580.007013038092</c:v>
                </c:pt>
                <c:pt idx="2547">
                  <c:v>12580.007013038092</c:v>
                </c:pt>
                <c:pt idx="2548">
                  <c:v>12591.322728696114</c:v>
                </c:pt>
                <c:pt idx="2549">
                  <c:v>12591.322728696114</c:v>
                </c:pt>
                <c:pt idx="2550">
                  <c:v>12602.639575879715</c:v>
                </c:pt>
                <c:pt idx="2551">
                  <c:v>12602.639575879715</c:v>
                </c:pt>
                <c:pt idx="2552">
                  <c:v>12613.957553702123</c:v>
                </c:pt>
                <c:pt idx="2553">
                  <c:v>12613.957553702123</c:v>
                </c:pt>
                <c:pt idx="2554">
                  <c:v>12625.276661277947</c:v>
                </c:pt>
                <c:pt idx="2555">
                  <c:v>12625.276661277947</c:v>
                </c:pt>
                <c:pt idx="2556">
                  <c:v>12636.596897723188</c:v>
                </c:pt>
                <c:pt idx="2557">
                  <c:v>12636.596897723188</c:v>
                </c:pt>
                <c:pt idx="2558">
                  <c:v>12647.918262155228</c:v>
                </c:pt>
                <c:pt idx="2559">
                  <c:v>12647.918262155228</c:v>
                </c:pt>
                <c:pt idx="2560">
                  <c:v>12659.240753692826</c:v>
                </c:pt>
                <c:pt idx="2561">
                  <c:v>12659.240753692826</c:v>
                </c:pt>
                <c:pt idx="2562">
                  <c:v>12670.564371456117</c:v>
                </c:pt>
                <c:pt idx="2563">
                  <c:v>12670.564371456117</c:v>
                </c:pt>
                <c:pt idx="2564">
                  <c:v>12681.889114566611</c:v>
                </c:pt>
                <c:pt idx="2565">
                  <c:v>12681.889114566611</c:v>
                </c:pt>
                <c:pt idx="2566">
                  <c:v>12693.214982147187</c:v>
                </c:pt>
                <c:pt idx="2567">
                  <c:v>12693.214982147187</c:v>
                </c:pt>
                <c:pt idx="2568">
                  <c:v>12704.541973322088</c:v>
                </c:pt>
                <c:pt idx="2569">
                  <c:v>12704.541973322088</c:v>
                </c:pt>
                <c:pt idx="2570">
                  <c:v>12715.870087216921</c:v>
                </c:pt>
                <c:pt idx="2571">
                  <c:v>12715.870087216921</c:v>
                </c:pt>
                <c:pt idx="2572">
                  <c:v>12727.199322958655</c:v>
                </c:pt>
                <c:pt idx="2573">
                  <c:v>12727.199322958655</c:v>
                </c:pt>
                <c:pt idx="2574">
                  <c:v>12738.529679675614</c:v>
                </c:pt>
                <c:pt idx="2575">
                  <c:v>12738.529679675614</c:v>
                </c:pt>
                <c:pt idx="2576">
                  <c:v>12749.861156497473</c:v>
                </c:pt>
                <c:pt idx="2577">
                  <c:v>12749.861156497473</c:v>
                </c:pt>
                <c:pt idx="2578">
                  <c:v>12761.193752555262</c:v>
                </c:pt>
                <c:pt idx="2579">
                  <c:v>12761.193752555262</c:v>
                </c:pt>
                <c:pt idx="2580">
                  <c:v>12772.527466981355</c:v>
                </c:pt>
                <c:pt idx="2581">
                  <c:v>12772.527466981355</c:v>
                </c:pt>
                <c:pt idx="2582">
                  <c:v>12783.862298909473</c:v>
                </c:pt>
                <c:pt idx="2583">
                  <c:v>12783.862298909473</c:v>
                </c:pt>
                <c:pt idx="2584">
                  <c:v>12795.198247474675</c:v>
                </c:pt>
                <c:pt idx="2585">
                  <c:v>12795.198247474675</c:v>
                </c:pt>
                <c:pt idx="2586">
                  <c:v>12806.535311813359</c:v>
                </c:pt>
                <c:pt idx="2587">
                  <c:v>12806.535311813359</c:v>
                </c:pt>
                <c:pt idx="2588">
                  <c:v>12817.873491063259</c:v>
                </c:pt>
                <c:pt idx="2589">
                  <c:v>12817.873491063259</c:v>
                </c:pt>
                <c:pt idx="2590">
                  <c:v>12829.212784363439</c:v>
                </c:pt>
                <c:pt idx="2591">
                  <c:v>12829.212784363439</c:v>
                </c:pt>
                <c:pt idx="2592">
                  <c:v>12840.553190854293</c:v>
                </c:pt>
                <c:pt idx="2593">
                  <c:v>12840.553190854293</c:v>
                </c:pt>
                <c:pt idx="2594">
                  <c:v>12851.894709677537</c:v>
                </c:pt>
                <c:pt idx="2595">
                  <c:v>12851.894709677537</c:v>
                </c:pt>
                <c:pt idx="2596">
                  <c:v>12863.237339976216</c:v>
                </c:pt>
                <c:pt idx="2597">
                  <c:v>12863.237339976216</c:v>
                </c:pt>
                <c:pt idx="2598">
                  <c:v>12874.581080894688</c:v>
                </c:pt>
                <c:pt idx="2599">
                  <c:v>12874.581080894688</c:v>
                </c:pt>
                <c:pt idx="2600">
                  <c:v>12885.925931578631</c:v>
                </c:pt>
                <c:pt idx="2601">
                  <c:v>12885.925931578631</c:v>
                </c:pt>
                <c:pt idx="2602">
                  <c:v>12897.271891175036</c:v>
                </c:pt>
                <c:pt idx="2603">
                  <c:v>12897.271891175036</c:v>
                </c:pt>
                <c:pt idx="2604">
                  <c:v>12908.618958832201</c:v>
                </c:pt>
                <c:pt idx="2605">
                  <c:v>12908.618958832201</c:v>
                </c:pt>
                <c:pt idx="2606">
                  <c:v>12919.967133699736</c:v>
                </c:pt>
                <c:pt idx="2607">
                  <c:v>12919.967133699736</c:v>
                </c:pt>
                <c:pt idx="2608">
                  <c:v>12931.316414928553</c:v>
                </c:pt>
                <c:pt idx="2609">
                  <c:v>12931.316414928553</c:v>
                </c:pt>
                <c:pt idx="2610">
                  <c:v>12942.666801670866</c:v>
                </c:pt>
                <c:pt idx="2611">
                  <c:v>12942.666801670866</c:v>
                </c:pt>
                <c:pt idx="2612">
                  <c:v>12954.018293080186</c:v>
                </c:pt>
                <c:pt idx="2613">
                  <c:v>12954.018293080186</c:v>
                </c:pt>
                <c:pt idx="2614">
                  <c:v>12965.37088831132</c:v>
                </c:pt>
                <c:pt idx="2615">
                  <c:v>12965.37088831132</c:v>
                </c:pt>
                <c:pt idx="2616">
                  <c:v>12976.724586520368</c:v>
                </c:pt>
                <c:pt idx="2617">
                  <c:v>12976.724586520368</c:v>
                </c:pt>
                <c:pt idx="2618">
                  <c:v>12988.079386864718</c:v>
                </c:pt>
                <c:pt idx="2619">
                  <c:v>12988.079386864718</c:v>
                </c:pt>
                <c:pt idx="2620">
                  <c:v>12999.435288503046</c:v>
                </c:pt>
                <c:pt idx="2621">
                  <c:v>12999.435288503046</c:v>
                </c:pt>
                <c:pt idx="2622">
                  <c:v>13010.792290595311</c:v>
                </c:pt>
                <c:pt idx="2623">
                  <c:v>13010.792290595311</c:v>
                </c:pt>
                <c:pt idx="2624">
                  <c:v>13022.150392302752</c:v>
                </c:pt>
                <c:pt idx="2625">
                  <c:v>13022.150392302752</c:v>
                </c:pt>
                <c:pt idx="2626">
                  <c:v>13033.509592787887</c:v>
                </c:pt>
                <c:pt idx="2627">
                  <c:v>13033.509592787887</c:v>
                </c:pt>
                <c:pt idx="2628">
                  <c:v>13044.869891214505</c:v>
                </c:pt>
                <c:pt idx="2629">
                  <c:v>13044.869891214505</c:v>
                </c:pt>
                <c:pt idx="2630">
                  <c:v>13056.23128674767</c:v>
                </c:pt>
                <c:pt idx="2631">
                  <c:v>13056.23128674767</c:v>
                </c:pt>
                <c:pt idx="2632">
                  <c:v>13067.593778553717</c:v>
                </c:pt>
                <c:pt idx="2633">
                  <c:v>13067.593778553717</c:v>
                </c:pt>
                <c:pt idx="2634">
                  <c:v>13078.957365800241</c:v>
                </c:pt>
                <c:pt idx="2635">
                  <c:v>13078.957365800241</c:v>
                </c:pt>
                <c:pt idx="2636">
                  <c:v>13090.322047656105</c:v>
                </c:pt>
                <c:pt idx="2637">
                  <c:v>13090.322047656105</c:v>
                </c:pt>
                <c:pt idx="2638">
                  <c:v>13101.687823291431</c:v>
                </c:pt>
                <c:pt idx="2639">
                  <c:v>13101.687823291431</c:v>
                </c:pt>
                <c:pt idx="2640">
                  <c:v>13113.054691877598</c:v>
                </c:pt>
                <c:pt idx="2641">
                  <c:v>13113.054691877598</c:v>
                </c:pt>
                <c:pt idx="2642">
                  <c:v>13124.42265258724</c:v>
                </c:pt>
                <c:pt idx="2643">
                  <c:v>13124.42265258724</c:v>
                </c:pt>
                <c:pt idx="2644">
                  <c:v>13135.791704594241</c:v>
                </c:pt>
                <c:pt idx="2645">
                  <c:v>13135.791704594241</c:v>
                </c:pt>
                <c:pt idx="2646">
                  <c:v>13147.161847073738</c:v>
                </c:pt>
                <c:pt idx="2647">
                  <c:v>13147.161847073738</c:v>
                </c:pt>
                <c:pt idx="2648">
                  <c:v>13158.533079202107</c:v>
                </c:pt>
                <c:pt idx="2649">
                  <c:v>13158.533079202107</c:v>
                </c:pt>
                <c:pt idx="2650">
                  <c:v>13169.905400156975</c:v>
                </c:pt>
                <c:pt idx="2651">
                  <c:v>13169.905400156975</c:v>
                </c:pt>
                <c:pt idx="2652">
                  <c:v>13181.278809117204</c:v>
                </c:pt>
                <c:pt idx="2653">
                  <c:v>13181.278809117204</c:v>
                </c:pt>
                <c:pt idx="2654">
                  <c:v>13192.653305262897</c:v>
                </c:pt>
                <c:pt idx="2655">
                  <c:v>13192.653305262897</c:v>
                </c:pt>
                <c:pt idx="2656">
                  <c:v>13204.028887775386</c:v>
                </c:pt>
                <c:pt idx="2657">
                  <c:v>13204.028887775386</c:v>
                </c:pt>
                <c:pt idx="2658">
                  <c:v>13215.405555837244</c:v>
                </c:pt>
                <c:pt idx="2659">
                  <c:v>13215.405555837244</c:v>
                </c:pt>
                <c:pt idx="2660">
                  <c:v>13226.783308632266</c:v>
                </c:pt>
                <c:pt idx="2661">
                  <c:v>13226.783308632266</c:v>
                </c:pt>
                <c:pt idx="2662">
                  <c:v>13238.162145345477</c:v>
                </c:pt>
                <c:pt idx="2663">
                  <c:v>13238.162145345477</c:v>
                </c:pt>
                <c:pt idx="2664">
                  <c:v>13249.542065163123</c:v>
                </c:pt>
                <c:pt idx="2665">
                  <c:v>13249.542065163123</c:v>
                </c:pt>
                <c:pt idx="2666">
                  <c:v>13260.923067272674</c:v>
                </c:pt>
                <c:pt idx="2667">
                  <c:v>13260.923067272674</c:v>
                </c:pt>
                <c:pt idx="2668">
                  <c:v>13272.305150862816</c:v>
                </c:pt>
                <c:pt idx="2669">
                  <c:v>13272.305150862816</c:v>
                </c:pt>
                <c:pt idx="2670">
                  <c:v>13283.688315123451</c:v>
                </c:pt>
                <c:pt idx="2671">
                  <c:v>13283.688315123451</c:v>
                </c:pt>
                <c:pt idx="2672">
                  <c:v>13295.072559245693</c:v>
                </c:pt>
                <c:pt idx="2673">
                  <c:v>13295.072559245693</c:v>
                </c:pt>
                <c:pt idx="2674">
                  <c:v>13306.457882421868</c:v>
                </c:pt>
                <c:pt idx="2675">
                  <c:v>13306.457882421868</c:v>
                </c:pt>
                <c:pt idx="2676">
                  <c:v>13317.844283845508</c:v>
                </c:pt>
                <c:pt idx="2677">
                  <c:v>13317.844283845508</c:v>
                </c:pt>
                <c:pt idx="2678">
                  <c:v>13329.231762711352</c:v>
                </c:pt>
                <c:pt idx="2679">
                  <c:v>13329.231762711352</c:v>
                </c:pt>
                <c:pt idx="2680">
                  <c:v>13340.620318215335</c:v>
                </c:pt>
                <c:pt idx="2681">
                  <c:v>13340.620318215335</c:v>
                </c:pt>
                <c:pt idx="2682">
                  <c:v>13352.009949554595</c:v>
                </c:pt>
                <c:pt idx="2683">
                  <c:v>13352.009949554595</c:v>
                </c:pt>
                <c:pt idx="2684">
                  <c:v>13363.400655927468</c:v>
                </c:pt>
                <c:pt idx="2685">
                  <c:v>13363.400655927468</c:v>
                </c:pt>
                <c:pt idx="2686">
                  <c:v>13374.79243653348</c:v>
                </c:pt>
                <c:pt idx="2687">
                  <c:v>13374.79243653348</c:v>
                </c:pt>
                <c:pt idx="2688">
                  <c:v>13386.185290573354</c:v>
                </c:pt>
                <c:pt idx="2689">
                  <c:v>13386.185290573354</c:v>
                </c:pt>
                <c:pt idx="2690">
                  <c:v>13397.579217248995</c:v>
                </c:pt>
                <c:pt idx="2691">
                  <c:v>13397.579217248995</c:v>
                </c:pt>
                <c:pt idx="2692">
                  <c:v>13408.974215763496</c:v>
                </c:pt>
                <c:pt idx="2693">
                  <c:v>13408.974215763496</c:v>
                </c:pt>
                <c:pt idx="2694">
                  <c:v>13420.370285321136</c:v>
                </c:pt>
                <c:pt idx="2695">
                  <c:v>13420.370285321136</c:v>
                </c:pt>
                <c:pt idx="2696">
                  <c:v>13431.767425127371</c:v>
                </c:pt>
                <c:pt idx="2697">
                  <c:v>13431.767425127371</c:v>
                </c:pt>
                <c:pt idx="2698">
                  <c:v>13443.165634388837</c:v>
                </c:pt>
                <c:pt idx="2699">
                  <c:v>13443.165634388837</c:v>
                </c:pt>
                <c:pt idx="2700">
                  <c:v>13454.564912313346</c:v>
                </c:pt>
                <c:pt idx="2701">
                  <c:v>13454.564912313346</c:v>
                </c:pt>
                <c:pt idx="2702">
                  <c:v>13465.965258109882</c:v>
                </c:pt>
                <c:pt idx="2703">
                  <c:v>13465.965258109882</c:v>
                </c:pt>
                <c:pt idx="2704">
                  <c:v>13477.366670988597</c:v>
                </c:pt>
                <c:pt idx="2705">
                  <c:v>13477.366670988597</c:v>
                </c:pt>
                <c:pt idx="2706">
                  <c:v>13488.769150160811</c:v>
                </c:pt>
                <c:pt idx="2707">
                  <c:v>13488.769150160811</c:v>
                </c:pt>
                <c:pt idx="2708">
                  <c:v>13500.172694839013</c:v>
                </c:pt>
                <c:pt idx="2709">
                  <c:v>13500.172694839013</c:v>
                </c:pt>
                <c:pt idx="2710">
                  <c:v>13511.577304236851</c:v>
                </c:pt>
                <c:pt idx="2711">
                  <c:v>13511.577304236851</c:v>
                </c:pt>
                <c:pt idx="2712">
                  <c:v>13522.982977569132</c:v>
                </c:pt>
                <c:pt idx="2713">
                  <c:v>13522.982977569132</c:v>
                </c:pt>
                <c:pt idx="2714">
                  <c:v>13534.389714051824</c:v>
                </c:pt>
                <c:pt idx="2715">
                  <c:v>13534.389714051824</c:v>
                </c:pt>
                <c:pt idx="2716">
                  <c:v>13545.797512902045</c:v>
                </c:pt>
                <c:pt idx="2717">
                  <c:v>13545.797512902045</c:v>
                </c:pt>
                <c:pt idx="2718">
                  <c:v>13557.206373338069</c:v>
                </c:pt>
                <c:pt idx="2719">
                  <c:v>13557.206373338069</c:v>
                </c:pt>
                <c:pt idx="2720">
                  <c:v>13568.616294579318</c:v>
                </c:pt>
                <c:pt idx="2721">
                  <c:v>13568.616294579318</c:v>
                </c:pt>
                <c:pt idx="2722">
                  <c:v>13580.027275846362</c:v>
                </c:pt>
                <c:pt idx="2723">
                  <c:v>13580.027275846362</c:v>
                </c:pt>
                <c:pt idx="2724">
                  <c:v>13591.439316360913</c:v>
                </c:pt>
                <c:pt idx="2725">
                  <c:v>13591.439316360913</c:v>
                </c:pt>
                <c:pt idx="2726">
                  <c:v>13602.852415345827</c:v>
                </c:pt>
                <c:pt idx="2727">
                  <c:v>13602.852415345827</c:v>
                </c:pt>
                <c:pt idx="2728">
                  <c:v>13614.266572025103</c:v>
                </c:pt>
                <c:pt idx="2729">
                  <c:v>13614.266572025103</c:v>
                </c:pt>
                <c:pt idx="2730">
                  <c:v>13625.681785623869</c:v>
                </c:pt>
                <c:pt idx="2731">
                  <c:v>13625.681785623869</c:v>
                </c:pt>
                <c:pt idx="2732">
                  <c:v>13637.098055368391</c:v>
                </c:pt>
                <c:pt idx="2733">
                  <c:v>13637.098055368391</c:v>
                </c:pt>
                <c:pt idx="2734">
                  <c:v>13648.515380486071</c:v>
                </c:pt>
                <c:pt idx="2735">
                  <c:v>13648.515380486071</c:v>
                </c:pt>
                <c:pt idx="2736">
                  <c:v>13659.933760205437</c:v>
                </c:pt>
                <c:pt idx="2737">
                  <c:v>13659.933760205437</c:v>
                </c:pt>
                <c:pt idx="2738">
                  <c:v>13671.353193756142</c:v>
                </c:pt>
                <c:pt idx="2739">
                  <c:v>13671.353193756142</c:v>
                </c:pt>
                <c:pt idx="2740">
                  <c:v>13682.773680368968</c:v>
                </c:pt>
                <c:pt idx="2741">
                  <c:v>13682.773680368968</c:v>
                </c:pt>
                <c:pt idx="2742">
                  <c:v>13694.195219275816</c:v>
                </c:pt>
                <c:pt idx="2743">
                  <c:v>13694.195219275816</c:v>
                </c:pt>
                <c:pt idx="2744">
                  <c:v>13705.617809709709</c:v>
                </c:pt>
                <c:pt idx="2745">
                  <c:v>13705.617809709709</c:v>
                </c:pt>
                <c:pt idx="2746">
                  <c:v>13717.041450904784</c:v>
                </c:pt>
                <c:pt idx="2747">
                  <c:v>13717.041450904784</c:v>
                </c:pt>
                <c:pt idx="2748">
                  <c:v>13728.466142096297</c:v>
                </c:pt>
                <c:pt idx="2749">
                  <c:v>13728.466142096297</c:v>
                </c:pt>
                <c:pt idx="2750">
                  <c:v>13739.891882520613</c:v>
                </c:pt>
                <c:pt idx="2751">
                  <c:v>13739.891882520613</c:v>
                </c:pt>
                <c:pt idx="2752">
                  <c:v>13751.318671415209</c:v>
                </c:pt>
                <c:pt idx="2753">
                  <c:v>13751.318671415209</c:v>
                </c:pt>
                <c:pt idx="2754">
                  <c:v>13762.746508018667</c:v>
                </c:pt>
                <c:pt idx="2755">
                  <c:v>13762.746508018667</c:v>
                </c:pt>
                <c:pt idx="2756">
                  <c:v>13774.175391570678</c:v>
                </c:pt>
                <c:pt idx="2757">
                  <c:v>13774.175391570678</c:v>
                </c:pt>
                <c:pt idx="2758">
                  <c:v>13785.60532131203</c:v>
                </c:pt>
                <c:pt idx="2759">
                  <c:v>13785.60532131203</c:v>
                </c:pt>
                <c:pt idx="2760">
                  <c:v>13797.036296484619</c:v>
                </c:pt>
                <c:pt idx="2761">
                  <c:v>13797.036296484619</c:v>
                </c:pt>
                <c:pt idx="2762">
                  <c:v>13808.468316331431</c:v>
                </c:pt>
                <c:pt idx="2763">
                  <c:v>13808.468316331431</c:v>
                </c:pt>
                <c:pt idx="2764">
                  <c:v>13819.901380096553</c:v>
                </c:pt>
                <c:pt idx="2765">
                  <c:v>13819.901380096553</c:v>
                </c:pt>
                <c:pt idx="2766">
                  <c:v>13831.335487025162</c:v>
                </c:pt>
                <c:pt idx="2767">
                  <c:v>13831.335487025162</c:v>
                </c:pt>
                <c:pt idx="2768">
                  <c:v>13842.77063636353</c:v>
                </c:pt>
                <c:pt idx="2769">
                  <c:v>13842.77063636353</c:v>
                </c:pt>
                <c:pt idx="2770">
                  <c:v>13854.206827359012</c:v>
                </c:pt>
                <c:pt idx="2771">
                  <c:v>13854.206827359012</c:v>
                </c:pt>
                <c:pt idx="2772">
                  <c:v>13865.644059260052</c:v>
                </c:pt>
                <c:pt idx="2773">
                  <c:v>13865.644059260052</c:v>
                </c:pt>
                <c:pt idx="2774">
                  <c:v>13877.082331316176</c:v>
                </c:pt>
                <c:pt idx="2775">
                  <c:v>13877.082331316176</c:v>
                </c:pt>
                <c:pt idx="2776">
                  <c:v>13888.521642777996</c:v>
                </c:pt>
                <c:pt idx="2777">
                  <c:v>13888.521642777996</c:v>
                </c:pt>
                <c:pt idx="2778">
                  <c:v>13899.961992897197</c:v>
                </c:pt>
                <c:pt idx="2779">
                  <c:v>13899.961992897197</c:v>
                </c:pt>
                <c:pt idx="2780">
                  <c:v>13911.403380926544</c:v>
                </c:pt>
                <c:pt idx="2781">
                  <c:v>13911.403380926544</c:v>
                </c:pt>
                <c:pt idx="2782">
                  <c:v>13922.845806119876</c:v>
                </c:pt>
                <c:pt idx="2783">
                  <c:v>13922.845806119876</c:v>
                </c:pt>
                <c:pt idx="2784">
                  <c:v>13934.289267732103</c:v>
                </c:pt>
                <c:pt idx="2785">
                  <c:v>13934.289267732103</c:v>
                </c:pt>
                <c:pt idx="2786">
                  <c:v>13945.733765019208</c:v>
                </c:pt>
                <c:pt idx="2787">
                  <c:v>13945.733765019208</c:v>
                </c:pt>
                <c:pt idx="2788">
                  <c:v>13957.179297238235</c:v>
                </c:pt>
                <c:pt idx="2789">
                  <c:v>13957.179297238235</c:v>
                </c:pt>
                <c:pt idx="2790">
                  <c:v>13968.625863647301</c:v>
                </c:pt>
                <c:pt idx="2791">
                  <c:v>13968.625863647301</c:v>
                </c:pt>
                <c:pt idx="2792">
                  <c:v>13980.073463505581</c:v>
                </c:pt>
                <c:pt idx="2793">
                  <c:v>13980.073463505581</c:v>
                </c:pt>
                <c:pt idx="2794">
                  <c:v>13991.522096073311</c:v>
                </c:pt>
                <c:pt idx="2795">
                  <c:v>13991.522096073311</c:v>
                </c:pt>
                <c:pt idx="2796">
                  <c:v>14002.971760611788</c:v>
                </c:pt>
                <c:pt idx="2797">
                  <c:v>14002.971760611788</c:v>
                </c:pt>
                <c:pt idx="2798">
                  <c:v>14014.422456383361</c:v>
                </c:pt>
                <c:pt idx="2799">
                  <c:v>14014.422456383361</c:v>
                </c:pt>
                <c:pt idx="2800">
                  <c:v>14025.874182651436</c:v>
                </c:pt>
                <c:pt idx="2801">
                  <c:v>14025.874182651436</c:v>
                </c:pt>
                <c:pt idx="2802">
                  <c:v>14037.326938680468</c:v>
                </c:pt>
                <c:pt idx="2803">
                  <c:v>14037.326938680468</c:v>
                </c:pt>
                <c:pt idx="2804">
                  <c:v>14048.780723735963</c:v>
                </c:pt>
                <c:pt idx="2805">
                  <c:v>14048.780723735963</c:v>
                </c:pt>
                <c:pt idx="2806">
                  <c:v>14060.235537084476</c:v>
                </c:pt>
                <c:pt idx="2807">
                  <c:v>14060.235537084476</c:v>
                </c:pt>
                <c:pt idx="2808">
                  <c:v>14071.691377993602</c:v>
                </c:pt>
                <c:pt idx="2809">
                  <c:v>14071.691377993602</c:v>
                </c:pt>
                <c:pt idx="2810">
                  <c:v>14083.148245731982</c:v>
                </c:pt>
                <c:pt idx="2811">
                  <c:v>14083.148245731982</c:v>
                </c:pt>
                <c:pt idx="2812">
                  <c:v>14094.606139569296</c:v>
                </c:pt>
                <c:pt idx="2813">
                  <c:v>14094.606139569296</c:v>
                </c:pt>
                <c:pt idx="2814">
                  <c:v>14106.065058776263</c:v>
                </c:pt>
                <c:pt idx="2815">
                  <c:v>14106.065058776263</c:v>
                </c:pt>
                <c:pt idx="2816">
                  <c:v>14117.525002624638</c:v>
                </c:pt>
                <c:pt idx="2817">
                  <c:v>14117.525002624638</c:v>
                </c:pt>
                <c:pt idx="2818">
                  <c:v>14128.985970387208</c:v>
                </c:pt>
                <c:pt idx="2819">
                  <c:v>14128.985970387208</c:v>
                </c:pt>
                <c:pt idx="2820">
                  <c:v>14140.447961337793</c:v>
                </c:pt>
                <c:pt idx="2821">
                  <c:v>14140.447961337793</c:v>
                </c:pt>
                <c:pt idx="2822">
                  <c:v>14151.910974751243</c:v>
                </c:pt>
                <c:pt idx="2823">
                  <c:v>14151.910974751243</c:v>
                </c:pt>
                <c:pt idx="2824">
                  <c:v>14163.375009903433</c:v>
                </c:pt>
                <c:pt idx="2825">
                  <c:v>14163.375009903433</c:v>
                </c:pt>
                <c:pt idx="2826">
                  <c:v>14174.840066071265</c:v>
                </c:pt>
                <c:pt idx="2827">
                  <c:v>14174.840066071265</c:v>
                </c:pt>
                <c:pt idx="2828">
                  <c:v>14186.306142532661</c:v>
                </c:pt>
                <c:pt idx="2829">
                  <c:v>14186.306142532661</c:v>
                </c:pt>
                <c:pt idx="2830">
                  <c:v>14197.773238566568</c:v>
                </c:pt>
                <c:pt idx="2831">
                  <c:v>14197.773238566568</c:v>
                </c:pt>
                <c:pt idx="2832">
                  <c:v>14209.241353452946</c:v>
                </c:pt>
                <c:pt idx="2833">
                  <c:v>14209.241353452946</c:v>
                </c:pt>
                <c:pt idx="2834">
                  <c:v>14220.710486472775</c:v>
                </c:pt>
                <c:pt idx="2835">
                  <c:v>14220.710486472775</c:v>
                </c:pt>
                <c:pt idx="2836">
                  <c:v>14232.18063690805</c:v>
                </c:pt>
                <c:pt idx="2837">
                  <c:v>14232.18063690805</c:v>
                </c:pt>
                <c:pt idx="2838">
                  <c:v>14243.651804041774</c:v>
                </c:pt>
                <c:pt idx="2839">
                  <c:v>14243.651804041774</c:v>
                </c:pt>
                <c:pt idx="2840">
                  <c:v>14255.123987157964</c:v>
                </c:pt>
                <c:pt idx="2841">
                  <c:v>14255.123987157964</c:v>
                </c:pt>
                <c:pt idx="2842">
                  <c:v>14266.597185541641</c:v>
                </c:pt>
                <c:pt idx="2843">
                  <c:v>14266.597185541641</c:v>
                </c:pt>
                <c:pt idx="2844">
                  <c:v>14278.071398478834</c:v>
                </c:pt>
                <c:pt idx="2845">
                  <c:v>14278.071398478834</c:v>
                </c:pt>
                <c:pt idx="2846">
                  <c:v>14289.546625256577</c:v>
                </c:pt>
                <c:pt idx="2847">
                  <c:v>14289.546625256577</c:v>
                </c:pt>
                <c:pt idx="2848">
                  <c:v>14301.0228651629</c:v>
                </c:pt>
                <c:pt idx="2849">
                  <c:v>14301.0228651629</c:v>
                </c:pt>
                <c:pt idx="2850">
                  <c:v>14312.500117486838</c:v>
                </c:pt>
                <c:pt idx="2851">
                  <c:v>14312.500117486838</c:v>
                </c:pt>
                <c:pt idx="2852">
                  <c:v>14323.97838151842</c:v>
                </c:pt>
                <c:pt idx="2853">
                  <c:v>14323.97838151842</c:v>
                </c:pt>
                <c:pt idx="2854">
                  <c:v>14335.45765654867</c:v>
                </c:pt>
                <c:pt idx="2855">
                  <c:v>14335.45765654867</c:v>
                </c:pt>
                <c:pt idx="2856">
                  <c:v>14346.937941869606</c:v>
                </c:pt>
                <c:pt idx="2857">
                  <c:v>14346.937941869606</c:v>
                </c:pt>
                <c:pt idx="2858">
                  <c:v>14358.419236774238</c:v>
                </c:pt>
                <c:pt idx="2859">
                  <c:v>14358.419236774238</c:v>
                </c:pt>
                <c:pt idx="2860">
                  <c:v>14369.901540556561</c:v>
                </c:pt>
                <c:pt idx="2861">
                  <c:v>14369.901540556561</c:v>
                </c:pt>
                <c:pt idx="2862">
                  <c:v>14381.384852511559</c:v>
                </c:pt>
                <c:pt idx="2863">
                  <c:v>14381.384852511559</c:v>
                </c:pt>
                <c:pt idx="2864">
                  <c:v>14392.869171935203</c:v>
                </c:pt>
                <c:pt idx="2865">
                  <c:v>14392.869171935203</c:v>
                </c:pt>
                <c:pt idx="2866">
                  <c:v>14404.354498124443</c:v>
                </c:pt>
                <c:pt idx="2867">
                  <c:v>14404.354498124443</c:v>
                </c:pt>
                <c:pt idx="2868">
                  <c:v>14415.840830377212</c:v>
                </c:pt>
                <c:pt idx="2869">
                  <c:v>14415.840830377212</c:v>
                </c:pt>
                <c:pt idx="2870">
                  <c:v>14427.328167992418</c:v>
                </c:pt>
                <c:pt idx="2871">
                  <c:v>14427.328167992418</c:v>
                </c:pt>
                <c:pt idx="2872">
                  <c:v>14438.816510269951</c:v>
                </c:pt>
                <c:pt idx="2873">
                  <c:v>14438.816510269951</c:v>
                </c:pt>
                <c:pt idx="2874">
                  <c:v>14450.305856510671</c:v>
                </c:pt>
                <c:pt idx="2875">
                  <c:v>14450.305856510671</c:v>
                </c:pt>
                <c:pt idx="2876">
                  <c:v>14461.79620601641</c:v>
                </c:pt>
                <c:pt idx="2877">
                  <c:v>14461.79620601641</c:v>
                </c:pt>
                <c:pt idx="2878">
                  <c:v>14473.287558089973</c:v>
                </c:pt>
                <c:pt idx="2879">
                  <c:v>14473.287558089973</c:v>
                </c:pt>
                <c:pt idx="2880">
                  <c:v>14484.779912035132</c:v>
                </c:pt>
                <c:pt idx="2881">
                  <c:v>14484.779912035132</c:v>
                </c:pt>
                <c:pt idx="2882">
                  <c:v>14496.273267156626</c:v>
                </c:pt>
                <c:pt idx="2883">
                  <c:v>14496.273267156626</c:v>
                </c:pt>
                <c:pt idx="2884">
                  <c:v>14507.767622760159</c:v>
                </c:pt>
                <c:pt idx="2885">
                  <c:v>14507.767622760159</c:v>
                </c:pt>
                <c:pt idx="2886">
                  <c:v>14519.262978152396</c:v>
                </c:pt>
                <c:pt idx="2887">
                  <c:v>14519.262978152396</c:v>
                </c:pt>
                <c:pt idx="2888">
                  <c:v>14530.759332640961</c:v>
                </c:pt>
                <c:pt idx="2889">
                  <c:v>14530.759332640961</c:v>
                </c:pt>
                <c:pt idx="2890">
                  <c:v>14542.256685534438</c:v>
                </c:pt>
                <c:pt idx="2891">
                  <c:v>14542.256685534438</c:v>
                </c:pt>
                <c:pt idx="2892">
                  <c:v>14553.755036142367</c:v>
                </c:pt>
                <c:pt idx="2893">
                  <c:v>14553.755036142367</c:v>
                </c:pt>
                <c:pt idx="2894">
                  <c:v>14565.254383775244</c:v>
                </c:pt>
                <c:pt idx="2895">
                  <c:v>14565.254383775244</c:v>
                </c:pt>
                <c:pt idx="2896">
                  <c:v>14576.754727744514</c:v>
                </c:pt>
                <c:pt idx="2897">
                  <c:v>14576.754727744514</c:v>
                </c:pt>
                <c:pt idx="2898">
                  <c:v>14588.256067362576</c:v>
                </c:pt>
                <c:pt idx="2899">
                  <c:v>14588.256067362576</c:v>
                </c:pt>
                <c:pt idx="2900">
                  <c:v>14599.758401942774</c:v>
                </c:pt>
                <c:pt idx="2901">
                  <c:v>14599.758401942774</c:v>
                </c:pt>
                <c:pt idx="2902">
                  <c:v>14611.261730799401</c:v>
                </c:pt>
                <c:pt idx="2903">
                  <c:v>14611.261730799401</c:v>
                </c:pt>
                <c:pt idx="2904">
                  <c:v>14622.766053247693</c:v>
                </c:pt>
                <c:pt idx="2905">
                  <c:v>14622.766053247693</c:v>
                </c:pt>
                <c:pt idx="2906">
                  <c:v>14634.27136860383</c:v>
                </c:pt>
                <c:pt idx="2907">
                  <c:v>14634.27136860383</c:v>
                </c:pt>
                <c:pt idx="2908">
                  <c:v>14645.777676184929</c:v>
                </c:pt>
                <c:pt idx="2909">
                  <c:v>14645.777676184929</c:v>
                </c:pt>
                <c:pt idx="2910">
                  <c:v>14657.284975309052</c:v>
                </c:pt>
                <c:pt idx="2911">
                  <c:v>14657.284975309052</c:v>
                </c:pt>
                <c:pt idx="2912">
                  <c:v>14668.793265295193</c:v>
                </c:pt>
                <c:pt idx="2913">
                  <c:v>14668.793265295193</c:v>
                </c:pt>
                <c:pt idx="2914">
                  <c:v>14680.302545463281</c:v>
                </c:pt>
                <c:pt idx="2915">
                  <c:v>14680.302545463281</c:v>
                </c:pt>
                <c:pt idx="2916">
                  <c:v>14691.812815134179</c:v>
                </c:pt>
                <c:pt idx="2917">
                  <c:v>14691.812815134179</c:v>
                </c:pt>
                <c:pt idx="2918">
                  <c:v>14703.324073629681</c:v>
                </c:pt>
                <c:pt idx="2919">
                  <c:v>14703.324073629681</c:v>
                </c:pt>
                <c:pt idx="2920">
                  <c:v>14714.83632027251</c:v>
                </c:pt>
                <c:pt idx="2921">
                  <c:v>14714.83632027251</c:v>
                </c:pt>
                <c:pt idx="2922">
                  <c:v>14726.349554386317</c:v>
                </c:pt>
                <c:pt idx="2923">
                  <c:v>14726.349554386317</c:v>
                </c:pt>
                <c:pt idx="2924">
                  <c:v>14737.863775295675</c:v>
                </c:pt>
                <c:pt idx="2925">
                  <c:v>14737.863775295675</c:v>
                </c:pt>
                <c:pt idx="2926">
                  <c:v>14749.378982326083</c:v>
                </c:pt>
                <c:pt idx="2927">
                  <c:v>14749.378982326083</c:v>
                </c:pt>
                <c:pt idx="2928">
                  <c:v>14760.895174803962</c:v>
                </c:pt>
                <c:pt idx="2929">
                  <c:v>14760.895174803962</c:v>
                </c:pt>
                <c:pt idx="2930">
                  <c:v>14772.412352056652</c:v>
                </c:pt>
                <c:pt idx="2931">
                  <c:v>14772.412352056652</c:v>
                </c:pt>
                <c:pt idx="2932">
                  <c:v>14783.930513412408</c:v>
                </c:pt>
                <c:pt idx="2933">
                  <c:v>14783.930513412408</c:v>
                </c:pt>
                <c:pt idx="2934">
                  <c:v>14795.449658200405</c:v>
                </c:pt>
                <c:pt idx="2935">
                  <c:v>14795.449658200405</c:v>
                </c:pt>
                <c:pt idx="2936">
                  <c:v>14806.969785750729</c:v>
                </c:pt>
                <c:pt idx="2937">
                  <c:v>14806.969785750729</c:v>
                </c:pt>
                <c:pt idx="2938">
                  <c:v>14818.49089539438</c:v>
                </c:pt>
                <c:pt idx="2939">
                  <c:v>14818.49089539438</c:v>
                </c:pt>
                <c:pt idx="2940">
                  <c:v>14830.012986463267</c:v>
                </c:pt>
                <c:pt idx="2941">
                  <c:v>14830.012986463267</c:v>
                </c:pt>
                <c:pt idx="2942">
                  <c:v>14841.536058290207</c:v>
                </c:pt>
                <c:pt idx="2943">
                  <c:v>14841.536058290207</c:v>
                </c:pt>
                <c:pt idx="2944">
                  <c:v>14853.060110208924</c:v>
                </c:pt>
                <c:pt idx="2945">
                  <c:v>14853.060110208924</c:v>
                </c:pt>
                <c:pt idx="2946">
                  <c:v>14864.585141554047</c:v>
                </c:pt>
                <c:pt idx="2947">
                  <c:v>14864.585141554047</c:v>
                </c:pt>
                <c:pt idx="2948">
                  <c:v>14876.111151661109</c:v>
                </c:pt>
                <c:pt idx="2949">
                  <c:v>14876.111151661109</c:v>
                </c:pt>
                <c:pt idx="2950">
                  <c:v>14887.638139866542</c:v>
                </c:pt>
                <c:pt idx="2951">
                  <c:v>14887.638139866542</c:v>
                </c:pt>
                <c:pt idx="2952">
                  <c:v>14899.166105507675</c:v>
                </c:pt>
                <c:pt idx="2953">
                  <c:v>14899.166105507675</c:v>
                </c:pt>
                <c:pt idx="2954">
                  <c:v>14910.69504792274</c:v>
                </c:pt>
                <c:pt idx="2955">
                  <c:v>14910.69504792274</c:v>
                </c:pt>
                <c:pt idx="2956">
                  <c:v>14922.22496645086</c:v>
                </c:pt>
                <c:pt idx="2957">
                  <c:v>14922.22496645086</c:v>
                </c:pt>
                <c:pt idx="2958">
                  <c:v>14933.755860432055</c:v>
                </c:pt>
                <c:pt idx="2959">
                  <c:v>14933.755860432055</c:v>
                </c:pt>
                <c:pt idx="2960">
                  <c:v>14945.287729207232</c:v>
                </c:pt>
                <c:pt idx="2961">
                  <c:v>14945.287729207232</c:v>
                </c:pt>
                <c:pt idx="2962">
                  <c:v>14956.820572118193</c:v>
                </c:pt>
                <c:pt idx="2963">
                  <c:v>14956.820572118193</c:v>
                </c:pt>
                <c:pt idx="2964">
                  <c:v>14968.354388507627</c:v>
                </c:pt>
                <c:pt idx="2965">
                  <c:v>14968.354388507627</c:v>
                </c:pt>
                <c:pt idx="2966">
                  <c:v>14979.889177719107</c:v>
                </c:pt>
                <c:pt idx="2967">
                  <c:v>14979.889177719107</c:v>
                </c:pt>
                <c:pt idx="2968">
                  <c:v>14991.424939097094</c:v>
                </c:pt>
                <c:pt idx="2969">
                  <c:v>14991.424939097094</c:v>
                </c:pt>
                <c:pt idx="2970">
                  <c:v>15002.96167198693</c:v>
                </c:pt>
                <c:pt idx="2971">
                  <c:v>15002.96167198693</c:v>
                </c:pt>
                <c:pt idx="2972">
                  <c:v>15014.499375734838</c:v>
                </c:pt>
                <c:pt idx="2973">
                  <c:v>15014.499375734838</c:v>
                </c:pt>
                <c:pt idx="2974">
                  <c:v>15026.038049687921</c:v>
                </c:pt>
                <c:pt idx="2975">
                  <c:v>15026.038049687921</c:v>
                </c:pt>
                <c:pt idx="2976">
                  <c:v>15037.577693194158</c:v>
                </c:pt>
                <c:pt idx="2977">
                  <c:v>15037.577693194158</c:v>
                </c:pt>
                <c:pt idx="2978">
                  <c:v>15049.118305602407</c:v>
                </c:pt>
                <c:pt idx="2979">
                  <c:v>15049.118305602407</c:v>
                </c:pt>
                <c:pt idx="2980">
                  <c:v>15060.659886262398</c:v>
                </c:pt>
                <c:pt idx="2981">
                  <c:v>15060.659886262398</c:v>
                </c:pt>
                <c:pt idx="2982">
                  <c:v>15072.202434524734</c:v>
                </c:pt>
                <c:pt idx="2983">
                  <c:v>15072.202434524734</c:v>
                </c:pt>
                <c:pt idx="2984">
                  <c:v>15083.745949740885</c:v>
                </c:pt>
                <c:pt idx="2985">
                  <c:v>15083.745949740885</c:v>
                </c:pt>
                <c:pt idx="2986">
                  <c:v>15095.290431263196</c:v>
                </c:pt>
                <c:pt idx="2987">
                  <c:v>15095.290431263196</c:v>
                </c:pt>
                <c:pt idx="2988">
                  <c:v>15106.835878444874</c:v>
                </c:pt>
                <c:pt idx="2989">
                  <c:v>15106.835878444874</c:v>
                </c:pt>
                <c:pt idx="2990">
                  <c:v>15118.382290639993</c:v>
                </c:pt>
                <c:pt idx="2991">
                  <c:v>15118.382290639993</c:v>
                </c:pt>
                <c:pt idx="2992">
                  <c:v>15129.929667203491</c:v>
                </c:pt>
                <c:pt idx="2993">
                  <c:v>15129.929667203491</c:v>
                </c:pt>
                <c:pt idx="2994">
                  <c:v>15141.478007491167</c:v>
                </c:pt>
                <c:pt idx="2995">
                  <c:v>15141.478007491167</c:v>
                </c:pt>
                <c:pt idx="2996">
                  <c:v>15153.027310859681</c:v>
                </c:pt>
                <c:pt idx="2997">
                  <c:v>15153.027310859681</c:v>
                </c:pt>
                <c:pt idx="2998">
                  <c:v>15164.57757666655</c:v>
                </c:pt>
                <c:pt idx="2999">
                  <c:v>15164.57757666655</c:v>
                </c:pt>
                <c:pt idx="3000">
                  <c:v>15176.128804270149</c:v>
                </c:pt>
                <c:pt idx="3001">
                  <c:v>15176.128804270149</c:v>
                </c:pt>
                <c:pt idx="3002">
                  <c:v>15187.680993029706</c:v>
                </c:pt>
                <c:pt idx="3003">
                  <c:v>15187.680993029706</c:v>
                </c:pt>
                <c:pt idx="3004">
                  <c:v>15199.234142305304</c:v>
                </c:pt>
                <c:pt idx="3005">
                  <c:v>15199.234142305304</c:v>
                </c:pt>
                <c:pt idx="3006">
                  <c:v>15210.788251457878</c:v>
                </c:pt>
                <c:pt idx="3007">
                  <c:v>15210.788251457878</c:v>
                </c:pt>
                <c:pt idx="3008">
                  <c:v>15222.343319849211</c:v>
                </c:pt>
                <c:pt idx="3009">
                  <c:v>15222.343319849211</c:v>
                </c:pt>
                <c:pt idx="3010">
                  <c:v>15233.899346841936</c:v>
                </c:pt>
                <c:pt idx="3011">
                  <c:v>15233.899346841936</c:v>
                </c:pt>
                <c:pt idx="3012">
                  <c:v>15245.456331799531</c:v>
                </c:pt>
                <c:pt idx="3013">
                  <c:v>15245.456331799531</c:v>
                </c:pt>
                <c:pt idx="3014">
                  <c:v>15257.014274086318</c:v>
                </c:pt>
                <c:pt idx="3015">
                  <c:v>15257.014274086318</c:v>
                </c:pt>
                <c:pt idx="3016">
                  <c:v>15268.573173067463</c:v>
                </c:pt>
                <c:pt idx="3017">
                  <c:v>15268.573173067463</c:v>
                </c:pt>
                <c:pt idx="3018">
                  <c:v>15280.133028108978</c:v>
                </c:pt>
                <c:pt idx="3019">
                  <c:v>15280.133028108978</c:v>
                </c:pt>
                <c:pt idx="3020">
                  <c:v>15291.693838577705</c:v>
                </c:pt>
                <c:pt idx="3021">
                  <c:v>15291.693838577705</c:v>
                </c:pt>
                <c:pt idx="3022">
                  <c:v>15303.255603841333</c:v>
                </c:pt>
                <c:pt idx="3023">
                  <c:v>15303.255603841333</c:v>
                </c:pt>
                <c:pt idx="3024">
                  <c:v>15314.818323268382</c:v>
                </c:pt>
                <c:pt idx="3025">
                  <c:v>15314.818323268382</c:v>
                </c:pt>
                <c:pt idx="3026">
                  <c:v>15326.38199622821</c:v>
                </c:pt>
                <c:pt idx="3027">
                  <c:v>15326.38199622821</c:v>
                </c:pt>
                <c:pt idx="3028">
                  <c:v>15337.946622091005</c:v>
                </c:pt>
                <c:pt idx="3029">
                  <c:v>15337.946622091005</c:v>
                </c:pt>
                <c:pt idx="3030">
                  <c:v>15349.512200227789</c:v>
                </c:pt>
                <c:pt idx="3031">
                  <c:v>15349.512200227789</c:v>
                </c:pt>
                <c:pt idx="3032">
                  <c:v>15361.078730010413</c:v>
                </c:pt>
                <c:pt idx="3033">
                  <c:v>15361.078730010413</c:v>
                </c:pt>
                <c:pt idx="3034">
                  <c:v>15372.646210811556</c:v>
                </c:pt>
                <c:pt idx="3035">
                  <c:v>15372.646210811556</c:v>
                </c:pt>
                <c:pt idx="3036">
                  <c:v>15384.214642004723</c:v>
                </c:pt>
                <c:pt idx="3037">
                  <c:v>15384.214642004723</c:v>
                </c:pt>
                <c:pt idx="3038">
                  <c:v>15395.784022964246</c:v>
                </c:pt>
                <c:pt idx="3039">
                  <c:v>15395.784022964246</c:v>
                </c:pt>
                <c:pt idx="3040">
                  <c:v>15407.354353065277</c:v>
                </c:pt>
                <c:pt idx="3041">
                  <c:v>15407.354353065277</c:v>
                </c:pt>
                <c:pt idx="3042">
                  <c:v>15418.925631683791</c:v>
                </c:pt>
                <c:pt idx="3043">
                  <c:v>15418.925631683791</c:v>
                </c:pt>
                <c:pt idx="3044">
                  <c:v>15430.497858196584</c:v>
                </c:pt>
                <c:pt idx="3045">
                  <c:v>15430.497858196584</c:v>
                </c:pt>
                <c:pt idx="3046">
                  <c:v>15442.071031981272</c:v>
                </c:pt>
                <c:pt idx="3047">
                  <c:v>15442.071031981272</c:v>
                </c:pt>
                <c:pt idx="3048">
                  <c:v>15453.645152416282</c:v>
                </c:pt>
                <c:pt idx="3049">
                  <c:v>15453.645152416282</c:v>
                </c:pt>
                <c:pt idx="3050">
                  <c:v>15465.220218880861</c:v>
                </c:pt>
                <c:pt idx="3051">
                  <c:v>15465.220218880861</c:v>
                </c:pt>
                <c:pt idx="3052">
                  <c:v>15476.796230755068</c:v>
                </c:pt>
                <c:pt idx="3053">
                  <c:v>15476.796230755068</c:v>
                </c:pt>
                <c:pt idx="3054">
                  <c:v>15488.373187419775</c:v>
                </c:pt>
                <c:pt idx="3055">
                  <c:v>15488.373187419775</c:v>
                </c:pt>
                <c:pt idx="3056">
                  <c:v>15499.951088256661</c:v>
                </c:pt>
                <c:pt idx="3057">
                  <c:v>15499.951088256661</c:v>
                </c:pt>
                <c:pt idx="3058">
                  <c:v>15511.52993264822</c:v>
                </c:pt>
                <c:pt idx="3059">
                  <c:v>15511.52993264822</c:v>
                </c:pt>
                <c:pt idx="3060">
                  <c:v>15523.109719977747</c:v>
                </c:pt>
                <c:pt idx="3061">
                  <c:v>15523.109719977747</c:v>
                </c:pt>
                <c:pt idx="3062">
                  <c:v>15534.690449629346</c:v>
                </c:pt>
                <c:pt idx="3063">
                  <c:v>15534.690449629346</c:v>
                </c:pt>
                <c:pt idx="3064">
                  <c:v>15546.272120987924</c:v>
                </c:pt>
                <c:pt idx="3065">
                  <c:v>15546.272120987924</c:v>
                </c:pt>
                <c:pt idx="3066">
                  <c:v>15557.854733439191</c:v>
                </c:pt>
                <c:pt idx="3067">
                  <c:v>15557.854733439191</c:v>
                </c:pt>
                <c:pt idx="3068">
                  <c:v>15569.438286369657</c:v>
                </c:pt>
                <c:pt idx="3069">
                  <c:v>15569.438286369657</c:v>
                </c:pt>
                <c:pt idx="3070">
                  <c:v>15581.022779166633</c:v>
                </c:pt>
                <c:pt idx="3071">
                  <c:v>15581.022779166633</c:v>
                </c:pt>
                <c:pt idx="3072">
                  <c:v>15592.608211218227</c:v>
                </c:pt>
                <c:pt idx="3073">
                  <c:v>15592.608211218227</c:v>
                </c:pt>
                <c:pt idx="3074">
                  <c:v>15604.19458191334</c:v>
                </c:pt>
                <c:pt idx="3075">
                  <c:v>15604.19458191334</c:v>
                </c:pt>
                <c:pt idx="3076">
                  <c:v>15615.781890641674</c:v>
                </c:pt>
                <c:pt idx="3077">
                  <c:v>15615.781890641674</c:v>
                </c:pt>
                <c:pt idx="3078">
                  <c:v>15627.370136793719</c:v>
                </c:pt>
                <c:pt idx="3079">
                  <c:v>15627.370136793719</c:v>
                </c:pt>
                <c:pt idx="3080">
                  <c:v>15638.959319760759</c:v>
                </c:pt>
                <c:pt idx="3081">
                  <c:v>15638.959319760759</c:v>
                </c:pt>
                <c:pt idx="3082">
                  <c:v>15650.549438934866</c:v>
                </c:pt>
                <c:pt idx="3083">
                  <c:v>15650.549438934866</c:v>
                </c:pt>
                <c:pt idx="3084">
                  <c:v>15662.140493708903</c:v>
                </c:pt>
                <c:pt idx="3085">
                  <c:v>15662.140493708903</c:v>
                </c:pt>
                <c:pt idx="3086">
                  <c:v>15673.732483476519</c:v>
                </c:pt>
                <c:pt idx="3087">
                  <c:v>15673.732483476519</c:v>
                </c:pt>
                <c:pt idx="3088">
                  <c:v>15685.325407632146</c:v>
                </c:pt>
                <c:pt idx="3089">
                  <c:v>15685.325407632146</c:v>
                </c:pt>
                <c:pt idx="3090">
                  <c:v>15696.919265571005</c:v>
                </c:pt>
                <c:pt idx="3091">
                  <c:v>15696.919265571005</c:v>
                </c:pt>
                <c:pt idx="3092">
                  <c:v>15708.514056689095</c:v>
                </c:pt>
                <c:pt idx="3093">
                  <c:v>15708.514056689095</c:v>
                </c:pt>
                <c:pt idx="3094">
                  <c:v>15720.109780383196</c:v>
                </c:pt>
                <c:pt idx="3095">
                  <c:v>15720.109780383196</c:v>
                </c:pt>
                <c:pt idx="3096">
                  <c:v>15731.70643605087</c:v>
                </c:pt>
                <c:pt idx="3097">
                  <c:v>15731.70643605087</c:v>
                </c:pt>
                <c:pt idx="3098">
                  <c:v>15743.304023090457</c:v>
                </c:pt>
                <c:pt idx="3099">
                  <c:v>15743.304023090457</c:v>
                </c:pt>
                <c:pt idx="3100">
                  <c:v>15754.90254090107</c:v>
                </c:pt>
                <c:pt idx="3101">
                  <c:v>15754.90254090107</c:v>
                </c:pt>
                <c:pt idx="3102">
                  <c:v>15766.501988882599</c:v>
                </c:pt>
                <c:pt idx="3103">
                  <c:v>15766.501988882599</c:v>
                </c:pt>
                <c:pt idx="3104">
                  <c:v>15778.102366435707</c:v>
                </c:pt>
                <c:pt idx="3105">
                  <c:v>15778.102366435707</c:v>
                </c:pt>
                <c:pt idx="3106">
                  <c:v>15789.703672961828</c:v>
                </c:pt>
                <c:pt idx="3107">
                  <c:v>15789.703672961828</c:v>
                </c:pt>
                <c:pt idx="3108">
                  <c:v>15801.30590786317</c:v>
                </c:pt>
                <c:pt idx="3109">
                  <c:v>15801.30590786317</c:v>
                </c:pt>
                <c:pt idx="3110">
                  <c:v>15812.909070542704</c:v>
                </c:pt>
                <c:pt idx="3111">
                  <c:v>15812.909070542704</c:v>
                </c:pt>
                <c:pt idx="3112">
                  <c:v>15824.513160404173</c:v>
                </c:pt>
                <c:pt idx="3113">
                  <c:v>15824.513160404173</c:v>
                </c:pt>
                <c:pt idx="3114">
                  <c:v>15836.118176852084</c:v>
                </c:pt>
                <c:pt idx="3115">
                  <c:v>15836.118176852084</c:v>
                </c:pt>
                <c:pt idx="3116">
                  <c:v>15847.72411929171</c:v>
                </c:pt>
                <c:pt idx="3117">
                  <c:v>15847.72411929171</c:v>
                </c:pt>
                <c:pt idx="3118">
                  <c:v>15859.330987129084</c:v>
                </c:pt>
                <c:pt idx="3119">
                  <c:v>15859.330987129084</c:v>
                </c:pt>
                <c:pt idx="3120">
                  <c:v>15870.938779771002</c:v>
                </c:pt>
                <c:pt idx="3121">
                  <c:v>15870.938779771002</c:v>
                </c:pt>
                <c:pt idx="3122">
                  <c:v>15882.547496625022</c:v>
                </c:pt>
                <c:pt idx="3123">
                  <c:v>15882.547496625022</c:v>
                </c:pt>
                <c:pt idx="3124">
                  <c:v>15894.157137099459</c:v>
                </c:pt>
                <c:pt idx="3125">
                  <c:v>15894.157137099459</c:v>
                </c:pt>
                <c:pt idx="3126">
                  <c:v>15905.767700603385</c:v>
                </c:pt>
                <c:pt idx="3127">
                  <c:v>15905.767700603385</c:v>
                </c:pt>
                <c:pt idx="3128">
                  <c:v>15917.379186546625</c:v>
                </c:pt>
                <c:pt idx="3129">
                  <c:v>15917.379186546625</c:v>
                </c:pt>
                <c:pt idx="3130">
                  <c:v>15928.991594339763</c:v>
                </c:pt>
                <c:pt idx="3131">
                  <c:v>15928.991594339763</c:v>
                </c:pt>
                <c:pt idx="3132">
                  <c:v>15940.604923394134</c:v>
                </c:pt>
                <c:pt idx="3133">
                  <c:v>15940.604923394134</c:v>
                </c:pt>
                <c:pt idx="3134">
                  <c:v>15952.219173121823</c:v>
                </c:pt>
                <c:pt idx="3135">
                  <c:v>15952.219173121823</c:v>
                </c:pt>
                <c:pt idx="3136">
                  <c:v>15963.834342935666</c:v>
                </c:pt>
                <c:pt idx="3137">
                  <c:v>15963.834342935666</c:v>
                </c:pt>
                <c:pt idx="3138">
                  <c:v>15975.450432249248</c:v>
                </c:pt>
                <c:pt idx="3139">
                  <c:v>15975.450432249248</c:v>
                </c:pt>
                <c:pt idx="3140">
                  <c:v>15987.0674404769</c:v>
                </c:pt>
                <c:pt idx="3141">
                  <c:v>15987.0674404769</c:v>
                </c:pt>
                <c:pt idx="3142">
                  <c:v>15998.685367033699</c:v>
                </c:pt>
                <c:pt idx="3143">
                  <c:v>15998.685367033699</c:v>
                </c:pt>
                <c:pt idx="3144">
                  <c:v>16010.304211335466</c:v>
                </c:pt>
                <c:pt idx="3145">
                  <c:v>16010.304211335466</c:v>
                </c:pt>
                <c:pt idx="3146">
                  <c:v>16021.923972798764</c:v>
                </c:pt>
                <c:pt idx="3147">
                  <c:v>16021.923972798764</c:v>
                </c:pt>
                <c:pt idx="3148">
                  <c:v>16033.5446508409</c:v>
                </c:pt>
                <c:pt idx="3149">
                  <c:v>16033.5446508409</c:v>
                </c:pt>
                <c:pt idx="3150">
                  <c:v>16045.166244879918</c:v>
                </c:pt>
                <c:pt idx="3151">
                  <c:v>16045.166244879918</c:v>
                </c:pt>
                <c:pt idx="3152">
                  <c:v>16056.788754334601</c:v>
                </c:pt>
                <c:pt idx="3153">
                  <c:v>16056.788754334601</c:v>
                </c:pt>
                <c:pt idx="3154">
                  <c:v>16068.41217862447</c:v>
                </c:pt>
                <c:pt idx="3155">
                  <c:v>16068.41217862447</c:v>
                </c:pt>
                <c:pt idx="3156">
                  <c:v>16080.036517169783</c:v>
                </c:pt>
                <c:pt idx="3157">
                  <c:v>16080.036517169783</c:v>
                </c:pt>
                <c:pt idx="3158">
                  <c:v>16091.66176939153</c:v>
                </c:pt>
                <c:pt idx="3159">
                  <c:v>16091.66176939153</c:v>
                </c:pt>
                <c:pt idx="3160">
                  <c:v>16103.287934711436</c:v>
                </c:pt>
                <c:pt idx="3161">
                  <c:v>16103.287934711436</c:v>
                </c:pt>
                <c:pt idx="3162">
                  <c:v>16114.915012551954</c:v>
                </c:pt>
                <c:pt idx="3163">
                  <c:v>16114.915012551954</c:v>
                </c:pt>
                <c:pt idx="3164">
                  <c:v>16126.54300233627</c:v>
                </c:pt>
                <c:pt idx="3165">
                  <c:v>16126.54300233627</c:v>
                </c:pt>
                <c:pt idx="3166">
                  <c:v>16138.171903488297</c:v>
                </c:pt>
                <c:pt idx="3167">
                  <c:v>16138.171903488297</c:v>
                </c:pt>
                <c:pt idx="3168">
                  <c:v>16149.801715432679</c:v>
                </c:pt>
                <c:pt idx="3169">
                  <c:v>16149.801715432679</c:v>
                </c:pt>
                <c:pt idx="3170">
                  <c:v>16161.432437594784</c:v>
                </c:pt>
                <c:pt idx="3171">
                  <c:v>16161.432437594784</c:v>
                </c:pt>
                <c:pt idx="3172">
                  <c:v>16173.064069400702</c:v>
                </c:pt>
                <c:pt idx="3173">
                  <c:v>16173.064069400702</c:v>
                </c:pt>
                <c:pt idx="3174">
                  <c:v>16184.696610277248</c:v>
                </c:pt>
                <c:pt idx="3175">
                  <c:v>16184.696610277248</c:v>
                </c:pt>
                <c:pt idx="3176">
                  <c:v>16196.33005965196</c:v>
                </c:pt>
                <c:pt idx="3177">
                  <c:v>16196.33005965196</c:v>
                </c:pt>
                <c:pt idx="3178">
                  <c:v>16207.964416953098</c:v>
                </c:pt>
                <c:pt idx="3179">
                  <c:v>16207.964416953098</c:v>
                </c:pt>
                <c:pt idx="3180">
                  <c:v>16219.599681609638</c:v>
                </c:pt>
                <c:pt idx="3181">
                  <c:v>16219.599681609638</c:v>
                </c:pt>
                <c:pt idx="3182">
                  <c:v>16231.235853051274</c:v>
                </c:pt>
                <c:pt idx="3183">
                  <c:v>16231.235853051274</c:v>
                </c:pt>
                <c:pt idx="3184">
                  <c:v>16242.872930708418</c:v>
                </c:pt>
                <c:pt idx="3185">
                  <c:v>16242.872930708418</c:v>
                </c:pt>
                <c:pt idx="3186">
                  <c:v>16254.510914012195</c:v>
                </c:pt>
                <c:pt idx="3187">
                  <c:v>16254.510914012195</c:v>
                </c:pt>
                <c:pt idx="3188">
                  <c:v>16266.149802394448</c:v>
                </c:pt>
                <c:pt idx="3189">
                  <c:v>16266.149802394448</c:v>
                </c:pt>
                <c:pt idx="3190">
                  <c:v>16277.789595287728</c:v>
                </c:pt>
                <c:pt idx="3191">
                  <c:v>16277.789595287728</c:v>
                </c:pt>
                <c:pt idx="3192">
                  <c:v>16289.430292125298</c:v>
                </c:pt>
                <c:pt idx="3193">
                  <c:v>16289.430292125298</c:v>
                </c:pt>
                <c:pt idx="3194">
                  <c:v>16301.071892341133</c:v>
                </c:pt>
                <c:pt idx="3195">
                  <c:v>16301.071892341133</c:v>
                </c:pt>
                <c:pt idx="3196">
                  <c:v>16312.714395369914</c:v>
                </c:pt>
                <c:pt idx="3197">
                  <c:v>16312.714395369914</c:v>
                </c:pt>
                <c:pt idx="3198">
                  <c:v>16324.357800647031</c:v>
                </c:pt>
                <c:pt idx="3199">
                  <c:v>16324.357800647031</c:v>
                </c:pt>
                <c:pt idx="3200">
                  <c:v>16336.002107608576</c:v>
                </c:pt>
                <c:pt idx="3201">
                  <c:v>16336.002107608576</c:v>
                </c:pt>
                <c:pt idx="3202">
                  <c:v>16347.647315691351</c:v>
                </c:pt>
                <c:pt idx="3203">
                  <c:v>16347.647315691351</c:v>
                </c:pt>
                <c:pt idx="3204">
                  <c:v>16359.293424332856</c:v>
                </c:pt>
                <c:pt idx="3205">
                  <c:v>16359.293424332856</c:v>
                </c:pt>
                <c:pt idx="3206">
                  <c:v>16370.940432971298</c:v>
                </c:pt>
                <c:pt idx="3207">
                  <c:v>16370.940432971298</c:v>
                </c:pt>
                <c:pt idx="3208">
                  <c:v>16382.588341045579</c:v>
                </c:pt>
                <c:pt idx="3209">
                  <c:v>16382.588341045579</c:v>
                </c:pt>
                <c:pt idx="3210">
                  <c:v>16394.237147995304</c:v>
                </c:pt>
                <c:pt idx="3211">
                  <c:v>16394.237147995304</c:v>
                </c:pt>
                <c:pt idx="3212">
                  <c:v>16405.886853260774</c:v>
                </c:pt>
                <c:pt idx="3213">
                  <c:v>16405.886853260774</c:v>
                </c:pt>
                <c:pt idx="3214">
                  <c:v>16417.537456282989</c:v>
                </c:pt>
                <c:pt idx="3215">
                  <c:v>16417.537456282989</c:v>
                </c:pt>
                <c:pt idx="3216">
                  <c:v>16429.188956503644</c:v>
                </c:pt>
                <c:pt idx="3217">
                  <c:v>16429.188956503644</c:v>
                </c:pt>
                <c:pt idx="3218">
                  <c:v>16440.841353365122</c:v>
                </c:pt>
                <c:pt idx="3219">
                  <c:v>16440.841353365122</c:v>
                </c:pt>
                <c:pt idx="3220">
                  <c:v>16452.494646310504</c:v>
                </c:pt>
                <c:pt idx="3221">
                  <c:v>16452.494646310504</c:v>
                </c:pt>
                <c:pt idx="3222">
                  <c:v>16464.148834783562</c:v>
                </c:pt>
                <c:pt idx="3223">
                  <c:v>16464.148834783562</c:v>
                </c:pt>
                <c:pt idx="3224">
                  <c:v>16475.803918228761</c:v>
                </c:pt>
                <c:pt idx="3225">
                  <c:v>16475.803918228761</c:v>
                </c:pt>
                <c:pt idx="3226">
                  <c:v>16487.459896091248</c:v>
                </c:pt>
                <c:pt idx="3227">
                  <c:v>16487.459896091248</c:v>
                </c:pt>
                <c:pt idx="3228">
                  <c:v>16499.11676781686</c:v>
                </c:pt>
                <c:pt idx="3229">
                  <c:v>16499.11676781686</c:v>
                </c:pt>
                <c:pt idx="3230">
                  <c:v>16510.774532852127</c:v>
                </c:pt>
                <c:pt idx="3231">
                  <c:v>16510.774532852127</c:v>
                </c:pt>
                <c:pt idx="3232">
                  <c:v>16522.433190644253</c:v>
                </c:pt>
                <c:pt idx="3233">
                  <c:v>16522.433190644253</c:v>
                </c:pt>
                <c:pt idx="3234">
                  <c:v>16534.092740641132</c:v>
                </c:pt>
                <c:pt idx="3235">
                  <c:v>16534.092740641132</c:v>
                </c:pt>
                <c:pt idx="3236">
                  <c:v>16545.753182291341</c:v>
                </c:pt>
                <c:pt idx="3237">
                  <c:v>16545.753182291341</c:v>
                </c:pt>
                <c:pt idx="3238">
                  <c:v>16557.414515044136</c:v>
                </c:pt>
                <c:pt idx="3239">
                  <c:v>16557.414515044136</c:v>
                </c:pt>
                <c:pt idx="3240">
                  <c:v>16569.076738349453</c:v>
                </c:pt>
                <c:pt idx="3241">
                  <c:v>16569.076738349453</c:v>
                </c:pt>
                <c:pt idx="3242">
                  <c:v>16580.739851657909</c:v>
                </c:pt>
                <c:pt idx="3243">
                  <c:v>16580.739851657909</c:v>
                </c:pt>
                <c:pt idx="3244">
                  <c:v>16592.403854420794</c:v>
                </c:pt>
                <c:pt idx="3245">
                  <c:v>16592.403854420794</c:v>
                </c:pt>
                <c:pt idx="3246">
                  <c:v>16604.068746090081</c:v>
                </c:pt>
                <c:pt idx="3247">
                  <c:v>16604.068746090081</c:v>
                </c:pt>
                <c:pt idx="3248">
                  <c:v>16615.734526118409</c:v>
                </c:pt>
                <c:pt idx="3249">
                  <c:v>16615.734526118409</c:v>
                </c:pt>
                <c:pt idx="3250">
                  <c:v>16627.4011939591</c:v>
                </c:pt>
                <c:pt idx="3251">
                  <c:v>16627.4011939591</c:v>
                </c:pt>
                <c:pt idx="3252">
                  <c:v>16639.06874906614</c:v>
                </c:pt>
                <c:pt idx="3253">
                  <c:v>16639.06874906614</c:v>
                </c:pt>
                <c:pt idx="3254">
                  <c:v>16650.737190894193</c:v>
                </c:pt>
                <c:pt idx="3255">
                  <c:v>16650.737190894193</c:v>
                </c:pt>
                <c:pt idx="3256">
                  <c:v>16662.406518898588</c:v>
                </c:pt>
                <c:pt idx="3257">
                  <c:v>16662.406518898588</c:v>
                </c:pt>
                <c:pt idx="3258">
                  <c:v>16674.076732535326</c:v>
                </c:pt>
                <c:pt idx="3259">
                  <c:v>16674.076732535326</c:v>
                </c:pt>
                <c:pt idx="3260">
                  <c:v>16685.747831261076</c:v>
                </c:pt>
                <c:pt idx="3261">
                  <c:v>16685.747831261076</c:v>
                </c:pt>
                <c:pt idx="3262">
                  <c:v>16697.419814533168</c:v>
                </c:pt>
                <c:pt idx="3263">
                  <c:v>16697.419814533168</c:v>
                </c:pt>
                <c:pt idx="3264">
                  <c:v>16709.092681809601</c:v>
                </c:pt>
                <c:pt idx="3265">
                  <c:v>16709.092681809601</c:v>
                </c:pt>
                <c:pt idx="3266">
                  <c:v>16720.76643254904</c:v>
                </c:pt>
                <c:pt idx="3267">
                  <c:v>16720.76643254904</c:v>
                </c:pt>
                <c:pt idx="3268">
                  <c:v>16732.441066210809</c:v>
                </c:pt>
                <c:pt idx="3269">
                  <c:v>16732.441066210809</c:v>
                </c:pt>
                <c:pt idx="3270">
                  <c:v>16744.116582254894</c:v>
                </c:pt>
                <c:pt idx="3271">
                  <c:v>16744.116582254894</c:v>
                </c:pt>
                <c:pt idx="3272">
                  <c:v>16755.792980141938</c:v>
                </c:pt>
                <c:pt idx="3273">
                  <c:v>16755.792980141938</c:v>
                </c:pt>
                <c:pt idx="3274">
                  <c:v>16767.470259333251</c:v>
                </c:pt>
                <c:pt idx="3275">
                  <c:v>16767.470259333251</c:v>
                </c:pt>
                <c:pt idx="3276">
                  <c:v>16779.148419290796</c:v>
                </c:pt>
                <c:pt idx="3277">
                  <c:v>16779.148419290796</c:v>
                </c:pt>
                <c:pt idx="3278">
                  <c:v>16790.82745947719</c:v>
                </c:pt>
                <c:pt idx="3279">
                  <c:v>16790.82745947719</c:v>
                </c:pt>
                <c:pt idx="3280">
                  <c:v>16802.507379355709</c:v>
                </c:pt>
                <c:pt idx="3281">
                  <c:v>16802.507379355709</c:v>
                </c:pt>
                <c:pt idx="3282">
                  <c:v>16814.188178390283</c:v>
                </c:pt>
                <c:pt idx="3283">
                  <c:v>16814.188178390283</c:v>
                </c:pt>
                <c:pt idx="3284">
                  <c:v>16825.869856045494</c:v>
                </c:pt>
                <c:pt idx="3285">
                  <c:v>16825.869856045494</c:v>
                </c:pt>
                <c:pt idx="3286">
                  <c:v>16837.552411786575</c:v>
                </c:pt>
                <c:pt idx="3287">
                  <c:v>16837.552411786575</c:v>
                </c:pt>
                <c:pt idx="3288">
                  <c:v>16849.235845079409</c:v>
                </c:pt>
                <c:pt idx="3289">
                  <c:v>16849.235845079409</c:v>
                </c:pt>
                <c:pt idx="3290">
                  <c:v>16860.920155390533</c:v>
                </c:pt>
                <c:pt idx="3291">
                  <c:v>16860.920155390533</c:v>
                </c:pt>
                <c:pt idx="3292">
                  <c:v>16872.605342187129</c:v>
                </c:pt>
                <c:pt idx="3293">
                  <c:v>16872.605342187129</c:v>
                </c:pt>
                <c:pt idx="3294">
                  <c:v>16884.291404937023</c:v>
                </c:pt>
                <c:pt idx="3295">
                  <c:v>16884.291404937023</c:v>
                </c:pt>
                <c:pt idx="3296">
                  <c:v>16895.978343108694</c:v>
                </c:pt>
                <c:pt idx="3297">
                  <c:v>16895.978343108694</c:v>
                </c:pt>
                <c:pt idx="3298">
                  <c:v>16907.666156171261</c:v>
                </c:pt>
                <c:pt idx="3299">
                  <c:v>16907.666156171261</c:v>
                </c:pt>
                <c:pt idx="3300">
                  <c:v>16919.354843594483</c:v>
                </c:pt>
                <c:pt idx="3301">
                  <c:v>16919.354843594483</c:v>
                </c:pt>
                <c:pt idx="3302">
                  <c:v>16931.04440484877</c:v>
                </c:pt>
                <c:pt idx="3303">
                  <c:v>16931.04440484877</c:v>
                </c:pt>
                <c:pt idx="3304">
                  <c:v>16942.734839405166</c:v>
                </c:pt>
                <c:pt idx="3305">
                  <c:v>16942.734839405166</c:v>
                </c:pt>
                <c:pt idx="3306">
                  <c:v>16954.426146735357</c:v>
                </c:pt>
                <c:pt idx="3307">
                  <c:v>16954.426146735357</c:v>
                </c:pt>
                <c:pt idx="3308">
                  <c:v>16966.118326311669</c:v>
                </c:pt>
                <c:pt idx="3309">
                  <c:v>16966.118326311669</c:v>
                </c:pt>
                <c:pt idx="3310">
                  <c:v>16977.811377607068</c:v>
                </c:pt>
                <c:pt idx="3311">
                  <c:v>16977.811377607068</c:v>
                </c:pt>
                <c:pt idx="3312">
                  <c:v>16989.505300095148</c:v>
                </c:pt>
                <c:pt idx="3313">
                  <c:v>16989.505300095148</c:v>
                </c:pt>
                <c:pt idx="3314">
                  <c:v>17001.200093250147</c:v>
                </c:pt>
                <c:pt idx="3315">
                  <c:v>17001.200093250147</c:v>
                </c:pt>
                <c:pt idx="3316">
                  <c:v>17012.895756546935</c:v>
                </c:pt>
                <c:pt idx="3317">
                  <c:v>17012.895756546935</c:v>
                </c:pt>
                <c:pt idx="3318">
                  <c:v>17024.592289461012</c:v>
                </c:pt>
                <c:pt idx="3319">
                  <c:v>17024.592289461012</c:v>
                </c:pt>
                <c:pt idx="3320">
                  <c:v>17036.289691468515</c:v>
                </c:pt>
                <c:pt idx="3321">
                  <c:v>17036.289691468515</c:v>
                </c:pt>
                <c:pt idx="3322">
                  <c:v>17047.987962046209</c:v>
                </c:pt>
                <c:pt idx="3323">
                  <c:v>17047.987962046209</c:v>
                </c:pt>
                <c:pt idx="3324">
                  <c:v>17059.687100671486</c:v>
                </c:pt>
                <c:pt idx="3325">
                  <c:v>17059.687100671486</c:v>
                </c:pt>
                <c:pt idx="3326">
                  <c:v>17071.387106822371</c:v>
                </c:pt>
                <c:pt idx="3327">
                  <c:v>17071.387106822371</c:v>
                </c:pt>
                <c:pt idx="3328">
                  <c:v>17083.08797997751</c:v>
                </c:pt>
                <c:pt idx="3329">
                  <c:v>17083.08797997751</c:v>
                </c:pt>
                <c:pt idx="3330">
                  <c:v>17094.789719616183</c:v>
                </c:pt>
                <c:pt idx="3331">
                  <c:v>17094.789719616183</c:v>
                </c:pt>
                <c:pt idx="3332">
                  <c:v>17106.492325218293</c:v>
                </c:pt>
                <c:pt idx="3333">
                  <c:v>17106.492325218293</c:v>
                </c:pt>
                <c:pt idx="3334">
                  <c:v>17118.195796264365</c:v>
                </c:pt>
                <c:pt idx="3335">
                  <c:v>17118.195796264365</c:v>
                </c:pt>
                <c:pt idx="3336">
                  <c:v>17129.900132235547</c:v>
                </c:pt>
                <c:pt idx="3337">
                  <c:v>17129.900132235547</c:v>
                </c:pt>
                <c:pt idx="3338">
                  <c:v>17141.60533261361</c:v>
                </c:pt>
                <c:pt idx="3339">
                  <c:v>17141.60533261361</c:v>
                </c:pt>
                <c:pt idx="3340">
                  <c:v>17153.311396880945</c:v>
                </c:pt>
                <c:pt idx="3341">
                  <c:v>17153.311396880945</c:v>
                </c:pt>
                <c:pt idx="3342">
                  <c:v>17165.018324520563</c:v>
                </c:pt>
                <c:pt idx="3343">
                  <c:v>17165.018324520563</c:v>
                </c:pt>
                <c:pt idx="3344">
                  <c:v>17176.726115016092</c:v>
                </c:pt>
                <c:pt idx="3345">
                  <c:v>17176.726115016092</c:v>
                </c:pt>
                <c:pt idx="3346">
                  <c:v>17188.434767851777</c:v>
                </c:pt>
                <c:pt idx="3347">
                  <c:v>17188.434767851777</c:v>
                </c:pt>
                <c:pt idx="3348">
                  <c:v>17200.144282512483</c:v>
                </c:pt>
                <c:pt idx="3349">
                  <c:v>17200.144282512483</c:v>
                </c:pt>
                <c:pt idx="3350">
                  <c:v>17211.854658483688</c:v>
                </c:pt>
                <c:pt idx="3351">
                  <c:v>17211.854658483688</c:v>
                </c:pt>
                <c:pt idx="3352">
                  <c:v>17223.565895251482</c:v>
                </c:pt>
                <c:pt idx="3353">
                  <c:v>17223.565895251482</c:v>
                </c:pt>
                <c:pt idx="3354">
                  <c:v>17235.27799230257</c:v>
                </c:pt>
                <c:pt idx="3355">
                  <c:v>17235.27799230257</c:v>
                </c:pt>
                <c:pt idx="3356">
                  <c:v>17246.990949124269</c:v>
                </c:pt>
                <c:pt idx="3357">
                  <c:v>17246.990949124269</c:v>
                </c:pt>
                <c:pt idx="3358">
                  <c:v>17258.704765204504</c:v>
                </c:pt>
                <c:pt idx="3359">
                  <c:v>17258.704765204504</c:v>
                </c:pt>
                <c:pt idx="3360">
                  <c:v>17270.419440031812</c:v>
                </c:pt>
                <c:pt idx="3361">
                  <c:v>17270.419440031812</c:v>
                </c:pt>
                <c:pt idx="3362">
                  <c:v>17282.134973095337</c:v>
                </c:pt>
                <c:pt idx="3363">
                  <c:v>17282.134973095337</c:v>
                </c:pt>
                <c:pt idx="3364">
                  <c:v>17293.851363884834</c:v>
                </c:pt>
                <c:pt idx="3365">
                  <c:v>17293.851363884834</c:v>
                </c:pt>
                <c:pt idx="3366">
                  <c:v>17305.568611890663</c:v>
                </c:pt>
                <c:pt idx="3367">
                  <c:v>17305.568611890663</c:v>
                </c:pt>
                <c:pt idx="3368">
                  <c:v>17317.286716603787</c:v>
                </c:pt>
                <c:pt idx="3369">
                  <c:v>17317.286716603787</c:v>
                </c:pt>
                <c:pt idx="3370">
                  <c:v>17329.005677515772</c:v>
                </c:pt>
                <c:pt idx="3371">
                  <c:v>17329.005677515772</c:v>
                </c:pt>
                <c:pt idx="3372">
                  <c:v>17340.725494118789</c:v>
                </c:pt>
                <c:pt idx="3373">
                  <c:v>17340.725494118789</c:v>
                </c:pt>
                <c:pt idx="3374">
                  <c:v>17352.446165905614</c:v>
                </c:pt>
                <c:pt idx="3375">
                  <c:v>17352.446165905614</c:v>
                </c:pt>
                <c:pt idx="3376">
                  <c:v>17364.167692369621</c:v>
                </c:pt>
                <c:pt idx="3377">
                  <c:v>17364.167692369621</c:v>
                </c:pt>
                <c:pt idx="3378">
                  <c:v>17375.890073004786</c:v>
                </c:pt>
                <c:pt idx="3379">
                  <c:v>17375.890073004786</c:v>
                </c:pt>
                <c:pt idx="3380">
                  <c:v>17387.613307305681</c:v>
                </c:pt>
                <c:pt idx="3381">
                  <c:v>17387.613307305681</c:v>
                </c:pt>
                <c:pt idx="3382">
                  <c:v>17399.337394767474</c:v>
                </c:pt>
                <c:pt idx="3383">
                  <c:v>17399.337394767474</c:v>
                </c:pt>
                <c:pt idx="3384">
                  <c:v>17411.062334885937</c:v>
                </c:pt>
                <c:pt idx="3385">
                  <c:v>17411.062334885937</c:v>
                </c:pt>
                <c:pt idx="3386">
                  <c:v>17422.78812715743</c:v>
                </c:pt>
                <c:pt idx="3387">
                  <c:v>17422.78812715743</c:v>
                </c:pt>
                <c:pt idx="3388">
                  <c:v>17434.514771078913</c:v>
                </c:pt>
                <c:pt idx="3389">
                  <c:v>17434.514771078913</c:v>
                </c:pt>
                <c:pt idx="3390">
                  <c:v>17446.24226614794</c:v>
                </c:pt>
                <c:pt idx="3391">
                  <c:v>17446.24226614794</c:v>
                </c:pt>
                <c:pt idx="3392">
                  <c:v>17457.970611862649</c:v>
                </c:pt>
                <c:pt idx="3393">
                  <c:v>17457.970611862649</c:v>
                </c:pt>
                <c:pt idx="3394">
                  <c:v>17469.69980772178</c:v>
                </c:pt>
                <c:pt idx="3395">
                  <c:v>17469.69980772178</c:v>
                </c:pt>
                <c:pt idx="3396">
                  <c:v>17481.429853224658</c:v>
                </c:pt>
                <c:pt idx="3397">
                  <c:v>17481.429853224658</c:v>
                </c:pt>
                <c:pt idx="3398">
                  <c:v>17493.160747871199</c:v>
                </c:pt>
                <c:pt idx="3399">
                  <c:v>17493.160747871199</c:v>
                </c:pt>
                <c:pt idx="3400">
                  <c:v>17504.892491161907</c:v>
                </c:pt>
                <c:pt idx="3401">
                  <c:v>17504.892491161907</c:v>
                </c:pt>
                <c:pt idx="3402">
                  <c:v>17516.625082597871</c:v>
                </c:pt>
                <c:pt idx="3403">
                  <c:v>17516.625082597871</c:v>
                </c:pt>
                <c:pt idx="3404">
                  <c:v>17528.35852168077</c:v>
                </c:pt>
                <c:pt idx="3405">
                  <c:v>17528.35852168077</c:v>
                </c:pt>
                <c:pt idx="3406">
                  <c:v>17540.092807912864</c:v>
                </c:pt>
                <c:pt idx="3407">
                  <c:v>17540.092807912864</c:v>
                </c:pt>
                <c:pt idx="3408">
                  <c:v>17551.827940797004</c:v>
                </c:pt>
                <c:pt idx="3409">
                  <c:v>17551.827940797004</c:v>
                </c:pt>
                <c:pt idx="3410">
                  <c:v>17563.563919836619</c:v>
                </c:pt>
                <c:pt idx="3411">
                  <c:v>17563.563919836619</c:v>
                </c:pt>
                <c:pt idx="3412">
                  <c:v>17575.300744535718</c:v>
                </c:pt>
                <c:pt idx="3413">
                  <c:v>17575.300744535718</c:v>
                </c:pt>
                <c:pt idx="3414">
                  <c:v>17587.038414398896</c:v>
                </c:pt>
                <c:pt idx="3415">
                  <c:v>17587.038414398896</c:v>
                </c:pt>
                <c:pt idx="3416">
                  <c:v>17598.776928931326</c:v>
                </c:pt>
                <c:pt idx="3417">
                  <c:v>17598.776928931326</c:v>
                </c:pt>
                <c:pt idx="3418">
                  <c:v>17610.516287638759</c:v>
                </c:pt>
                <c:pt idx="3419">
                  <c:v>17610.516287638759</c:v>
                </c:pt>
                <c:pt idx="3420">
                  <c:v>17622.256490027525</c:v>
                </c:pt>
                <c:pt idx="3421">
                  <c:v>17622.256490027525</c:v>
                </c:pt>
                <c:pt idx="3422">
                  <c:v>17633.997535604536</c:v>
                </c:pt>
                <c:pt idx="3423">
                  <c:v>17633.997535604536</c:v>
                </c:pt>
                <c:pt idx="3424">
                  <c:v>17645.739423877272</c:v>
                </c:pt>
                <c:pt idx="3425">
                  <c:v>17645.739423877272</c:v>
                </c:pt>
                <c:pt idx="3426">
                  <c:v>17657.482154353791</c:v>
                </c:pt>
                <c:pt idx="3427">
                  <c:v>17657.482154353791</c:v>
                </c:pt>
                <c:pt idx="3428">
                  <c:v>17669.225726542725</c:v>
                </c:pt>
                <c:pt idx="3429">
                  <c:v>17669.225726542725</c:v>
                </c:pt>
                <c:pt idx="3430">
                  <c:v>17680.970139953282</c:v>
                </c:pt>
                <c:pt idx="3431">
                  <c:v>17680.970139953282</c:v>
                </c:pt>
                <c:pt idx="3432">
                  <c:v>17692.715394095241</c:v>
                </c:pt>
                <c:pt idx="3433">
                  <c:v>17692.715394095241</c:v>
                </c:pt>
                <c:pt idx="3434">
                  <c:v>17704.461488478948</c:v>
                </c:pt>
                <c:pt idx="3435">
                  <c:v>17704.461488478948</c:v>
                </c:pt>
                <c:pt idx="3436">
                  <c:v>17716.20842261532</c:v>
                </c:pt>
                <c:pt idx="3437">
                  <c:v>17716.20842261532</c:v>
                </c:pt>
                <c:pt idx="3438">
                  <c:v>17727.956196015846</c:v>
                </c:pt>
                <c:pt idx="3439">
                  <c:v>17727.956196015846</c:v>
                </c:pt>
                <c:pt idx="3440">
                  <c:v>17739.704808192582</c:v>
                </c:pt>
                <c:pt idx="3441">
                  <c:v>17739.704808192582</c:v>
                </c:pt>
                <c:pt idx="3442">
                  <c:v>17751.454258658152</c:v>
                </c:pt>
                <c:pt idx="3443">
                  <c:v>17751.454258658152</c:v>
                </c:pt>
                <c:pt idx="3444">
                  <c:v>17763.204546925743</c:v>
                </c:pt>
                <c:pt idx="3445">
                  <c:v>17763.204546925743</c:v>
                </c:pt>
                <c:pt idx="3446">
                  <c:v>17774.95567250911</c:v>
                </c:pt>
                <c:pt idx="3447">
                  <c:v>17774.95567250911</c:v>
                </c:pt>
                <c:pt idx="3448">
                  <c:v>17786.707634922572</c:v>
                </c:pt>
                <c:pt idx="3449">
                  <c:v>17786.707634922572</c:v>
                </c:pt>
                <c:pt idx="3450">
                  <c:v>17798.460433681008</c:v>
                </c:pt>
                <c:pt idx="3451">
                  <c:v>17798.460433681008</c:v>
                </c:pt>
                <c:pt idx="3452">
                  <c:v>17810.214068299862</c:v>
                </c:pt>
                <c:pt idx="3453">
                  <c:v>17810.214068299862</c:v>
                </c:pt>
                <c:pt idx="3454">
                  <c:v>17821.968538295136</c:v>
                </c:pt>
                <c:pt idx="3455">
                  <c:v>17821.968538295136</c:v>
                </c:pt>
                <c:pt idx="3456">
                  <c:v>17833.723843183398</c:v>
                </c:pt>
                <c:pt idx="3457">
                  <c:v>17833.723843183398</c:v>
                </c:pt>
                <c:pt idx="3458">
                  <c:v>17845.479982481771</c:v>
                </c:pt>
                <c:pt idx="3459">
                  <c:v>17845.479982481771</c:v>
                </c:pt>
                <c:pt idx="3460">
                  <c:v>17857.236955707936</c:v>
                </c:pt>
                <c:pt idx="3461">
                  <c:v>17857.236955707936</c:v>
                </c:pt>
                <c:pt idx="3462">
                  <c:v>17868.994762380134</c:v>
                </c:pt>
                <c:pt idx="3463">
                  <c:v>17868.994762380134</c:v>
                </c:pt>
                <c:pt idx="3464">
                  <c:v>17880.753402017159</c:v>
                </c:pt>
                <c:pt idx="3465">
                  <c:v>17880.753402017159</c:v>
                </c:pt>
                <c:pt idx="3466">
                  <c:v>17892.512874138363</c:v>
                </c:pt>
                <c:pt idx="3467">
                  <c:v>17892.512874138363</c:v>
                </c:pt>
                <c:pt idx="3468">
                  <c:v>17904.273178263651</c:v>
                </c:pt>
                <c:pt idx="3469">
                  <c:v>17904.273178263651</c:v>
                </c:pt>
                <c:pt idx="3470">
                  <c:v>17916.034313913478</c:v>
                </c:pt>
                <c:pt idx="3471">
                  <c:v>17916.034313913478</c:v>
                </c:pt>
                <c:pt idx="3472">
                  <c:v>17927.796280608862</c:v>
                </c:pt>
                <c:pt idx="3473">
                  <c:v>17927.796280608862</c:v>
                </c:pt>
                <c:pt idx="3474">
                  <c:v>17939.559077871359</c:v>
                </c:pt>
                <c:pt idx="3475">
                  <c:v>17939.559077871359</c:v>
                </c:pt>
                <c:pt idx="3476">
                  <c:v>17951.322705223087</c:v>
                </c:pt>
                <c:pt idx="3477">
                  <c:v>17951.322705223087</c:v>
                </c:pt>
                <c:pt idx="3478">
                  <c:v>17963.087162186708</c:v>
                </c:pt>
                <c:pt idx="3479">
                  <c:v>17963.087162186708</c:v>
                </c:pt>
                <c:pt idx="3480">
                  <c:v>17974.852448285434</c:v>
                </c:pt>
                <c:pt idx="3481">
                  <c:v>17974.852448285434</c:v>
                </c:pt>
                <c:pt idx="3482">
                  <c:v>17986.618563043019</c:v>
                </c:pt>
                <c:pt idx="3483">
                  <c:v>17986.618563043019</c:v>
                </c:pt>
                <c:pt idx="3484">
                  <c:v>17998.385505983773</c:v>
                </c:pt>
                <c:pt idx="3485">
                  <c:v>17998.385505983773</c:v>
                </c:pt>
                <c:pt idx="3486">
                  <c:v>18010.153276632551</c:v>
                </c:pt>
                <c:pt idx="3487">
                  <c:v>18010.153276632551</c:v>
                </c:pt>
                <c:pt idx="3488">
                  <c:v>18021.921874514745</c:v>
                </c:pt>
                <c:pt idx="3489">
                  <c:v>18021.921874514745</c:v>
                </c:pt>
                <c:pt idx="3490">
                  <c:v>18033.691299156297</c:v>
                </c:pt>
                <c:pt idx="3491">
                  <c:v>18033.691299156297</c:v>
                </c:pt>
                <c:pt idx="3492">
                  <c:v>18045.461550083692</c:v>
                </c:pt>
                <c:pt idx="3493">
                  <c:v>18045.461550083692</c:v>
                </c:pt>
                <c:pt idx="3494">
                  <c:v>18057.232626823956</c:v>
                </c:pt>
                <c:pt idx="3495">
                  <c:v>18057.232626823956</c:v>
                </c:pt>
                <c:pt idx="3496">
                  <c:v>18069.004528904654</c:v>
                </c:pt>
                <c:pt idx="3497">
                  <c:v>18069.004528904654</c:v>
                </c:pt>
                <c:pt idx="3498">
                  <c:v>18080.777255853893</c:v>
                </c:pt>
                <c:pt idx="3499">
                  <c:v>18080.777255853893</c:v>
                </c:pt>
                <c:pt idx="3500">
                  <c:v>18092.550807200321</c:v>
                </c:pt>
                <c:pt idx="3501">
                  <c:v>18092.550807200321</c:v>
                </c:pt>
                <c:pt idx="3502">
                  <c:v>18104.325182473123</c:v>
                </c:pt>
                <c:pt idx="3503">
                  <c:v>18104.325182473123</c:v>
                </c:pt>
                <c:pt idx="3504">
                  <c:v>18116.100381202021</c:v>
                </c:pt>
                <c:pt idx="3505">
                  <c:v>18116.100381202021</c:v>
                </c:pt>
                <c:pt idx="3506">
                  <c:v>18127.876402917274</c:v>
                </c:pt>
                <c:pt idx="3507">
                  <c:v>18127.876402917274</c:v>
                </c:pt>
                <c:pt idx="3508">
                  <c:v>18139.653247149676</c:v>
                </c:pt>
                <c:pt idx="3509">
                  <c:v>18139.653247149676</c:v>
                </c:pt>
                <c:pt idx="3510">
                  <c:v>18151.430913430555</c:v>
                </c:pt>
                <c:pt idx="3511">
                  <c:v>18151.430913430555</c:v>
                </c:pt>
                <c:pt idx="3512">
                  <c:v>18163.209401291777</c:v>
                </c:pt>
                <c:pt idx="3513">
                  <c:v>18163.209401291777</c:v>
                </c:pt>
                <c:pt idx="3514">
                  <c:v>18174.988710265738</c:v>
                </c:pt>
                <c:pt idx="3515">
                  <c:v>18174.988710265738</c:v>
                </c:pt>
                <c:pt idx="3516">
                  <c:v>18186.768839885364</c:v>
                </c:pt>
                <c:pt idx="3517">
                  <c:v>18186.768839885364</c:v>
                </c:pt>
                <c:pt idx="3518">
                  <c:v>18198.549789684115</c:v>
                </c:pt>
                <c:pt idx="3519">
                  <c:v>18198.549789684115</c:v>
                </c:pt>
                <c:pt idx="3520">
                  <c:v>18210.33155919598</c:v>
                </c:pt>
                <c:pt idx="3521">
                  <c:v>18210.33155919598</c:v>
                </c:pt>
                <c:pt idx="3522">
                  <c:v>18222.114147955475</c:v>
                </c:pt>
                <c:pt idx="3523">
                  <c:v>18222.114147955475</c:v>
                </c:pt>
                <c:pt idx="3524">
                  <c:v>18233.89755549765</c:v>
                </c:pt>
                <c:pt idx="3525">
                  <c:v>18233.89755549765</c:v>
                </c:pt>
                <c:pt idx="3526">
                  <c:v>18245.681781358075</c:v>
                </c:pt>
                <c:pt idx="3527">
                  <c:v>18245.681781358075</c:v>
                </c:pt>
                <c:pt idx="3528">
                  <c:v>18257.466825072854</c:v>
                </c:pt>
                <c:pt idx="3529">
                  <c:v>18257.466825072854</c:v>
                </c:pt>
                <c:pt idx="3530">
                  <c:v>18269.252686178614</c:v>
                </c:pt>
                <c:pt idx="3531">
                  <c:v>18269.252686178614</c:v>
                </c:pt>
                <c:pt idx="3532">
                  <c:v>18281.039364212505</c:v>
                </c:pt>
                <c:pt idx="3533">
                  <c:v>18281.039364212505</c:v>
                </c:pt>
                <c:pt idx="3534">
                  <c:v>18292.826858712204</c:v>
                </c:pt>
                <c:pt idx="3535">
                  <c:v>18292.826858712204</c:v>
                </c:pt>
                <c:pt idx="3536">
                  <c:v>18304.615169215904</c:v>
                </c:pt>
                <c:pt idx="3537">
                  <c:v>18304.615169215904</c:v>
                </c:pt>
                <c:pt idx="3538">
                  <c:v>18316.404295262328</c:v>
                </c:pt>
                <c:pt idx="3539">
                  <c:v>18316.404295262328</c:v>
                </c:pt>
                <c:pt idx="3540">
                  <c:v>18328.194236390718</c:v>
                </c:pt>
                <c:pt idx="3541">
                  <c:v>18328.194236390718</c:v>
                </c:pt>
                <c:pt idx="3542">
                  <c:v>18339.984992140835</c:v>
                </c:pt>
                <c:pt idx="3543">
                  <c:v>18339.984992140835</c:v>
                </c:pt>
                <c:pt idx="3544">
                  <c:v>18351.776562052961</c:v>
                </c:pt>
                <c:pt idx="3545">
                  <c:v>18351.776562052961</c:v>
                </c:pt>
                <c:pt idx="3546">
                  <c:v>18363.568945667896</c:v>
                </c:pt>
                <c:pt idx="3547">
                  <c:v>18363.568945667896</c:v>
                </c:pt>
                <c:pt idx="3548">
                  <c:v>18375.362142526956</c:v>
                </c:pt>
                <c:pt idx="3549">
                  <c:v>18375.362142526956</c:v>
                </c:pt>
                <c:pt idx="3550">
                  <c:v>18387.156152171978</c:v>
                </c:pt>
                <c:pt idx="3551">
                  <c:v>18387.156152171978</c:v>
                </c:pt>
                <c:pt idx="3552">
                  <c:v>18398.950974145308</c:v>
                </c:pt>
                <c:pt idx="3553">
                  <c:v>18398.950974145308</c:v>
                </c:pt>
                <c:pt idx="3554">
                  <c:v>18410.746607989815</c:v>
                </c:pt>
                <c:pt idx="3555">
                  <c:v>18410.746607989815</c:v>
                </c:pt>
                <c:pt idx="3556">
                  <c:v>18422.543053248875</c:v>
                </c:pt>
                <c:pt idx="3557">
                  <c:v>18422.543053248875</c:v>
                </c:pt>
                <c:pt idx="3558">
                  <c:v>18434.340309466384</c:v>
                </c:pt>
                <c:pt idx="3559">
                  <c:v>18434.340309466384</c:v>
                </c:pt>
                <c:pt idx="3560">
                  <c:v>18446.138376186747</c:v>
                </c:pt>
                <c:pt idx="3561">
                  <c:v>18446.138376186747</c:v>
                </c:pt>
                <c:pt idx="3562">
                  <c:v>18457.937252954882</c:v>
                </c:pt>
                <c:pt idx="3563">
                  <c:v>18457.937252954882</c:v>
                </c:pt>
                <c:pt idx="3564">
                  <c:v>18469.736939316212</c:v>
                </c:pt>
                <c:pt idx="3565">
                  <c:v>18469.736939316212</c:v>
                </c:pt>
                <c:pt idx="3566">
                  <c:v>18481.537434816677</c:v>
                </c:pt>
                <c:pt idx="3567">
                  <c:v>18481.537434816677</c:v>
                </c:pt>
                <c:pt idx="3568">
                  <c:v>18493.338739002727</c:v>
                </c:pt>
                <c:pt idx="3569">
                  <c:v>18493.338739002727</c:v>
                </c:pt>
                <c:pt idx="3570">
                  <c:v>18505.140851421314</c:v>
                </c:pt>
                <c:pt idx="3571">
                  <c:v>18505.140851421314</c:v>
                </c:pt>
                <c:pt idx="3572">
                  <c:v>18516.943771619899</c:v>
                </c:pt>
                <c:pt idx="3573">
                  <c:v>18516.943771619899</c:v>
                </c:pt>
                <c:pt idx="3574">
                  <c:v>18528.747499146451</c:v>
                </c:pt>
                <c:pt idx="3575">
                  <c:v>18528.747499146451</c:v>
                </c:pt>
                <c:pt idx="3576">
                  <c:v>18540.552033549448</c:v>
                </c:pt>
                <c:pt idx="3577">
                  <c:v>18540.552033549448</c:v>
                </c:pt>
                <c:pt idx="3578">
                  <c:v>18552.357374377865</c:v>
                </c:pt>
                <c:pt idx="3579">
                  <c:v>18552.357374377865</c:v>
                </c:pt>
                <c:pt idx="3580">
                  <c:v>18564.163521181184</c:v>
                </c:pt>
                <c:pt idx="3581">
                  <c:v>18564.163521181184</c:v>
                </c:pt>
                <c:pt idx="3582">
                  <c:v>18575.970473509395</c:v>
                </c:pt>
                <c:pt idx="3583">
                  <c:v>18575.970473509395</c:v>
                </c:pt>
                <c:pt idx="3584">
                  <c:v>18587.778230912983</c:v>
                </c:pt>
                <c:pt idx="3585">
                  <c:v>18587.778230912983</c:v>
                </c:pt>
                <c:pt idx="3586">
                  <c:v>18599.586792942941</c:v>
                </c:pt>
                <c:pt idx="3587">
                  <c:v>18599.586792942941</c:v>
                </c:pt>
                <c:pt idx="3588">
                  <c:v>18611.396159150758</c:v>
                </c:pt>
                <c:pt idx="3589">
                  <c:v>18611.396159150758</c:v>
                </c:pt>
                <c:pt idx="3590">
                  <c:v>18623.206329088422</c:v>
                </c:pt>
                <c:pt idx="3591">
                  <c:v>18623.206329088422</c:v>
                </c:pt>
                <c:pt idx="3592">
                  <c:v>18635.017302308424</c:v>
                </c:pt>
                <c:pt idx="3593">
                  <c:v>18635.017302308424</c:v>
                </c:pt>
                <c:pt idx="3594">
                  <c:v>18646.829078363749</c:v>
                </c:pt>
                <c:pt idx="3595">
                  <c:v>18646.829078363749</c:v>
                </c:pt>
                <c:pt idx="3596">
                  <c:v>18658.641656807886</c:v>
                </c:pt>
                <c:pt idx="3597">
                  <c:v>18658.641656807886</c:v>
                </c:pt>
                <c:pt idx="3598">
                  <c:v>18670.45503719481</c:v>
                </c:pt>
                <c:pt idx="3599">
                  <c:v>18670.45503719481</c:v>
                </c:pt>
                <c:pt idx="3600">
                  <c:v>18682.269219079</c:v>
                </c:pt>
                <c:pt idx="3601">
                  <c:v>18682.269219079</c:v>
                </c:pt>
                <c:pt idx="3602">
                  <c:v>18694.084202015427</c:v>
                </c:pt>
                <c:pt idx="3603">
                  <c:v>18694.084202015427</c:v>
                </c:pt>
                <c:pt idx="3604">
                  <c:v>18705.899985559554</c:v>
                </c:pt>
                <c:pt idx="3605">
                  <c:v>18705.899985559554</c:v>
                </c:pt>
                <c:pt idx="3606">
                  <c:v>18717.716569267341</c:v>
                </c:pt>
                <c:pt idx="3607">
                  <c:v>18717.716569267341</c:v>
                </c:pt>
                <c:pt idx="3608">
                  <c:v>18729.533952695238</c:v>
                </c:pt>
                <c:pt idx="3609">
                  <c:v>18729.533952695238</c:v>
                </c:pt>
                <c:pt idx="3610">
                  <c:v>18741.352135400186</c:v>
                </c:pt>
                <c:pt idx="3611">
                  <c:v>18741.352135400186</c:v>
                </c:pt>
                <c:pt idx="3612">
                  <c:v>18753.171116939619</c:v>
                </c:pt>
                <c:pt idx="3613">
                  <c:v>18753.171116939619</c:v>
                </c:pt>
                <c:pt idx="3614">
                  <c:v>18764.990896871455</c:v>
                </c:pt>
                <c:pt idx="3615">
                  <c:v>18764.990896871455</c:v>
                </c:pt>
                <c:pt idx="3616">
                  <c:v>18776.811474754111</c:v>
                </c:pt>
                <c:pt idx="3617">
                  <c:v>18776.811474754111</c:v>
                </c:pt>
                <c:pt idx="3618">
                  <c:v>18788.632850146485</c:v>
                </c:pt>
                <c:pt idx="3619">
                  <c:v>18788.632850146485</c:v>
                </c:pt>
                <c:pt idx="3620">
                  <c:v>18800.455022607963</c:v>
                </c:pt>
                <c:pt idx="3621">
                  <c:v>18800.455022607963</c:v>
                </c:pt>
                <c:pt idx="3622">
                  <c:v>18812.277991698415</c:v>
                </c:pt>
                <c:pt idx="3623">
                  <c:v>18812.277991698415</c:v>
                </c:pt>
                <c:pt idx="3624">
                  <c:v>18824.101756978205</c:v>
                </c:pt>
                <c:pt idx="3625">
                  <c:v>18824.101756978205</c:v>
                </c:pt>
                <c:pt idx="3626">
                  <c:v>18835.926318008176</c:v>
                </c:pt>
                <c:pt idx="3627">
                  <c:v>18835.926318008176</c:v>
                </c:pt>
                <c:pt idx="3628">
                  <c:v>18847.751674349656</c:v>
                </c:pt>
                <c:pt idx="3629">
                  <c:v>18847.751674349656</c:v>
                </c:pt>
                <c:pt idx="3630">
                  <c:v>18859.577825564458</c:v>
                </c:pt>
                <c:pt idx="3631">
                  <c:v>18859.577825564458</c:v>
                </c:pt>
                <c:pt idx="3632">
                  <c:v>18871.404771214875</c:v>
                </c:pt>
                <c:pt idx="3633">
                  <c:v>18871.404771214875</c:v>
                </c:pt>
                <c:pt idx="3634">
                  <c:v>18883.232510863683</c:v>
                </c:pt>
                <c:pt idx="3635">
                  <c:v>18883.232510863683</c:v>
                </c:pt>
                <c:pt idx="3636">
                  <c:v>18895.06104407414</c:v>
                </c:pt>
                <c:pt idx="3637">
                  <c:v>18895.06104407414</c:v>
                </c:pt>
                <c:pt idx="3638">
                  <c:v>18906.890370409983</c:v>
                </c:pt>
                <c:pt idx="3639">
                  <c:v>18906.890370409983</c:v>
                </c:pt>
                <c:pt idx="3640">
                  <c:v>18918.720489435429</c:v>
                </c:pt>
                <c:pt idx="3641">
                  <c:v>18918.720489435429</c:v>
                </c:pt>
                <c:pt idx="3642">
                  <c:v>18930.551400715172</c:v>
                </c:pt>
                <c:pt idx="3643">
                  <c:v>18930.551400715172</c:v>
                </c:pt>
                <c:pt idx="3644">
                  <c:v>18942.383103814387</c:v>
                </c:pt>
                <c:pt idx="3645">
                  <c:v>18942.383103814387</c:v>
                </c:pt>
                <c:pt idx="3646">
                  <c:v>18954.215598298724</c:v>
                </c:pt>
                <c:pt idx="3647">
                  <c:v>18954.215598298724</c:v>
                </c:pt>
                <c:pt idx="3648">
                  <c:v>18966.048883734307</c:v>
                </c:pt>
                <c:pt idx="3649">
                  <c:v>18966.048883734307</c:v>
                </c:pt>
                <c:pt idx="3650">
                  <c:v>18977.882959687744</c:v>
                </c:pt>
                <c:pt idx="3651">
                  <c:v>18977.882959687744</c:v>
                </c:pt>
                <c:pt idx="3652">
                  <c:v>18989.717825726108</c:v>
                </c:pt>
                <c:pt idx="3653">
                  <c:v>18989.717825726108</c:v>
                </c:pt>
                <c:pt idx="3654">
                  <c:v>19001.553481416948</c:v>
                </c:pt>
                <c:pt idx="3655">
                  <c:v>19001.553481416948</c:v>
                </c:pt>
                <c:pt idx="3656">
                  <c:v>19013.389926328287</c:v>
                </c:pt>
                <c:pt idx="3657">
                  <c:v>19013.389926328287</c:v>
                </c:pt>
                <c:pt idx="3658">
                  <c:v>19025.227160028626</c:v>
                </c:pt>
                <c:pt idx="3659">
                  <c:v>19025.227160028626</c:v>
                </c:pt>
                <c:pt idx="3660">
                  <c:v>19037.065182086932</c:v>
                </c:pt>
                <c:pt idx="3661">
                  <c:v>19037.065182086932</c:v>
                </c:pt>
                <c:pt idx="3662">
                  <c:v>19048.903992072639</c:v>
                </c:pt>
                <c:pt idx="3663">
                  <c:v>19048.903992072639</c:v>
                </c:pt>
                <c:pt idx="3664">
                  <c:v>19060.743589555659</c:v>
                </c:pt>
                <c:pt idx="3665">
                  <c:v>19060.743589555659</c:v>
                </c:pt>
                <c:pt idx="3666">
                  <c:v>19072.583974106372</c:v>
                </c:pt>
                <c:pt idx="3667">
                  <c:v>19072.583974106372</c:v>
                </c:pt>
                <c:pt idx="3668">
                  <c:v>19084.42514529562</c:v>
                </c:pt>
                <c:pt idx="3669">
                  <c:v>19084.42514529562</c:v>
                </c:pt>
                <c:pt idx="3670">
                  <c:v>19096.267102694717</c:v>
                </c:pt>
                <c:pt idx="3671">
                  <c:v>19096.267102694717</c:v>
                </c:pt>
                <c:pt idx="3672">
                  <c:v>19108.10984587545</c:v>
                </c:pt>
                <c:pt idx="3673">
                  <c:v>19108.10984587545</c:v>
                </c:pt>
                <c:pt idx="3674">
                  <c:v>19119.953374410059</c:v>
                </c:pt>
                <c:pt idx="3675">
                  <c:v>19119.953374410059</c:v>
                </c:pt>
                <c:pt idx="3676">
                  <c:v>19131.797687871262</c:v>
                </c:pt>
                <c:pt idx="3677">
                  <c:v>19131.797687871262</c:v>
                </c:pt>
                <c:pt idx="3678">
                  <c:v>19143.642785832235</c:v>
                </c:pt>
                <c:pt idx="3679">
                  <c:v>19143.642785832235</c:v>
                </c:pt>
                <c:pt idx="3680">
                  <c:v>19155.488667866619</c:v>
                </c:pt>
                <c:pt idx="3681">
                  <c:v>19155.488667866619</c:v>
                </c:pt>
                <c:pt idx="3682">
                  <c:v>19167.335333548519</c:v>
                </c:pt>
                <c:pt idx="3683">
                  <c:v>19167.335333548519</c:v>
                </c:pt>
                <c:pt idx="3684">
                  <c:v>19179.182782452503</c:v>
                </c:pt>
                <c:pt idx="3685">
                  <c:v>19179.182782452503</c:v>
                </c:pt>
                <c:pt idx="3686">
                  <c:v>19191.031014153596</c:v>
                </c:pt>
                <c:pt idx="3687">
                  <c:v>19191.031014153596</c:v>
                </c:pt>
                <c:pt idx="3688">
                  <c:v>19202.88002822729</c:v>
                </c:pt>
                <c:pt idx="3689">
                  <c:v>19202.88002822729</c:v>
                </c:pt>
                <c:pt idx="3690">
                  <c:v>19214.729824249534</c:v>
                </c:pt>
                <c:pt idx="3691">
                  <c:v>19214.729824249534</c:v>
                </c:pt>
                <c:pt idx="3692">
                  <c:v>19226.580401796738</c:v>
                </c:pt>
                <c:pt idx="3693">
                  <c:v>19226.580401796738</c:v>
                </c:pt>
                <c:pt idx="3694">
                  <c:v>19238.431760445772</c:v>
                </c:pt>
                <c:pt idx="3695">
                  <c:v>19238.431760445772</c:v>
                </c:pt>
                <c:pt idx="3696">
                  <c:v>19250.28389977396</c:v>
                </c:pt>
                <c:pt idx="3697">
                  <c:v>19250.28389977396</c:v>
                </c:pt>
                <c:pt idx="3698">
                  <c:v>19262.136819359082</c:v>
                </c:pt>
                <c:pt idx="3699">
                  <c:v>19262.136819359082</c:v>
                </c:pt>
                <c:pt idx="3700">
                  <c:v>19273.990518779381</c:v>
                </c:pt>
                <c:pt idx="3701">
                  <c:v>19273.990518779381</c:v>
                </c:pt>
                <c:pt idx="3702">
                  <c:v>19285.844997613553</c:v>
                </c:pt>
                <c:pt idx="3703">
                  <c:v>19285.844997613553</c:v>
                </c:pt>
                <c:pt idx="3704">
                  <c:v>19297.700255440745</c:v>
                </c:pt>
                <c:pt idx="3705">
                  <c:v>19297.700255440745</c:v>
                </c:pt>
                <c:pt idx="3706">
                  <c:v>19309.556291840563</c:v>
                </c:pt>
                <c:pt idx="3707">
                  <c:v>19309.556291840563</c:v>
                </c:pt>
                <c:pt idx="3708">
                  <c:v>19321.413106393065</c:v>
                </c:pt>
                <c:pt idx="3709">
                  <c:v>19321.413106393065</c:v>
                </c:pt>
                <c:pt idx="3710">
                  <c:v>19333.270698678763</c:v>
                </c:pt>
                <c:pt idx="3711">
                  <c:v>19333.270698678763</c:v>
                </c:pt>
                <c:pt idx="3712">
                  <c:v>19345.129068278617</c:v>
                </c:pt>
                <c:pt idx="3713">
                  <c:v>19345.129068278617</c:v>
                </c:pt>
                <c:pt idx="3714">
                  <c:v>19356.988214774043</c:v>
                </c:pt>
                <c:pt idx="3715">
                  <c:v>19356.988214774043</c:v>
                </c:pt>
                <c:pt idx="3716">
                  <c:v>19368.848137746903</c:v>
                </c:pt>
                <c:pt idx="3717">
                  <c:v>19368.848137746903</c:v>
                </c:pt>
                <c:pt idx="3718">
                  <c:v>19380.708836779515</c:v>
                </c:pt>
                <c:pt idx="3719">
                  <c:v>19380.708836779515</c:v>
                </c:pt>
                <c:pt idx="3720">
                  <c:v>19392.570311454641</c:v>
                </c:pt>
                <c:pt idx="3721">
                  <c:v>19392.570311454641</c:v>
                </c:pt>
                <c:pt idx="3722">
                  <c:v>19404.432561355494</c:v>
                </c:pt>
                <c:pt idx="3723">
                  <c:v>19404.432561355494</c:v>
                </c:pt>
                <c:pt idx="3724">
                  <c:v>19416.295586065731</c:v>
                </c:pt>
                <c:pt idx="3725">
                  <c:v>19416.295586065731</c:v>
                </c:pt>
                <c:pt idx="3726">
                  <c:v>19428.15938516946</c:v>
                </c:pt>
                <c:pt idx="3727">
                  <c:v>19428.15938516946</c:v>
                </c:pt>
                <c:pt idx="3728">
                  <c:v>19440.023958251233</c:v>
                </c:pt>
                <c:pt idx="3729">
                  <c:v>19440.023958251233</c:v>
                </c:pt>
                <c:pt idx="3730">
                  <c:v>19451.889304896049</c:v>
                </c:pt>
                <c:pt idx="3731">
                  <c:v>19451.889304896049</c:v>
                </c:pt>
                <c:pt idx="3732">
                  <c:v>19463.755424689352</c:v>
                </c:pt>
                <c:pt idx="3733">
                  <c:v>19463.755424689352</c:v>
                </c:pt>
                <c:pt idx="3734">
                  <c:v>19475.622317217028</c:v>
                </c:pt>
                <c:pt idx="3735">
                  <c:v>19475.622317217028</c:v>
                </c:pt>
                <c:pt idx="3736">
                  <c:v>19487.48998206541</c:v>
                </c:pt>
                <c:pt idx="3737">
                  <c:v>19487.48998206541</c:v>
                </c:pt>
                <c:pt idx="3738">
                  <c:v>19499.35841882127</c:v>
                </c:pt>
                <c:pt idx="3739">
                  <c:v>19499.35841882127</c:v>
                </c:pt>
                <c:pt idx="3740">
                  <c:v>19511.227627071821</c:v>
                </c:pt>
                <c:pt idx="3741">
                  <c:v>19511.227627071821</c:v>
                </c:pt>
                <c:pt idx="3742">
                  <c:v>19523.097606404721</c:v>
                </c:pt>
                <c:pt idx="3743">
                  <c:v>19523.097606404721</c:v>
                </c:pt>
                <c:pt idx="3744">
                  <c:v>19534.968356408066</c:v>
                </c:pt>
                <c:pt idx="3745">
                  <c:v>19534.968356408066</c:v>
                </c:pt>
                <c:pt idx="3746">
                  <c:v>19546.839876670394</c:v>
                </c:pt>
                <c:pt idx="3747">
                  <c:v>19546.839876670394</c:v>
                </c:pt>
                <c:pt idx="3748">
                  <c:v>19558.712166780682</c:v>
                </c:pt>
                <c:pt idx="3749">
                  <c:v>19558.712166780682</c:v>
                </c:pt>
                <c:pt idx="3750">
                  <c:v>19570.585226328345</c:v>
                </c:pt>
                <c:pt idx="3751">
                  <c:v>19570.585226328345</c:v>
                </c:pt>
                <c:pt idx="3752">
                  <c:v>19582.459054903233</c:v>
                </c:pt>
                <c:pt idx="3753">
                  <c:v>19582.459054903233</c:v>
                </c:pt>
                <c:pt idx="3754">
                  <c:v>19594.333652095633</c:v>
                </c:pt>
                <c:pt idx="3755">
                  <c:v>19594.333652095633</c:v>
                </c:pt>
                <c:pt idx="3756">
                  <c:v>19606.209017496276</c:v>
                </c:pt>
                <c:pt idx="3757">
                  <c:v>19606.209017496276</c:v>
                </c:pt>
                <c:pt idx="3758">
                  <c:v>19618.085150696319</c:v>
                </c:pt>
                <c:pt idx="3759">
                  <c:v>19618.085150696319</c:v>
                </c:pt>
                <c:pt idx="3760">
                  <c:v>19629.962051287359</c:v>
                </c:pt>
                <c:pt idx="3761">
                  <c:v>19629.962051287359</c:v>
                </c:pt>
                <c:pt idx="3762">
                  <c:v>19641.839718861425</c:v>
                </c:pt>
                <c:pt idx="3763">
                  <c:v>19641.839718861425</c:v>
                </c:pt>
                <c:pt idx="3764">
                  <c:v>19653.718153010985</c:v>
                </c:pt>
                <c:pt idx="3765">
                  <c:v>19653.718153010985</c:v>
                </c:pt>
                <c:pt idx="3766">
                  <c:v>19665.597353328933</c:v>
                </c:pt>
                <c:pt idx="3767">
                  <c:v>19665.597353328933</c:v>
                </c:pt>
                <c:pt idx="3768">
                  <c:v>19677.477319408597</c:v>
                </c:pt>
                <c:pt idx="3769">
                  <c:v>19677.477319408597</c:v>
                </c:pt>
                <c:pt idx="3770">
                  <c:v>19689.358050843741</c:v>
                </c:pt>
                <c:pt idx="3771">
                  <c:v>19689.358050843741</c:v>
                </c:pt>
                <c:pt idx="3772">
                  <c:v>19701.23954722855</c:v>
                </c:pt>
                <c:pt idx="3773">
                  <c:v>19701.23954722855</c:v>
                </c:pt>
                <c:pt idx="3774">
                  <c:v>19713.121808157648</c:v>
                </c:pt>
                <c:pt idx="3775">
                  <c:v>19713.121808157648</c:v>
                </c:pt>
                <c:pt idx="3776">
                  <c:v>19725.004833226089</c:v>
                </c:pt>
                <c:pt idx="3777">
                  <c:v>19725.004833226089</c:v>
                </c:pt>
                <c:pt idx="3778">
                  <c:v>19736.88862202935</c:v>
                </c:pt>
                <c:pt idx="3779">
                  <c:v>19736.88862202935</c:v>
                </c:pt>
                <c:pt idx="3780">
                  <c:v>19748.773174163336</c:v>
                </c:pt>
                <c:pt idx="3781">
                  <c:v>19748.773174163336</c:v>
                </c:pt>
                <c:pt idx="3782">
                  <c:v>19760.658489224385</c:v>
                </c:pt>
                <c:pt idx="3783">
                  <c:v>19760.658489224385</c:v>
                </c:pt>
                <c:pt idx="3784">
                  <c:v>19772.544566809258</c:v>
                </c:pt>
                <c:pt idx="3785">
                  <c:v>19772.544566809258</c:v>
                </c:pt>
                <c:pt idx="3786">
                  <c:v>19784.431406515141</c:v>
                </c:pt>
                <c:pt idx="3787">
                  <c:v>19784.431406515141</c:v>
                </c:pt>
                <c:pt idx="3788">
                  <c:v>19796.319007939648</c:v>
                </c:pt>
                <c:pt idx="3789">
                  <c:v>19796.319007939648</c:v>
                </c:pt>
                <c:pt idx="3790">
                  <c:v>19808.207370680819</c:v>
                </c:pt>
                <c:pt idx="3791">
                  <c:v>19808.207370680819</c:v>
                </c:pt>
                <c:pt idx="3792">
                  <c:v>19820.096494337115</c:v>
                </c:pt>
                <c:pt idx="3793">
                  <c:v>19820.096494337115</c:v>
                </c:pt>
                <c:pt idx="3794">
                  <c:v>19831.986378507416</c:v>
                </c:pt>
                <c:pt idx="3795">
                  <c:v>19831.986378507416</c:v>
                </c:pt>
                <c:pt idx="3796">
                  <c:v>19843.877022791035</c:v>
                </c:pt>
                <c:pt idx="3797">
                  <c:v>19843.877022791035</c:v>
                </c:pt>
                <c:pt idx="3798">
                  <c:v>19855.768426787701</c:v>
                </c:pt>
                <c:pt idx="3799">
                  <c:v>19855.768426787701</c:v>
                </c:pt>
                <c:pt idx="3800">
                  <c:v>19867.660590097563</c:v>
                </c:pt>
                <c:pt idx="3801">
                  <c:v>19867.660590097563</c:v>
                </c:pt>
                <c:pt idx="3802">
                  <c:v>19879.553512321192</c:v>
                </c:pt>
                <c:pt idx="3803">
                  <c:v>19879.553512321192</c:v>
                </c:pt>
                <c:pt idx="3804">
                  <c:v>19891.447193059583</c:v>
                </c:pt>
                <c:pt idx="3805">
                  <c:v>19891.447193059583</c:v>
                </c:pt>
                <c:pt idx="3806">
                  <c:v>19903.341631914143</c:v>
                </c:pt>
                <c:pt idx="3807">
                  <c:v>19903.341631914143</c:v>
                </c:pt>
                <c:pt idx="3808">
                  <c:v>19915.236828486708</c:v>
                </c:pt>
                <c:pt idx="3809">
                  <c:v>19915.236828486708</c:v>
                </c:pt>
                <c:pt idx="3810">
                  <c:v>19927.132782379522</c:v>
                </c:pt>
                <c:pt idx="3811">
                  <c:v>19927.132782379522</c:v>
                </c:pt>
                <c:pt idx="3812">
                  <c:v>19939.029493195249</c:v>
                </c:pt>
                <c:pt idx="3813">
                  <c:v>19939.029493195249</c:v>
                </c:pt>
                <c:pt idx="3814">
                  <c:v>19950.92696053697</c:v>
                </c:pt>
                <c:pt idx="3815">
                  <c:v>19950.92696053697</c:v>
                </c:pt>
                <c:pt idx="3816">
                  <c:v>19962.825184008187</c:v>
                </c:pt>
                <c:pt idx="3817">
                  <c:v>19962.825184008187</c:v>
                </c:pt>
                <c:pt idx="3818">
                  <c:v>19974.72416321281</c:v>
                </c:pt>
                <c:pt idx="3819">
                  <c:v>19974.72416321281</c:v>
                </c:pt>
                <c:pt idx="3820">
                  <c:v>19986.623897755166</c:v>
                </c:pt>
                <c:pt idx="3821">
                  <c:v>19986.623897755166</c:v>
                </c:pt>
                <c:pt idx="3822">
                  <c:v>19998.524387239999</c:v>
                </c:pt>
                <c:pt idx="3823">
                  <c:v>19998.524387239999</c:v>
                </c:pt>
                <c:pt idx="3824">
                  <c:v>20010.425631272465</c:v>
                </c:pt>
                <c:pt idx="3825">
                  <c:v>20010.425631272465</c:v>
                </c:pt>
                <c:pt idx="3826">
                  <c:v>20022.327629458134</c:v>
                </c:pt>
                <c:pt idx="3827">
                  <c:v>20022.327629458134</c:v>
                </c:pt>
                <c:pt idx="3828">
                  <c:v>20034.230381402984</c:v>
                </c:pt>
                <c:pt idx="3829">
                  <c:v>20034.230381402984</c:v>
                </c:pt>
                <c:pt idx="3830">
                  <c:v>20046.133886713407</c:v>
                </c:pt>
                <c:pt idx="3831">
                  <c:v>20046.133886713407</c:v>
                </c:pt>
                <c:pt idx="3832">
                  <c:v>20058.038144996208</c:v>
                </c:pt>
                <c:pt idx="3833">
                  <c:v>20058.038144996208</c:v>
                </c:pt>
                <c:pt idx="3834">
                  <c:v>20069.943155858597</c:v>
                </c:pt>
                <c:pt idx="3835">
                  <c:v>20069.943155858597</c:v>
                </c:pt>
                <c:pt idx="3836">
                  <c:v>20081.848918908199</c:v>
                </c:pt>
                <c:pt idx="3837">
                  <c:v>20081.848918908199</c:v>
                </c:pt>
                <c:pt idx="3838">
                  <c:v>20093.755433753046</c:v>
                </c:pt>
                <c:pt idx="3839">
                  <c:v>20093.755433753046</c:v>
                </c:pt>
                <c:pt idx="3840">
                  <c:v>20105.662700001576</c:v>
                </c:pt>
                <c:pt idx="3841">
                  <c:v>20105.662700001576</c:v>
                </c:pt>
                <c:pt idx="3842">
                  <c:v>20117.570717262639</c:v>
                </c:pt>
                <c:pt idx="3843">
                  <c:v>20117.570717262639</c:v>
                </c:pt>
                <c:pt idx="3844">
                  <c:v>20129.47948514549</c:v>
                </c:pt>
                <c:pt idx="3845">
                  <c:v>20129.47948514549</c:v>
                </c:pt>
                <c:pt idx="3846">
                  <c:v>20141.389003259788</c:v>
                </c:pt>
                <c:pt idx="3847">
                  <c:v>20141.389003259788</c:v>
                </c:pt>
                <c:pt idx="3848">
                  <c:v>20153.299271215597</c:v>
                </c:pt>
                <c:pt idx="3849">
                  <c:v>20153.299271215597</c:v>
                </c:pt>
                <c:pt idx="3850">
                  <c:v>20165.210288623395</c:v>
                </c:pt>
                <c:pt idx="3851">
                  <c:v>20165.210288623395</c:v>
                </c:pt>
                <c:pt idx="3852">
                  <c:v>20177.122055094056</c:v>
                </c:pt>
                <c:pt idx="3853">
                  <c:v>20177.122055094056</c:v>
                </c:pt>
                <c:pt idx="3854">
                  <c:v>20189.034570238859</c:v>
                </c:pt>
                <c:pt idx="3855">
                  <c:v>20189.034570238859</c:v>
                </c:pt>
                <c:pt idx="3856">
                  <c:v>20200.947833669488</c:v>
                </c:pt>
                <c:pt idx="3857">
                  <c:v>20200.947833669488</c:v>
                </c:pt>
                <c:pt idx="3858">
                  <c:v>20212.861844998031</c:v>
                </c:pt>
                <c:pt idx="3859">
                  <c:v>20212.861844998031</c:v>
                </c:pt>
                <c:pt idx="3860">
                  <c:v>20224.776603836974</c:v>
                </c:pt>
                <c:pt idx="3861">
                  <c:v>20224.776603836974</c:v>
                </c:pt>
                <c:pt idx="3862">
                  <c:v>20236.692109799205</c:v>
                </c:pt>
                <c:pt idx="3863">
                  <c:v>20236.692109799205</c:v>
                </c:pt>
                <c:pt idx="3864">
                  <c:v>20248.608362498017</c:v>
                </c:pt>
                <c:pt idx="3865">
                  <c:v>20248.608362498017</c:v>
                </c:pt>
                <c:pt idx="3866">
                  <c:v>20260.525361547101</c:v>
                </c:pt>
                <c:pt idx="3867">
                  <c:v>20260.525361547101</c:v>
                </c:pt>
                <c:pt idx="3868">
                  <c:v>20272.443106560546</c:v>
                </c:pt>
                <c:pt idx="3869">
                  <c:v>20272.443106560546</c:v>
                </c:pt>
                <c:pt idx="3870">
                  <c:v>20284.361597152838</c:v>
                </c:pt>
                <c:pt idx="3871">
                  <c:v>20284.361597152838</c:v>
                </c:pt>
                <c:pt idx="3872">
                  <c:v>20296.280832938864</c:v>
                </c:pt>
                <c:pt idx="3873">
                  <c:v>20296.280832938864</c:v>
                </c:pt>
                <c:pt idx="3874">
                  <c:v>20308.200813533913</c:v>
                </c:pt>
                <c:pt idx="3875">
                  <c:v>20308.200813533913</c:v>
                </c:pt>
                <c:pt idx="3876">
                  <c:v>20320.121538553663</c:v>
                </c:pt>
                <c:pt idx="3877">
                  <c:v>20320.121538553663</c:v>
                </c:pt>
                <c:pt idx="3878">
                  <c:v>20332.043007614197</c:v>
                </c:pt>
                <c:pt idx="3879">
                  <c:v>20332.043007614197</c:v>
                </c:pt>
                <c:pt idx="3880">
                  <c:v>20343.965220331982</c:v>
                </c:pt>
                <c:pt idx="3881">
                  <c:v>20343.965220331982</c:v>
                </c:pt>
                <c:pt idx="3882">
                  <c:v>20355.88817632389</c:v>
                </c:pt>
                <c:pt idx="3883">
                  <c:v>20355.88817632389</c:v>
                </c:pt>
                <c:pt idx="3884">
                  <c:v>20367.811875207186</c:v>
                </c:pt>
                <c:pt idx="3885">
                  <c:v>20367.811875207186</c:v>
                </c:pt>
                <c:pt idx="3886">
                  <c:v>20379.736316599527</c:v>
                </c:pt>
                <c:pt idx="3887">
                  <c:v>20379.736316599527</c:v>
                </c:pt>
                <c:pt idx="3888">
                  <c:v>20391.66150011896</c:v>
                </c:pt>
                <c:pt idx="3889">
                  <c:v>20391.66150011896</c:v>
                </c:pt>
                <c:pt idx="3890">
                  <c:v>20403.587425383932</c:v>
                </c:pt>
                <c:pt idx="3891">
                  <c:v>20403.587425383932</c:v>
                </c:pt>
                <c:pt idx="3892">
                  <c:v>20415.51409201328</c:v>
                </c:pt>
                <c:pt idx="3893">
                  <c:v>20415.51409201328</c:v>
                </c:pt>
                <c:pt idx="3894">
                  <c:v>20427.441499626228</c:v>
                </c:pt>
                <c:pt idx="3895">
                  <c:v>20427.441499626228</c:v>
                </c:pt>
                <c:pt idx="3896">
                  <c:v>20439.369647842395</c:v>
                </c:pt>
                <c:pt idx="3897">
                  <c:v>20439.369647842395</c:v>
                </c:pt>
                <c:pt idx="3898">
                  <c:v>20451.298536281793</c:v>
                </c:pt>
                <c:pt idx="3899">
                  <c:v>20451.298536281793</c:v>
                </c:pt>
                <c:pt idx="3900">
                  <c:v>20463.228164564818</c:v>
                </c:pt>
                <c:pt idx="3901">
                  <c:v>20463.228164564818</c:v>
                </c:pt>
                <c:pt idx="3902">
                  <c:v>20475.158532312256</c:v>
                </c:pt>
                <c:pt idx="3903">
                  <c:v>20475.158532312256</c:v>
                </c:pt>
                <c:pt idx="3904">
                  <c:v>20487.089639145284</c:v>
                </c:pt>
                <c:pt idx="3905">
                  <c:v>20487.089639145284</c:v>
                </c:pt>
                <c:pt idx="3906">
                  <c:v>20499.021484685469</c:v>
                </c:pt>
                <c:pt idx="3907">
                  <c:v>20499.021484685469</c:v>
                </c:pt>
                <c:pt idx="3908">
                  <c:v>20510.954068554758</c:v>
                </c:pt>
                <c:pt idx="3909">
                  <c:v>20510.954068554758</c:v>
                </c:pt>
                <c:pt idx="3910">
                  <c:v>20522.88739037549</c:v>
                </c:pt>
                <c:pt idx="3911">
                  <c:v>20522.88739037549</c:v>
                </c:pt>
                <c:pt idx="3912">
                  <c:v>20534.821449770392</c:v>
                </c:pt>
                <c:pt idx="3913">
                  <c:v>20534.821449770392</c:v>
                </c:pt>
                <c:pt idx="3914">
                  <c:v>20546.756246362569</c:v>
                </c:pt>
                <c:pt idx="3915">
                  <c:v>20546.756246362569</c:v>
                </c:pt>
                <c:pt idx="3916">
                  <c:v>20558.69177977552</c:v>
                </c:pt>
                <c:pt idx="3917">
                  <c:v>20558.69177977552</c:v>
                </c:pt>
                <c:pt idx="3918">
                  <c:v>20570.62804963312</c:v>
                </c:pt>
                <c:pt idx="3919">
                  <c:v>20570.62804963312</c:v>
                </c:pt>
                <c:pt idx="3920">
                  <c:v>20582.565055559637</c:v>
                </c:pt>
                <c:pt idx="3921">
                  <c:v>20582.565055559637</c:v>
                </c:pt>
                <c:pt idx="3922">
                  <c:v>20594.502797179714</c:v>
                </c:pt>
                <c:pt idx="3923">
                  <c:v>20594.502797179714</c:v>
                </c:pt>
                <c:pt idx="3924">
                  <c:v>20606.441274118381</c:v>
                </c:pt>
                <c:pt idx="3925">
                  <c:v>20606.441274118381</c:v>
                </c:pt>
                <c:pt idx="3926">
                  <c:v>20618.380486001046</c:v>
                </c:pt>
                <c:pt idx="3927">
                  <c:v>20618.380486001046</c:v>
                </c:pt>
                <c:pt idx="3928">
                  <c:v>20630.320432453504</c:v>
                </c:pt>
                <c:pt idx="3929">
                  <c:v>20630.320432453504</c:v>
                </c:pt>
                <c:pt idx="3930">
                  <c:v>20642.261113101929</c:v>
                </c:pt>
                <c:pt idx="3931">
                  <c:v>20642.261113101929</c:v>
                </c:pt>
                <c:pt idx="3932">
                  <c:v>20654.202527572874</c:v>
                </c:pt>
                <c:pt idx="3933">
                  <c:v>20654.202527572874</c:v>
                </c:pt>
                <c:pt idx="3934">
                  <c:v>20666.144675493269</c:v>
                </c:pt>
                <c:pt idx="3935">
                  <c:v>20666.144675493269</c:v>
                </c:pt>
                <c:pt idx="3936">
                  <c:v>20678.087556490427</c:v>
                </c:pt>
                <c:pt idx="3937">
                  <c:v>20678.087556490427</c:v>
                </c:pt>
                <c:pt idx="3938">
                  <c:v>20690.03117019204</c:v>
                </c:pt>
                <c:pt idx="3939">
                  <c:v>20690.03117019204</c:v>
                </c:pt>
                <c:pt idx="3940">
                  <c:v>20701.975516226179</c:v>
                </c:pt>
                <c:pt idx="3941">
                  <c:v>20701.975516226179</c:v>
                </c:pt>
                <c:pt idx="3942">
                  <c:v>20713.920594221287</c:v>
                </c:pt>
                <c:pt idx="3943">
                  <c:v>20713.920594221287</c:v>
                </c:pt>
                <c:pt idx="3944">
                  <c:v>20725.866403806187</c:v>
                </c:pt>
                <c:pt idx="3945">
                  <c:v>20725.866403806187</c:v>
                </c:pt>
                <c:pt idx="3946">
                  <c:v>20737.812944610079</c:v>
                </c:pt>
                <c:pt idx="3947">
                  <c:v>20737.812944610079</c:v>
                </c:pt>
                <c:pt idx="3948">
                  <c:v>20749.760216262541</c:v>
                </c:pt>
                <c:pt idx="3949">
                  <c:v>20749.760216262541</c:v>
                </c:pt>
                <c:pt idx="3950">
                  <c:v>20761.70821839352</c:v>
                </c:pt>
                <c:pt idx="3951">
                  <c:v>20761.70821839352</c:v>
                </c:pt>
                <c:pt idx="3952">
                  <c:v>20773.65695063334</c:v>
                </c:pt>
                <c:pt idx="3953">
                  <c:v>20773.65695063334</c:v>
                </c:pt>
                <c:pt idx="3954">
                  <c:v>20785.606412612698</c:v>
                </c:pt>
                <c:pt idx="3955">
                  <c:v>20785.606412612698</c:v>
                </c:pt>
                <c:pt idx="3956">
                  <c:v>20797.556603962672</c:v>
                </c:pt>
                <c:pt idx="3957">
                  <c:v>20797.556603962672</c:v>
                </c:pt>
                <c:pt idx="3958">
                  <c:v>20809.5075243147</c:v>
                </c:pt>
                <c:pt idx="3959">
                  <c:v>20809.5075243147</c:v>
                </c:pt>
                <c:pt idx="3960">
                  <c:v>20821.459173300605</c:v>
                </c:pt>
                <c:pt idx="3961">
                  <c:v>20821.459173300605</c:v>
                </c:pt>
                <c:pt idx="3962">
                  <c:v>20833.411550552573</c:v>
                </c:pt>
                <c:pt idx="3963">
                  <c:v>20833.411550552573</c:v>
                </c:pt>
                <c:pt idx="3964">
                  <c:v>20845.364655703164</c:v>
                </c:pt>
                <c:pt idx="3965">
                  <c:v>20845.364655703164</c:v>
                </c:pt>
                <c:pt idx="3966">
                  <c:v>20857.31848838531</c:v>
                </c:pt>
                <c:pt idx="3967">
                  <c:v>20857.31848838531</c:v>
                </c:pt>
                <c:pt idx="3968">
                  <c:v>20869.27304823231</c:v>
                </c:pt>
                <c:pt idx="3969">
                  <c:v>20869.27304823231</c:v>
                </c:pt>
                <c:pt idx="3970">
                  <c:v>20881.228334877833</c:v>
                </c:pt>
                <c:pt idx="3971">
                  <c:v>20881.228334877833</c:v>
                </c:pt>
                <c:pt idx="3972">
                  <c:v>20893.184347955921</c:v>
                </c:pt>
                <c:pt idx="3973">
                  <c:v>20893.184347955921</c:v>
                </c:pt>
                <c:pt idx="3974">
                  <c:v>20905.141087100979</c:v>
                </c:pt>
                <c:pt idx="3975">
                  <c:v>20905.141087100979</c:v>
                </c:pt>
                <c:pt idx="3976">
                  <c:v>20917.098551947784</c:v>
                </c:pt>
                <c:pt idx="3977">
                  <c:v>20917.098551947784</c:v>
                </c:pt>
                <c:pt idx="3978">
                  <c:v>20929.056742131477</c:v>
                </c:pt>
                <c:pt idx="3979">
                  <c:v>20929.056742131477</c:v>
                </c:pt>
                <c:pt idx="3980">
                  <c:v>20941.015657287568</c:v>
                </c:pt>
                <c:pt idx="3981">
                  <c:v>20941.015657287568</c:v>
                </c:pt>
                <c:pt idx="3982">
                  <c:v>20952.975297051933</c:v>
                </c:pt>
                <c:pt idx="3983">
                  <c:v>20952.975297051933</c:v>
                </c:pt>
                <c:pt idx="3984">
                  <c:v>20964.935661060812</c:v>
                </c:pt>
                <c:pt idx="3985">
                  <c:v>20964.935661060812</c:v>
                </c:pt>
                <c:pt idx="3986">
                  <c:v>20976.89674895081</c:v>
                </c:pt>
                <c:pt idx="3987">
                  <c:v>20976.89674895081</c:v>
                </c:pt>
                <c:pt idx="3988">
                  <c:v>20988.858560358898</c:v>
                </c:pt>
                <c:pt idx="3989">
                  <c:v>20988.858560358898</c:v>
                </c:pt>
                <c:pt idx="3990">
                  <c:v>21000.821094922409</c:v>
                </c:pt>
                <c:pt idx="3991">
                  <c:v>21000.821094922409</c:v>
                </c:pt>
                <c:pt idx="3992">
                  <c:v>21012.784352279043</c:v>
                </c:pt>
                <c:pt idx="3993">
                  <c:v>21012.784352279043</c:v>
                </c:pt>
                <c:pt idx="3994">
                  <c:v>21024.748332066858</c:v>
                </c:pt>
                <c:pt idx="3995">
                  <c:v>21024.748332066858</c:v>
                </c:pt>
                <c:pt idx="3996">
                  <c:v>21036.713033924279</c:v>
                </c:pt>
                <c:pt idx="3997">
                  <c:v>21036.713033924279</c:v>
                </c:pt>
                <c:pt idx="3998">
                  <c:v>21048.678457490088</c:v>
                </c:pt>
                <c:pt idx="3999">
                  <c:v>21048.678457490088</c:v>
                </c:pt>
                <c:pt idx="4000">
                  <c:v>21060.644602403434</c:v>
                </c:pt>
                <c:pt idx="4001">
                  <c:v>21060.644602403434</c:v>
                </c:pt>
                <c:pt idx="4002">
                  <c:v>21072.611468303821</c:v>
                </c:pt>
                <c:pt idx="4003">
                  <c:v>21072.611468303821</c:v>
                </c:pt>
                <c:pt idx="4004">
                  <c:v>21084.579054831116</c:v>
                </c:pt>
                <c:pt idx="4005">
                  <c:v>21084.579054831116</c:v>
                </c:pt>
                <c:pt idx="4006">
                  <c:v>21096.547361625548</c:v>
                </c:pt>
                <c:pt idx="4007">
                  <c:v>21096.547361625548</c:v>
                </c:pt>
                <c:pt idx="4008">
                  <c:v>21108.516388327698</c:v>
                </c:pt>
                <c:pt idx="4009">
                  <c:v>21108.516388327698</c:v>
                </c:pt>
                <c:pt idx="4010">
                  <c:v>21120.486134578514</c:v>
                </c:pt>
                <c:pt idx="4011">
                  <c:v>21120.486134578514</c:v>
                </c:pt>
                <c:pt idx="4012">
                  <c:v>21132.456600019294</c:v>
                </c:pt>
                <c:pt idx="4013">
                  <c:v>21132.456600019294</c:v>
                </c:pt>
                <c:pt idx="4014">
                  <c:v>21144.4277842917</c:v>
                </c:pt>
                <c:pt idx="4015">
                  <c:v>21144.4277842917</c:v>
                </c:pt>
                <c:pt idx="4016">
                  <c:v>21156.399687037745</c:v>
                </c:pt>
                <c:pt idx="4017">
                  <c:v>21156.399687037745</c:v>
                </c:pt>
                <c:pt idx="4018">
                  <c:v>21168.372307899805</c:v>
                </c:pt>
                <c:pt idx="4019">
                  <c:v>21168.372307899805</c:v>
                </c:pt>
                <c:pt idx="4020">
                  <c:v>21180.345646520604</c:v>
                </c:pt>
                <c:pt idx="4021">
                  <c:v>21180.345646520604</c:v>
                </c:pt>
                <c:pt idx="4022">
                  <c:v>21192.319702543231</c:v>
                </c:pt>
                <c:pt idx="4023">
                  <c:v>21192.319702543231</c:v>
                </c:pt>
                <c:pt idx="4024">
                  <c:v>21204.294475611121</c:v>
                </c:pt>
                <c:pt idx="4025">
                  <c:v>21204.294475611121</c:v>
                </c:pt>
                <c:pt idx="4026">
                  <c:v>21216.269965368068</c:v>
                </c:pt>
                <c:pt idx="4027">
                  <c:v>21216.269965368068</c:v>
                </c:pt>
                <c:pt idx="4028">
                  <c:v>21228.246171458217</c:v>
                </c:pt>
                <c:pt idx="4029">
                  <c:v>21228.246171458217</c:v>
                </c:pt>
                <c:pt idx="4030">
                  <c:v>21240.223093526067</c:v>
                </c:pt>
                <c:pt idx="4031">
                  <c:v>21240.223093526067</c:v>
                </c:pt>
                <c:pt idx="4032">
                  <c:v>21252.200731216471</c:v>
                </c:pt>
                <c:pt idx="4033">
                  <c:v>21252.200731216471</c:v>
                </c:pt>
                <c:pt idx="4034">
                  <c:v>21264.179084174637</c:v>
                </c:pt>
                <c:pt idx="4035">
                  <c:v>21264.179084174637</c:v>
                </c:pt>
                <c:pt idx="4036">
                  <c:v>21276.158152046119</c:v>
                </c:pt>
                <c:pt idx="4037">
                  <c:v>21276.158152046119</c:v>
                </c:pt>
                <c:pt idx="4038">
                  <c:v>21288.137934476821</c:v>
                </c:pt>
                <c:pt idx="4039">
                  <c:v>21288.137934476821</c:v>
                </c:pt>
                <c:pt idx="4040">
                  <c:v>21300.118431113005</c:v>
                </c:pt>
                <c:pt idx="4041">
                  <c:v>21300.118431113005</c:v>
                </c:pt>
                <c:pt idx="4042">
                  <c:v>21312.099641601279</c:v>
                </c:pt>
                <c:pt idx="4043">
                  <c:v>21312.099641601279</c:v>
                </c:pt>
                <c:pt idx="4044">
                  <c:v>21324.081565588596</c:v>
                </c:pt>
                <c:pt idx="4045">
                  <c:v>21324.081565588596</c:v>
                </c:pt>
                <c:pt idx="4046">
                  <c:v>21336.064202722268</c:v>
                </c:pt>
                <c:pt idx="4047">
                  <c:v>21336.064202722268</c:v>
                </c:pt>
                <c:pt idx="4048">
                  <c:v>21348.047552649943</c:v>
                </c:pt>
                <c:pt idx="4049">
                  <c:v>21348.047552649943</c:v>
                </c:pt>
                <c:pt idx="4050">
                  <c:v>21360.03161501963</c:v>
                </c:pt>
                <c:pt idx="4051">
                  <c:v>21360.03161501963</c:v>
                </c:pt>
                <c:pt idx="4052">
                  <c:v>21372.016389479679</c:v>
                </c:pt>
                <c:pt idx="4053">
                  <c:v>21372.016389479679</c:v>
                </c:pt>
                <c:pt idx="4054">
                  <c:v>21384.001875678783</c:v>
                </c:pt>
                <c:pt idx="4055">
                  <c:v>21384.001875678783</c:v>
                </c:pt>
                <c:pt idx="4056">
                  <c:v>21395.988073265988</c:v>
                </c:pt>
                <c:pt idx="4057">
                  <c:v>21395.988073265988</c:v>
                </c:pt>
                <c:pt idx="4058">
                  <c:v>21407.974981890686</c:v>
                </c:pt>
                <c:pt idx="4059">
                  <c:v>21407.974981890686</c:v>
                </c:pt>
                <c:pt idx="4060">
                  <c:v>21419.962601202609</c:v>
                </c:pt>
                <c:pt idx="4061">
                  <c:v>21419.962601202609</c:v>
                </c:pt>
                <c:pt idx="4062">
                  <c:v>21431.950930851839</c:v>
                </c:pt>
                <c:pt idx="4063">
                  <c:v>21431.950930851839</c:v>
                </c:pt>
                <c:pt idx="4064">
                  <c:v>21443.939970488802</c:v>
                </c:pt>
                <c:pt idx="4065">
                  <c:v>21443.939970488802</c:v>
                </c:pt>
                <c:pt idx="4066">
                  <c:v>21455.929719764263</c:v>
                </c:pt>
                <c:pt idx="4067">
                  <c:v>21455.929719764263</c:v>
                </c:pt>
                <c:pt idx="4068">
                  <c:v>21467.920178329336</c:v>
                </c:pt>
                <c:pt idx="4069">
                  <c:v>21467.920178329336</c:v>
                </c:pt>
                <c:pt idx="4070">
                  <c:v>21479.911345835477</c:v>
                </c:pt>
                <c:pt idx="4071">
                  <c:v>21479.911345835477</c:v>
                </c:pt>
                <c:pt idx="4072">
                  <c:v>21491.903221934481</c:v>
                </c:pt>
                <c:pt idx="4073">
                  <c:v>21491.903221934481</c:v>
                </c:pt>
                <c:pt idx="4074">
                  <c:v>21503.895806278488</c:v>
                </c:pt>
                <c:pt idx="4075">
                  <c:v>21503.895806278488</c:v>
                </c:pt>
                <c:pt idx="4076">
                  <c:v>21515.889098519976</c:v>
                </c:pt>
                <c:pt idx="4077">
                  <c:v>21515.889098519976</c:v>
                </c:pt>
                <c:pt idx="4078">
                  <c:v>21527.88309831177</c:v>
                </c:pt>
                <c:pt idx="4079">
                  <c:v>21527.88309831177</c:v>
                </c:pt>
                <c:pt idx="4080">
                  <c:v>21539.877805307027</c:v>
                </c:pt>
                <c:pt idx="4081">
                  <c:v>21539.877805307027</c:v>
                </c:pt>
                <c:pt idx="4082">
                  <c:v>21551.873219159253</c:v>
                </c:pt>
                <c:pt idx="4083">
                  <c:v>21551.873219159253</c:v>
                </c:pt>
                <c:pt idx="4084">
                  <c:v>21563.869339522287</c:v>
                </c:pt>
                <c:pt idx="4085">
                  <c:v>21563.869339522287</c:v>
                </c:pt>
                <c:pt idx="4086">
                  <c:v>21575.866166050309</c:v>
                </c:pt>
                <c:pt idx="4087">
                  <c:v>21575.866166050309</c:v>
                </c:pt>
                <c:pt idx="4088">
                  <c:v>21587.863698397836</c:v>
                </c:pt>
                <c:pt idx="4089">
                  <c:v>21587.863698397836</c:v>
                </c:pt>
                <c:pt idx="4090">
                  <c:v>21599.861936219724</c:v>
                </c:pt>
                <c:pt idx="4091">
                  <c:v>21599.861936219724</c:v>
                </c:pt>
                <c:pt idx="4092">
                  <c:v>21611.860879171167</c:v>
                </c:pt>
                <c:pt idx="4093">
                  <c:v>21611.860879171167</c:v>
                </c:pt>
                <c:pt idx="4094">
                  <c:v>21623.860526907694</c:v>
                </c:pt>
                <c:pt idx="4095">
                  <c:v>21623.860526907694</c:v>
                </c:pt>
                <c:pt idx="4096">
                  <c:v>21635.860879085176</c:v>
                </c:pt>
                <c:pt idx="4097">
                  <c:v>21635.860879085176</c:v>
                </c:pt>
                <c:pt idx="4098">
                  <c:v>21647.861935359811</c:v>
                </c:pt>
                <c:pt idx="4099">
                  <c:v>21647.861935359811</c:v>
                </c:pt>
                <c:pt idx="4100">
                  <c:v>21659.86369538814</c:v>
                </c:pt>
                <c:pt idx="4101">
                  <c:v>21659.86369538814</c:v>
                </c:pt>
                <c:pt idx="4102">
                  <c:v>21671.866158827033</c:v>
                </c:pt>
                <c:pt idx="4103">
                  <c:v>21671.866158827033</c:v>
                </c:pt>
                <c:pt idx="4104">
                  <c:v>21683.869325333697</c:v>
                </c:pt>
                <c:pt idx="4105">
                  <c:v>21683.869325333697</c:v>
                </c:pt>
                <c:pt idx="4106">
                  <c:v>21695.873194565676</c:v>
                </c:pt>
                <c:pt idx="4107">
                  <c:v>21695.873194565676</c:v>
                </c:pt>
                <c:pt idx="4108">
                  <c:v>21707.877766180845</c:v>
                </c:pt>
                <c:pt idx="4109">
                  <c:v>21707.877766180845</c:v>
                </c:pt>
                <c:pt idx="4110">
                  <c:v>21719.883039837408</c:v>
                </c:pt>
                <c:pt idx="4111">
                  <c:v>21719.883039837408</c:v>
                </c:pt>
                <c:pt idx="4112">
                  <c:v>21731.889015193909</c:v>
                </c:pt>
                <c:pt idx="4113">
                  <c:v>21731.889015193909</c:v>
                </c:pt>
                <c:pt idx="4114">
                  <c:v>21743.895691909216</c:v>
                </c:pt>
                <c:pt idx="4115">
                  <c:v>21743.895691909216</c:v>
                </c:pt>
                <c:pt idx="4116">
                  <c:v>21755.903069642536</c:v>
                </c:pt>
                <c:pt idx="4117">
                  <c:v>21755.903069642536</c:v>
                </c:pt>
                <c:pt idx="4118">
                  <c:v>21767.911148053405</c:v>
                </c:pt>
                <c:pt idx="4119">
                  <c:v>21767.911148053405</c:v>
                </c:pt>
                <c:pt idx="4120">
                  <c:v>21779.919926801686</c:v>
                </c:pt>
                <c:pt idx="4121">
                  <c:v>21779.919926801686</c:v>
                </c:pt>
                <c:pt idx="4122">
                  <c:v>21791.929405547573</c:v>
                </c:pt>
                <c:pt idx="4123">
                  <c:v>21791.929405547573</c:v>
                </c:pt>
                <c:pt idx="4124">
                  <c:v>21803.939583951593</c:v>
                </c:pt>
                <c:pt idx="4125">
                  <c:v>21803.939583951593</c:v>
                </c:pt>
                <c:pt idx="4126">
                  <c:v>21815.950461674598</c:v>
                </c:pt>
                <c:pt idx="4127">
                  <c:v>21815.950461674598</c:v>
                </c:pt>
                <c:pt idx="4128">
                  <c:v>21827.962038377773</c:v>
                </c:pt>
                <c:pt idx="4129">
                  <c:v>21827.962038377773</c:v>
                </c:pt>
                <c:pt idx="4130">
                  <c:v>21839.974313722629</c:v>
                </c:pt>
                <c:pt idx="4131">
                  <c:v>21839.974313722629</c:v>
                </c:pt>
                <c:pt idx="4132">
                  <c:v>21851.987287371005</c:v>
                </c:pt>
                <c:pt idx="4133">
                  <c:v>21851.987287371005</c:v>
                </c:pt>
                <c:pt idx="4134">
                  <c:v>21864.000958985063</c:v>
                </c:pt>
                <c:pt idx="4135">
                  <c:v>21864.000958985063</c:v>
                </c:pt>
                <c:pt idx="4136">
                  <c:v>21876.015328227299</c:v>
                </c:pt>
                <c:pt idx="4137">
                  <c:v>21876.015328227299</c:v>
                </c:pt>
                <c:pt idx="4138">
                  <c:v>21888.030394760528</c:v>
                </c:pt>
                <c:pt idx="4139">
                  <c:v>21888.030394760528</c:v>
                </c:pt>
                <c:pt idx="4140">
                  <c:v>21900.046158247897</c:v>
                </c:pt>
                <c:pt idx="4141">
                  <c:v>21900.046158247897</c:v>
                </c:pt>
                <c:pt idx="4142">
                  <c:v>21912.062618352877</c:v>
                </c:pt>
                <c:pt idx="4143">
                  <c:v>21912.062618352877</c:v>
                </c:pt>
                <c:pt idx="4144">
                  <c:v>21924.079774739261</c:v>
                </c:pt>
                <c:pt idx="4145">
                  <c:v>21924.079774739261</c:v>
                </c:pt>
                <c:pt idx="4146">
                  <c:v>21936.097627071165</c:v>
                </c:pt>
                <c:pt idx="4147">
                  <c:v>21936.097627071165</c:v>
                </c:pt>
                <c:pt idx="4148">
                  <c:v>21948.116175013038</c:v>
                </c:pt>
                <c:pt idx="4149">
                  <c:v>21948.116175013038</c:v>
                </c:pt>
                <c:pt idx="4150">
                  <c:v>21960.135418229642</c:v>
                </c:pt>
                <c:pt idx="4151">
                  <c:v>21960.135418229642</c:v>
                </c:pt>
                <c:pt idx="4152">
                  <c:v>21972.155356386065</c:v>
                </c:pt>
                <c:pt idx="4153">
                  <c:v>21972.155356386065</c:v>
                </c:pt>
                <c:pt idx="4154">
                  <c:v>21984.175989147723</c:v>
                </c:pt>
                <c:pt idx="4155">
                  <c:v>21984.175989147723</c:v>
                </c:pt>
                <c:pt idx="4156">
                  <c:v>21996.197316180347</c:v>
                </c:pt>
                <c:pt idx="4157">
                  <c:v>21996.197316180347</c:v>
                </c:pt>
                <c:pt idx="4158">
                  <c:v>22008.219337149992</c:v>
                </c:pt>
                <c:pt idx="4159">
                  <c:v>22008.219337149992</c:v>
                </c:pt>
                <c:pt idx="4160">
                  <c:v>22020.242051723038</c:v>
                </c:pt>
                <c:pt idx="4161">
                  <c:v>22020.242051723038</c:v>
                </c:pt>
                <c:pt idx="4162">
                  <c:v>22032.265459566177</c:v>
                </c:pt>
                <c:pt idx="4163">
                  <c:v>22032.265459566177</c:v>
                </c:pt>
                <c:pt idx="4164">
                  <c:v>22044.289560346431</c:v>
                </c:pt>
                <c:pt idx="4165">
                  <c:v>22044.289560346431</c:v>
                </c:pt>
                <c:pt idx="4166">
                  <c:v>22056.314353731133</c:v>
                </c:pt>
                <c:pt idx="4167">
                  <c:v>22056.314353731133</c:v>
                </c:pt>
                <c:pt idx="4168">
                  <c:v>22068.339839387943</c:v>
                </c:pt>
                <c:pt idx="4169">
                  <c:v>22068.339839387943</c:v>
                </c:pt>
                <c:pt idx="4170">
                  <c:v>22080.366016984834</c:v>
                </c:pt>
                <c:pt idx="4171">
                  <c:v>22080.366016984834</c:v>
                </c:pt>
                <c:pt idx="4172">
                  <c:v>22092.392886190097</c:v>
                </c:pt>
                <c:pt idx="4173">
                  <c:v>22092.392886190097</c:v>
                </c:pt>
                <c:pt idx="4174">
                  <c:v>22104.420446672346</c:v>
                </c:pt>
                <c:pt idx="4175">
                  <c:v>22104.420446672346</c:v>
                </c:pt>
                <c:pt idx="4176">
                  <c:v>22116.44869810051</c:v>
                </c:pt>
                <c:pt idx="4177">
                  <c:v>22116.44869810051</c:v>
                </c:pt>
                <c:pt idx="4178">
                  <c:v>22128.477640143832</c:v>
                </c:pt>
                <c:pt idx="4179">
                  <c:v>22128.477640143832</c:v>
                </c:pt>
                <c:pt idx="4180">
                  <c:v>22140.507272471878</c:v>
                </c:pt>
                <c:pt idx="4181">
                  <c:v>22140.507272471878</c:v>
                </c:pt>
                <c:pt idx="4182">
                  <c:v>22152.537594754522</c:v>
                </c:pt>
                <c:pt idx="4183">
                  <c:v>22152.537594754522</c:v>
                </c:pt>
                <c:pt idx="4184">
                  <c:v>22164.56860666196</c:v>
                </c:pt>
                <c:pt idx="4185">
                  <c:v>22164.56860666196</c:v>
                </c:pt>
                <c:pt idx="4186">
                  <c:v>22176.600307864701</c:v>
                </c:pt>
                <c:pt idx="4187">
                  <c:v>22176.600307864701</c:v>
                </c:pt>
                <c:pt idx="4188">
                  <c:v>22188.632698033569</c:v>
                </c:pt>
                <c:pt idx="4189">
                  <c:v>22188.632698033569</c:v>
                </c:pt>
                <c:pt idx="4190">
                  <c:v>22200.665776839698</c:v>
                </c:pt>
                <c:pt idx="4191">
                  <c:v>22200.665776839698</c:v>
                </c:pt>
                <c:pt idx="4192">
                  <c:v>22212.699543954546</c:v>
                </c:pt>
                <c:pt idx="4193">
                  <c:v>22212.699543954546</c:v>
                </c:pt>
                <c:pt idx="4194">
                  <c:v>22224.733999049873</c:v>
                </c:pt>
                <c:pt idx="4195">
                  <c:v>22224.733999049873</c:v>
                </c:pt>
                <c:pt idx="4196">
                  <c:v>22236.769141797758</c:v>
                </c:pt>
                <c:pt idx="4197">
                  <c:v>22236.769141797758</c:v>
                </c:pt>
                <c:pt idx="4198">
                  <c:v>22248.804971870595</c:v>
                </c:pt>
                <c:pt idx="4199">
                  <c:v>22248.804971870595</c:v>
                </c:pt>
                <c:pt idx="4200">
                  <c:v>22260.841488941081</c:v>
                </c:pt>
                <c:pt idx="4201">
                  <c:v>22260.841488941081</c:v>
                </c:pt>
                <c:pt idx="4202">
                  <c:v>22272.878692682232</c:v>
                </c:pt>
                <c:pt idx="4203">
                  <c:v>22272.878692682232</c:v>
                </c:pt>
                <c:pt idx="4204">
                  <c:v>22284.916582767375</c:v>
                </c:pt>
                <c:pt idx="4205">
                  <c:v>22284.916582767375</c:v>
                </c:pt>
                <c:pt idx="4206">
                  <c:v>22296.955158870143</c:v>
                </c:pt>
                <c:pt idx="4207">
                  <c:v>22296.955158870143</c:v>
                </c:pt>
                <c:pt idx="4208">
                  <c:v>22308.994420664483</c:v>
                </c:pt>
                <c:pt idx="4209">
                  <c:v>22308.994420664483</c:v>
                </c:pt>
                <c:pt idx="4210">
                  <c:v>22321.034367824654</c:v>
                </c:pt>
                <c:pt idx="4211">
                  <c:v>22321.034367824654</c:v>
                </c:pt>
                <c:pt idx="4212">
                  <c:v>22333.075000025216</c:v>
                </c:pt>
                <c:pt idx="4213">
                  <c:v>22333.075000025216</c:v>
                </c:pt>
                <c:pt idx="4214">
                  <c:v>22345.116316941047</c:v>
                </c:pt>
                <c:pt idx="4215">
                  <c:v>22345.116316941047</c:v>
                </c:pt>
                <c:pt idx="4216">
                  <c:v>22357.158318247326</c:v>
                </c:pt>
                <c:pt idx="4217">
                  <c:v>22357.158318247326</c:v>
                </c:pt>
                <c:pt idx="4218">
                  <c:v>22369.201003619546</c:v>
                </c:pt>
                <c:pt idx="4219">
                  <c:v>22369.201003619546</c:v>
                </c:pt>
                <c:pt idx="4220">
                  <c:v>22381.244372733505</c:v>
                </c:pt>
                <c:pt idx="4221">
                  <c:v>22381.244372733505</c:v>
                </c:pt>
                <c:pt idx="4222">
                  <c:v>22393.288425265306</c:v>
                </c:pt>
                <c:pt idx="4223">
                  <c:v>22393.288425265306</c:v>
                </c:pt>
                <c:pt idx="4224">
                  <c:v>22405.333160891361</c:v>
                </c:pt>
                <c:pt idx="4225">
                  <c:v>22405.333160891361</c:v>
                </c:pt>
                <c:pt idx="4226">
                  <c:v>22417.378579288394</c:v>
                </c:pt>
                <c:pt idx="4227">
                  <c:v>22417.378579288394</c:v>
                </c:pt>
                <c:pt idx="4228">
                  <c:v>22429.424680133423</c:v>
                </c:pt>
                <c:pt idx="4229">
                  <c:v>22429.424680133423</c:v>
                </c:pt>
                <c:pt idx="4230">
                  <c:v>22441.471463103779</c:v>
                </c:pt>
                <c:pt idx="4231">
                  <c:v>22441.471463103779</c:v>
                </c:pt>
                <c:pt idx="4232">
                  <c:v>22453.518927877096</c:v>
                </c:pt>
                <c:pt idx="4233">
                  <c:v>22453.518927877096</c:v>
                </c:pt>
                <c:pt idx="4234">
                  <c:v>22465.567074131315</c:v>
                </c:pt>
                <c:pt idx="4235">
                  <c:v>22465.567074131315</c:v>
                </c:pt>
                <c:pt idx="4236">
                  <c:v>22477.615901544679</c:v>
                </c:pt>
                <c:pt idx="4237">
                  <c:v>22477.615901544679</c:v>
                </c:pt>
                <c:pt idx="4238">
                  <c:v>22489.665409795733</c:v>
                </c:pt>
                <c:pt idx="4239">
                  <c:v>22489.665409795733</c:v>
                </c:pt>
                <c:pt idx="4240">
                  <c:v>22501.715598563329</c:v>
                </c:pt>
                <c:pt idx="4241">
                  <c:v>22501.715598563329</c:v>
                </c:pt>
                <c:pt idx="4242">
                  <c:v>22513.766467526621</c:v>
                </c:pt>
                <c:pt idx="4243">
                  <c:v>22513.766467526621</c:v>
                </c:pt>
                <c:pt idx="4244">
                  <c:v>22525.818016365061</c:v>
                </c:pt>
                <c:pt idx="4245">
                  <c:v>22525.818016365061</c:v>
                </c:pt>
                <c:pt idx="4246">
                  <c:v>22537.870244758407</c:v>
                </c:pt>
                <c:pt idx="4247">
                  <c:v>22537.870244758407</c:v>
                </c:pt>
                <c:pt idx="4248">
                  <c:v>22549.92315238672</c:v>
                </c:pt>
                <c:pt idx="4249">
                  <c:v>22549.92315238672</c:v>
                </c:pt>
                <c:pt idx="4250">
                  <c:v>22561.97673893036</c:v>
                </c:pt>
                <c:pt idx="4251">
                  <c:v>22561.97673893036</c:v>
                </c:pt>
                <c:pt idx="4252">
                  <c:v>22574.031004069984</c:v>
                </c:pt>
                <c:pt idx="4253">
                  <c:v>22574.031004069984</c:v>
                </c:pt>
                <c:pt idx="4254">
                  <c:v>22586.085947486557</c:v>
                </c:pt>
                <c:pt idx="4255">
                  <c:v>22586.085947486557</c:v>
                </c:pt>
                <c:pt idx="4256">
                  <c:v>22598.141568861338</c:v>
                </c:pt>
                <c:pt idx="4257">
                  <c:v>22598.141568861338</c:v>
                </c:pt>
                <c:pt idx="4258">
                  <c:v>22610.19786787589</c:v>
                </c:pt>
                <c:pt idx="4259">
                  <c:v>22610.19786787589</c:v>
                </c:pt>
                <c:pt idx="4260">
                  <c:v>22622.254844212068</c:v>
                </c:pt>
                <c:pt idx="4261">
                  <c:v>22622.254844212068</c:v>
                </c:pt>
                <c:pt idx="4262">
                  <c:v>22634.312497552033</c:v>
                </c:pt>
                <c:pt idx="4263">
                  <c:v>22634.312497552033</c:v>
                </c:pt>
                <c:pt idx="4264">
                  <c:v>22646.370827578237</c:v>
                </c:pt>
                <c:pt idx="4265">
                  <c:v>22646.370827578237</c:v>
                </c:pt>
                <c:pt idx="4266">
                  <c:v>22658.429833973438</c:v>
                </c:pt>
                <c:pt idx="4267">
                  <c:v>22658.429833973438</c:v>
                </c:pt>
                <c:pt idx="4268">
                  <c:v>22670.489516420686</c:v>
                </c:pt>
                <c:pt idx="4269">
                  <c:v>22670.489516420686</c:v>
                </c:pt>
                <c:pt idx="4270">
                  <c:v>22682.54987460333</c:v>
                </c:pt>
                <c:pt idx="4271">
                  <c:v>22682.54987460333</c:v>
                </c:pt>
                <c:pt idx="4272">
                  <c:v>22694.61090820501</c:v>
                </c:pt>
                <c:pt idx="4273">
                  <c:v>22694.61090820501</c:v>
                </c:pt>
                <c:pt idx="4274">
                  <c:v>22706.672616909669</c:v>
                </c:pt>
                <c:pt idx="4275">
                  <c:v>22706.672616909669</c:v>
                </c:pt>
                <c:pt idx="4276">
                  <c:v>22718.735000401546</c:v>
                </c:pt>
                <c:pt idx="4277">
                  <c:v>22718.735000401546</c:v>
                </c:pt>
                <c:pt idx="4278">
                  <c:v>22730.79805836517</c:v>
                </c:pt>
                <c:pt idx="4279">
                  <c:v>22730.79805836517</c:v>
                </c:pt>
                <c:pt idx="4280">
                  <c:v>22742.861790485367</c:v>
                </c:pt>
                <c:pt idx="4281">
                  <c:v>22742.861790485367</c:v>
                </c:pt>
                <c:pt idx="4282">
                  <c:v>22754.926196447257</c:v>
                </c:pt>
                <c:pt idx="4283">
                  <c:v>22754.926196447257</c:v>
                </c:pt>
                <c:pt idx="4284">
                  <c:v>22766.991275936256</c:v>
                </c:pt>
                <c:pt idx="4285">
                  <c:v>22766.991275936256</c:v>
                </c:pt>
                <c:pt idx="4286">
                  <c:v>22779.057028638072</c:v>
                </c:pt>
                <c:pt idx="4287">
                  <c:v>22779.057028638072</c:v>
                </c:pt>
                <c:pt idx="4288">
                  <c:v>22791.123454238706</c:v>
                </c:pt>
                <c:pt idx="4289">
                  <c:v>22791.123454238706</c:v>
                </c:pt>
                <c:pt idx="4290">
                  <c:v>22803.190552424454</c:v>
                </c:pt>
                <c:pt idx="4291">
                  <c:v>22803.190552424454</c:v>
                </c:pt>
                <c:pt idx="4292">
                  <c:v>22815.258322881902</c:v>
                </c:pt>
                <c:pt idx="4293">
                  <c:v>22815.258322881902</c:v>
                </c:pt>
                <c:pt idx="4294">
                  <c:v>22827.326765297927</c:v>
                </c:pt>
                <c:pt idx="4295">
                  <c:v>22827.326765297927</c:v>
                </c:pt>
                <c:pt idx="4296">
                  <c:v>22839.395879359701</c:v>
                </c:pt>
                <c:pt idx="4297">
                  <c:v>22839.395879359701</c:v>
                </c:pt>
                <c:pt idx="4298">
                  <c:v>22851.465664754684</c:v>
                </c:pt>
                <c:pt idx="4299">
                  <c:v>22851.465664754684</c:v>
                </c:pt>
                <c:pt idx="4300">
                  <c:v>22863.536121170629</c:v>
                </c:pt>
                <c:pt idx="4301">
                  <c:v>22863.536121170629</c:v>
                </c:pt>
                <c:pt idx="4302">
                  <c:v>22875.607248295579</c:v>
                </c:pt>
                <c:pt idx="4303">
                  <c:v>22875.607248295579</c:v>
                </c:pt>
                <c:pt idx="4304">
                  <c:v>22887.679045817862</c:v>
                </c:pt>
                <c:pt idx="4305">
                  <c:v>22887.679045817862</c:v>
                </c:pt>
                <c:pt idx="4306">
                  <c:v>22899.751513426105</c:v>
                </c:pt>
                <c:pt idx="4307">
                  <c:v>22899.751513426105</c:v>
                </c:pt>
                <c:pt idx="4308">
                  <c:v>22911.824650809216</c:v>
                </c:pt>
                <c:pt idx="4309">
                  <c:v>22911.824650809216</c:v>
                </c:pt>
                <c:pt idx="4310">
                  <c:v>22923.898457656396</c:v>
                </c:pt>
                <c:pt idx="4311">
                  <c:v>22923.898457656396</c:v>
                </c:pt>
                <c:pt idx="4312">
                  <c:v>22935.972933657129</c:v>
                </c:pt>
                <c:pt idx="4313">
                  <c:v>22935.972933657129</c:v>
                </c:pt>
                <c:pt idx="4314">
                  <c:v>22948.048078501197</c:v>
                </c:pt>
                <c:pt idx="4315">
                  <c:v>22948.048078501197</c:v>
                </c:pt>
                <c:pt idx="4316">
                  <c:v>22960.123891878658</c:v>
                </c:pt>
                <c:pt idx="4317">
                  <c:v>22960.123891878658</c:v>
                </c:pt>
                <c:pt idx="4318">
                  <c:v>22972.200373479867</c:v>
                </c:pt>
                <c:pt idx="4319">
                  <c:v>22972.200373479867</c:v>
                </c:pt>
                <c:pt idx="4320">
                  <c:v>22984.277522995457</c:v>
                </c:pt>
                <c:pt idx="4321">
                  <c:v>22984.277522995457</c:v>
                </c:pt>
                <c:pt idx="4322">
                  <c:v>22996.355340116352</c:v>
                </c:pt>
                <c:pt idx="4323">
                  <c:v>22996.355340116352</c:v>
                </c:pt>
                <c:pt idx="4324">
                  <c:v>23008.433824533764</c:v>
                </c:pt>
                <c:pt idx="4325">
                  <c:v>23008.433824533764</c:v>
                </c:pt>
                <c:pt idx="4326">
                  <c:v>23020.512975939186</c:v>
                </c:pt>
                <c:pt idx="4327">
                  <c:v>23020.512975939186</c:v>
                </c:pt>
                <c:pt idx="4328">
                  <c:v>23032.592794024396</c:v>
                </c:pt>
                <c:pt idx="4329">
                  <c:v>23032.592794024396</c:v>
                </c:pt>
                <c:pt idx="4330">
                  <c:v>23044.673278481463</c:v>
                </c:pt>
                <c:pt idx="4331">
                  <c:v>23044.673278481463</c:v>
                </c:pt>
                <c:pt idx="4332">
                  <c:v>23056.754429002736</c:v>
                </c:pt>
                <c:pt idx="4333">
                  <c:v>23056.754429002736</c:v>
                </c:pt>
                <c:pt idx="4334">
                  <c:v>23068.836245280847</c:v>
                </c:pt>
                <c:pt idx="4335">
                  <c:v>23068.836245280847</c:v>
                </c:pt>
                <c:pt idx="4336">
                  <c:v>23080.91872700871</c:v>
                </c:pt>
                <c:pt idx="4337">
                  <c:v>23080.91872700871</c:v>
                </c:pt>
                <c:pt idx="4338">
                  <c:v>23093.001873879526</c:v>
                </c:pt>
                <c:pt idx="4339">
                  <c:v>23093.001873879526</c:v>
                </c:pt>
                <c:pt idx="4340">
                  <c:v>23105.085685586779</c:v>
                </c:pt>
                <c:pt idx="4341">
                  <c:v>23105.085685586779</c:v>
                </c:pt>
                <c:pt idx="4342">
                  <c:v>23117.170161824233</c:v>
                </c:pt>
                <c:pt idx="4343">
                  <c:v>23117.170161824233</c:v>
                </c:pt>
                <c:pt idx="4344">
                  <c:v>23129.255302285936</c:v>
                </c:pt>
                <c:pt idx="4345">
                  <c:v>23129.255302285936</c:v>
                </c:pt>
                <c:pt idx="4346">
                  <c:v>23141.341106666212</c:v>
                </c:pt>
                <c:pt idx="4347">
                  <c:v>23141.341106666212</c:v>
                </c:pt>
                <c:pt idx="4348">
                  <c:v>23153.427574659676</c:v>
                </c:pt>
                <c:pt idx="4349">
                  <c:v>23153.427574659676</c:v>
                </c:pt>
                <c:pt idx="4350">
                  <c:v>23165.514705961217</c:v>
                </c:pt>
                <c:pt idx="4351">
                  <c:v>23165.514705961217</c:v>
                </c:pt>
                <c:pt idx="4352">
                  <c:v>23177.602500266006</c:v>
                </c:pt>
                <c:pt idx="4353">
                  <c:v>23177.602500266006</c:v>
                </c:pt>
                <c:pt idx="4354">
                  <c:v>23189.690957269493</c:v>
                </c:pt>
                <c:pt idx="4355">
                  <c:v>23189.690957269493</c:v>
                </c:pt>
                <c:pt idx="4356">
                  <c:v>23201.780076667408</c:v>
                </c:pt>
                <c:pt idx="4357">
                  <c:v>23201.780076667408</c:v>
                </c:pt>
                <c:pt idx="4358">
                  <c:v>23213.869858155762</c:v>
                </c:pt>
                <c:pt idx="4359">
                  <c:v>23213.869858155762</c:v>
                </c:pt>
                <c:pt idx="4360">
                  <c:v>23225.960301430845</c:v>
                </c:pt>
                <c:pt idx="4361">
                  <c:v>23225.960301430845</c:v>
                </c:pt>
                <c:pt idx="4362">
                  <c:v>23238.051406189221</c:v>
                </c:pt>
                <c:pt idx="4363">
                  <c:v>23238.051406189221</c:v>
                </c:pt>
                <c:pt idx="4364">
                  <c:v>23250.143172127737</c:v>
                </c:pt>
                <c:pt idx="4365">
                  <c:v>23250.143172127737</c:v>
                </c:pt>
                <c:pt idx="4366">
                  <c:v>23262.235598943516</c:v>
                </c:pt>
                <c:pt idx="4367">
                  <c:v>23262.235598943516</c:v>
                </c:pt>
                <c:pt idx="4368">
                  <c:v>23274.32868633396</c:v>
                </c:pt>
                <c:pt idx="4369">
                  <c:v>23274.32868633396</c:v>
                </c:pt>
                <c:pt idx="4370">
                  <c:v>23286.422433996744</c:v>
                </c:pt>
                <c:pt idx="4371">
                  <c:v>23286.422433996744</c:v>
                </c:pt>
                <c:pt idx="4372">
                  <c:v>23298.516841629826</c:v>
                </c:pt>
                <c:pt idx="4373">
                  <c:v>23298.516841629826</c:v>
                </c:pt>
                <c:pt idx="4374">
                  <c:v>23310.611908931434</c:v>
                </c:pt>
                <c:pt idx="4375">
                  <c:v>23310.611908931434</c:v>
                </c:pt>
                <c:pt idx="4376">
                  <c:v>23322.707635600073</c:v>
                </c:pt>
                <c:pt idx="4377">
                  <c:v>23322.707635600073</c:v>
                </c:pt>
                <c:pt idx="4378">
                  <c:v>23334.804021334527</c:v>
                </c:pt>
                <c:pt idx="4379">
                  <c:v>23334.804021334527</c:v>
                </c:pt>
                <c:pt idx="4380">
                  <c:v>23346.901065833848</c:v>
                </c:pt>
                <c:pt idx="4381">
                  <c:v>23346.901065833848</c:v>
                </c:pt>
                <c:pt idx="4382">
                  <c:v>23358.998768797373</c:v>
                </c:pt>
                <c:pt idx="4383">
                  <c:v>23358.998768797373</c:v>
                </c:pt>
                <c:pt idx="4384">
                  <c:v>23371.097129924707</c:v>
                </c:pt>
                <c:pt idx="4385">
                  <c:v>23371.097129924707</c:v>
                </c:pt>
                <c:pt idx="4386">
                  <c:v>23383.196148915726</c:v>
                </c:pt>
                <c:pt idx="4387">
                  <c:v>23383.196148915726</c:v>
                </c:pt>
                <c:pt idx="4388">
                  <c:v>23395.295825470585</c:v>
                </c:pt>
                <c:pt idx="4389">
                  <c:v>23395.295825470585</c:v>
                </c:pt>
                <c:pt idx="4390">
                  <c:v>23407.39615928971</c:v>
                </c:pt>
                <c:pt idx="4391">
                  <c:v>23407.39615928971</c:v>
                </c:pt>
                <c:pt idx="4392">
                  <c:v>23419.497150073803</c:v>
                </c:pt>
                <c:pt idx="4393">
                  <c:v>23419.497150073803</c:v>
                </c:pt>
                <c:pt idx="4394">
                  <c:v>23431.598797523835</c:v>
                </c:pt>
                <c:pt idx="4395">
                  <c:v>23431.598797523835</c:v>
                </c:pt>
                <c:pt idx="4396">
                  <c:v>23443.701101341048</c:v>
                </c:pt>
                <c:pt idx="4397">
                  <c:v>23443.701101341048</c:v>
                </c:pt>
                <c:pt idx="4398">
                  <c:v>23455.804061226958</c:v>
                </c:pt>
                <c:pt idx="4399">
                  <c:v>23455.804061226958</c:v>
                </c:pt>
                <c:pt idx="4400">
                  <c:v>23467.907676883351</c:v>
                </c:pt>
                <c:pt idx="4401">
                  <c:v>23467.907676883351</c:v>
                </c:pt>
                <c:pt idx="4402">
                  <c:v>23480.011948012288</c:v>
                </c:pt>
                <c:pt idx="4403">
                  <c:v>23480.011948012288</c:v>
                </c:pt>
                <c:pt idx="4404">
                  <c:v>23492.116874316096</c:v>
                </c:pt>
                <c:pt idx="4405">
                  <c:v>23492.116874316096</c:v>
                </c:pt>
                <c:pt idx="4406">
                  <c:v>23504.222455497373</c:v>
                </c:pt>
                <c:pt idx="4407">
                  <c:v>23504.222455497373</c:v>
                </c:pt>
                <c:pt idx="4408">
                  <c:v>23516.32869125899</c:v>
                </c:pt>
                <c:pt idx="4409">
                  <c:v>23516.32869125899</c:v>
                </c:pt>
                <c:pt idx="4410">
                  <c:v>23528.435581304082</c:v>
                </c:pt>
                <c:pt idx="4411">
                  <c:v>23528.435581304082</c:v>
                </c:pt>
                <c:pt idx="4412">
                  <c:v>23540.543125336058</c:v>
                </c:pt>
                <c:pt idx="4413">
                  <c:v>23540.543125336058</c:v>
                </c:pt>
                <c:pt idx="4414">
                  <c:v>23552.651323058595</c:v>
                </c:pt>
                <c:pt idx="4415">
                  <c:v>23552.651323058595</c:v>
                </c:pt>
                <c:pt idx="4416">
                  <c:v>23564.760174175637</c:v>
                </c:pt>
                <c:pt idx="4417">
                  <c:v>23564.760174175637</c:v>
                </c:pt>
                <c:pt idx="4418">
                  <c:v>23576.869678391395</c:v>
                </c:pt>
                <c:pt idx="4419">
                  <c:v>23576.869678391395</c:v>
                </c:pt>
                <c:pt idx="4420">
                  <c:v>23588.979835410348</c:v>
                </c:pt>
                <c:pt idx="4421">
                  <c:v>23588.979835410348</c:v>
                </c:pt>
                <c:pt idx="4422">
                  <c:v>23601.090644937245</c:v>
                </c:pt>
                <c:pt idx="4423">
                  <c:v>23601.090644937245</c:v>
                </c:pt>
                <c:pt idx="4424">
                  <c:v>23613.202106677101</c:v>
                </c:pt>
                <c:pt idx="4425">
                  <c:v>23613.202106677101</c:v>
                </c:pt>
                <c:pt idx="4426">
                  <c:v>23625.3142203352</c:v>
                </c:pt>
                <c:pt idx="4427">
                  <c:v>23625.3142203352</c:v>
                </c:pt>
                <c:pt idx="4428">
                  <c:v>23637.426985617087</c:v>
                </c:pt>
                <c:pt idx="4429">
                  <c:v>23637.426985617087</c:v>
                </c:pt>
                <c:pt idx="4430">
                  <c:v>23649.540402228573</c:v>
                </c:pt>
                <c:pt idx="4431">
                  <c:v>23649.540402228573</c:v>
                </c:pt>
                <c:pt idx="4432">
                  <c:v>23661.654469875739</c:v>
                </c:pt>
                <c:pt idx="4433">
                  <c:v>23661.654469875739</c:v>
                </c:pt>
                <c:pt idx="4434">
                  <c:v>23673.769188264927</c:v>
                </c:pt>
                <c:pt idx="4435">
                  <c:v>23673.769188264927</c:v>
                </c:pt>
                <c:pt idx="4436">
                  <c:v>23685.884557102749</c:v>
                </c:pt>
                <c:pt idx="4437">
                  <c:v>23685.884557102749</c:v>
                </c:pt>
                <c:pt idx="4438">
                  <c:v>23698.000576096074</c:v>
                </c:pt>
                <c:pt idx="4439">
                  <c:v>23698.000576096074</c:v>
                </c:pt>
                <c:pt idx="4440">
                  <c:v>23710.117244952042</c:v>
                </c:pt>
                <c:pt idx="4441">
                  <c:v>23710.117244952042</c:v>
                </c:pt>
                <c:pt idx="4442">
                  <c:v>23722.234563378053</c:v>
                </c:pt>
                <c:pt idx="4443">
                  <c:v>23722.234563378053</c:v>
                </c:pt>
                <c:pt idx="4444">
                  <c:v>23734.352531081771</c:v>
                </c:pt>
                <c:pt idx="4445">
                  <c:v>23734.352531081771</c:v>
                </c:pt>
                <c:pt idx="4446">
                  <c:v>23746.471147771124</c:v>
                </c:pt>
                <c:pt idx="4447">
                  <c:v>23746.471147771124</c:v>
                </c:pt>
                <c:pt idx="4448">
                  <c:v>23758.590413154299</c:v>
                </c:pt>
                <c:pt idx="4449">
                  <c:v>23758.590413154299</c:v>
                </c:pt>
                <c:pt idx="4450">
                  <c:v>23770.710326939752</c:v>
                </c:pt>
                <c:pt idx="4451">
                  <c:v>23770.710326939752</c:v>
                </c:pt>
                <c:pt idx="4452">
                  <c:v>23782.830888836193</c:v>
                </c:pt>
                <c:pt idx="4453">
                  <c:v>23782.830888836193</c:v>
                </c:pt>
                <c:pt idx="4454">
                  <c:v>23794.952098552603</c:v>
                </c:pt>
                <c:pt idx="4455">
                  <c:v>23794.952098552603</c:v>
                </c:pt>
                <c:pt idx="4456">
                  <c:v>23807.073955798216</c:v>
                </c:pt>
                <c:pt idx="4457">
                  <c:v>23807.073955798216</c:v>
                </c:pt>
                <c:pt idx="4458">
                  <c:v>23819.196460282528</c:v>
                </c:pt>
                <c:pt idx="4459">
                  <c:v>23819.196460282528</c:v>
                </c:pt>
                <c:pt idx="4460">
                  <c:v>23831.319611715302</c:v>
                </c:pt>
                <c:pt idx="4461">
                  <c:v>23831.319611715302</c:v>
                </c:pt>
                <c:pt idx="4462">
                  <c:v>23843.443409806554</c:v>
                </c:pt>
                <c:pt idx="4463">
                  <c:v>23843.443409806554</c:v>
                </c:pt>
                <c:pt idx="4464">
                  <c:v>23855.567854266563</c:v>
                </c:pt>
                <c:pt idx="4465">
                  <c:v>23855.567854266563</c:v>
                </c:pt>
                <c:pt idx="4466">
                  <c:v>23867.692944805865</c:v>
                </c:pt>
                <c:pt idx="4467">
                  <c:v>23867.692944805865</c:v>
                </c:pt>
                <c:pt idx="4468">
                  <c:v>23879.818681135261</c:v>
                </c:pt>
                <c:pt idx="4469">
                  <c:v>23879.818681135261</c:v>
                </c:pt>
                <c:pt idx="4470">
                  <c:v>23891.945062965802</c:v>
                </c:pt>
                <c:pt idx="4471">
                  <c:v>23891.945062965802</c:v>
                </c:pt>
                <c:pt idx="4472">
                  <c:v>23904.072090008805</c:v>
                </c:pt>
                <c:pt idx="4473">
                  <c:v>23904.072090008805</c:v>
                </c:pt>
                <c:pt idx="4474">
                  <c:v>23916.199761975844</c:v>
                </c:pt>
                <c:pt idx="4475">
                  <c:v>23916.199761975844</c:v>
                </c:pt>
                <c:pt idx="4476">
                  <c:v>23928.328078578746</c:v>
                </c:pt>
                <c:pt idx="4477">
                  <c:v>23928.328078578746</c:v>
                </c:pt>
                <c:pt idx="4478">
                  <c:v>23940.457039529603</c:v>
                </c:pt>
                <c:pt idx="4479">
                  <c:v>23940.457039529603</c:v>
                </c:pt>
                <c:pt idx="4480">
                  <c:v>23952.586644540756</c:v>
                </c:pt>
                <c:pt idx="4481">
                  <c:v>23952.586644540756</c:v>
                </c:pt>
                <c:pt idx="4482">
                  <c:v>23964.716893324807</c:v>
                </c:pt>
                <c:pt idx="4483">
                  <c:v>23964.716893324807</c:v>
                </c:pt>
                <c:pt idx="4484">
                  <c:v>23976.847785594615</c:v>
                </c:pt>
                <c:pt idx="4485">
                  <c:v>23976.847785594615</c:v>
                </c:pt>
                <c:pt idx="4486">
                  <c:v>23988.979321063292</c:v>
                </c:pt>
                <c:pt idx="4487">
                  <c:v>23988.979321063292</c:v>
                </c:pt>
                <c:pt idx="4488">
                  <c:v>24001.111499444207</c:v>
                </c:pt>
                <c:pt idx="4489">
                  <c:v>24001.111499444207</c:v>
                </c:pt>
                <c:pt idx="4490">
                  <c:v>24013.244320450987</c:v>
                </c:pt>
                <c:pt idx="4491">
                  <c:v>24013.244320450987</c:v>
                </c:pt>
                <c:pt idx="4492">
                  <c:v>24025.37778379751</c:v>
                </c:pt>
                <c:pt idx="4493">
                  <c:v>24025.37778379751</c:v>
                </c:pt>
                <c:pt idx="4494">
                  <c:v>24037.511889197911</c:v>
                </c:pt>
                <c:pt idx="4495">
                  <c:v>24037.511889197911</c:v>
                </c:pt>
                <c:pt idx="4496">
                  <c:v>24049.646636366579</c:v>
                </c:pt>
                <c:pt idx="4497">
                  <c:v>24049.646636366579</c:v>
                </c:pt>
                <c:pt idx="4498">
                  <c:v>24061.782025018158</c:v>
                </c:pt>
                <c:pt idx="4499">
                  <c:v>24061.782025018158</c:v>
                </c:pt>
                <c:pt idx="4500">
                  <c:v>24073.918054867543</c:v>
                </c:pt>
                <c:pt idx="4501">
                  <c:v>24073.918054867543</c:v>
                </c:pt>
                <c:pt idx="4502">
                  <c:v>24086.054725629885</c:v>
                </c:pt>
                <c:pt idx="4503">
                  <c:v>24086.054725629885</c:v>
                </c:pt>
                <c:pt idx="4504">
                  <c:v>24098.192037020584</c:v>
                </c:pt>
                <c:pt idx="4505">
                  <c:v>24098.192037020584</c:v>
                </c:pt>
                <c:pt idx="4506">
                  <c:v>24110.3299887553</c:v>
                </c:pt>
                <c:pt idx="4507">
                  <c:v>24110.3299887553</c:v>
                </c:pt>
                <c:pt idx="4508">
                  <c:v>24122.468580549939</c:v>
                </c:pt>
                <c:pt idx="4509">
                  <c:v>24122.468580549939</c:v>
                </c:pt>
                <c:pt idx="4510">
                  <c:v>24134.607812120659</c:v>
                </c:pt>
                <c:pt idx="4511">
                  <c:v>24134.607812120659</c:v>
                </c:pt>
                <c:pt idx="4512">
                  <c:v>24146.747683183872</c:v>
                </c:pt>
                <c:pt idx="4513">
                  <c:v>24146.747683183872</c:v>
                </c:pt>
                <c:pt idx="4514">
                  <c:v>24158.888193456241</c:v>
                </c:pt>
                <c:pt idx="4515">
                  <c:v>24158.888193456241</c:v>
                </c:pt>
                <c:pt idx="4516">
                  <c:v>24171.029342654678</c:v>
                </c:pt>
                <c:pt idx="4517">
                  <c:v>24171.029342654678</c:v>
                </c:pt>
                <c:pt idx="4518">
                  <c:v>24183.17113049635</c:v>
                </c:pt>
                <c:pt idx="4519">
                  <c:v>24183.17113049635</c:v>
                </c:pt>
                <c:pt idx="4520">
                  <c:v>24195.313556698668</c:v>
                </c:pt>
                <c:pt idx="4521">
                  <c:v>24195.313556698668</c:v>
                </c:pt>
                <c:pt idx="4522">
                  <c:v>24207.456620979297</c:v>
                </c:pt>
                <c:pt idx="4523">
                  <c:v>24207.456620979297</c:v>
                </c:pt>
                <c:pt idx="4524">
                  <c:v>24219.600323056155</c:v>
                </c:pt>
                <c:pt idx="4525">
                  <c:v>24219.600323056155</c:v>
                </c:pt>
                <c:pt idx="4526">
                  <c:v>24231.744662647401</c:v>
                </c:pt>
                <c:pt idx="4527">
                  <c:v>24231.744662647401</c:v>
                </c:pt>
                <c:pt idx="4528">
                  <c:v>24243.88963947145</c:v>
                </c:pt>
                <c:pt idx="4529">
                  <c:v>24243.88963947145</c:v>
                </c:pt>
                <c:pt idx="4530">
                  <c:v>24256.035253246962</c:v>
                </c:pt>
                <c:pt idx="4531">
                  <c:v>24256.035253246962</c:v>
                </c:pt>
                <c:pt idx="4532">
                  <c:v>24268.181503692849</c:v>
                </c:pt>
                <c:pt idx="4533">
                  <c:v>24268.181503692849</c:v>
                </c:pt>
                <c:pt idx="4534">
                  <c:v>24280.328390528266</c:v>
                </c:pt>
                <c:pt idx="4535">
                  <c:v>24280.328390528266</c:v>
                </c:pt>
                <c:pt idx="4536">
                  <c:v>24292.475913472616</c:v>
                </c:pt>
                <c:pt idx="4537">
                  <c:v>24292.475913472616</c:v>
                </c:pt>
                <c:pt idx="4538">
                  <c:v>24304.624072245555</c:v>
                </c:pt>
                <c:pt idx="4539">
                  <c:v>24304.624072245555</c:v>
                </c:pt>
                <c:pt idx="4540">
                  <c:v>24316.772866566978</c:v>
                </c:pt>
                <c:pt idx="4541">
                  <c:v>24316.772866566978</c:v>
                </c:pt>
                <c:pt idx="4542">
                  <c:v>24328.922296157034</c:v>
                </c:pt>
                <c:pt idx="4543">
                  <c:v>24328.922296157034</c:v>
                </c:pt>
                <c:pt idx="4544">
                  <c:v>24341.072360736114</c:v>
                </c:pt>
                <c:pt idx="4545">
                  <c:v>24341.072360736114</c:v>
                </c:pt>
                <c:pt idx="4546">
                  <c:v>24353.223060024859</c:v>
                </c:pt>
                <c:pt idx="4547">
                  <c:v>24353.223060024859</c:v>
                </c:pt>
                <c:pt idx="4548">
                  <c:v>24365.37439374415</c:v>
                </c:pt>
                <c:pt idx="4549">
                  <c:v>24365.37439374415</c:v>
                </c:pt>
                <c:pt idx="4550">
                  <c:v>24377.526361615117</c:v>
                </c:pt>
                <c:pt idx="4551">
                  <c:v>24377.526361615117</c:v>
                </c:pt>
                <c:pt idx="4552">
                  <c:v>24389.678963359136</c:v>
                </c:pt>
                <c:pt idx="4553">
                  <c:v>24389.678963359136</c:v>
                </c:pt>
                <c:pt idx="4554">
                  <c:v>24401.832198697826</c:v>
                </c:pt>
                <c:pt idx="4555">
                  <c:v>24401.832198697826</c:v>
                </c:pt>
                <c:pt idx="4556">
                  <c:v>24413.986067353049</c:v>
                </c:pt>
                <c:pt idx="4557">
                  <c:v>24413.986067353049</c:v>
                </c:pt>
                <c:pt idx="4558">
                  <c:v>24426.140569046915</c:v>
                </c:pt>
                <c:pt idx="4559">
                  <c:v>24426.140569046915</c:v>
                </c:pt>
                <c:pt idx="4560">
                  <c:v>24438.295703501772</c:v>
                </c:pt>
                <c:pt idx="4561">
                  <c:v>24438.295703501772</c:v>
                </c:pt>
                <c:pt idx="4562">
                  <c:v>24450.451470440217</c:v>
                </c:pt>
                <c:pt idx="4563">
                  <c:v>24450.451470440217</c:v>
                </c:pt>
                <c:pt idx="4564">
                  <c:v>24462.607869585088</c:v>
                </c:pt>
                <c:pt idx="4565">
                  <c:v>24462.607869585088</c:v>
                </c:pt>
                <c:pt idx="4566">
                  <c:v>24474.764900659466</c:v>
                </c:pt>
                <c:pt idx="4567">
                  <c:v>24474.764900659466</c:v>
                </c:pt>
                <c:pt idx="4568">
                  <c:v>24486.922563386674</c:v>
                </c:pt>
                <c:pt idx="4569">
                  <c:v>24486.922563386674</c:v>
                </c:pt>
                <c:pt idx="4570">
                  <c:v>24499.080857490277</c:v>
                </c:pt>
                <c:pt idx="4571">
                  <c:v>24499.080857490277</c:v>
                </c:pt>
                <c:pt idx="4572">
                  <c:v>24511.239782694083</c:v>
                </c:pt>
                <c:pt idx="4573">
                  <c:v>24511.239782694083</c:v>
                </c:pt>
                <c:pt idx="4574">
                  <c:v>24523.399338722142</c:v>
                </c:pt>
                <c:pt idx="4575">
                  <c:v>24523.399338722142</c:v>
                </c:pt>
                <c:pt idx="4576">
                  <c:v>24535.559525298744</c:v>
                </c:pt>
                <c:pt idx="4577">
                  <c:v>24535.559525298744</c:v>
                </c:pt>
                <c:pt idx="4578">
                  <c:v>24547.720342148419</c:v>
                </c:pt>
                <c:pt idx="4579">
                  <c:v>24547.720342148419</c:v>
                </c:pt>
                <c:pt idx="4580">
                  <c:v>24559.881788995935</c:v>
                </c:pt>
                <c:pt idx="4581">
                  <c:v>24559.881788995935</c:v>
                </c:pt>
                <c:pt idx="4582">
                  <c:v>24572.043865566309</c:v>
                </c:pt>
                <c:pt idx="4583">
                  <c:v>24572.043865566309</c:v>
                </c:pt>
                <c:pt idx="4584">
                  <c:v>24584.206571584793</c:v>
                </c:pt>
                <c:pt idx="4585">
                  <c:v>24584.206571584793</c:v>
                </c:pt>
                <c:pt idx="4586">
                  <c:v>24596.369906776876</c:v>
                </c:pt>
                <c:pt idx="4587">
                  <c:v>24596.369906776876</c:v>
                </c:pt>
                <c:pt idx="4588">
                  <c:v>24608.533870868287</c:v>
                </c:pt>
                <c:pt idx="4589">
                  <c:v>24608.533870868287</c:v>
                </c:pt>
                <c:pt idx="4590">
                  <c:v>24620.698463584999</c:v>
                </c:pt>
                <c:pt idx="4591">
                  <c:v>24620.698463584999</c:v>
                </c:pt>
                <c:pt idx="4592">
                  <c:v>24632.863684653221</c:v>
                </c:pt>
                <c:pt idx="4593">
                  <c:v>24632.863684653221</c:v>
                </c:pt>
                <c:pt idx="4594">
                  <c:v>24645.029533799396</c:v>
                </c:pt>
                <c:pt idx="4595">
                  <c:v>24645.029533799396</c:v>
                </c:pt>
                <c:pt idx="4596">
                  <c:v>24657.196010750213</c:v>
                </c:pt>
                <c:pt idx="4597">
                  <c:v>24657.196010750213</c:v>
                </c:pt>
                <c:pt idx="4598">
                  <c:v>24669.363115232594</c:v>
                </c:pt>
                <c:pt idx="4599">
                  <c:v>24669.363115232594</c:v>
                </c:pt>
                <c:pt idx="4600">
                  <c:v>24681.530846973699</c:v>
                </c:pt>
                <c:pt idx="4601">
                  <c:v>24681.530846973699</c:v>
                </c:pt>
                <c:pt idx="4602">
                  <c:v>24693.699205700923</c:v>
                </c:pt>
                <c:pt idx="4603">
                  <c:v>24693.699205700923</c:v>
                </c:pt>
                <c:pt idx="4604">
                  <c:v>24705.868191141901</c:v>
                </c:pt>
                <c:pt idx="4605">
                  <c:v>24705.868191141901</c:v>
                </c:pt>
                <c:pt idx="4606">
                  <c:v>24718.037803024505</c:v>
                </c:pt>
                <c:pt idx="4607">
                  <c:v>24718.037803024505</c:v>
                </c:pt>
                <c:pt idx="4608">
                  <c:v>24730.208041076843</c:v>
                </c:pt>
                <c:pt idx="4609">
                  <c:v>24730.208041076843</c:v>
                </c:pt>
                <c:pt idx="4610">
                  <c:v>24742.378905027253</c:v>
                </c:pt>
                <c:pt idx="4611">
                  <c:v>24742.378905027253</c:v>
                </c:pt>
                <c:pt idx="4612">
                  <c:v>24754.550394604321</c:v>
                </c:pt>
                <c:pt idx="4613">
                  <c:v>24754.550394604321</c:v>
                </c:pt>
                <c:pt idx="4614">
                  <c:v>24766.722509536856</c:v>
                </c:pt>
                <c:pt idx="4615">
                  <c:v>24766.722509536856</c:v>
                </c:pt>
                <c:pt idx="4616">
                  <c:v>24778.895249553905</c:v>
                </c:pt>
                <c:pt idx="4617">
                  <c:v>24778.895249553905</c:v>
                </c:pt>
                <c:pt idx="4618">
                  <c:v>24791.068614384752</c:v>
                </c:pt>
                <c:pt idx="4619">
                  <c:v>24791.068614384752</c:v>
                </c:pt>
                <c:pt idx="4620">
                  <c:v>24803.242603758918</c:v>
                </c:pt>
                <c:pt idx="4621">
                  <c:v>24803.242603758918</c:v>
                </c:pt>
                <c:pt idx="4622">
                  <c:v>24815.417217406153</c:v>
                </c:pt>
                <c:pt idx="4623">
                  <c:v>24815.417217406153</c:v>
                </c:pt>
                <c:pt idx="4624">
                  <c:v>24827.592455056445</c:v>
                </c:pt>
                <c:pt idx="4625">
                  <c:v>24827.592455056445</c:v>
                </c:pt>
                <c:pt idx="4626">
                  <c:v>24839.768316440011</c:v>
                </c:pt>
                <c:pt idx="4627">
                  <c:v>24839.768316440011</c:v>
                </c:pt>
                <c:pt idx="4628">
                  <c:v>24851.944801287304</c:v>
                </c:pt>
                <c:pt idx="4629">
                  <c:v>24851.944801287304</c:v>
                </c:pt>
                <c:pt idx="4630">
                  <c:v>24864.121909329006</c:v>
                </c:pt>
                <c:pt idx="4631">
                  <c:v>24864.121909329006</c:v>
                </c:pt>
                <c:pt idx="4632">
                  <c:v>24876.299640296038</c:v>
                </c:pt>
                <c:pt idx="4633">
                  <c:v>24876.299640296038</c:v>
                </c:pt>
                <c:pt idx="4634">
                  <c:v>24888.47799391955</c:v>
                </c:pt>
                <c:pt idx="4635">
                  <c:v>24888.47799391955</c:v>
                </c:pt>
                <c:pt idx="4636">
                  <c:v>24900.656969930926</c:v>
                </c:pt>
                <c:pt idx="4637">
                  <c:v>24900.656969930926</c:v>
                </c:pt>
                <c:pt idx="4638">
                  <c:v>24912.836568061775</c:v>
                </c:pt>
                <c:pt idx="4639">
                  <c:v>24912.836568061775</c:v>
                </c:pt>
                <c:pt idx="4640">
                  <c:v>24925.016788043944</c:v>
                </c:pt>
                <c:pt idx="4641">
                  <c:v>24925.016788043944</c:v>
                </c:pt>
                <c:pt idx="4642">
                  <c:v>24937.197629609509</c:v>
                </c:pt>
                <c:pt idx="4643">
                  <c:v>24937.197629609509</c:v>
                </c:pt>
                <c:pt idx="4644">
                  <c:v>24949.379092490781</c:v>
                </c:pt>
                <c:pt idx="4645">
                  <c:v>24949.379092490781</c:v>
                </c:pt>
                <c:pt idx="4646">
                  <c:v>24961.561176420291</c:v>
                </c:pt>
                <c:pt idx="4647">
                  <c:v>24961.561176420291</c:v>
                </c:pt>
                <c:pt idx="4648">
                  <c:v>24973.743881130809</c:v>
                </c:pt>
                <c:pt idx="4649">
                  <c:v>24973.743881130809</c:v>
                </c:pt>
                <c:pt idx="4650">
                  <c:v>24985.927206355333</c:v>
                </c:pt>
                <c:pt idx="4651">
                  <c:v>24985.927206355333</c:v>
                </c:pt>
                <c:pt idx="4652">
                  <c:v>24998.111151827088</c:v>
                </c:pt>
                <c:pt idx="4653">
                  <c:v>24998.111151827088</c:v>
                </c:pt>
                <c:pt idx="4654">
                  <c:v>25010.295717279536</c:v>
                </c:pt>
                <c:pt idx="4655">
                  <c:v>25010.295717279536</c:v>
                </c:pt>
                <c:pt idx="4656">
                  <c:v>25022.480902446358</c:v>
                </c:pt>
                <c:pt idx="4657">
                  <c:v>25022.480902446358</c:v>
                </c:pt>
                <c:pt idx="4658">
                  <c:v>25034.666707061468</c:v>
                </c:pt>
                <c:pt idx="4659">
                  <c:v>25034.666707061468</c:v>
                </c:pt>
                <c:pt idx="4660">
                  <c:v>25046.853130859006</c:v>
                </c:pt>
                <c:pt idx="4661">
                  <c:v>25046.853130859006</c:v>
                </c:pt>
                <c:pt idx="4662">
                  <c:v>25059.040173573347</c:v>
                </c:pt>
                <c:pt idx="4663">
                  <c:v>25059.040173573347</c:v>
                </c:pt>
                <c:pt idx="4664">
                  <c:v>25071.227834939087</c:v>
                </c:pt>
                <c:pt idx="4665">
                  <c:v>25071.227834939087</c:v>
                </c:pt>
                <c:pt idx="4666">
                  <c:v>25083.416114691052</c:v>
                </c:pt>
                <c:pt idx="4667">
                  <c:v>25083.416114691052</c:v>
                </c:pt>
                <c:pt idx="4668">
                  <c:v>25095.605012564294</c:v>
                </c:pt>
                <c:pt idx="4669">
                  <c:v>25095.605012564294</c:v>
                </c:pt>
                <c:pt idx="4670">
                  <c:v>25107.794528294093</c:v>
                </c:pt>
                <c:pt idx="4671">
                  <c:v>25107.794528294093</c:v>
                </c:pt>
                <c:pt idx="4672">
                  <c:v>25119.984661615959</c:v>
                </c:pt>
                <c:pt idx="4673">
                  <c:v>25119.984661615959</c:v>
                </c:pt>
                <c:pt idx="4674">
                  <c:v>25132.17541226562</c:v>
                </c:pt>
                <c:pt idx="4675">
                  <c:v>25132.17541226562</c:v>
                </c:pt>
                <c:pt idx="4676">
                  <c:v>25144.366779979038</c:v>
                </c:pt>
                <c:pt idx="4677">
                  <c:v>25144.366779979038</c:v>
                </c:pt>
                <c:pt idx="4678">
                  <c:v>25156.558764492398</c:v>
                </c:pt>
                <c:pt idx="4679">
                  <c:v>25156.558764492398</c:v>
                </c:pt>
                <c:pt idx="4680">
                  <c:v>25168.75136554211</c:v>
                </c:pt>
                <c:pt idx="4681">
                  <c:v>25168.75136554211</c:v>
                </c:pt>
                <c:pt idx="4682">
                  <c:v>25180.944582864809</c:v>
                </c:pt>
                <c:pt idx="4683">
                  <c:v>25180.944582864809</c:v>
                </c:pt>
                <c:pt idx="4684">
                  <c:v>25193.138416197355</c:v>
                </c:pt>
                <c:pt idx="4685">
                  <c:v>25193.138416197355</c:v>
                </c:pt>
                <c:pt idx="4686">
                  <c:v>25205.332865276832</c:v>
                </c:pt>
                <c:pt idx="4687">
                  <c:v>25205.332865276832</c:v>
                </c:pt>
                <c:pt idx="4688">
                  <c:v>25217.527929840555</c:v>
                </c:pt>
                <c:pt idx="4689">
                  <c:v>25217.527929840555</c:v>
                </c:pt>
                <c:pt idx="4690">
                  <c:v>25229.723609626049</c:v>
                </c:pt>
                <c:pt idx="4691">
                  <c:v>25229.723609626049</c:v>
                </c:pt>
                <c:pt idx="4692">
                  <c:v>25241.919904371076</c:v>
                </c:pt>
                <c:pt idx="4693">
                  <c:v>25241.919904371076</c:v>
                </c:pt>
                <c:pt idx="4694">
                  <c:v>25254.116813813616</c:v>
                </c:pt>
                <c:pt idx="4695">
                  <c:v>25254.116813813616</c:v>
                </c:pt>
                <c:pt idx="4696">
                  <c:v>25266.314337691874</c:v>
                </c:pt>
                <c:pt idx="4697">
                  <c:v>25266.314337691874</c:v>
                </c:pt>
                <c:pt idx="4698">
                  <c:v>25278.512475744275</c:v>
                </c:pt>
                <c:pt idx="4699">
                  <c:v>25278.512475744275</c:v>
                </c:pt>
                <c:pt idx="4700">
                  <c:v>25290.711227709467</c:v>
                </c:pt>
                <c:pt idx="4701">
                  <c:v>25290.711227709467</c:v>
                </c:pt>
                <c:pt idx="4702">
                  <c:v>25302.910593326327</c:v>
                </c:pt>
                <c:pt idx="4703">
                  <c:v>25302.910593326327</c:v>
                </c:pt>
                <c:pt idx="4704">
                  <c:v>25315.110572333942</c:v>
                </c:pt>
                <c:pt idx="4705">
                  <c:v>25315.110572333942</c:v>
                </c:pt>
                <c:pt idx="4706">
                  <c:v>25327.31116447163</c:v>
                </c:pt>
                <c:pt idx="4707">
                  <c:v>25327.31116447163</c:v>
                </c:pt>
                <c:pt idx="4708">
                  <c:v>25339.512369478929</c:v>
                </c:pt>
                <c:pt idx="4709">
                  <c:v>25339.512369478929</c:v>
                </c:pt>
                <c:pt idx="4710">
                  <c:v>25351.714187095597</c:v>
                </c:pt>
                <c:pt idx="4711">
                  <c:v>25351.714187095597</c:v>
                </c:pt>
                <c:pt idx="4712">
                  <c:v>25363.916617061612</c:v>
                </c:pt>
                <c:pt idx="4713">
                  <c:v>25363.916617061612</c:v>
                </c:pt>
                <c:pt idx="4714">
                  <c:v>25376.119659117176</c:v>
                </c:pt>
                <c:pt idx="4715">
                  <c:v>25376.119659117176</c:v>
                </c:pt>
                <c:pt idx="4716">
                  <c:v>25388.323313002704</c:v>
                </c:pt>
                <c:pt idx="4717">
                  <c:v>25388.323313002704</c:v>
                </c:pt>
                <c:pt idx="4718">
                  <c:v>25400.527578458841</c:v>
                </c:pt>
                <c:pt idx="4719">
                  <c:v>25400.527578458841</c:v>
                </c:pt>
                <c:pt idx="4720">
                  <c:v>25412.732455226444</c:v>
                </c:pt>
                <c:pt idx="4721">
                  <c:v>25412.732455226444</c:v>
                </c:pt>
                <c:pt idx="4722">
                  <c:v>25424.937943046592</c:v>
                </c:pt>
                <c:pt idx="4723">
                  <c:v>25424.937943046592</c:v>
                </c:pt>
                <c:pt idx="4724">
                  <c:v>25437.144041660587</c:v>
                </c:pt>
                <c:pt idx="4725">
                  <c:v>25437.144041660587</c:v>
                </c:pt>
                <c:pt idx="4726">
                  <c:v>25449.350750809946</c:v>
                </c:pt>
                <c:pt idx="4727">
                  <c:v>25449.350750809946</c:v>
                </c:pt>
                <c:pt idx="4728">
                  <c:v>25461.558070236406</c:v>
                </c:pt>
                <c:pt idx="4729">
                  <c:v>25461.558070236406</c:v>
                </c:pt>
                <c:pt idx="4730">
                  <c:v>25473.765999681917</c:v>
                </c:pt>
                <c:pt idx="4731">
                  <c:v>25473.765999681917</c:v>
                </c:pt>
                <c:pt idx="4732">
                  <c:v>25485.974538888655</c:v>
                </c:pt>
                <c:pt idx="4733">
                  <c:v>25485.974538888655</c:v>
                </c:pt>
                <c:pt idx="4734">
                  <c:v>25498.183687599012</c:v>
                </c:pt>
                <c:pt idx="4735">
                  <c:v>25498.183687599012</c:v>
                </c:pt>
                <c:pt idx="4736">
                  <c:v>25510.393445555594</c:v>
                </c:pt>
                <c:pt idx="4737">
                  <c:v>25510.393445555594</c:v>
                </c:pt>
                <c:pt idx="4738">
                  <c:v>25522.603812501227</c:v>
                </c:pt>
                <c:pt idx="4739">
                  <c:v>25522.603812501227</c:v>
                </c:pt>
                <c:pt idx="4740">
                  <c:v>25534.814788178955</c:v>
                </c:pt>
                <c:pt idx="4741">
                  <c:v>25534.814788178955</c:v>
                </c:pt>
                <c:pt idx="4742">
                  <c:v>25547.026372332035</c:v>
                </c:pt>
                <c:pt idx="4743">
                  <c:v>25547.026372332035</c:v>
                </c:pt>
                <c:pt idx="4744">
                  <c:v>25559.238564703945</c:v>
                </c:pt>
                <c:pt idx="4745">
                  <c:v>25559.238564703945</c:v>
                </c:pt>
                <c:pt idx="4746">
                  <c:v>25571.451365038374</c:v>
                </c:pt>
                <c:pt idx="4747">
                  <c:v>25571.451365038374</c:v>
                </c:pt>
                <c:pt idx="4748">
                  <c:v>25583.664773079232</c:v>
                </c:pt>
                <c:pt idx="4749">
                  <c:v>25583.664773079232</c:v>
                </c:pt>
                <c:pt idx="4750">
                  <c:v>25595.878788570644</c:v>
                </c:pt>
                <c:pt idx="4751">
                  <c:v>25595.878788570644</c:v>
                </c:pt>
                <c:pt idx="4752">
                  <c:v>25608.093411256945</c:v>
                </c:pt>
                <c:pt idx="4753">
                  <c:v>25608.093411256945</c:v>
                </c:pt>
                <c:pt idx="4754">
                  <c:v>25620.308640882693</c:v>
                </c:pt>
                <c:pt idx="4755">
                  <c:v>25620.308640882693</c:v>
                </c:pt>
                <c:pt idx="4756">
                  <c:v>25632.524477192655</c:v>
                </c:pt>
                <c:pt idx="4757">
                  <c:v>25632.524477192655</c:v>
                </c:pt>
                <c:pt idx="4758">
                  <c:v>25644.740919931817</c:v>
                </c:pt>
                <c:pt idx="4759">
                  <c:v>25644.740919931817</c:v>
                </c:pt>
                <c:pt idx="4760">
                  <c:v>25656.957968845374</c:v>
                </c:pt>
                <c:pt idx="4761">
                  <c:v>25656.957968845374</c:v>
                </c:pt>
                <c:pt idx="4762">
                  <c:v>25669.175623678737</c:v>
                </c:pt>
                <c:pt idx="4763">
                  <c:v>25669.175623678737</c:v>
                </c:pt>
                <c:pt idx="4764">
                  <c:v>25681.393884177534</c:v>
                </c:pt>
                <c:pt idx="4765">
                  <c:v>25681.393884177534</c:v>
                </c:pt>
                <c:pt idx="4766">
                  <c:v>25693.612750087603</c:v>
                </c:pt>
                <c:pt idx="4767">
                  <c:v>25693.612750087603</c:v>
                </c:pt>
                <c:pt idx="4768">
                  <c:v>25705.832221154997</c:v>
                </c:pt>
                <c:pt idx="4769">
                  <c:v>25705.832221154997</c:v>
                </c:pt>
                <c:pt idx="4770">
                  <c:v>25718.052297125982</c:v>
                </c:pt>
                <c:pt idx="4771">
                  <c:v>25718.052297125982</c:v>
                </c:pt>
                <c:pt idx="4772">
                  <c:v>25730.272977747034</c:v>
                </c:pt>
                <c:pt idx="4773">
                  <c:v>25730.272977747034</c:v>
                </c:pt>
                <c:pt idx="4774">
                  <c:v>25742.494262764845</c:v>
                </c:pt>
                <c:pt idx="4775">
                  <c:v>25742.494262764845</c:v>
                </c:pt>
                <c:pt idx="4776">
                  <c:v>25754.716151926317</c:v>
                </c:pt>
                <c:pt idx="4777">
                  <c:v>25754.716151926317</c:v>
                </c:pt>
                <c:pt idx="4778">
                  <c:v>25766.938644978563</c:v>
                </c:pt>
                <c:pt idx="4779">
                  <c:v>25766.938644978563</c:v>
                </c:pt>
                <c:pt idx="4780">
                  <c:v>25779.161741668911</c:v>
                </c:pt>
                <c:pt idx="4781">
                  <c:v>25779.161741668911</c:v>
                </c:pt>
                <c:pt idx="4782">
                  <c:v>25791.385441744897</c:v>
                </c:pt>
                <c:pt idx="4783">
                  <c:v>25791.385441744897</c:v>
                </c:pt>
                <c:pt idx="4784">
                  <c:v>25803.609744954269</c:v>
                </c:pt>
                <c:pt idx="4785">
                  <c:v>25803.609744954269</c:v>
                </c:pt>
                <c:pt idx="4786">
                  <c:v>25815.834651044988</c:v>
                </c:pt>
                <c:pt idx="4787">
                  <c:v>25815.834651044988</c:v>
                </c:pt>
                <c:pt idx="4788">
                  <c:v>25828.060159765224</c:v>
                </c:pt>
                <c:pt idx="4789">
                  <c:v>25828.060159765224</c:v>
                </c:pt>
                <c:pt idx="4790">
                  <c:v>25840.286270863355</c:v>
                </c:pt>
                <c:pt idx="4791">
                  <c:v>25840.286270863355</c:v>
                </c:pt>
                <c:pt idx="4792">
                  <c:v>25852.512984087974</c:v>
                </c:pt>
                <c:pt idx="4793">
                  <c:v>25852.512984087974</c:v>
                </c:pt>
                <c:pt idx="4794">
                  <c:v>25864.740299187881</c:v>
                </c:pt>
                <c:pt idx="4795">
                  <c:v>25864.740299187881</c:v>
                </c:pt>
                <c:pt idx="4796">
                  <c:v>25876.968215912082</c:v>
                </c:pt>
                <c:pt idx="4797">
                  <c:v>25876.968215912082</c:v>
                </c:pt>
                <c:pt idx="4798">
                  <c:v>25889.196734009798</c:v>
                </c:pt>
                <c:pt idx="4799">
                  <c:v>25889.196734009798</c:v>
                </c:pt>
                <c:pt idx="4800">
                  <c:v>25901.425853230456</c:v>
                </c:pt>
                <c:pt idx="4801">
                  <c:v>25901.425853230456</c:v>
                </c:pt>
                <c:pt idx="4802">
                  <c:v>25913.655573323693</c:v>
                </c:pt>
                <c:pt idx="4803">
                  <c:v>25913.655573323693</c:v>
                </c:pt>
                <c:pt idx="4804">
                  <c:v>25925.885894039355</c:v>
                </c:pt>
                <c:pt idx="4805">
                  <c:v>25925.885894039355</c:v>
                </c:pt>
                <c:pt idx="4806">
                  <c:v>25938.116815127494</c:v>
                </c:pt>
                <c:pt idx="4807">
                  <c:v>25938.116815127494</c:v>
                </c:pt>
                <c:pt idx="4808">
                  <c:v>25950.348336338371</c:v>
                </c:pt>
                <c:pt idx="4809">
                  <c:v>25950.348336338371</c:v>
                </c:pt>
                <c:pt idx="4810">
                  <c:v>25962.580457422453</c:v>
                </c:pt>
                <c:pt idx="4811">
                  <c:v>25962.580457422453</c:v>
                </c:pt>
                <c:pt idx="4812">
                  <c:v>25974.813178130418</c:v>
                </c:pt>
                <c:pt idx="4813">
                  <c:v>25974.813178130418</c:v>
                </c:pt>
                <c:pt idx="4814">
                  <c:v>25987.046498213149</c:v>
                </c:pt>
                <c:pt idx="4815">
                  <c:v>25987.046498213149</c:v>
                </c:pt>
                <c:pt idx="4816">
                  <c:v>25999.280417421734</c:v>
                </c:pt>
                <c:pt idx="4817">
                  <c:v>25999.280417421734</c:v>
                </c:pt>
                <c:pt idx="4818">
                  <c:v>26011.514935507475</c:v>
                </c:pt>
                <c:pt idx="4819">
                  <c:v>26011.514935507475</c:v>
                </c:pt>
                <c:pt idx="4820">
                  <c:v>26023.750052221872</c:v>
                </c:pt>
                <c:pt idx="4821">
                  <c:v>26023.750052221872</c:v>
                </c:pt>
                <c:pt idx="4822">
                  <c:v>26035.985767316633</c:v>
                </c:pt>
                <c:pt idx="4823">
                  <c:v>26035.985767316633</c:v>
                </c:pt>
                <c:pt idx="4824">
                  <c:v>26048.222080543677</c:v>
                </c:pt>
                <c:pt idx="4825">
                  <c:v>26048.222080543677</c:v>
                </c:pt>
                <c:pt idx="4826">
                  <c:v>26060.458991655123</c:v>
                </c:pt>
                <c:pt idx="4827">
                  <c:v>26060.458991655123</c:v>
                </c:pt>
                <c:pt idx="4828">
                  <c:v>26072.696500403297</c:v>
                </c:pt>
                <c:pt idx="4829">
                  <c:v>26072.696500403297</c:v>
                </c:pt>
                <c:pt idx="4830">
                  <c:v>26084.93460654073</c:v>
                </c:pt>
                <c:pt idx="4831">
                  <c:v>26084.93460654073</c:v>
                </c:pt>
                <c:pt idx="4832">
                  <c:v>26097.173309820158</c:v>
                </c:pt>
                <c:pt idx="4833">
                  <c:v>26097.173309820158</c:v>
                </c:pt>
                <c:pt idx="4834">
                  <c:v>26109.412609994524</c:v>
                </c:pt>
                <c:pt idx="4835">
                  <c:v>26109.412609994524</c:v>
                </c:pt>
                <c:pt idx="4836">
                  <c:v>26121.652506816969</c:v>
                </c:pt>
                <c:pt idx="4837">
                  <c:v>26121.652506816969</c:v>
                </c:pt>
                <c:pt idx="4838">
                  <c:v>26133.893000040844</c:v>
                </c:pt>
                <c:pt idx="4839">
                  <c:v>26133.893000040844</c:v>
                </c:pt>
                <c:pt idx="4840">
                  <c:v>26146.134089419706</c:v>
                </c:pt>
                <c:pt idx="4841">
                  <c:v>26146.134089419706</c:v>
                </c:pt>
                <c:pt idx="4842">
                  <c:v>26158.375774707307</c:v>
                </c:pt>
                <c:pt idx="4843">
                  <c:v>26158.375774707307</c:v>
                </c:pt>
                <c:pt idx="4844">
                  <c:v>26170.618055657611</c:v>
                </c:pt>
                <c:pt idx="4845">
                  <c:v>26170.618055657611</c:v>
                </c:pt>
                <c:pt idx="4846">
                  <c:v>26182.860932024778</c:v>
                </c:pt>
                <c:pt idx="4847">
                  <c:v>26182.860932024778</c:v>
                </c:pt>
                <c:pt idx="4848">
                  <c:v>26195.104403563175</c:v>
                </c:pt>
                <c:pt idx="4849">
                  <c:v>26195.104403563175</c:v>
                </c:pt>
                <c:pt idx="4850">
                  <c:v>26207.348470027369</c:v>
                </c:pt>
                <c:pt idx="4851">
                  <c:v>26207.348470027369</c:v>
                </c:pt>
                <c:pt idx="4852">
                  <c:v>26219.593131172132</c:v>
                </c:pt>
                <c:pt idx="4853">
                  <c:v>26219.593131172132</c:v>
                </c:pt>
                <c:pt idx="4854">
                  <c:v>26231.838386752439</c:v>
                </c:pt>
                <c:pt idx="4855">
                  <c:v>26231.838386752439</c:v>
                </c:pt>
                <c:pt idx="4856">
                  <c:v>26244.084236523464</c:v>
                </c:pt>
                <c:pt idx="4857">
                  <c:v>26244.084236523464</c:v>
                </c:pt>
                <c:pt idx="4858">
                  <c:v>26256.330680240582</c:v>
                </c:pt>
                <c:pt idx="4859">
                  <c:v>26256.330680240582</c:v>
                </c:pt>
                <c:pt idx="4860">
                  <c:v>26268.577717659369</c:v>
                </c:pt>
                <c:pt idx="4861">
                  <c:v>26268.577717659369</c:v>
                </c:pt>
                <c:pt idx="4862">
                  <c:v>26280.825348535607</c:v>
                </c:pt>
                <c:pt idx="4863">
                  <c:v>26280.825348535607</c:v>
                </c:pt>
                <c:pt idx="4864">
                  <c:v>26293.073572625275</c:v>
                </c:pt>
                <c:pt idx="4865">
                  <c:v>26293.073572625275</c:v>
                </c:pt>
                <c:pt idx="4866">
                  <c:v>26305.322389684552</c:v>
                </c:pt>
                <c:pt idx="4867">
                  <c:v>26305.322389684552</c:v>
                </c:pt>
                <c:pt idx="4868">
                  <c:v>26317.571799469821</c:v>
                </c:pt>
                <c:pt idx="4869">
                  <c:v>26317.571799469821</c:v>
                </c:pt>
                <c:pt idx="4870">
                  <c:v>26329.82180173766</c:v>
                </c:pt>
                <c:pt idx="4871">
                  <c:v>26329.82180173766</c:v>
                </c:pt>
                <c:pt idx="4872">
                  <c:v>26342.072396244854</c:v>
                </c:pt>
                <c:pt idx="4873">
                  <c:v>26342.072396244854</c:v>
                </c:pt>
                <c:pt idx="4874">
                  <c:v>26354.323582748377</c:v>
                </c:pt>
                <c:pt idx="4875">
                  <c:v>26354.323582748377</c:v>
                </c:pt>
                <c:pt idx="4876">
                  <c:v>26366.575361005413</c:v>
                </c:pt>
                <c:pt idx="4877">
                  <c:v>26366.575361005413</c:v>
                </c:pt>
                <c:pt idx="4878">
                  <c:v>26378.827730773337</c:v>
                </c:pt>
                <c:pt idx="4879">
                  <c:v>26378.827730773337</c:v>
                </c:pt>
                <c:pt idx="4880">
                  <c:v>26391.08069180973</c:v>
                </c:pt>
                <c:pt idx="4881">
                  <c:v>26391.08069180973</c:v>
                </c:pt>
                <c:pt idx="4882">
                  <c:v>26403.334243872367</c:v>
                </c:pt>
                <c:pt idx="4883">
                  <c:v>26403.334243872367</c:v>
                </c:pt>
                <c:pt idx="4884">
                  <c:v>26415.588386719221</c:v>
                </c:pt>
                <c:pt idx="4885">
                  <c:v>26415.588386719221</c:v>
                </c:pt>
                <c:pt idx="4886">
                  <c:v>26427.843120108468</c:v>
                </c:pt>
                <c:pt idx="4887">
                  <c:v>26427.843120108468</c:v>
                </c:pt>
                <c:pt idx="4888">
                  <c:v>26440.098443798477</c:v>
                </c:pt>
                <c:pt idx="4889">
                  <c:v>26440.098443798477</c:v>
                </c:pt>
                <c:pt idx="4890">
                  <c:v>26452.354357547814</c:v>
                </c:pt>
                <c:pt idx="4891">
                  <c:v>26452.354357547814</c:v>
                </c:pt>
                <c:pt idx="4892">
                  <c:v>26464.610861115249</c:v>
                </c:pt>
                <c:pt idx="4893">
                  <c:v>26464.610861115249</c:v>
                </c:pt>
                <c:pt idx="4894">
                  <c:v>26476.867954259738</c:v>
                </c:pt>
                <c:pt idx="4895">
                  <c:v>26476.867954259738</c:v>
                </c:pt>
                <c:pt idx="4896">
                  <c:v>26489.125636740446</c:v>
                </c:pt>
                <c:pt idx="4897">
                  <c:v>26489.125636740446</c:v>
                </c:pt>
                <c:pt idx="4898">
                  <c:v>26501.38390831673</c:v>
                </c:pt>
                <c:pt idx="4899">
                  <c:v>26501.38390831673</c:v>
                </c:pt>
                <c:pt idx="4900">
                  <c:v>26513.642768748141</c:v>
                </c:pt>
                <c:pt idx="4901">
                  <c:v>26513.642768748141</c:v>
                </c:pt>
                <c:pt idx="4902">
                  <c:v>26525.902217794428</c:v>
                </c:pt>
                <c:pt idx="4903">
                  <c:v>26525.902217794428</c:v>
                </c:pt>
                <c:pt idx="4904">
                  <c:v>26538.162255215535</c:v>
                </c:pt>
                <c:pt idx="4905">
                  <c:v>26538.162255215535</c:v>
                </c:pt>
                <c:pt idx="4906">
                  <c:v>26550.422880771603</c:v>
                </c:pt>
                <c:pt idx="4907">
                  <c:v>26550.422880771603</c:v>
                </c:pt>
                <c:pt idx="4908">
                  <c:v>26562.684094222968</c:v>
                </c:pt>
                <c:pt idx="4909">
                  <c:v>26562.684094222968</c:v>
                </c:pt>
                <c:pt idx="4910">
                  <c:v>26574.945895330162</c:v>
                </c:pt>
                <c:pt idx="4911">
                  <c:v>26574.945895330162</c:v>
                </c:pt>
                <c:pt idx="4912">
                  <c:v>26587.208283853914</c:v>
                </c:pt>
                <c:pt idx="4913">
                  <c:v>26587.208283853914</c:v>
                </c:pt>
                <c:pt idx="4914">
                  <c:v>26599.471259555143</c:v>
                </c:pt>
                <c:pt idx="4915">
                  <c:v>26599.471259555143</c:v>
                </c:pt>
                <c:pt idx="4916">
                  <c:v>26611.734822194965</c:v>
                </c:pt>
                <c:pt idx="4917">
                  <c:v>26611.734822194965</c:v>
                </c:pt>
                <c:pt idx="4918">
                  <c:v>26623.998971534689</c:v>
                </c:pt>
                <c:pt idx="4919">
                  <c:v>26623.998971534689</c:v>
                </c:pt>
                <c:pt idx="4920">
                  <c:v>26636.26370733582</c:v>
                </c:pt>
                <c:pt idx="4921">
                  <c:v>26636.26370733582</c:v>
                </c:pt>
                <c:pt idx="4922">
                  <c:v>26648.529029360056</c:v>
                </c:pt>
                <c:pt idx="4923">
                  <c:v>26648.529029360056</c:v>
                </c:pt>
                <c:pt idx="4924">
                  <c:v>26660.794937369286</c:v>
                </c:pt>
                <c:pt idx="4925">
                  <c:v>26660.794937369286</c:v>
                </c:pt>
                <c:pt idx="4926">
                  <c:v>26673.061431125599</c:v>
                </c:pt>
                <c:pt idx="4927">
                  <c:v>26673.061431125599</c:v>
                </c:pt>
                <c:pt idx="4928">
                  <c:v>26685.328510391271</c:v>
                </c:pt>
                <c:pt idx="4929">
                  <c:v>26685.328510391271</c:v>
                </c:pt>
                <c:pt idx="4930">
                  <c:v>26697.596174928771</c:v>
                </c:pt>
                <c:pt idx="4931">
                  <c:v>26697.596174928771</c:v>
                </c:pt>
                <c:pt idx="4932">
                  <c:v>26709.864424500764</c:v>
                </c:pt>
                <c:pt idx="4933">
                  <c:v>26709.864424500764</c:v>
                </c:pt>
                <c:pt idx="4934">
                  <c:v>26722.133258870108</c:v>
                </c:pt>
                <c:pt idx="4935">
                  <c:v>26722.133258870108</c:v>
                </c:pt>
                <c:pt idx="4936">
                  <c:v>26734.402677799848</c:v>
                </c:pt>
                <c:pt idx="4937">
                  <c:v>26734.402677799848</c:v>
                </c:pt>
                <c:pt idx="4938">
                  <c:v>26746.672681053227</c:v>
                </c:pt>
                <c:pt idx="4939">
                  <c:v>26746.672681053227</c:v>
                </c:pt>
                <c:pt idx="4940">
                  <c:v>26758.943268393676</c:v>
                </c:pt>
                <c:pt idx="4941">
                  <c:v>26758.943268393676</c:v>
                </c:pt>
                <c:pt idx="4942">
                  <c:v>26771.214439584815</c:v>
                </c:pt>
                <c:pt idx="4943">
                  <c:v>26771.214439584815</c:v>
                </c:pt>
                <c:pt idx="4944">
                  <c:v>26783.486194390462</c:v>
                </c:pt>
                <c:pt idx="4945">
                  <c:v>26783.486194390462</c:v>
                </c:pt>
                <c:pt idx="4946">
                  <c:v>26795.758532574619</c:v>
                </c:pt>
                <c:pt idx="4947">
                  <c:v>26795.758532574619</c:v>
                </c:pt>
                <c:pt idx="4948">
                  <c:v>26808.031453901487</c:v>
                </c:pt>
                <c:pt idx="4949">
                  <c:v>26808.031453901487</c:v>
                </c:pt>
                <c:pt idx="4950">
                  <c:v>26820.30495813545</c:v>
                </c:pt>
                <c:pt idx="4951">
                  <c:v>26820.30495813545</c:v>
                </c:pt>
                <c:pt idx="4952">
                  <c:v>26832.579045041086</c:v>
                </c:pt>
                <c:pt idx="4953">
                  <c:v>26832.579045041086</c:v>
                </c:pt>
                <c:pt idx="4954">
                  <c:v>26844.85371438316</c:v>
                </c:pt>
                <c:pt idx="4955">
                  <c:v>26844.85371438316</c:v>
                </c:pt>
                <c:pt idx="4956">
                  <c:v>26857.128965926629</c:v>
                </c:pt>
                <c:pt idx="4957">
                  <c:v>26857.128965926629</c:v>
                </c:pt>
                <c:pt idx="4958">
                  <c:v>26869.404799436645</c:v>
                </c:pt>
                <c:pt idx="4959">
                  <c:v>26869.404799436645</c:v>
                </c:pt>
                <c:pt idx="4960">
                  <c:v>26881.681214678538</c:v>
                </c:pt>
                <c:pt idx="4961">
                  <c:v>26881.681214678538</c:v>
                </c:pt>
                <c:pt idx="4962">
                  <c:v>26893.958211417834</c:v>
                </c:pt>
                <c:pt idx="4963">
                  <c:v>26893.958211417834</c:v>
                </c:pt>
                <c:pt idx="4964">
                  <c:v>26906.235789420251</c:v>
                </c:pt>
                <c:pt idx="4965">
                  <c:v>26906.235789420251</c:v>
                </c:pt>
                <c:pt idx="4966">
                  <c:v>26918.513948451688</c:v>
                </c:pt>
                <c:pt idx="4967">
                  <c:v>26918.513948451688</c:v>
                </c:pt>
                <c:pt idx="4968">
                  <c:v>26930.792688278238</c:v>
                </c:pt>
                <c:pt idx="4969">
                  <c:v>26930.792688278238</c:v>
                </c:pt>
                <c:pt idx="4970">
                  <c:v>26943.072008666179</c:v>
                </c:pt>
                <c:pt idx="4971">
                  <c:v>26943.072008666179</c:v>
                </c:pt>
                <c:pt idx="4972">
                  <c:v>26955.351909381981</c:v>
                </c:pt>
                <c:pt idx="4973">
                  <c:v>26955.351909381981</c:v>
                </c:pt>
                <c:pt idx="4974">
                  <c:v>26967.632390192299</c:v>
                </c:pt>
                <c:pt idx="4975">
                  <c:v>26967.632390192299</c:v>
                </c:pt>
                <c:pt idx="4976">
                  <c:v>26979.913450863976</c:v>
                </c:pt>
                <c:pt idx="4977">
                  <c:v>26979.913450863976</c:v>
                </c:pt>
                <c:pt idx="4978">
                  <c:v>26992.195091164042</c:v>
                </c:pt>
                <c:pt idx="4979">
                  <c:v>26992.195091164042</c:v>
                </c:pt>
                <c:pt idx="4980">
                  <c:v>27004.477310859715</c:v>
                </c:pt>
                <c:pt idx="4981">
                  <c:v>27004.477310859715</c:v>
                </c:pt>
                <c:pt idx="4982">
                  <c:v>27016.760109718398</c:v>
                </c:pt>
                <c:pt idx="4983">
                  <c:v>27016.760109718398</c:v>
                </c:pt>
                <c:pt idx="4984">
                  <c:v>27029.043487507683</c:v>
                </c:pt>
                <c:pt idx="4985">
                  <c:v>27029.043487507683</c:v>
                </c:pt>
                <c:pt idx="4986">
                  <c:v>27041.327443995349</c:v>
                </c:pt>
                <c:pt idx="4987">
                  <c:v>27041.327443995349</c:v>
                </c:pt>
                <c:pt idx="4988">
                  <c:v>27053.611978949357</c:v>
                </c:pt>
                <c:pt idx="4989">
                  <c:v>27053.611978949357</c:v>
                </c:pt>
                <c:pt idx="4990">
                  <c:v>27065.897092137857</c:v>
                </c:pt>
                <c:pt idx="4991">
                  <c:v>27065.897092137857</c:v>
                </c:pt>
                <c:pt idx="4992">
                  <c:v>27078.182783329186</c:v>
                </c:pt>
                <c:pt idx="4993">
                  <c:v>27078.182783329186</c:v>
                </c:pt>
                <c:pt idx="4994">
                  <c:v>27090.469052291865</c:v>
                </c:pt>
                <c:pt idx="4995">
                  <c:v>27090.469052291865</c:v>
                </c:pt>
                <c:pt idx="4996">
                  <c:v>27102.755898794599</c:v>
                </c:pt>
                <c:pt idx="4997">
                  <c:v>27102.755898794599</c:v>
                </c:pt>
                <c:pt idx="4998">
                  <c:v>27115.043322606281</c:v>
                </c:pt>
                <c:pt idx="4999">
                  <c:v>27115.043322606281</c:v>
                </c:pt>
                <c:pt idx="5000">
                  <c:v>27127.33132349599</c:v>
                </c:pt>
                <c:pt idx="5001">
                  <c:v>27127.33132349599</c:v>
                </c:pt>
                <c:pt idx="5002">
                  <c:v>27139.619901232982</c:v>
                </c:pt>
                <c:pt idx="5003">
                  <c:v>27139.619901232982</c:v>
                </c:pt>
                <c:pt idx="5004">
                  <c:v>27151.909055586704</c:v>
                </c:pt>
                <c:pt idx="5005">
                  <c:v>27151.909055586704</c:v>
                </c:pt>
                <c:pt idx="5006">
                  <c:v>27164.19878632679</c:v>
                </c:pt>
                <c:pt idx="5007">
                  <c:v>27164.19878632679</c:v>
                </c:pt>
                <c:pt idx="5008">
                  <c:v>27176.489093223048</c:v>
                </c:pt>
                <c:pt idx="5009">
                  <c:v>27176.489093223048</c:v>
                </c:pt>
                <c:pt idx="5010">
                  <c:v>27188.779976045476</c:v>
                </c:pt>
                <c:pt idx="5011">
                  <c:v>27188.779976045476</c:v>
                </c:pt>
                <c:pt idx="5012">
                  <c:v>27201.071434564259</c:v>
                </c:pt>
                <c:pt idx="5013">
                  <c:v>27201.071434564259</c:v>
                </c:pt>
                <c:pt idx="5014">
                  <c:v>27213.36346854976</c:v>
                </c:pt>
                <c:pt idx="5015">
                  <c:v>27213.36346854976</c:v>
                </c:pt>
                <c:pt idx="5016">
                  <c:v>27225.656077772524</c:v>
                </c:pt>
                <c:pt idx="5017">
                  <c:v>27225.656077772524</c:v>
                </c:pt>
                <c:pt idx="5018">
                  <c:v>27237.949262003283</c:v>
                </c:pt>
                <c:pt idx="5019">
                  <c:v>27237.949262003283</c:v>
                </c:pt>
                <c:pt idx="5020">
                  <c:v>27250.24302101295</c:v>
                </c:pt>
                <c:pt idx="5021">
                  <c:v>27250.24302101295</c:v>
                </c:pt>
                <c:pt idx="5022">
                  <c:v>27262.537354572622</c:v>
                </c:pt>
                <c:pt idx="5023">
                  <c:v>27262.537354572622</c:v>
                </c:pt>
                <c:pt idx="5024">
                  <c:v>27274.832262453576</c:v>
                </c:pt>
                <c:pt idx="5025">
                  <c:v>27274.832262453576</c:v>
                </c:pt>
                <c:pt idx="5026">
                  <c:v>27287.127744427271</c:v>
                </c:pt>
                <c:pt idx="5027">
                  <c:v>27287.127744427271</c:v>
                </c:pt>
                <c:pt idx="5028">
                  <c:v>27299.423800265351</c:v>
                </c:pt>
                <c:pt idx="5029">
                  <c:v>27299.423800265351</c:v>
                </c:pt>
                <c:pt idx="5030">
                  <c:v>27311.720429739635</c:v>
                </c:pt>
                <c:pt idx="5031">
                  <c:v>27311.720429739635</c:v>
                </c:pt>
                <c:pt idx="5032">
                  <c:v>27324.01763262213</c:v>
                </c:pt>
                <c:pt idx="5033">
                  <c:v>27324.01763262213</c:v>
                </c:pt>
                <c:pt idx="5034">
                  <c:v>27336.315408685023</c:v>
                </c:pt>
                <c:pt idx="5035">
                  <c:v>27336.315408685023</c:v>
                </c:pt>
                <c:pt idx="5036">
                  <c:v>27348.613757700681</c:v>
                </c:pt>
                <c:pt idx="5037">
                  <c:v>27348.613757700681</c:v>
                </c:pt>
                <c:pt idx="5038">
                  <c:v>27360.912679441652</c:v>
                </c:pt>
                <c:pt idx="5039">
                  <c:v>27360.912679441652</c:v>
                </c:pt>
                <c:pt idx="5040">
                  <c:v>27373.212173680662</c:v>
                </c:pt>
                <c:pt idx="5041">
                  <c:v>27373.212173680662</c:v>
                </c:pt>
                <c:pt idx="5042">
                  <c:v>27385.512240190619</c:v>
                </c:pt>
                <c:pt idx="5043">
                  <c:v>27385.512240190619</c:v>
                </c:pt>
                <c:pt idx="5044">
                  <c:v>27397.812878744611</c:v>
                </c:pt>
                <c:pt idx="5045">
                  <c:v>27397.812878744611</c:v>
                </c:pt>
                <c:pt idx="5046">
                  <c:v>27410.114089115908</c:v>
                </c:pt>
                <c:pt idx="5047">
                  <c:v>27410.114089115908</c:v>
                </c:pt>
                <c:pt idx="5048">
                  <c:v>27422.415871077959</c:v>
                </c:pt>
                <c:pt idx="5049">
                  <c:v>27422.415871077959</c:v>
                </c:pt>
                <c:pt idx="5050">
                  <c:v>27434.718224404391</c:v>
                </c:pt>
                <c:pt idx="5051">
                  <c:v>27434.718224404391</c:v>
                </c:pt>
                <c:pt idx="5052">
                  <c:v>27447.021148869007</c:v>
                </c:pt>
                <c:pt idx="5053">
                  <c:v>27447.021148869007</c:v>
                </c:pt>
                <c:pt idx="5054">
                  <c:v>27459.324644245797</c:v>
                </c:pt>
                <c:pt idx="5055">
                  <c:v>27459.324644245797</c:v>
                </c:pt>
                <c:pt idx="5056">
                  <c:v>27471.628710308923</c:v>
                </c:pt>
                <c:pt idx="5057">
                  <c:v>27471.628710308923</c:v>
                </c:pt>
                <c:pt idx="5058">
                  <c:v>27483.933346832731</c:v>
                </c:pt>
                <c:pt idx="5059">
                  <c:v>27483.933346832731</c:v>
                </c:pt>
                <c:pt idx="5060">
                  <c:v>27496.238553591738</c:v>
                </c:pt>
                <c:pt idx="5061">
                  <c:v>27496.238553591738</c:v>
                </c:pt>
                <c:pt idx="5062">
                  <c:v>27508.544330360648</c:v>
                </c:pt>
                <c:pt idx="5063">
                  <c:v>27508.544330360648</c:v>
                </c:pt>
                <c:pt idx="5064">
                  <c:v>27520.850676914335</c:v>
                </c:pt>
                <c:pt idx="5065">
                  <c:v>27520.850676914335</c:v>
                </c:pt>
                <c:pt idx="5066">
                  <c:v>27533.157593027856</c:v>
                </c:pt>
                <c:pt idx="5067">
                  <c:v>27533.157593027856</c:v>
                </c:pt>
                <c:pt idx="5068">
                  <c:v>27545.465078476445</c:v>
                </c:pt>
                <c:pt idx="5069">
                  <c:v>27545.465078476445</c:v>
                </c:pt>
                <c:pt idx="5070">
                  <c:v>27557.773133035513</c:v>
                </c:pt>
                <c:pt idx="5071">
                  <c:v>27557.773133035513</c:v>
                </c:pt>
                <c:pt idx="5072">
                  <c:v>27570.081756480642</c:v>
                </c:pt>
                <c:pt idx="5073">
                  <c:v>27570.081756480642</c:v>
                </c:pt>
                <c:pt idx="5074">
                  <c:v>27582.390948587603</c:v>
                </c:pt>
                <c:pt idx="5075">
                  <c:v>27582.390948587603</c:v>
                </c:pt>
                <c:pt idx="5076">
                  <c:v>27594.700709132332</c:v>
                </c:pt>
                <c:pt idx="5077">
                  <c:v>27594.700709132332</c:v>
                </c:pt>
                <c:pt idx="5078">
                  <c:v>27607.011037890949</c:v>
                </c:pt>
                <c:pt idx="5079">
                  <c:v>27607.011037890949</c:v>
                </c:pt>
                <c:pt idx="5080">
                  <c:v>27619.321934639745</c:v>
                </c:pt>
                <c:pt idx="5081">
                  <c:v>27619.321934639745</c:v>
                </c:pt>
                <c:pt idx="5082">
                  <c:v>27631.633399155195</c:v>
                </c:pt>
                <c:pt idx="5083">
                  <c:v>27631.633399155195</c:v>
                </c:pt>
                <c:pt idx="5084">
                  <c:v>27643.945431213939</c:v>
                </c:pt>
                <c:pt idx="5085">
                  <c:v>27643.945431213939</c:v>
                </c:pt>
                <c:pt idx="5086">
                  <c:v>27656.258030592802</c:v>
                </c:pt>
                <c:pt idx="5087">
                  <c:v>27656.258030592802</c:v>
                </c:pt>
                <c:pt idx="5088">
                  <c:v>27668.571197068781</c:v>
                </c:pt>
                <c:pt idx="5089">
                  <c:v>27668.571197068781</c:v>
                </c:pt>
                <c:pt idx="5090">
                  <c:v>27680.884930419044</c:v>
                </c:pt>
                <c:pt idx="5091">
                  <c:v>27680.884930419044</c:v>
                </c:pt>
                <c:pt idx="5092">
                  <c:v>27693.199230420942</c:v>
                </c:pt>
                <c:pt idx="5093">
                  <c:v>27693.199230420942</c:v>
                </c:pt>
                <c:pt idx="5094">
                  <c:v>27705.514096851995</c:v>
                </c:pt>
                <c:pt idx="5095">
                  <c:v>27705.514096851995</c:v>
                </c:pt>
                <c:pt idx="5096">
                  <c:v>27717.8295294899</c:v>
                </c:pt>
                <c:pt idx="5097">
                  <c:v>27717.8295294899</c:v>
                </c:pt>
                <c:pt idx="5098">
                  <c:v>27730.145528112527</c:v>
                </c:pt>
                <c:pt idx="5099">
                  <c:v>27730.145528112527</c:v>
                </c:pt>
                <c:pt idx="5100">
                  <c:v>27742.462092497924</c:v>
                </c:pt>
                <c:pt idx="5101">
                  <c:v>27742.462092497924</c:v>
                </c:pt>
                <c:pt idx="5102">
                  <c:v>27754.779222424309</c:v>
                </c:pt>
                <c:pt idx="5103">
                  <c:v>27754.779222424309</c:v>
                </c:pt>
                <c:pt idx="5104">
                  <c:v>27767.096917670075</c:v>
                </c:pt>
                <c:pt idx="5105">
                  <c:v>27767.096917670075</c:v>
                </c:pt>
                <c:pt idx="5106">
                  <c:v>27779.415178013787</c:v>
                </c:pt>
                <c:pt idx="5107">
                  <c:v>27779.415178013787</c:v>
                </c:pt>
                <c:pt idx="5108">
                  <c:v>27791.734003234185</c:v>
                </c:pt>
                <c:pt idx="5109">
                  <c:v>27791.734003234185</c:v>
                </c:pt>
                <c:pt idx="5110">
                  <c:v>27804.053393110185</c:v>
                </c:pt>
                <c:pt idx="5111">
                  <c:v>27804.053393110185</c:v>
                </c:pt>
                <c:pt idx="5112">
                  <c:v>27816.373347420871</c:v>
                </c:pt>
                <c:pt idx="5113">
                  <c:v>27816.373347420871</c:v>
                </c:pt>
                <c:pt idx="5114">
                  <c:v>27828.693865945505</c:v>
                </c:pt>
                <c:pt idx="5115">
                  <c:v>27828.693865945505</c:v>
                </c:pt>
                <c:pt idx="5116">
                  <c:v>27841.014948463515</c:v>
                </c:pt>
                <c:pt idx="5117">
                  <c:v>27841.014948463515</c:v>
                </c:pt>
                <c:pt idx="5118">
                  <c:v>27853.336594754506</c:v>
                </c:pt>
                <c:pt idx="5119">
                  <c:v>27853.336594754506</c:v>
                </c:pt>
                <c:pt idx="5120">
                  <c:v>27865.658804598253</c:v>
                </c:pt>
                <c:pt idx="5121">
                  <c:v>27865.658804598253</c:v>
                </c:pt>
                <c:pt idx="5122">
                  <c:v>27877.981577774706</c:v>
                </c:pt>
                <c:pt idx="5123">
                  <c:v>27877.981577774706</c:v>
                </c:pt>
                <c:pt idx="5124">
                  <c:v>27890.304914063985</c:v>
                </c:pt>
                <c:pt idx="5125">
                  <c:v>27890.304914063985</c:v>
                </c:pt>
                <c:pt idx="5126">
                  <c:v>27902.628813246381</c:v>
                </c:pt>
                <c:pt idx="5127">
                  <c:v>27902.628813246381</c:v>
                </c:pt>
                <c:pt idx="5128">
                  <c:v>27914.953275102358</c:v>
                </c:pt>
                <c:pt idx="5129">
                  <c:v>27914.953275102358</c:v>
                </c:pt>
                <c:pt idx="5130">
                  <c:v>27927.278299412548</c:v>
                </c:pt>
                <c:pt idx="5131">
                  <c:v>27927.278299412548</c:v>
                </c:pt>
                <c:pt idx="5132">
                  <c:v>27939.60388595776</c:v>
                </c:pt>
                <c:pt idx="5133">
                  <c:v>27939.60388595776</c:v>
                </c:pt>
                <c:pt idx="5134">
                  <c:v>27951.930034518966</c:v>
                </c:pt>
                <c:pt idx="5135">
                  <c:v>27951.930034518966</c:v>
                </c:pt>
                <c:pt idx="5136">
                  <c:v>27964.256744877312</c:v>
                </c:pt>
                <c:pt idx="5137">
                  <c:v>27964.256744877312</c:v>
                </c:pt>
                <c:pt idx="5138">
                  <c:v>27976.584016814119</c:v>
                </c:pt>
                <c:pt idx="5139">
                  <c:v>27976.584016814119</c:v>
                </c:pt>
                <c:pt idx="5140">
                  <c:v>27988.911850110868</c:v>
                </c:pt>
                <c:pt idx="5141">
                  <c:v>27988.911850110868</c:v>
                </c:pt>
                <c:pt idx="5142">
                  <c:v>28001.240244549219</c:v>
                </c:pt>
                <c:pt idx="5143">
                  <c:v>28001.240244549219</c:v>
                </c:pt>
                <c:pt idx="5144">
                  <c:v>28013.569199910999</c:v>
                </c:pt>
                <c:pt idx="5145">
                  <c:v>28013.569199910999</c:v>
                </c:pt>
                <c:pt idx="5146">
                  <c:v>28025.898715978205</c:v>
                </c:pt>
                <c:pt idx="5147">
                  <c:v>28025.898715978205</c:v>
                </c:pt>
                <c:pt idx="5148">
                  <c:v>28038.228792533002</c:v>
                </c:pt>
                <c:pt idx="5149">
                  <c:v>28038.228792533002</c:v>
                </c:pt>
                <c:pt idx="5150">
                  <c:v>28050.559429357727</c:v>
                </c:pt>
                <c:pt idx="5151">
                  <c:v>28050.559429357727</c:v>
                </c:pt>
                <c:pt idx="5152">
                  <c:v>28062.890626234879</c:v>
                </c:pt>
                <c:pt idx="5153">
                  <c:v>28062.890626234879</c:v>
                </c:pt>
                <c:pt idx="5154">
                  <c:v>28075.222382947133</c:v>
                </c:pt>
                <c:pt idx="5155">
                  <c:v>28075.222382947133</c:v>
                </c:pt>
                <c:pt idx="5156">
                  <c:v>28087.554699277331</c:v>
                </c:pt>
                <c:pt idx="5157">
                  <c:v>28087.554699277331</c:v>
                </c:pt>
                <c:pt idx="5158">
                  <c:v>28099.887575008484</c:v>
                </c:pt>
                <c:pt idx="5159">
                  <c:v>28099.887575008484</c:v>
                </c:pt>
                <c:pt idx="5160">
                  <c:v>28112.221009923767</c:v>
                </c:pt>
                <c:pt idx="5161">
                  <c:v>28112.221009923767</c:v>
                </c:pt>
                <c:pt idx="5162">
                  <c:v>28124.55500380653</c:v>
                </c:pt>
                <c:pt idx="5163">
                  <c:v>28124.55500380653</c:v>
                </c:pt>
                <c:pt idx="5164">
                  <c:v>28136.889556440281</c:v>
                </c:pt>
                <c:pt idx="5165">
                  <c:v>28136.889556440281</c:v>
                </c:pt>
                <c:pt idx="5166">
                  <c:v>28149.224667608705</c:v>
                </c:pt>
                <c:pt idx="5167">
                  <c:v>28149.224667608705</c:v>
                </c:pt>
                <c:pt idx="5168">
                  <c:v>28161.560337095652</c:v>
                </c:pt>
                <c:pt idx="5169">
                  <c:v>28161.560337095652</c:v>
                </c:pt>
                <c:pt idx="5170">
                  <c:v>28173.896564685136</c:v>
                </c:pt>
                <c:pt idx="5171">
                  <c:v>28173.896564685136</c:v>
                </c:pt>
                <c:pt idx="5172">
                  <c:v>28186.233350161339</c:v>
                </c:pt>
                <c:pt idx="5173">
                  <c:v>28186.233350161339</c:v>
                </c:pt>
                <c:pt idx="5174">
                  <c:v>28198.570693308615</c:v>
                </c:pt>
                <c:pt idx="5175">
                  <c:v>28198.570693308615</c:v>
                </c:pt>
                <c:pt idx="5176">
                  <c:v>28210.908593911478</c:v>
                </c:pt>
                <c:pt idx="5177">
                  <c:v>28210.908593911478</c:v>
                </c:pt>
                <c:pt idx="5178">
                  <c:v>28223.24705175461</c:v>
                </c:pt>
                <c:pt idx="5179">
                  <c:v>28223.24705175461</c:v>
                </c:pt>
                <c:pt idx="5180">
                  <c:v>28235.586066622858</c:v>
                </c:pt>
                <c:pt idx="5181">
                  <c:v>28235.586066622858</c:v>
                </c:pt>
                <c:pt idx="5182">
                  <c:v>28247.925638301243</c:v>
                </c:pt>
                <c:pt idx="5183">
                  <c:v>28247.925638301243</c:v>
                </c:pt>
                <c:pt idx="5184">
                  <c:v>28260.265766574943</c:v>
                </c:pt>
                <c:pt idx="5185">
                  <c:v>28260.265766574943</c:v>
                </c:pt>
                <c:pt idx="5186">
                  <c:v>28272.606451229305</c:v>
                </c:pt>
                <c:pt idx="5187">
                  <c:v>28272.606451229305</c:v>
                </c:pt>
                <c:pt idx="5188">
                  <c:v>28284.947692049846</c:v>
                </c:pt>
                <c:pt idx="5189">
                  <c:v>28284.947692049846</c:v>
                </c:pt>
                <c:pt idx="5190">
                  <c:v>28297.289488822236</c:v>
                </c:pt>
                <c:pt idx="5191">
                  <c:v>28297.289488822236</c:v>
                </c:pt>
                <c:pt idx="5192">
                  <c:v>28309.631841332324</c:v>
                </c:pt>
                <c:pt idx="5193">
                  <c:v>28309.631841332324</c:v>
                </c:pt>
                <c:pt idx="5194">
                  <c:v>28321.974749366116</c:v>
                </c:pt>
                <c:pt idx="5195">
                  <c:v>28321.974749366116</c:v>
                </c:pt>
                <c:pt idx="5196">
                  <c:v>28334.318212709783</c:v>
                </c:pt>
                <c:pt idx="5197">
                  <c:v>28334.318212709783</c:v>
                </c:pt>
                <c:pt idx="5198">
                  <c:v>28346.662231149665</c:v>
                </c:pt>
                <c:pt idx="5199">
                  <c:v>28346.662231149665</c:v>
                </c:pt>
                <c:pt idx="5200">
                  <c:v>28359.006804472261</c:v>
                </c:pt>
                <c:pt idx="5201">
                  <c:v>28359.006804472261</c:v>
                </c:pt>
                <c:pt idx="5202">
                  <c:v>28371.351932464237</c:v>
                </c:pt>
                <c:pt idx="5203">
                  <c:v>28371.351932464237</c:v>
                </c:pt>
                <c:pt idx="5204">
                  <c:v>28383.697614912424</c:v>
                </c:pt>
                <c:pt idx="5205">
                  <c:v>28383.697614912424</c:v>
                </c:pt>
                <c:pt idx="5206">
                  <c:v>28396.043851603816</c:v>
                </c:pt>
                <c:pt idx="5207">
                  <c:v>28396.043851603816</c:v>
                </c:pt>
                <c:pt idx="5208">
                  <c:v>28408.390642325565</c:v>
                </c:pt>
                <c:pt idx="5209">
                  <c:v>28408.390642325565</c:v>
                </c:pt>
                <c:pt idx="5210">
                  <c:v>28420.737986864995</c:v>
                </c:pt>
                <c:pt idx="5211">
                  <c:v>28420.737986864995</c:v>
                </c:pt>
                <c:pt idx="5212">
                  <c:v>28433.08588500959</c:v>
                </c:pt>
                <c:pt idx="5213">
                  <c:v>28433.08588500959</c:v>
                </c:pt>
                <c:pt idx="5214">
                  <c:v>28445.434336546998</c:v>
                </c:pt>
                <c:pt idx="5215">
                  <c:v>28445.434336546998</c:v>
                </c:pt>
                <c:pt idx="5216">
                  <c:v>28457.783341265025</c:v>
                </c:pt>
                <c:pt idx="5217">
                  <c:v>28457.783341265025</c:v>
                </c:pt>
                <c:pt idx="5218">
                  <c:v>28470.132898951644</c:v>
                </c:pt>
                <c:pt idx="5219">
                  <c:v>28470.132898951644</c:v>
                </c:pt>
                <c:pt idx="5220">
                  <c:v>28482.483009394993</c:v>
                </c:pt>
                <c:pt idx="5221">
                  <c:v>28482.483009394993</c:v>
                </c:pt>
                <c:pt idx="5222">
                  <c:v>28494.833672383364</c:v>
                </c:pt>
                <c:pt idx="5223">
                  <c:v>28494.833672383364</c:v>
                </c:pt>
                <c:pt idx="5224">
                  <c:v>28507.184887705218</c:v>
                </c:pt>
                <c:pt idx="5225">
                  <c:v>28507.184887705218</c:v>
                </c:pt>
                <c:pt idx="5226">
                  <c:v>28519.536655149179</c:v>
                </c:pt>
                <c:pt idx="5227">
                  <c:v>28519.536655149179</c:v>
                </c:pt>
                <c:pt idx="5228">
                  <c:v>28531.888974504025</c:v>
                </c:pt>
                <c:pt idx="5229">
                  <c:v>28531.888974504025</c:v>
                </c:pt>
                <c:pt idx="5230">
                  <c:v>28544.241845558703</c:v>
                </c:pt>
                <c:pt idx="5231">
                  <c:v>28544.241845558703</c:v>
                </c:pt>
                <c:pt idx="5232">
                  <c:v>28556.595268102319</c:v>
                </c:pt>
                <c:pt idx="5233">
                  <c:v>28556.595268102319</c:v>
                </c:pt>
                <c:pt idx="5234">
                  <c:v>28568.949241924136</c:v>
                </c:pt>
                <c:pt idx="5235">
                  <c:v>28568.949241924136</c:v>
                </c:pt>
                <c:pt idx="5236">
                  <c:v>28581.303766813584</c:v>
                </c:pt>
                <c:pt idx="5237">
                  <c:v>28581.303766813584</c:v>
                </c:pt>
                <c:pt idx="5238">
                  <c:v>28593.658842560253</c:v>
                </c:pt>
                <c:pt idx="5239">
                  <c:v>28593.658842560253</c:v>
                </c:pt>
                <c:pt idx="5240">
                  <c:v>28606.01446895389</c:v>
                </c:pt>
                <c:pt idx="5241">
                  <c:v>28606.01446895389</c:v>
                </c:pt>
                <c:pt idx="5242">
                  <c:v>28618.370645784405</c:v>
                </c:pt>
                <c:pt idx="5243">
                  <c:v>28618.370645784405</c:v>
                </c:pt>
                <c:pt idx="5244">
                  <c:v>28630.72737284187</c:v>
                </c:pt>
                <c:pt idx="5245">
                  <c:v>28630.72737284187</c:v>
                </c:pt>
                <c:pt idx="5246">
                  <c:v>28643.084649916513</c:v>
                </c:pt>
                <c:pt idx="5247">
                  <c:v>28643.084649916513</c:v>
                </c:pt>
                <c:pt idx="5248">
                  <c:v>28655.442476798722</c:v>
                </c:pt>
                <c:pt idx="5249">
                  <c:v>28655.442476798722</c:v>
                </c:pt>
                <c:pt idx="5250">
                  <c:v>28667.800853279052</c:v>
                </c:pt>
                <c:pt idx="5251">
                  <c:v>28667.800853279052</c:v>
                </c:pt>
                <c:pt idx="5252">
                  <c:v>28680.159779148205</c:v>
                </c:pt>
                <c:pt idx="5253">
                  <c:v>28680.159779148205</c:v>
                </c:pt>
                <c:pt idx="5254">
                  <c:v>28692.519254197054</c:v>
                </c:pt>
                <c:pt idx="5255">
                  <c:v>28692.519254197054</c:v>
                </c:pt>
                <c:pt idx="5256">
                  <c:v>28704.879278216624</c:v>
                </c:pt>
                <c:pt idx="5257">
                  <c:v>28704.879278216624</c:v>
                </c:pt>
                <c:pt idx="5258">
                  <c:v>28717.239850998103</c:v>
                </c:pt>
                <c:pt idx="5259">
                  <c:v>28717.239850998103</c:v>
                </c:pt>
                <c:pt idx="5260">
                  <c:v>28729.600972332839</c:v>
                </c:pt>
                <c:pt idx="5261">
                  <c:v>28729.600972332839</c:v>
                </c:pt>
                <c:pt idx="5262">
                  <c:v>28741.962642012331</c:v>
                </c:pt>
                <c:pt idx="5263">
                  <c:v>28741.962642012331</c:v>
                </c:pt>
                <c:pt idx="5264">
                  <c:v>28754.324859828244</c:v>
                </c:pt>
                <c:pt idx="5265">
                  <c:v>28754.324859828244</c:v>
                </c:pt>
                <c:pt idx="5266">
                  <c:v>28766.687625572398</c:v>
                </c:pt>
                <c:pt idx="5267">
                  <c:v>28766.687625572398</c:v>
                </c:pt>
                <c:pt idx="5268">
                  <c:v>28779.050939036773</c:v>
                </c:pt>
                <c:pt idx="5269">
                  <c:v>28779.050939036773</c:v>
                </c:pt>
                <c:pt idx="5270">
                  <c:v>28791.414800013503</c:v>
                </c:pt>
                <c:pt idx="5271">
                  <c:v>28791.414800013503</c:v>
                </c:pt>
                <c:pt idx="5272">
                  <c:v>28803.779208294884</c:v>
                </c:pt>
                <c:pt idx="5273">
                  <c:v>28803.779208294884</c:v>
                </c:pt>
                <c:pt idx="5274">
                  <c:v>28816.144163673365</c:v>
                </c:pt>
                <c:pt idx="5275">
                  <c:v>28816.144163673365</c:v>
                </c:pt>
                <c:pt idx="5276">
                  <c:v>28828.509665941558</c:v>
                </c:pt>
                <c:pt idx="5277">
                  <c:v>28828.509665941558</c:v>
                </c:pt>
                <c:pt idx="5278">
                  <c:v>28840.875714892227</c:v>
                </c:pt>
                <c:pt idx="5279">
                  <c:v>28840.875714892227</c:v>
                </c:pt>
                <c:pt idx="5280">
                  <c:v>28853.242310318299</c:v>
                </c:pt>
                <c:pt idx="5281">
                  <c:v>28853.242310318299</c:v>
                </c:pt>
                <c:pt idx="5282">
                  <c:v>28865.60945201285</c:v>
                </c:pt>
                <c:pt idx="5283">
                  <c:v>28865.60945201285</c:v>
                </c:pt>
                <c:pt idx="5284">
                  <c:v>28877.977139769118</c:v>
                </c:pt>
                <c:pt idx="5285">
                  <c:v>28877.977139769118</c:v>
                </c:pt>
                <c:pt idx="5286">
                  <c:v>28890.3453733805</c:v>
                </c:pt>
                <c:pt idx="5287">
                  <c:v>28890.3453733805</c:v>
                </c:pt>
                <c:pt idx="5288">
                  <c:v>28902.714152640543</c:v>
                </c:pt>
                <c:pt idx="5289">
                  <c:v>28902.714152640543</c:v>
                </c:pt>
                <c:pt idx="5290">
                  <c:v>28915.083477342949</c:v>
                </c:pt>
                <c:pt idx="5291">
                  <c:v>28915.083477342949</c:v>
                </c:pt>
                <c:pt idx="5292">
                  <c:v>28927.453347281582</c:v>
                </c:pt>
                <c:pt idx="5293">
                  <c:v>28927.453347281582</c:v>
                </c:pt>
                <c:pt idx="5294">
                  <c:v>28939.82376225046</c:v>
                </c:pt>
                <c:pt idx="5295">
                  <c:v>28939.82376225046</c:v>
                </c:pt>
                <c:pt idx="5296">
                  <c:v>28952.194722043758</c:v>
                </c:pt>
                <c:pt idx="5297">
                  <c:v>28952.194722043758</c:v>
                </c:pt>
                <c:pt idx="5298">
                  <c:v>28964.566226455801</c:v>
                </c:pt>
                <c:pt idx="5299">
                  <c:v>28964.566226455801</c:v>
                </c:pt>
                <c:pt idx="5300">
                  <c:v>28976.938275281074</c:v>
                </c:pt>
                <c:pt idx="5301">
                  <c:v>28976.938275281074</c:v>
                </c:pt>
                <c:pt idx="5302">
                  <c:v>28989.310868314216</c:v>
                </c:pt>
                <c:pt idx="5303">
                  <c:v>28989.310868314216</c:v>
                </c:pt>
                <c:pt idx="5304">
                  <c:v>29001.68400535002</c:v>
                </c:pt>
                <c:pt idx="5305">
                  <c:v>29001.68400535002</c:v>
                </c:pt>
                <c:pt idx="5306">
                  <c:v>29014.057686183431</c:v>
                </c:pt>
                <c:pt idx="5307">
                  <c:v>29014.057686183431</c:v>
                </c:pt>
                <c:pt idx="5308">
                  <c:v>29026.431910609554</c:v>
                </c:pt>
                <c:pt idx="5309">
                  <c:v>29026.431910609554</c:v>
                </c:pt>
                <c:pt idx="5310">
                  <c:v>29038.806678423647</c:v>
                </c:pt>
                <c:pt idx="5311">
                  <c:v>29038.806678423647</c:v>
                </c:pt>
                <c:pt idx="5312">
                  <c:v>29051.181989421118</c:v>
                </c:pt>
                <c:pt idx="5313">
                  <c:v>29051.181989421118</c:v>
                </c:pt>
                <c:pt idx="5314">
                  <c:v>29063.557843397535</c:v>
                </c:pt>
                <c:pt idx="5315">
                  <c:v>29063.557843397535</c:v>
                </c:pt>
                <c:pt idx="5316">
                  <c:v>29075.934240148617</c:v>
                </c:pt>
                <c:pt idx="5317">
                  <c:v>29075.934240148617</c:v>
                </c:pt>
                <c:pt idx="5318">
                  <c:v>29088.311179470238</c:v>
                </c:pt>
                <c:pt idx="5319">
                  <c:v>29088.311179470238</c:v>
                </c:pt>
                <c:pt idx="5320">
                  <c:v>29100.68866115842</c:v>
                </c:pt>
                <c:pt idx="5321">
                  <c:v>29100.68866115842</c:v>
                </c:pt>
                <c:pt idx="5322">
                  <c:v>29113.066685009344</c:v>
                </c:pt>
                <c:pt idx="5323">
                  <c:v>29113.066685009344</c:v>
                </c:pt>
                <c:pt idx="5324">
                  <c:v>29125.445250819346</c:v>
                </c:pt>
                <c:pt idx="5325">
                  <c:v>29125.445250819346</c:v>
                </c:pt>
                <c:pt idx="5326">
                  <c:v>29137.824358384907</c:v>
                </c:pt>
                <c:pt idx="5327">
                  <c:v>29137.824358384907</c:v>
                </c:pt>
                <c:pt idx="5328">
                  <c:v>29150.204007502667</c:v>
                </c:pt>
                <c:pt idx="5329">
                  <c:v>29150.204007502667</c:v>
                </c:pt>
                <c:pt idx="5330">
                  <c:v>29162.584197969416</c:v>
                </c:pt>
                <c:pt idx="5331">
                  <c:v>29162.584197969416</c:v>
                </c:pt>
                <c:pt idx="5332">
                  <c:v>29174.9649295821</c:v>
                </c:pt>
                <c:pt idx="5333">
                  <c:v>29174.9649295821</c:v>
                </c:pt>
                <c:pt idx="5334">
                  <c:v>29187.346202137811</c:v>
                </c:pt>
                <c:pt idx="5335">
                  <c:v>29187.346202137811</c:v>
                </c:pt>
                <c:pt idx="5336">
                  <c:v>29199.7280154338</c:v>
                </c:pt>
                <c:pt idx="5337">
                  <c:v>29199.7280154338</c:v>
                </c:pt>
                <c:pt idx="5338">
                  <c:v>29212.110369267466</c:v>
                </c:pt>
                <c:pt idx="5339">
                  <c:v>29212.110369267466</c:v>
                </c:pt>
                <c:pt idx="5340">
                  <c:v>29224.493263436358</c:v>
                </c:pt>
                <c:pt idx="5341">
                  <c:v>29224.493263436358</c:v>
                </c:pt>
                <c:pt idx="5342">
                  <c:v>29236.876697738182</c:v>
                </c:pt>
                <c:pt idx="5343">
                  <c:v>29236.876697738182</c:v>
                </c:pt>
                <c:pt idx="5344">
                  <c:v>29249.260671970791</c:v>
                </c:pt>
                <c:pt idx="5345">
                  <c:v>29249.260671970791</c:v>
                </c:pt>
                <c:pt idx="5346">
                  <c:v>29261.64518593219</c:v>
                </c:pt>
                <c:pt idx="5347">
                  <c:v>29261.64518593219</c:v>
                </c:pt>
                <c:pt idx="5348">
                  <c:v>29274.030239420536</c:v>
                </c:pt>
                <c:pt idx="5349">
                  <c:v>29274.030239420536</c:v>
                </c:pt>
                <c:pt idx="5350">
                  <c:v>29286.415832234135</c:v>
                </c:pt>
                <c:pt idx="5351">
                  <c:v>29286.415832234135</c:v>
                </c:pt>
                <c:pt idx="5352">
                  <c:v>29298.801964171449</c:v>
                </c:pt>
                <c:pt idx="5353">
                  <c:v>29298.801964171449</c:v>
                </c:pt>
                <c:pt idx="5354">
                  <c:v>29311.188635031085</c:v>
                </c:pt>
                <c:pt idx="5355">
                  <c:v>29311.188635031085</c:v>
                </c:pt>
                <c:pt idx="5356">
                  <c:v>29323.575844611805</c:v>
                </c:pt>
                <c:pt idx="5357">
                  <c:v>29323.575844611805</c:v>
                </c:pt>
                <c:pt idx="5358">
                  <c:v>29335.963592712516</c:v>
                </c:pt>
                <c:pt idx="5359">
                  <c:v>29335.963592712516</c:v>
                </c:pt>
                <c:pt idx="5360">
                  <c:v>29348.351879132279</c:v>
                </c:pt>
                <c:pt idx="5361">
                  <c:v>29348.351879132279</c:v>
                </c:pt>
                <c:pt idx="5362">
                  <c:v>29360.740703670301</c:v>
                </c:pt>
                <c:pt idx="5363">
                  <c:v>29360.740703670301</c:v>
                </c:pt>
                <c:pt idx="5364">
                  <c:v>29373.130066125945</c:v>
                </c:pt>
                <c:pt idx="5365">
                  <c:v>29373.130066125945</c:v>
                </c:pt>
                <c:pt idx="5366">
                  <c:v>29385.519966298718</c:v>
                </c:pt>
                <c:pt idx="5367">
                  <c:v>29385.519966298718</c:v>
                </c:pt>
                <c:pt idx="5368">
                  <c:v>29397.910403988277</c:v>
                </c:pt>
                <c:pt idx="5369">
                  <c:v>29397.910403988277</c:v>
                </c:pt>
                <c:pt idx="5370">
                  <c:v>29410.301378994431</c:v>
                </c:pt>
                <c:pt idx="5371">
                  <c:v>29410.301378994431</c:v>
                </c:pt>
                <c:pt idx="5372">
                  <c:v>29422.692891117138</c:v>
                </c:pt>
                <c:pt idx="5373">
                  <c:v>29422.692891117138</c:v>
                </c:pt>
                <c:pt idx="5374">
                  <c:v>29435.084940156503</c:v>
                </c:pt>
                <c:pt idx="5375">
                  <c:v>29435.084940156503</c:v>
                </c:pt>
                <c:pt idx="5376">
                  <c:v>29447.477525912778</c:v>
                </c:pt>
                <c:pt idx="5377">
                  <c:v>29447.477525912778</c:v>
                </c:pt>
                <c:pt idx="5378">
                  <c:v>29459.870648186366</c:v>
                </c:pt>
                <c:pt idx="5379">
                  <c:v>29459.870648186366</c:v>
                </c:pt>
                <c:pt idx="5380">
                  <c:v>29472.264306777823</c:v>
                </c:pt>
                <c:pt idx="5381">
                  <c:v>29472.264306777823</c:v>
                </c:pt>
                <c:pt idx="5382">
                  <c:v>29484.658501487844</c:v>
                </c:pt>
                <c:pt idx="5383">
                  <c:v>29484.658501487844</c:v>
                </c:pt>
                <c:pt idx="5384">
                  <c:v>29497.053232117276</c:v>
                </c:pt>
                <c:pt idx="5385">
                  <c:v>29497.053232117276</c:v>
                </c:pt>
                <c:pt idx="5386">
                  <c:v>29509.448498467114</c:v>
                </c:pt>
                <c:pt idx="5387">
                  <c:v>29509.448498467114</c:v>
                </c:pt>
                <c:pt idx="5388">
                  <c:v>29521.844300338504</c:v>
                </c:pt>
                <c:pt idx="5389">
                  <c:v>29521.844300338504</c:v>
                </c:pt>
                <c:pt idx="5390">
                  <c:v>29534.240637532734</c:v>
                </c:pt>
                <c:pt idx="5391">
                  <c:v>29534.240637532734</c:v>
                </c:pt>
                <c:pt idx="5392">
                  <c:v>29546.637509851244</c:v>
                </c:pt>
                <c:pt idx="5393">
                  <c:v>29546.637509851244</c:v>
                </c:pt>
                <c:pt idx="5394">
                  <c:v>29559.034917095618</c:v>
                </c:pt>
                <c:pt idx="5395">
                  <c:v>29559.034917095618</c:v>
                </c:pt>
                <c:pt idx="5396">
                  <c:v>29571.43285906759</c:v>
                </c:pt>
                <c:pt idx="5397">
                  <c:v>29571.43285906759</c:v>
                </c:pt>
                <c:pt idx="5398">
                  <c:v>29583.831335569041</c:v>
                </c:pt>
                <c:pt idx="5399">
                  <c:v>29583.831335569041</c:v>
                </c:pt>
                <c:pt idx="5400">
                  <c:v>29596.230346401993</c:v>
                </c:pt>
                <c:pt idx="5401">
                  <c:v>29596.230346401993</c:v>
                </c:pt>
                <c:pt idx="5402">
                  <c:v>29608.629891368622</c:v>
                </c:pt>
                <c:pt idx="5403">
                  <c:v>29608.629891368622</c:v>
                </c:pt>
                <c:pt idx="5404">
                  <c:v>29621.029970271244</c:v>
                </c:pt>
                <c:pt idx="5405">
                  <c:v>29621.029970271244</c:v>
                </c:pt>
                <c:pt idx="5406">
                  <c:v>29633.430582912326</c:v>
                </c:pt>
                <c:pt idx="5407">
                  <c:v>29633.430582912326</c:v>
                </c:pt>
                <c:pt idx="5408">
                  <c:v>29645.83172909448</c:v>
                </c:pt>
                <c:pt idx="5409">
                  <c:v>29645.83172909448</c:v>
                </c:pt>
                <c:pt idx="5410">
                  <c:v>29658.233408620461</c:v>
                </c:pt>
                <c:pt idx="5411">
                  <c:v>29658.233408620461</c:v>
                </c:pt>
                <c:pt idx="5412">
                  <c:v>29670.635621293175</c:v>
                </c:pt>
                <c:pt idx="5413">
                  <c:v>29670.635621293175</c:v>
                </c:pt>
                <c:pt idx="5414">
                  <c:v>29683.038366915669</c:v>
                </c:pt>
                <c:pt idx="5415">
                  <c:v>29683.038366915669</c:v>
                </c:pt>
                <c:pt idx="5416">
                  <c:v>29695.441645291139</c:v>
                </c:pt>
                <c:pt idx="5417">
                  <c:v>29695.441645291139</c:v>
                </c:pt>
                <c:pt idx="5418">
                  <c:v>29707.845456222924</c:v>
                </c:pt>
                <c:pt idx="5419">
                  <c:v>29707.845456222924</c:v>
                </c:pt>
                <c:pt idx="5420">
                  <c:v>29720.24979951451</c:v>
                </c:pt>
                <c:pt idx="5421">
                  <c:v>29720.24979951451</c:v>
                </c:pt>
                <c:pt idx="5422">
                  <c:v>29732.654674969526</c:v>
                </c:pt>
                <c:pt idx="5423">
                  <c:v>29732.654674969526</c:v>
                </c:pt>
                <c:pt idx="5424">
                  <c:v>29745.060082391745</c:v>
                </c:pt>
                <c:pt idx="5425">
                  <c:v>29745.060082391745</c:v>
                </c:pt>
                <c:pt idx="5426">
                  <c:v>29757.466021585085</c:v>
                </c:pt>
                <c:pt idx="5427">
                  <c:v>29757.466021585085</c:v>
                </c:pt>
                <c:pt idx="5428">
                  <c:v>29769.872492353614</c:v>
                </c:pt>
                <c:pt idx="5429">
                  <c:v>29769.872492353614</c:v>
                </c:pt>
                <c:pt idx="5430">
                  <c:v>29782.279494501538</c:v>
                </c:pt>
                <c:pt idx="5431">
                  <c:v>29782.279494501538</c:v>
                </c:pt>
                <c:pt idx="5432">
                  <c:v>29794.68702783321</c:v>
                </c:pt>
                <c:pt idx="5433">
                  <c:v>29794.68702783321</c:v>
                </c:pt>
                <c:pt idx="5434">
                  <c:v>29807.095092153126</c:v>
                </c:pt>
                <c:pt idx="5435">
                  <c:v>29807.095092153126</c:v>
                </c:pt>
                <c:pt idx="5436">
                  <c:v>29819.503687265922</c:v>
                </c:pt>
                <c:pt idx="5437">
                  <c:v>29819.503687265922</c:v>
                </c:pt>
                <c:pt idx="5438">
                  <c:v>29831.912812976389</c:v>
                </c:pt>
                <c:pt idx="5439">
                  <c:v>29831.912812976389</c:v>
                </c:pt>
                <c:pt idx="5440">
                  <c:v>29844.322469089449</c:v>
                </c:pt>
                <c:pt idx="5441">
                  <c:v>29844.322469089449</c:v>
                </c:pt>
                <c:pt idx="5442">
                  <c:v>29856.732655410175</c:v>
                </c:pt>
                <c:pt idx="5443">
                  <c:v>29856.732655410175</c:v>
                </c:pt>
                <c:pt idx="5444">
                  <c:v>29869.143371743779</c:v>
                </c:pt>
                <c:pt idx="5445">
                  <c:v>29869.143371743779</c:v>
                </c:pt>
                <c:pt idx="5446">
                  <c:v>29881.554617895621</c:v>
                </c:pt>
                <c:pt idx="5447">
                  <c:v>29881.554617895621</c:v>
                </c:pt>
                <c:pt idx="5448">
                  <c:v>29893.966393671199</c:v>
                </c:pt>
                <c:pt idx="5449">
                  <c:v>29893.966393671199</c:v>
                </c:pt>
                <c:pt idx="5450">
                  <c:v>29906.378698876153</c:v>
                </c:pt>
                <c:pt idx="5451">
                  <c:v>29906.378698876153</c:v>
                </c:pt>
                <c:pt idx="5452">
                  <c:v>29918.791533316271</c:v>
                </c:pt>
                <c:pt idx="5453">
                  <c:v>29918.791533316271</c:v>
                </c:pt>
                <c:pt idx="5454">
                  <c:v>29931.204896797481</c:v>
                </c:pt>
                <c:pt idx="5455">
                  <c:v>29931.204896797481</c:v>
                </c:pt>
                <c:pt idx="5456">
                  <c:v>29943.618789125852</c:v>
                </c:pt>
                <c:pt idx="5457">
                  <c:v>29943.618789125852</c:v>
                </c:pt>
                <c:pt idx="5458">
                  <c:v>29956.033210107598</c:v>
                </c:pt>
                <c:pt idx="5459">
                  <c:v>29956.033210107598</c:v>
                </c:pt>
                <c:pt idx="5460">
                  <c:v>29968.448159549072</c:v>
                </c:pt>
                <c:pt idx="5461">
                  <c:v>29968.448159549072</c:v>
                </c:pt>
                <c:pt idx="5462">
                  <c:v>29980.863637256771</c:v>
                </c:pt>
                <c:pt idx="5463">
                  <c:v>29980.863637256771</c:v>
                </c:pt>
                <c:pt idx="5464">
                  <c:v>29993.279643037331</c:v>
                </c:pt>
                <c:pt idx="5465">
                  <c:v>29993.279643037331</c:v>
                </c:pt>
                <c:pt idx="5466">
                  <c:v>30005.696176697529</c:v>
                </c:pt>
                <c:pt idx="5467">
                  <c:v>30005.696176697529</c:v>
                </c:pt>
                <c:pt idx="5468">
                  <c:v>30018.11323804429</c:v>
                </c:pt>
                <c:pt idx="5469">
                  <c:v>30018.11323804429</c:v>
                </c:pt>
                <c:pt idx="5470">
                  <c:v>30030.530826884675</c:v>
                </c:pt>
                <c:pt idx="5471">
                  <c:v>30030.530826884675</c:v>
                </c:pt>
                <c:pt idx="5472">
                  <c:v>30042.948943025884</c:v>
                </c:pt>
                <c:pt idx="5473">
                  <c:v>30042.948943025884</c:v>
                </c:pt>
                <c:pt idx="5474">
                  <c:v>30055.367586275261</c:v>
                </c:pt>
                <c:pt idx="5475">
                  <c:v>30055.367586275261</c:v>
                </c:pt>
                <c:pt idx="5476">
                  <c:v>30067.786756440288</c:v>
                </c:pt>
                <c:pt idx="5477">
                  <c:v>30067.786756440288</c:v>
                </c:pt>
                <c:pt idx="5478">
                  <c:v>30080.206453328592</c:v>
                </c:pt>
                <c:pt idx="5479">
                  <c:v>30080.206453328592</c:v>
                </c:pt>
                <c:pt idx="5480">
                  <c:v>30092.626676747939</c:v>
                </c:pt>
                <c:pt idx="5481">
                  <c:v>30092.626676747939</c:v>
                </c:pt>
                <c:pt idx="5482">
                  <c:v>30105.047426506237</c:v>
                </c:pt>
                <c:pt idx="5483">
                  <c:v>30105.047426506237</c:v>
                </c:pt>
                <c:pt idx="5484">
                  <c:v>30117.468702411526</c:v>
                </c:pt>
                <c:pt idx="5485">
                  <c:v>30117.468702411526</c:v>
                </c:pt>
                <c:pt idx="5486">
                  <c:v>30129.890504271996</c:v>
                </c:pt>
                <c:pt idx="5487">
                  <c:v>30129.890504271996</c:v>
                </c:pt>
                <c:pt idx="5488">
                  <c:v>30142.312831895972</c:v>
                </c:pt>
                <c:pt idx="5489">
                  <c:v>30142.312831895972</c:v>
                </c:pt>
                <c:pt idx="5490">
                  <c:v>30154.735685091917</c:v>
                </c:pt>
                <c:pt idx="5491">
                  <c:v>30154.735685091917</c:v>
                </c:pt>
                <c:pt idx="5492">
                  <c:v>30167.159063668434</c:v>
                </c:pt>
                <c:pt idx="5493">
                  <c:v>30167.159063668434</c:v>
                </c:pt>
                <c:pt idx="5494">
                  <c:v>30179.582967434271</c:v>
                </c:pt>
                <c:pt idx="5495">
                  <c:v>30179.582967434271</c:v>
                </c:pt>
                <c:pt idx="5496">
                  <c:v>30192.007396198311</c:v>
                </c:pt>
                <c:pt idx="5497">
                  <c:v>30192.007396198311</c:v>
                </c:pt>
                <c:pt idx="5498">
                  <c:v>30204.432349769573</c:v>
                </c:pt>
                <c:pt idx="5499">
                  <c:v>30204.432349769573</c:v>
                </c:pt>
                <c:pt idx="5500">
                  <c:v>30216.857827957218</c:v>
                </c:pt>
                <c:pt idx="5501">
                  <c:v>30216.857827957218</c:v>
                </c:pt>
                <c:pt idx="5502">
                  <c:v>30229.283830570548</c:v>
                </c:pt>
                <c:pt idx="5503">
                  <c:v>30229.283830570548</c:v>
                </c:pt>
                <c:pt idx="5504">
                  <c:v>30241.710357419001</c:v>
                </c:pt>
                <c:pt idx="5505">
                  <c:v>30241.710357419001</c:v>
                </c:pt>
                <c:pt idx="5506">
                  <c:v>30254.137408312152</c:v>
                </c:pt>
                <c:pt idx="5507">
                  <c:v>30254.137408312152</c:v>
                </c:pt>
                <c:pt idx="5508">
                  <c:v>30266.564983059718</c:v>
                </c:pt>
                <c:pt idx="5509">
                  <c:v>30266.564983059718</c:v>
                </c:pt>
                <c:pt idx="5510">
                  <c:v>30278.993081471552</c:v>
                </c:pt>
                <c:pt idx="5511">
                  <c:v>30278.993081471552</c:v>
                </c:pt>
                <c:pt idx="5512">
                  <c:v>30291.421703357642</c:v>
                </c:pt>
                <c:pt idx="5513">
                  <c:v>30291.421703357642</c:v>
                </c:pt>
                <c:pt idx="5514">
                  <c:v>30303.85084852812</c:v>
                </c:pt>
                <c:pt idx="5515">
                  <c:v>30303.85084852812</c:v>
                </c:pt>
                <c:pt idx="5516">
                  <c:v>30316.280516793253</c:v>
                </c:pt>
                <c:pt idx="5517">
                  <c:v>30316.280516793253</c:v>
                </c:pt>
                <c:pt idx="5518">
                  <c:v>30328.710707963444</c:v>
                </c:pt>
                <c:pt idx="5519">
                  <c:v>30328.710707963444</c:v>
                </c:pt>
                <c:pt idx="5520">
                  <c:v>30341.141421849235</c:v>
                </c:pt>
                <c:pt idx="5521">
                  <c:v>30341.141421849235</c:v>
                </c:pt>
                <c:pt idx="5522">
                  <c:v>30353.572658261306</c:v>
                </c:pt>
                <c:pt idx="5523">
                  <c:v>30353.572658261306</c:v>
                </c:pt>
                <c:pt idx="5524">
                  <c:v>30366.004417010474</c:v>
                </c:pt>
                <c:pt idx="5525">
                  <c:v>30366.004417010474</c:v>
                </c:pt>
                <c:pt idx="5526">
                  <c:v>30378.436697907688</c:v>
                </c:pt>
                <c:pt idx="5527">
                  <c:v>30378.436697907688</c:v>
                </c:pt>
                <c:pt idx="5528">
                  <c:v>30390.869500764038</c:v>
                </c:pt>
                <c:pt idx="5529">
                  <c:v>30390.869500764038</c:v>
                </c:pt>
                <c:pt idx="5530">
                  <c:v>30403.302825390754</c:v>
                </c:pt>
                <c:pt idx="5531">
                  <c:v>30403.302825390754</c:v>
                </c:pt>
                <c:pt idx="5532">
                  <c:v>30415.736671599196</c:v>
                </c:pt>
                <c:pt idx="5533">
                  <c:v>30415.736671599196</c:v>
                </c:pt>
                <c:pt idx="5534">
                  <c:v>30428.171039200864</c:v>
                </c:pt>
                <c:pt idx="5535">
                  <c:v>30428.171039200864</c:v>
                </c:pt>
                <c:pt idx="5536">
                  <c:v>30440.605928007393</c:v>
                </c:pt>
                <c:pt idx="5537">
                  <c:v>30440.605928007393</c:v>
                </c:pt>
                <c:pt idx="5538">
                  <c:v>30453.041337830557</c:v>
                </c:pt>
                <c:pt idx="5539">
                  <c:v>30453.041337830557</c:v>
                </c:pt>
                <c:pt idx="5540">
                  <c:v>30465.47726848226</c:v>
                </c:pt>
                <c:pt idx="5541">
                  <c:v>30465.47726848226</c:v>
                </c:pt>
                <c:pt idx="5542">
                  <c:v>30477.913719774548</c:v>
                </c:pt>
                <c:pt idx="5543">
                  <c:v>30477.913719774548</c:v>
                </c:pt>
                <c:pt idx="5544">
                  <c:v>30490.350691519598</c:v>
                </c:pt>
                <c:pt idx="5545">
                  <c:v>30490.350691519598</c:v>
                </c:pt>
                <c:pt idx="5546">
                  <c:v>30502.788183529723</c:v>
                </c:pt>
                <c:pt idx="5547">
                  <c:v>30502.788183529723</c:v>
                </c:pt>
                <c:pt idx="5548">
                  <c:v>30515.226195617375</c:v>
                </c:pt>
                <c:pt idx="5549">
                  <c:v>30515.226195617375</c:v>
                </c:pt>
                <c:pt idx="5550">
                  <c:v>30527.664727595136</c:v>
                </c:pt>
                <c:pt idx="5551">
                  <c:v>30527.664727595136</c:v>
                </c:pt>
                <c:pt idx="5552">
                  <c:v>30540.103779275727</c:v>
                </c:pt>
                <c:pt idx="5553">
                  <c:v>30540.103779275727</c:v>
                </c:pt>
                <c:pt idx="5554">
                  <c:v>30552.543350472002</c:v>
                </c:pt>
                <c:pt idx="5555">
                  <c:v>30552.543350472002</c:v>
                </c:pt>
                <c:pt idx="5556">
                  <c:v>30564.983440996952</c:v>
                </c:pt>
                <c:pt idx="5557">
                  <c:v>30564.983440996952</c:v>
                </c:pt>
                <c:pt idx="5558">
                  <c:v>30577.4240506637</c:v>
                </c:pt>
                <c:pt idx="5559">
                  <c:v>30577.4240506637</c:v>
                </c:pt>
                <c:pt idx="5560">
                  <c:v>30589.865179285505</c:v>
                </c:pt>
                <c:pt idx="5561">
                  <c:v>30589.865179285505</c:v>
                </c:pt>
                <c:pt idx="5562">
                  <c:v>30602.306826675758</c:v>
                </c:pt>
                <c:pt idx="5563">
                  <c:v>30602.306826675758</c:v>
                </c:pt>
                <c:pt idx="5564">
                  <c:v>30614.748992647987</c:v>
                </c:pt>
                <c:pt idx="5565">
                  <c:v>30614.748992647987</c:v>
                </c:pt>
                <c:pt idx="5566">
                  <c:v>30627.191677015853</c:v>
                </c:pt>
                <c:pt idx="5567">
                  <c:v>30627.191677015853</c:v>
                </c:pt>
                <c:pt idx="5568">
                  <c:v>30639.634879593152</c:v>
                </c:pt>
                <c:pt idx="5569">
                  <c:v>30639.634879593152</c:v>
                </c:pt>
                <c:pt idx="5570">
                  <c:v>30652.078600193807</c:v>
                </c:pt>
                <c:pt idx="5571">
                  <c:v>30652.078600193807</c:v>
                </c:pt>
                <c:pt idx="5572">
                  <c:v>30664.522838631885</c:v>
                </c:pt>
                <c:pt idx="5573">
                  <c:v>30664.522838631885</c:v>
                </c:pt>
                <c:pt idx="5574">
                  <c:v>30676.96759472158</c:v>
                </c:pt>
                <c:pt idx="5575">
                  <c:v>30676.96759472158</c:v>
                </c:pt>
                <c:pt idx="5576">
                  <c:v>30689.412868277221</c:v>
                </c:pt>
                <c:pt idx="5577">
                  <c:v>30689.412868277221</c:v>
                </c:pt>
                <c:pt idx="5578">
                  <c:v>30701.85865911327</c:v>
                </c:pt>
                <c:pt idx="5579">
                  <c:v>30701.85865911327</c:v>
                </c:pt>
                <c:pt idx="5580">
                  <c:v>30714.304967044322</c:v>
                </c:pt>
                <c:pt idx="5581">
                  <c:v>30714.304967044322</c:v>
                </c:pt>
                <c:pt idx="5582">
                  <c:v>30726.751791885101</c:v>
                </c:pt>
                <c:pt idx="5583">
                  <c:v>30726.751791885101</c:v>
                </c:pt>
                <c:pt idx="5584">
                  <c:v>30739.199133450471</c:v>
                </c:pt>
                <c:pt idx="5585">
                  <c:v>30739.199133450471</c:v>
                </c:pt>
                <c:pt idx="5586">
                  <c:v>30751.646991555426</c:v>
                </c:pt>
                <c:pt idx="5587">
                  <c:v>30751.646991555426</c:v>
                </c:pt>
                <c:pt idx="5588">
                  <c:v>30764.095366015088</c:v>
                </c:pt>
                <c:pt idx="5589">
                  <c:v>30764.095366015088</c:v>
                </c:pt>
                <c:pt idx="5590">
                  <c:v>30776.544256644716</c:v>
                </c:pt>
                <c:pt idx="5591">
                  <c:v>30776.544256644716</c:v>
                </c:pt>
                <c:pt idx="5592">
                  <c:v>30788.993663259702</c:v>
                </c:pt>
                <c:pt idx="5593">
                  <c:v>30788.993663259702</c:v>
                </c:pt>
                <c:pt idx="5594">
                  <c:v>30801.443585675566</c:v>
                </c:pt>
                <c:pt idx="5595">
                  <c:v>30801.443585675566</c:v>
                </c:pt>
                <c:pt idx="5596">
                  <c:v>30813.894023707962</c:v>
                </c:pt>
                <c:pt idx="5597">
                  <c:v>30813.894023707962</c:v>
                </c:pt>
                <c:pt idx="5598">
                  <c:v>30826.344977172674</c:v>
                </c:pt>
                <c:pt idx="5599">
                  <c:v>30826.344977172674</c:v>
                </c:pt>
                <c:pt idx="5600">
                  <c:v>30838.796445885622</c:v>
                </c:pt>
                <c:pt idx="5601">
                  <c:v>30838.796445885622</c:v>
                </c:pt>
                <c:pt idx="5602">
                  <c:v>30851.248429662854</c:v>
                </c:pt>
                <c:pt idx="5603">
                  <c:v>30851.248429662854</c:v>
                </c:pt>
                <c:pt idx="5604">
                  <c:v>30863.700928320548</c:v>
                </c:pt>
                <c:pt idx="5605">
                  <c:v>30863.700928320548</c:v>
                </c:pt>
                <c:pt idx="5606">
                  <c:v>30876.153941675013</c:v>
                </c:pt>
                <c:pt idx="5607">
                  <c:v>30876.153941675013</c:v>
                </c:pt>
                <c:pt idx="5608">
                  <c:v>30888.607469542694</c:v>
                </c:pt>
                <c:pt idx="5609">
                  <c:v>30888.607469542694</c:v>
                </c:pt>
                <c:pt idx="5610">
                  <c:v>30901.061511740165</c:v>
                </c:pt>
                <c:pt idx="5611">
                  <c:v>30901.061511740165</c:v>
                </c:pt>
                <c:pt idx="5612">
                  <c:v>30913.516068084125</c:v>
                </c:pt>
                <c:pt idx="5613">
                  <c:v>30913.516068084125</c:v>
                </c:pt>
                <c:pt idx="5614">
                  <c:v>30925.971138391415</c:v>
                </c:pt>
                <c:pt idx="5615">
                  <c:v>30925.971138391415</c:v>
                </c:pt>
                <c:pt idx="5616">
                  <c:v>30938.426722478995</c:v>
                </c:pt>
                <c:pt idx="5617">
                  <c:v>30938.426722478995</c:v>
                </c:pt>
                <c:pt idx="5618">
                  <c:v>30950.882820163959</c:v>
                </c:pt>
                <c:pt idx="5619">
                  <c:v>30950.882820163959</c:v>
                </c:pt>
                <c:pt idx="5620">
                  <c:v>30963.339431263536</c:v>
                </c:pt>
                <c:pt idx="5621">
                  <c:v>30963.339431263536</c:v>
                </c:pt>
                <c:pt idx="5622">
                  <c:v>30975.796555595076</c:v>
                </c:pt>
                <c:pt idx="5623">
                  <c:v>30975.796555595076</c:v>
                </c:pt>
                <c:pt idx="5624">
                  <c:v>30988.254192976066</c:v>
                </c:pt>
                <c:pt idx="5625">
                  <c:v>30988.254192976066</c:v>
                </c:pt>
                <c:pt idx="5626">
                  <c:v>31000.712343224124</c:v>
                </c:pt>
                <c:pt idx="5627">
                  <c:v>31000.712343224124</c:v>
                </c:pt>
                <c:pt idx="5628">
                  <c:v>31013.171006156994</c:v>
                </c:pt>
                <c:pt idx="5629">
                  <c:v>31013.171006156994</c:v>
                </c:pt>
                <c:pt idx="5630">
                  <c:v>31025.630181592547</c:v>
                </c:pt>
                <c:pt idx="5631">
                  <c:v>31025.630181592547</c:v>
                </c:pt>
                <c:pt idx="5632">
                  <c:v>31038.089869348787</c:v>
                </c:pt>
                <c:pt idx="5633">
                  <c:v>31038.089869348787</c:v>
                </c:pt>
                <c:pt idx="5634">
                  <c:v>31050.550069243847</c:v>
                </c:pt>
                <c:pt idx="5635">
                  <c:v>31050.550069243847</c:v>
                </c:pt>
                <c:pt idx="5636">
                  <c:v>31063.010781095989</c:v>
                </c:pt>
                <c:pt idx="5637">
                  <c:v>31063.010781095989</c:v>
                </c:pt>
                <c:pt idx="5638">
                  <c:v>31075.472004723601</c:v>
                </c:pt>
                <c:pt idx="5639">
                  <c:v>31075.472004723601</c:v>
                </c:pt>
                <c:pt idx="5640">
                  <c:v>31087.933739945205</c:v>
                </c:pt>
                <c:pt idx="5641">
                  <c:v>31087.933739945205</c:v>
                </c:pt>
                <c:pt idx="5642">
                  <c:v>31100.39598657945</c:v>
                </c:pt>
                <c:pt idx="5643">
                  <c:v>31100.39598657945</c:v>
                </c:pt>
                <c:pt idx="5644">
                  <c:v>31112.858744445111</c:v>
                </c:pt>
                <c:pt idx="5645">
                  <c:v>31112.858744445111</c:v>
                </c:pt>
                <c:pt idx="5646">
                  <c:v>31125.322013361092</c:v>
                </c:pt>
                <c:pt idx="5647">
                  <c:v>31125.322013361092</c:v>
                </c:pt>
                <c:pt idx="5648">
                  <c:v>31137.785793146428</c:v>
                </c:pt>
                <c:pt idx="5649">
                  <c:v>31137.785793146428</c:v>
                </c:pt>
                <c:pt idx="5650">
                  <c:v>31150.250083620278</c:v>
                </c:pt>
                <c:pt idx="5651">
                  <c:v>31150.250083620278</c:v>
                </c:pt>
                <c:pt idx="5652">
                  <c:v>31162.714884601934</c:v>
                </c:pt>
                <c:pt idx="5653">
                  <c:v>31162.714884601934</c:v>
                </c:pt>
                <c:pt idx="5654">
                  <c:v>31175.180195910812</c:v>
                </c:pt>
                <c:pt idx="5655">
                  <c:v>31175.180195910812</c:v>
                </c:pt>
                <c:pt idx="5656">
                  <c:v>31187.646017366456</c:v>
                </c:pt>
                <c:pt idx="5657">
                  <c:v>31187.646017366456</c:v>
                </c:pt>
                <c:pt idx="5658">
                  <c:v>31200.112348788538</c:v>
                </c:pt>
                <c:pt idx="5659">
                  <c:v>31200.112348788538</c:v>
                </c:pt>
                <c:pt idx="5660">
                  <c:v>31212.579189996861</c:v>
                </c:pt>
                <c:pt idx="5661">
                  <c:v>31212.579189996861</c:v>
                </c:pt>
                <c:pt idx="5662">
                  <c:v>31225.046540811349</c:v>
                </c:pt>
                <c:pt idx="5663">
                  <c:v>31225.046540811349</c:v>
                </c:pt>
                <c:pt idx="5664">
                  <c:v>31237.514401052056</c:v>
                </c:pt>
                <c:pt idx="5665">
                  <c:v>31237.514401052056</c:v>
                </c:pt>
                <c:pt idx="5666">
                  <c:v>31249.982770539165</c:v>
                </c:pt>
                <c:pt idx="5667">
                  <c:v>31249.982770539165</c:v>
                </c:pt>
                <c:pt idx="5668">
                  <c:v>31262.451649092985</c:v>
                </c:pt>
                <c:pt idx="5669">
                  <c:v>31262.451649092985</c:v>
                </c:pt>
                <c:pt idx="5670">
                  <c:v>31274.92103653395</c:v>
                </c:pt>
                <c:pt idx="5671">
                  <c:v>31274.92103653395</c:v>
                </c:pt>
                <c:pt idx="5672">
                  <c:v>31287.390932682621</c:v>
                </c:pt>
                <c:pt idx="5673">
                  <c:v>31287.390932682621</c:v>
                </c:pt>
                <c:pt idx="5674">
                  <c:v>31299.861337359685</c:v>
                </c:pt>
                <c:pt idx="5675">
                  <c:v>31299.861337359685</c:v>
                </c:pt>
                <c:pt idx="5676">
                  <c:v>31312.33225038596</c:v>
                </c:pt>
                <c:pt idx="5677">
                  <c:v>31312.33225038596</c:v>
                </c:pt>
                <c:pt idx="5678">
                  <c:v>31324.803671582384</c:v>
                </c:pt>
                <c:pt idx="5679">
                  <c:v>31324.803671582384</c:v>
                </c:pt>
                <c:pt idx="5680">
                  <c:v>31337.275600770026</c:v>
                </c:pt>
                <c:pt idx="5681">
                  <c:v>31337.275600770026</c:v>
                </c:pt>
                <c:pt idx="5682">
                  <c:v>31349.748037770078</c:v>
                </c:pt>
                <c:pt idx="5683">
                  <c:v>31349.748037770078</c:v>
                </c:pt>
                <c:pt idx="5684">
                  <c:v>31362.220982403858</c:v>
                </c:pt>
                <c:pt idx="5685">
                  <c:v>31362.220982403858</c:v>
                </c:pt>
                <c:pt idx="5686">
                  <c:v>31374.694434492809</c:v>
                </c:pt>
                <c:pt idx="5687">
                  <c:v>31374.694434492809</c:v>
                </c:pt>
                <c:pt idx="5688">
                  <c:v>31387.168393858505</c:v>
                </c:pt>
                <c:pt idx="5689">
                  <c:v>31387.168393858505</c:v>
                </c:pt>
                <c:pt idx="5690">
                  <c:v>31399.642860322638</c:v>
                </c:pt>
                <c:pt idx="5691">
                  <c:v>31399.642860322638</c:v>
                </c:pt>
                <c:pt idx="5692">
                  <c:v>31412.117833707031</c:v>
                </c:pt>
                <c:pt idx="5693">
                  <c:v>31412.117833707031</c:v>
                </c:pt>
                <c:pt idx="5694">
                  <c:v>31424.593313833626</c:v>
                </c:pt>
                <c:pt idx="5695">
                  <c:v>31424.593313833626</c:v>
                </c:pt>
                <c:pt idx="5696">
                  <c:v>31437.069300524498</c:v>
                </c:pt>
                <c:pt idx="5697">
                  <c:v>31437.069300524498</c:v>
                </c:pt>
                <c:pt idx="5698">
                  <c:v>31449.545793601839</c:v>
                </c:pt>
                <c:pt idx="5699">
                  <c:v>31449.545793601839</c:v>
                </c:pt>
                <c:pt idx="5700">
                  <c:v>31462.022792887972</c:v>
                </c:pt>
                <c:pt idx="5701">
                  <c:v>31462.022792887972</c:v>
                </c:pt>
                <c:pt idx="5702">
                  <c:v>31474.500298205341</c:v>
                </c:pt>
                <c:pt idx="5703">
                  <c:v>31474.500298205341</c:v>
                </c:pt>
                <c:pt idx="5704">
                  <c:v>31486.978309376518</c:v>
                </c:pt>
                <c:pt idx="5705">
                  <c:v>31486.978309376518</c:v>
                </c:pt>
                <c:pt idx="5706">
                  <c:v>31499.456826224196</c:v>
                </c:pt>
                <c:pt idx="5707">
                  <c:v>31499.456826224196</c:v>
                </c:pt>
                <c:pt idx="5708">
                  <c:v>31511.935848571189</c:v>
                </c:pt>
                <c:pt idx="5709">
                  <c:v>31511.935848571189</c:v>
                </c:pt>
                <c:pt idx="5710">
                  <c:v>31524.415376240446</c:v>
                </c:pt>
                <c:pt idx="5711">
                  <c:v>31524.415376240446</c:v>
                </c:pt>
                <c:pt idx="5712">
                  <c:v>31536.895409055029</c:v>
                </c:pt>
                <c:pt idx="5713">
                  <c:v>31536.895409055029</c:v>
                </c:pt>
                <c:pt idx="5714">
                  <c:v>31549.375946838132</c:v>
                </c:pt>
                <c:pt idx="5715">
                  <c:v>31549.375946838132</c:v>
                </c:pt>
                <c:pt idx="5716">
                  <c:v>31561.856989413067</c:v>
                </c:pt>
                <c:pt idx="5717">
                  <c:v>31561.856989413067</c:v>
                </c:pt>
                <c:pt idx="5718">
                  <c:v>31574.338536603271</c:v>
                </c:pt>
                <c:pt idx="5719">
                  <c:v>31574.338536603271</c:v>
                </c:pt>
                <c:pt idx="5720">
                  <c:v>31586.820588232305</c:v>
                </c:pt>
                <c:pt idx="5721">
                  <c:v>31586.820588232305</c:v>
                </c:pt>
                <c:pt idx="5722">
                  <c:v>31599.303144123853</c:v>
                </c:pt>
                <c:pt idx="5723">
                  <c:v>31599.303144123853</c:v>
                </c:pt>
                <c:pt idx="5724">
                  <c:v>31611.786204101725</c:v>
                </c:pt>
                <c:pt idx="5725">
                  <c:v>31611.786204101725</c:v>
                </c:pt>
                <c:pt idx="5726">
                  <c:v>31624.269767989852</c:v>
                </c:pt>
                <c:pt idx="5727">
                  <c:v>31624.269767989852</c:v>
                </c:pt>
                <c:pt idx="5728">
                  <c:v>31636.753835612286</c:v>
                </c:pt>
                <c:pt idx="5729">
                  <c:v>31636.753835612286</c:v>
                </c:pt>
                <c:pt idx="5730">
                  <c:v>31649.238406793203</c:v>
                </c:pt>
                <c:pt idx="5731">
                  <c:v>31649.238406793203</c:v>
                </c:pt>
                <c:pt idx="5732">
                  <c:v>31661.723481356901</c:v>
                </c:pt>
                <c:pt idx="5733">
                  <c:v>31661.723481356901</c:v>
                </c:pt>
                <c:pt idx="5734">
                  <c:v>31674.209059127803</c:v>
                </c:pt>
                <c:pt idx="5735">
                  <c:v>31674.209059127803</c:v>
                </c:pt>
                <c:pt idx="5736">
                  <c:v>31686.695139930456</c:v>
                </c:pt>
                <c:pt idx="5737">
                  <c:v>31686.695139930456</c:v>
                </c:pt>
                <c:pt idx="5738">
                  <c:v>31699.181723589525</c:v>
                </c:pt>
                <c:pt idx="5739">
                  <c:v>31699.181723589525</c:v>
                </c:pt>
                <c:pt idx="5740">
                  <c:v>31711.668809929797</c:v>
                </c:pt>
                <c:pt idx="5741">
                  <c:v>31711.668809929797</c:v>
                </c:pt>
                <c:pt idx="5742">
                  <c:v>31724.156398776184</c:v>
                </c:pt>
                <c:pt idx="5743">
                  <c:v>31724.156398776184</c:v>
                </c:pt>
                <c:pt idx="5744">
                  <c:v>31736.644489953716</c:v>
                </c:pt>
                <c:pt idx="5745">
                  <c:v>31736.644489953716</c:v>
                </c:pt>
                <c:pt idx="5746">
                  <c:v>31749.13308328755</c:v>
                </c:pt>
                <c:pt idx="5747">
                  <c:v>31749.13308328755</c:v>
                </c:pt>
                <c:pt idx="5748">
                  <c:v>31761.622178602964</c:v>
                </c:pt>
                <c:pt idx="5749">
                  <c:v>31761.622178602964</c:v>
                </c:pt>
                <c:pt idx="5750">
                  <c:v>31774.111775725352</c:v>
                </c:pt>
                <c:pt idx="5751">
                  <c:v>31774.111775725352</c:v>
                </c:pt>
                <c:pt idx="5752">
                  <c:v>31786.601874480235</c:v>
                </c:pt>
                <c:pt idx="5753">
                  <c:v>31786.601874480235</c:v>
                </c:pt>
                <c:pt idx="5754">
                  <c:v>31799.092474693254</c:v>
                </c:pt>
                <c:pt idx="5755">
                  <c:v>31799.092474693254</c:v>
                </c:pt>
                <c:pt idx="5756">
                  <c:v>31811.583576190169</c:v>
                </c:pt>
                <c:pt idx="5757">
                  <c:v>31811.583576190169</c:v>
                </c:pt>
                <c:pt idx="5758">
                  <c:v>31824.075178796866</c:v>
                </c:pt>
                <c:pt idx="5759">
                  <c:v>31824.075178796866</c:v>
                </c:pt>
                <c:pt idx="5760">
                  <c:v>31836.567282339343</c:v>
                </c:pt>
                <c:pt idx="5761">
                  <c:v>31836.567282339343</c:v>
                </c:pt>
                <c:pt idx="5762">
                  <c:v>31849.059886643729</c:v>
                </c:pt>
                <c:pt idx="5763">
                  <c:v>31849.059886643729</c:v>
                </c:pt>
                <c:pt idx="5764">
                  <c:v>31861.552991536268</c:v>
                </c:pt>
                <c:pt idx="5765">
                  <c:v>31861.552991536268</c:v>
                </c:pt>
                <c:pt idx="5766">
                  <c:v>31874.046596843324</c:v>
                </c:pt>
                <c:pt idx="5767">
                  <c:v>31874.046596843324</c:v>
                </c:pt>
                <c:pt idx="5768">
                  <c:v>31886.540702391383</c:v>
                </c:pt>
                <c:pt idx="5769">
                  <c:v>31886.540702391383</c:v>
                </c:pt>
                <c:pt idx="5770">
                  <c:v>31899.035308007053</c:v>
                </c:pt>
                <c:pt idx="5771">
                  <c:v>31899.035308007053</c:v>
                </c:pt>
                <c:pt idx="5772">
                  <c:v>31911.530413517059</c:v>
                </c:pt>
                <c:pt idx="5773">
                  <c:v>31911.530413517059</c:v>
                </c:pt>
                <c:pt idx="5774">
                  <c:v>31924.026018748249</c:v>
                </c:pt>
                <c:pt idx="5775">
                  <c:v>31924.026018748249</c:v>
                </c:pt>
                <c:pt idx="5776">
                  <c:v>31936.522123527589</c:v>
                </c:pt>
                <c:pt idx="5777">
                  <c:v>31936.522123527589</c:v>
                </c:pt>
                <c:pt idx="5778">
                  <c:v>31949.018727682163</c:v>
                </c:pt>
                <c:pt idx="5779">
                  <c:v>31949.018727682163</c:v>
                </c:pt>
                <c:pt idx="5780">
                  <c:v>31961.515831039182</c:v>
                </c:pt>
                <c:pt idx="5781">
                  <c:v>31961.515831039182</c:v>
                </c:pt>
                <c:pt idx="5782">
                  <c:v>31974.013433425964</c:v>
                </c:pt>
                <c:pt idx="5783">
                  <c:v>31974.013433425964</c:v>
                </c:pt>
                <c:pt idx="5784">
                  <c:v>31986.51153466996</c:v>
                </c:pt>
                <c:pt idx="5785">
                  <c:v>31986.51153466996</c:v>
                </c:pt>
                <c:pt idx="5786">
                  <c:v>31999.010134598731</c:v>
                </c:pt>
                <c:pt idx="5787">
                  <c:v>31999.010134598731</c:v>
                </c:pt>
                <c:pt idx="5788">
                  <c:v>32011.50923303996</c:v>
                </c:pt>
                <c:pt idx="5789">
                  <c:v>32011.50923303996</c:v>
                </c:pt>
                <c:pt idx="5790">
                  <c:v>32024.00882982145</c:v>
                </c:pt>
                <c:pt idx="5791">
                  <c:v>32024.00882982145</c:v>
                </c:pt>
                <c:pt idx="5792">
                  <c:v>32036.508924771122</c:v>
                </c:pt>
                <c:pt idx="5793">
                  <c:v>32036.508924771122</c:v>
                </c:pt>
                <c:pt idx="5794">
                  <c:v>32049.009517717015</c:v>
                </c:pt>
                <c:pt idx="5795">
                  <c:v>32049.009517717015</c:v>
                </c:pt>
                <c:pt idx="5796">
                  <c:v>32061.51060848729</c:v>
                </c:pt>
                <c:pt idx="5797">
                  <c:v>32061.51060848729</c:v>
                </c:pt>
                <c:pt idx="5798">
                  <c:v>32074.012196910222</c:v>
                </c:pt>
                <c:pt idx="5799">
                  <c:v>32074.012196910222</c:v>
                </c:pt>
                <c:pt idx="5800">
                  <c:v>32086.514282814209</c:v>
                </c:pt>
                <c:pt idx="5801">
                  <c:v>32086.514282814209</c:v>
                </c:pt>
                <c:pt idx="5802">
                  <c:v>32099.016866027763</c:v>
                </c:pt>
                <c:pt idx="5803">
                  <c:v>32099.016866027763</c:v>
                </c:pt>
                <c:pt idx="5804">
                  <c:v>32111.519946379514</c:v>
                </c:pt>
                <c:pt idx="5805">
                  <c:v>32111.519946379514</c:v>
                </c:pt>
                <c:pt idx="5806">
                  <c:v>32124.023523698215</c:v>
                </c:pt>
                <c:pt idx="5807">
                  <c:v>32124.023523698215</c:v>
                </c:pt>
                <c:pt idx="5808">
                  <c:v>32136.527597812736</c:v>
                </c:pt>
                <c:pt idx="5809">
                  <c:v>32136.527597812736</c:v>
                </c:pt>
                <c:pt idx="5810">
                  <c:v>32149.032168552061</c:v>
                </c:pt>
                <c:pt idx="5811">
                  <c:v>32149.032168552061</c:v>
                </c:pt>
                <c:pt idx="5812">
                  <c:v>32161.537235745294</c:v>
                </c:pt>
                <c:pt idx="5813">
                  <c:v>32161.537235745294</c:v>
                </c:pt>
                <c:pt idx="5814">
                  <c:v>32174.042799221654</c:v>
                </c:pt>
                <c:pt idx="5815">
                  <c:v>32174.042799221654</c:v>
                </c:pt>
                <c:pt idx="5816">
                  <c:v>32186.548858810482</c:v>
                </c:pt>
                <c:pt idx="5817">
                  <c:v>32186.548858810482</c:v>
                </c:pt>
                <c:pt idx="5818">
                  <c:v>32199.055414341234</c:v>
                </c:pt>
                <c:pt idx="5819">
                  <c:v>32199.055414341234</c:v>
                </c:pt>
                <c:pt idx="5820">
                  <c:v>32211.562465643481</c:v>
                </c:pt>
                <c:pt idx="5821">
                  <c:v>32211.562465643481</c:v>
                </c:pt>
                <c:pt idx="5822">
                  <c:v>32224.070012546916</c:v>
                </c:pt>
                <c:pt idx="5823">
                  <c:v>32224.070012546916</c:v>
                </c:pt>
                <c:pt idx="5824">
                  <c:v>32236.578054881345</c:v>
                </c:pt>
                <c:pt idx="5825">
                  <c:v>32236.578054881345</c:v>
                </c:pt>
                <c:pt idx="5826">
                  <c:v>32249.086592476691</c:v>
                </c:pt>
                <c:pt idx="5827">
                  <c:v>32249.086592476691</c:v>
                </c:pt>
                <c:pt idx="5828">
                  <c:v>32261.595625162998</c:v>
                </c:pt>
                <c:pt idx="5829">
                  <c:v>32261.595625162998</c:v>
                </c:pt>
                <c:pt idx="5830">
                  <c:v>32274.105152770422</c:v>
                </c:pt>
                <c:pt idx="5831">
                  <c:v>32274.105152770422</c:v>
                </c:pt>
                <c:pt idx="5832">
                  <c:v>32286.615175129235</c:v>
                </c:pt>
                <c:pt idx="5833">
                  <c:v>32286.615175129235</c:v>
                </c:pt>
                <c:pt idx="5834">
                  <c:v>32299.125692069829</c:v>
                </c:pt>
                <c:pt idx="5835">
                  <c:v>32299.125692069829</c:v>
                </c:pt>
                <c:pt idx="5836">
                  <c:v>32311.636703422711</c:v>
                </c:pt>
                <c:pt idx="5837">
                  <c:v>32311.636703422711</c:v>
                </c:pt>
                <c:pt idx="5838">
                  <c:v>32324.148209018505</c:v>
                </c:pt>
                <c:pt idx="5839">
                  <c:v>32324.148209018505</c:v>
                </c:pt>
                <c:pt idx="5840">
                  <c:v>32336.660208687947</c:v>
                </c:pt>
                <c:pt idx="5841">
                  <c:v>32336.660208687947</c:v>
                </c:pt>
                <c:pt idx="5842">
                  <c:v>32349.172702261891</c:v>
                </c:pt>
                <c:pt idx="5843">
                  <c:v>32349.172702261891</c:v>
                </c:pt>
                <c:pt idx="5844">
                  <c:v>32361.68568957131</c:v>
                </c:pt>
                <c:pt idx="5845">
                  <c:v>32361.68568957131</c:v>
                </c:pt>
                <c:pt idx="5846">
                  <c:v>32374.199170447289</c:v>
                </c:pt>
                <c:pt idx="5847">
                  <c:v>32374.199170447289</c:v>
                </c:pt>
                <c:pt idx="5848">
                  <c:v>32386.71314472103</c:v>
                </c:pt>
                <c:pt idx="5849">
                  <c:v>32386.71314472103</c:v>
                </c:pt>
                <c:pt idx="5850">
                  <c:v>32399.227612223851</c:v>
                </c:pt>
                <c:pt idx="5851">
                  <c:v>32399.227612223851</c:v>
                </c:pt>
                <c:pt idx="5852">
                  <c:v>32411.742572787181</c:v>
                </c:pt>
                <c:pt idx="5853">
                  <c:v>32411.742572787181</c:v>
                </c:pt>
                <c:pt idx="5854">
                  <c:v>32424.258026242569</c:v>
                </c:pt>
                <c:pt idx="5855">
                  <c:v>32424.258026242569</c:v>
                </c:pt>
                <c:pt idx="5856">
                  <c:v>32436.773972421677</c:v>
                </c:pt>
                <c:pt idx="5857">
                  <c:v>32436.773972421677</c:v>
                </c:pt>
                <c:pt idx="5858">
                  <c:v>32449.290411156286</c:v>
                </c:pt>
                <c:pt idx="5859">
                  <c:v>32449.290411156286</c:v>
                </c:pt>
                <c:pt idx="5860">
                  <c:v>32461.807342278284</c:v>
                </c:pt>
                <c:pt idx="5861">
                  <c:v>32461.807342278284</c:v>
                </c:pt>
                <c:pt idx="5862">
                  <c:v>32474.32476561968</c:v>
                </c:pt>
                <c:pt idx="5863">
                  <c:v>32474.32476561968</c:v>
                </c:pt>
                <c:pt idx="5864">
                  <c:v>32486.842681012597</c:v>
                </c:pt>
                <c:pt idx="5865">
                  <c:v>32486.842681012597</c:v>
                </c:pt>
                <c:pt idx="5866">
                  <c:v>32499.361088289268</c:v>
                </c:pt>
                <c:pt idx="5867">
                  <c:v>32499.361088289268</c:v>
                </c:pt>
                <c:pt idx="5868">
                  <c:v>32511.879987282045</c:v>
                </c:pt>
                <c:pt idx="5869">
                  <c:v>32511.879987282045</c:v>
                </c:pt>
                <c:pt idx="5870">
                  <c:v>32524.399377823393</c:v>
                </c:pt>
                <c:pt idx="5871">
                  <c:v>32524.399377823393</c:v>
                </c:pt>
                <c:pt idx="5872">
                  <c:v>32536.91925974589</c:v>
                </c:pt>
                <c:pt idx="5873">
                  <c:v>32536.91925974589</c:v>
                </c:pt>
                <c:pt idx="5874">
                  <c:v>32549.439632882229</c:v>
                </c:pt>
                <c:pt idx="5875">
                  <c:v>32549.439632882229</c:v>
                </c:pt>
                <c:pt idx="5876">
                  <c:v>32561.960497065218</c:v>
                </c:pt>
                <c:pt idx="5877">
                  <c:v>32561.960497065218</c:v>
                </c:pt>
                <c:pt idx="5878">
                  <c:v>32574.481852127778</c:v>
                </c:pt>
                <c:pt idx="5879">
                  <c:v>32574.481852127778</c:v>
                </c:pt>
                <c:pt idx="5880">
                  <c:v>32587.003697902939</c:v>
                </c:pt>
                <c:pt idx="5881">
                  <c:v>32587.003697902939</c:v>
                </c:pt>
                <c:pt idx="5882">
                  <c:v>32599.526034223851</c:v>
                </c:pt>
                <c:pt idx="5883">
                  <c:v>32599.526034223851</c:v>
                </c:pt>
                <c:pt idx="5884">
                  <c:v>32612.048860923776</c:v>
                </c:pt>
                <c:pt idx="5885">
                  <c:v>32612.048860923776</c:v>
                </c:pt>
                <c:pt idx="5886">
                  <c:v>32624.572177836089</c:v>
                </c:pt>
                <c:pt idx="5887">
                  <c:v>32624.572177836089</c:v>
                </c:pt>
                <c:pt idx="5888">
                  <c:v>32637.095984794276</c:v>
                </c:pt>
                <c:pt idx="5889">
                  <c:v>32637.095984794276</c:v>
                </c:pt>
                <c:pt idx="5890">
                  <c:v>32649.620281631938</c:v>
                </c:pt>
                <c:pt idx="5891">
                  <c:v>32649.620281631938</c:v>
                </c:pt>
                <c:pt idx="5892">
                  <c:v>32662.145068182788</c:v>
                </c:pt>
                <c:pt idx="5893">
                  <c:v>32662.145068182788</c:v>
                </c:pt>
                <c:pt idx="5894">
                  <c:v>32674.670344280654</c:v>
                </c:pt>
                <c:pt idx="5895">
                  <c:v>32674.670344280654</c:v>
                </c:pt>
                <c:pt idx="5896">
                  <c:v>32687.196109759476</c:v>
                </c:pt>
                <c:pt idx="5897">
                  <c:v>32687.196109759476</c:v>
                </c:pt>
                <c:pt idx="5898">
                  <c:v>32699.722364453304</c:v>
                </c:pt>
                <c:pt idx="5899">
                  <c:v>32699.722364453304</c:v>
                </c:pt>
                <c:pt idx="5900">
                  <c:v>32712.249108196305</c:v>
                </c:pt>
                <c:pt idx="5901">
                  <c:v>32712.249108196305</c:v>
                </c:pt>
                <c:pt idx="5902">
                  <c:v>32724.776340822751</c:v>
                </c:pt>
                <c:pt idx="5903">
                  <c:v>32724.776340822751</c:v>
                </c:pt>
                <c:pt idx="5904">
                  <c:v>32737.304062167037</c:v>
                </c:pt>
                <c:pt idx="5905">
                  <c:v>32737.304062167037</c:v>
                </c:pt>
                <c:pt idx="5906">
                  <c:v>32749.832272063661</c:v>
                </c:pt>
                <c:pt idx="5907">
                  <c:v>32749.832272063661</c:v>
                </c:pt>
                <c:pt idx="5908">
                  <c:v>32762.360970347236</c:v>
                </c:pt>
                <c:pt idx="5909">
                  <c:v>32762.360970347236</c:v>
                </c:pt>
                <c:pt idx="5910">
                  <c:v>32774.890156852489</c:v>
                </c:pt>
                <c:pt idx="5911">
                  <c:v>32774.890156852489</c:v>
                </c:pt>
                <c:pt idx="5912">
                  <c:v>32787.419831414256</c:v>
                </c:pt>
                <c:pt idx="5913">
                  <c:v>32787.419831414256</c:v>
                </c:pt>
                <c:pt idx="5914">
                  <c:v>32799.949993867485</c:v>
                </c:pt>
                <c:pt idx="5915">
                  <c:v>32799.949993867485</c:v>
                </c:pt>
                <c:pt idx="5916">
                  <c:v>32812.480644047238</c:v>
                </c:pt>
                <c:pt idx="5917">
                  <c:v>32812.480644047238</c:v>
                </c:pt>
                <c:pt idx="5918">
                  <c:v>32825.011781788686</c:v>
                </c:pt>
                <c:pt idx="5919">
                  <c:v>32825.011781788686</c:v>
                </c:pt>
                <c:pt idx="5920">
                  <c:v>32837.543406927107</c:v>
                </c:pt>
                <c:pt idx="5921">
                  <c:v>32837.543406927107</c:v>
                </c:pt>
                <c:pt idx="5922">
                  <c:v>32850.075519297905</c:v>
                </c:pt>
                <c:pt idx="5923">
                  <c:v>32850.075519297905</c:v>
                </c:pt>
                <c:pt idx="5924">
                  <c:v>32862.608118736578</c:v>
                </c:pt>
                <c:pt idx="5925">
                  <c:v>32862.608118736578</c:v>
                </c:pt>
                <c:pt idx="5926">
                  <c:v>32875.141205078748</c:v>
                </c:pt>
                <c:pt idx="5927">
                  <c:v>32875.141205078748</c:v>
                </c:pt>
                <c:pt idx="5928">
                  <c:v>32887.674778160137</c:v>
                </c:pt>
                <c:pt idx="5929">
                  <c:v>32887.674778160137</c:v>
                </c:pt>
                <c:pt idx="5930">
                  <c:v>32900.208837816586</c:v>
                </c:pt>
                <c:pt idx="5931">
                  <c:v>32900.208837816586</c:v>
                </c:pt>
                <c:pt idx="5932">
                  <c:v>32912.743383884044</c:v>
                </c:pt>
                <c:pt idx="5933">
                  <c:v>32912.743383884044</c:v>
                </c:pt>
                <c:pt idx="5934">
                  <c:v>32925.278416198576</c:v>
                </c:pt>
                <c:pt idx="5935">
                  <c:v>32925.278416198576</c:v>
                </c:pt>
                <c:pt idx="5936">
                  <c:v>32937.813934596343</c:v>
                </c:pt>
                <c:pt idx="5937">
                  <c:v>32937.813934596343</c:v>
                </c:pt>
                <c:pt idx="5938">
                  <c:v>32950.349938913634</c:v>
                </c:pt>
                <c:pt idx="5939">
                  <c:v>32950.349938913634</c:v>
                </c:pt>
                <c:pt idx="5940">
                  <c:v>32962.886428986836</c:v>
                </c:pt>
                <c:pt idx="5941">
                  <c:v>32962.886428986836</c:v>
                </c:pt>
                <c:pt idx="5942">
                  <c:v>32975.423404652443</c:v>
                </c:pt>
                <c:pt idx="5943">
                  <c:v>32975.423404652443</c:v>
                </c:pt>
                <c:pt idx="5944">
                  <c:v>32987.960865747074</c:v>
                </c:pt>
                <c:pt idx="5945">
                  <c:v>32987.960865747074</c:v>
                </c:pt>
                <c:pt idx="5946">
                  <c:v>33000.498812107449</c:v>
                </c:pt>
                <c:pt idx="5947">
                  <c:v>33000.498812107449</c:v>
                </c:pt>
                <c:pt idx="5948">
                  <c:v>33013.037243570398</c:v>
                </c:pt>
                <c:pt idx="5949">
                  <c:v>33013.037243570398</c:v>
                </c:pt>
                <c:pt idx="5950">
                  <c:v>33025.576159972865</c:v>
                </c:pt>
                <c:pt idx="5951">
                  <c:v>33025.576159972865</c:v>
                </c:pt>
                <c:pt idx="5952">
                  <c:v>33038.115561151892</c:v>
                </c:pt>
                <c:pt idx="5953">
                  <c:v>33038.115561151892</c:v>
                </c:pt>
                <c:pt idx="5954">
                  <c:v>33050.655446944642</c:v>
                </c:pt>
                <c:pt idx="5955">
                  <c:v>33050.655446944642</c:v>
                </c:pt>
                <c:pt idx="5956">
                  <c:v>33063.195817188389</c:v>
                </c:pt>
                <c:pt idx="5957">
                  <c:v>33063.195817188389</c:v>
                </c:pt>
                <c:pt idx="5958">
                  <c:v>33075.7366717205</c:v>
                </c:pt>
                <c:pt idx="5959">
                  <c:v>33075.7366717205</c:v>
                </c:pt>
                <c:pt idx="5960">
                  <c:v>33088.278010378468</c:v>
                </c:pt>
                <c:pt idx="5961">
                  <c:v>33088.278010378468</c:v>
                </c:pt>
                <c:pt idx="5962">
                  <c:v>33100.819832999892</c:v>
                </c:pt>
                <c:pt idx="5963">
                  <c:v>33100.819832999892</c:v>
                </c:pt>
                <c:pt idx="5964">
                  <c:v>33113.362139422476</c:v>
                </c:pt>
                <c:pt idx="5965">
                  <c:v>33113.362139422476</c:v>
                </c:pt>
                <c:pt idx="5966">
                  <c:v>33125.90492948403</c:v>
                </c:pt>
                <c:pt idx="5967">
                  <c:v>33125.90492948403</c:v>
                </c:pt>
                <c:pt idx="5968">
                  <c:v>33138.448203022483</c:v>
                </c:pt>
                <c:pt idx="5969">
                  <c:v>33138.448203022483</c:v>
                </c:pt>
                <c:pt idx="5970">
                  <c:v>33150.991959875857</c:v>
                </c:pt>
                <c:pt idx="5971">
                  <c:v>33150.991959875857</c:v>
                </c:pt>
                <c:pt idx="5972">
                  <c:v>33163.536199882299</c:v>
                </c:pt>
                <c:pt idx="5973">
                  <c:v>33163.536199882299</c:v>
                </c:pt>
                <c:pt idx="5974">
                  <c:v>33176.080922880057</c:v>
                </c:pt>
                <c:pt idx="5975">
                  <c:v>33176.080922880057</c:v>
                </c:pt>
                <c:pt idx="5976">
                  <c:v>33188.626128707481</c:v>
                </c:pt>
                <c:pt idx="5977">
                  <c:v>33188.626128707481</c:v>
                </c:pt>
                <c:pt idx="5978">
                  <c:v>33201.171817203045</c:v>
                </c:pt>
                <c:pt idx="5979">
                  <c:v>33201.171817203045</c:v>
                </c:pt>
                <c:pt idx="5980">
                  <c:v>33213.71798820531</c:v>
                </c:pt>
                <c:pt idx="5981">
                  <c:v>33213.71798820531</c:v>
                </c:pt>
                <c:pt idx="5982">
                  <c:v>33226.264641552967</c:v>
                </c:pt>
                <c:pt idx="5983">
                  <c:v>33226.264641552967</c:v>
                </c:pt>
                <c:pt idx="5984">
                  <c:v>33238.811777084797</c:v>
                </c:pt>
                <c:pt idx="5985">
                  <c:v>33238.811777084797</c:v>
                </c:pt>
                <c:pt idx="5986">
                  <c:v>33251.359394639701</c:v>
                </c:pt>
                <c:pt idx="5987">
                  <c:v>33251.359394639701</c:v>
                </c:pt>
                <c:pt idx="5988">
                  <c:v>33263.907494056679</c:v>
                </c:pt>
                <c:pt idx="5989">
                  <c:v>33263.907494056679</c:v>
                </c:pt>
                <c:pt idx="5990">
                  <c:v>33276.456075174843</c:v>
                </c:pt>
                <c:pt idx="5991">
                  <c:v>33276.456075174843</c:v>
                </c:pt>
                <c:pt idx="5992">
                  <c:v>33289.00513783341</c:v>
                </c:pt>
                <c:pt idx="5993">
                  <c:v>33289.00513783341</c:v>
                </c:pt>
                <c:pt idx="5994">
                  <c:v>33301.554681871712</c:v>
                </c:pt>
                <c:pt idx="5995">
                  <c:v>33301.554681871712</c:v>
                </c:pt>
                <c:pt idx="5996">
                  <c:v>33314.104707129176</c:v>
                </c:pt>
                <c:pt idx="5997">
                  <c:v>33314.104707129176</c:v>
                </c:pt>
                <c:pt idx="5998">
                  <c:v>33326.655213445345</c:v>
                </c:pt>
                <c:pt idx="5999">
                  <c:v>33326.655213445345</c:v>
                </c:pt>
                <c:pt idx="6000">
                  <c:v>33339.206200659864</c:v>
                </c:pt>
                <c:pt idx="6001">
                  <c:v>33339.206200659864</c:v>
                </c:pt>
                <c:pt idx="6002">
                  <c:v>33351.757668612488</c:v>
                </c:pt>
                <c:pt idx="6003">
                  <c:v>33351.757668612488</c:v>
                </c:pt>
                <c:pt idx="6004">
                  <c:v>33364.309617143081</c:v>
                </c:pt>
                <c:pt idx="6005">
                  <c:v>33364.309617143081</c:v>
                </c:pt>
                <c:pt idx="6006">
                  <c:v>33376.862046091606</c:v>
                </c:pt>
                <c:pt idx="6007">
                  <c:v>33376.862046091606</c:v>
                </c:pt>
                <c:pt idx="6008">
                  <c:v>33389.41495529814</c:v>
                </c:pt>
                <c:pt idx="6009">
                  <c:v>33389.41495529814</c:v>
                </c:pt>
                <c:pt idx="6010">
                  <c:v>33401.968344602865</c:v>
                </c:pt>
                <c:pt idx="6011">
                  <c:v>33401.968344602865</c:v>
                </c:pt>
                <c:pt idx="6012">
                  <c:v>33414.522213846059</c:v>
                </c:pt>
                <c:pt idx="6013">
                  <c:v>33414.522213846059</c:v>
                </c:pt>
                <c:pt idx="6014">
                  <c:v>33427.076562868126</c:v>
                </c:pt>
                <c:pt idx="6015">
                  <c:v>33427.076562868126</c:v>
                </c:pt>
                <c:pt idx="6016">
                  <c:v>33439.631391509552</c:v>
                </c:pt>
                <c:pt idx="6017">
                  <c:v>33439.631391509552</c:v>
                </c:pt>
                <c:pt idx="6018">
                  <c:v>33452.186699610953</c:v>
                </c:pt>
                <c:pt idx="6019">
                  <c:v>33452.186699610953</c:v>
                </c:pt>
                <c:pt idx="6020">
                  <c:v>33464.742487013034</c:v>
                </c:pt>
                <c:pt idx="6021">
                  <c:v>33464.742487013034</c:v>
                </c:pt>
                <c:pt idx="6022">
                  <c:v>33477.298753556621</c:v>
                </c:pt>
                <c:pt idx="6023">
                  <c:v>33477.298753556621</c:v>
                </c:pt>
                <c:pt idx="6024">
                  <c:v>33489.855499082623</c:v>
                </c:pt>
                <c:pt idx="6025">
                  <c:v>33489.855499082623</c:v>
                </c:pt>
                <c:pt idx="6026">
                  <c:v>33502.412723432077</c:v>
                </c:pt>
                <c:pt idx="6027">
                  <c:v>33502.412723432077</c:v>
                </c:pt>
                <c:pt idx="6028">
                  <c:v>33514.970426446118</c:v>
                </c:pt>
                <c:pt idx="6029">
                  <c:v>33514.970426446118</c:v>
                </c:pt>
                <c:pt idx="6030">
                  <c:v>33527.528607965978</c:v>
                </c:pt>
                <c:pt idx="6031">
                  <c:v>33527.528607965978</c:v>
                </c:pt>
                <c:pt idx="6032">
                  <c:v>33540.087267833005</c:v>
                </c:pt>
                <c:pt idx="6033">
                  <c:v>33540.087267833005</c:v>
                </c:pt>
                <c:pt idx="6034">
                  <c:v>33552.646405888649</c:v>
                </c:pt>
                <c:pt idx="6035">
                  <c:v>33552.646405888649</c:v>
                </c:pt>
                <c:pt idx="6036">
                  <c:v>33565.20602197446</c:v>
                </c:pt>
                <c:pt idx="6037">
                  <c:v>33565.20602197446</c:v>
                </c:pt>
                <c:pt idx="6038">
                  <c:v>33577.7661159321</c:v>
                </c:pt>
                <c:pt idx="6039">
                  <c:v>33577.7661159321</c:v>
                </c:pt>
                <c:pt idx="6040">
                  <c:v>33590.326687603338</c:v>
                </c:pt>
                <c:pt idx="6041">
                  <c:v>33590.326687603338</c:v>
                </c:pt>
                <c:pt idx="6042">
                  <c:v>33602.887736830038</c:v>
                </c:pt>
                <c:pt idx="6043">
                  <c:v>33602.887736830038</c:v>
                </c:pt>
                <c:pt idx="6044">
                  <c:v>33615.449263454175</c:v>
                </c:pt>
                <c:pt idx="6045">
                  <c:v>33615.449263454175</c:v>
                </c:pt>
                <c:pt idx="6046">
                  <c:v>33628.011267317823</c:v>
                </c:pt>
                <c:pt idx="6047">
                  <c:v>33628.011267317823</c:v>
                </c:pt>
                <c:pt idx="6048">
                  <c:v>33640.573748263174</c:v>
                </c:pt>
                <c:pt idx="6049">
                  <c:v>33640.573748263174</c:v>
                </c:pt>
                <c:pt idx="6050">
                  <c:v>33653.136706132507</c:v>
                </c:pt>
                <c:pt idx="6051">
                  <c:v>33653.136706132507</c:v>
                </c:pt>
                <c:pt idx="6052">
                  <c:v>33665.700140768218</c:v>
                </c:pt>
                <c:pt idx="6053">
                  <c:v>33665.700140768218</c:v>
                </c:pt>
                <c:pt idx="6054">
                  <c:v>33678.264052012797</c:v>
                </c:pt>
                <c:pt idx="6055">
                  <c:v>33678.264052012797</c:v>
                </c:pt>
                <c:pt idx="6056">
                  <c:v>33690.82843970885</c:v>
                </c:pt>
                <c:pt idx="6057">
                  <c:v>33690.82843970885</c:v>
                </c:pt>
                <c:pt idx="6058">
                  <c:v>33703.393303699078</c:v>
                </c:pt>
                <c:pt idx="6059">
                  <c:v>33703.393303699078</c:v>
                </c:pt>
                <c:pt idx="6060">
                  <c:v>33715.958643826285</c:v>
                </c:pt>
                <c:pt idx="6061">
                  <c:v>33715.958643826285</c:v>
                </c:pt>
                <c:pt idx="6062">
                  <c:v>33728.524459933389</c:v>
                </c:pt>
                <c:pt idx="6063">
                  <c:v>33728.524459933389</c:v>
                </c:pt>
                <c:pt idx="6064">
                  <c:v>33741.090751863398</c:v>
                </c:pt>
                <c:pt idx="6065">
                  <c:v>33741.090751863398</c:v>
                </c:pt>
                <c:pt idx="6066">
                  <c:v>33753.657519459433</c:v>
                </c:pt>
                <c:pt idx="6067">
                  <c:v>33753.657519459433</c:v>
                </c:pt>
                <c:pt idx="6068">
                  <c:v>33766.224762564714</c:v>
                </c:pt>
                <c:pt idx="6069">
                  <c:v>33766.224762564714</c:v>
                </c:pt>
                <c:pt idx="6070">
                  <c:v>33778.792481022567</c:v>
                </c:pt>
                <c:pt idx="6071">
                  <c:v>33778.792481022567</c:v>
                </c:pt>
                <c:pt idx="6072">
                  <c:v>33791.36067467642</c:v>
                </c:pt>
                <c:pt idx="6073">
                  <c:v>33791.36067467642</c:v>
                </c:pt>
                <c:pt idx="6074">
                  <c:v>33803.929343369804</c:v>
                </c:pt>
                <c:pt idx="6075">
                  <c:v>33803.929343369804</c:v>
                </c:pt>
                <c:pt idx="6076">
                  <c:v>33816.498486946351</c:v>
                </c:pt>
                <c:pt idx="6077">
                  <c:v>33816.498486946351</c:v>
                </c:pt>
                <c:pt idx="6078">
                  <c:v>33829.068105249797</c:v>
                </c:pt>
                <c:pt idx="6079">
                  <c:v>33829.068105249797</c:v>
                </c:pt>
                <c:pt idx="6080">
                  <c:v>33841.638198123983</c:v>
                </c:pt>
                <c:pt idx="6081">
                  <c:v>33841.638198123983</c:v>
                </c:pt>
                <c:pt idx="6082">
                  <c:v>33854.208765412855</c:v>
                </c:pt>
                <c:pt idx="6083">
                  <c:v>33854.208765412855</c:v>
                </c:pt>
                <c:pt idx="6084">
                  <c:v>33866.779806960454</c:v>
                </c:pt>
                <c:pt idx="6085">
                  <c:v>33866.779806960454</c:v>
                </c:pt>
                <c:pt idx="6086">
                  <c:v>33879.351322610935</c:v>
                </c:pt>
                <c:pt idx="6087">
                  <c:v>33879.351322610935</c:v>
                </c:pt>
                <c:pt idx="6088">
                  <c:v>33891.923312208542</c:v>
                </c:pt>
                <c:pt idx="6089">
                  <c:v>33891.923312208542</c:v>
                </c:pt>
                <c:pt idx="6090">
                  <c:v>33904.495775597628</c:v>
                </c:pt>
                <c:pt idx="6091">
                  <c:v>33904.495775597628</c:v>
                </c:pt>
                <c:pt idx="6092">
                  <c:v>33917.068712622648</c:v>
                </c:pt>
                <c:pt idx="6093">
                  <c:v>33917.068712622648</c:v>
                </c:pt>
                <c:pt idx="6094">
                  <c:v>33929.642123128157</c:v>
                </c:pt>
                <c:pt idx="6095">
                  <c:v>33929.642123128157</c:v>
                </c:pt>
                <c:pt idx="6096">
                  <c:v>33942.216006958814</c:v>
                </c:pt>
                <c:pt idx="6097">
                  <c:v>33942.216006958814</c:v>
                </c:pt>
                <c:pt idx="6098">
                  <c:v>33954.790363959379</c:v>
                </c:pt>
                <c:pt idx="6099">
                  <c:v>33954.790363959379</c:v>
                </c:pt>
                <c:pt idx="6100">
                  <c:v>33967.365193974714</c:v>
                </c:pt>
                <c:pt idx="6101">
                  <c:v>33967.365193974714</c:v>
                </c:pt>
                <c:pt idx="6102">
                  <c:v>33979.940496849791</c:v>
                </c:pt>
                <c:pt idx="6103">
                  <c:v>33979.940496849791</c:v>
                </c:pt>
                <c:pt idx="6104">
                  <c:v>33992.516272429668</c:v>
                </c:pt>
                <c:pt idx="6105">
                  <c:v>33992.516272429668</c:v>
                </c:pt>
                <c:pt idx="6106">
                  <c:v>34005.092520559512</c:v>
                </c:pt>
                <c:pt idx="6107">
                  <c:v>34005.092520559512</c:v>
                </c:pt>
                <c:pt idx="6108">
                  <c:v>34017.669241084594</c:v>
                </c:pt>
                <c:pt idx="6109">
                  <c:v>34017.669241084594</c:v>
                </c:pt>
                <c:pt idx="6110">
                  <c:v>34030.246433850283</c:v>
                </c:pt>
                <c:pt idx="6111">
                  <c:v>34030.246433850283</c:v>
                </c:pt>
                <c:pt idx="6112">
                  <c:v>34042.824098702047</c:v>
                </c:pt>
                <c:pt idx="6113">
                  <c:v>34042.824098702047</c:v>
                </c:pt>
                <c:pt idx="6114">
                  <c:v>34055.402235485461</c:v>
                </c:pt>
                <c:pt idx="6115">
                  <c:v>34055.402235485461</c:v>
                </c:pt>
                <c:pt idx="6116">
                  <c:v>34067.9808440462</c:v>
                </c:pt>
                <c:pt idx="6117">
                  <c:v>34067.9808440462</c:v>
                </c:pt>
                <c:pt idx="6118">
                  <c:v>34080.559924230038</c:v>
                </c:pt>
                <c:pt idx="6119">
                  <c:v>34080.559924230038</c:v>
                </c:pt>
                <c:pt idx="6120">
                  <c:v>34093.139475882846</c:v>
                </c:pt>
                <c:pt idx="6121">
                  <c:v>34093.139475882846</c:v>
                </c:pt>
                <c:pt idx="6122">
                  <c:v>34105.719498850602</c:v>
                </c:pt>
                <c:pt idx="6123">
                  <c:v>34105.719498850602</c:v>
                </c:pt>
                <c:pt idx="6124">
                  <c:v>34118.29999297938</c:v>
                </c:pt>
                <c:pt idx="6125">
                  <c:v>34118.29999297938</c:v>
                </c:pt>
                <c:pt idx="6126">
                  <c:v>34130.880958115355</c:v>
                </c:pt>
                <c:pt idx="6127">
                  <c:v>34130.880958115355</c:v>
                </c:pt>
                <c:pt idx="6128">
                  <c:v>34143.462394104812</c:v>
                </c:pt>
                <c:pt idx="6129">
                  <c:v>34143.462394104812</c:v>
                </c:pt>
                <c:pt idx="6130">
                  <c:v>34156.044300794121</c:v>
                </c:pt>
                <c:pt idx="6131">
                  <c:v>34156.044300794121</c:v>
                </c:pt>
                <c:pt idx="6132">
                  <c:v>34168.626678029759</c:v>
                </c:pt>
                <c:pt idx="6133">
                  <c:v>34168.626678029759</c:v>
                </c:pt>
                <c:pt idx="6134">
                  <c:v>34181.209525658312</c:v>
                </c:pt>
                <c:pt idx="6135">
                  <c:v>34181.209525658312</c:v>
                </c:pt>
                <c:pt idx="6136">
                  <c:v>34193.792843526448</c:v>
                </c:pt>
                <c:pt idx="6137">
                  <c:v>34193.792843526448</c:v>
                </c:pt>
                <c:pt idx="6138">
                  <c:v>34206.376631480947</c:v>
                </c:pt>
                <c:pt idx="6139">
                  <c:v>34206.376631480947</c:v>
                </c:pt>
                <c:pt idx="6140">
                  <c:v>34218.960889368689</c:v>
                </c:pt>
                <c:pt idx="6141">
                  <c:v>34218.960889368689</c:v>
                </c:pt>
                <c:pt idx="6142">
                  <c:v>34231.545617036652</c:v>
                </c:pt>
                <c:pt idx="6143">
                  <c:v>34231.545617036652</c:v>
                </c:pt>
                <c:pt idx="6144">
                  <c:v>34244.130814331911</c:v>
                </c:pt>
                <c:pt idx="6145">
                  <c:v>34244.130814331911</c:v>
                </c:pt>
                <c:pt idx="6146">
                  <c:v>34256.716481101641</c:v>
                </c:pt>
                <c:pt idx="6147">
                  <c:v>34256.716481101641</c:v>
                </c:pt>
                <c:pt idx="6148">
                  <c:v>34269.30261719312</c:v>
                </c:pt>
                <c:pt idx="6149">
                  <c:v>34269.30261719312</c:v>
                </c:pt>
                <c:pt idx="6150">
                  <c:v>34281.889222453727</c:v>
                </c:pt>
                <c:pt idx="6151">
                  <c:v>34281.889222453727</c:v>
                </c:pt>
                <c:pt idx="6152">
                  <c:v>34294.476296730929</c:v>
                </c:pt>
                <c:pt idx="6153">
                  <c:v>34294.476296730929</c:v>
                </c:pt>
                <c:pt idx="6154">
                  <c:v>34307.063839872302</c:v>
                </c:pt>
                <c:pt idx="6155">
                  <c:v>34307.063839872302</c:v>
                </c:pt>
                <c:pt idx="6156">
                  <c:v>34319.651851725517</c:v>
                </c:pt>
                <c:pt idx="6157">
                  <c:v>34319.651851725517</c:v>
                </c:pt>
                <c:pt idx="6158">
                  <c:v>34332.240332138346</c:v>
                </c:pt>
                <c:pt idx="6159">
                  <c:v>34332.240332138346</c:v>
                </c:pt>
                <c:pt idx="6160">
                  <c:v>34344.829280958664</c:v>
                </c:pt>
                <c:pt idx="6161">
                  <c:v>34344.829280958664</c:v>
                </c:pt>
                <c:pt idx="6162">
                  <c:v>34357.418698034431</c:v>
                </c:pt>
                <c:pt idx="6163">
                  <c:v>34357.418698034431</c:v>
                </c:pt>
                <c:pt idx="6164">
                  <c:v>34370.008583213719</c:v>
                </c:pt>
                <c:pt idx="6165">
                  <c:v>34370.008583213719</c:v>
                </c:pt>
                <c:pt idx="6166">
                  <c:v>34382.598936344701</c:v>
                </c:pt>
                <c:pt idx="6167">
                  <c:v>34382.598936344701</c:v>
                </c:pt>
                <c:pt idx="6168">
                  <c:v>34395.189757275628</c:v>
                </c:pt>
                <c:pt idx="6169">
                  <c:v>34395.189757275628</c:v>
                </c:pt>
                <c:pt idx="6170">
                  <c:v>34407.781045854877</c:v>
                </c:pt>
                <c:pt idx="6171">
                  <c:v>34407.781045854877</c:v>
                </c:pt>
                <c:pt idx="6172">
                  <c:v>34420.372801930898</c:v>
                </c:pt>
                <c:pt idx="6173">
                  <c:v>34420.372801930898</c:v>
                </c:pt>
                <c:pt idx="6174">
                  <c:v>34432.965025352256</c:v>
                </c:pt>
                <c:pt idx="6175">
                  <c:v>34432.965025352256</c:v>
                </c:pt>
                <c:pt idx="6176">
                  <c:v>34445.55771596761</c:v>
                </c:pt>
                <c:pt idx="6177">
                  <c:v>34445.55771596761</c:v>
                </c:pt>
                <c:pt idx="6178">
                  <c:v>34458.150873625716</c:v>
                </c:pt>
                <c:pt idx="6179">
                  <c:v>34458.150873625716</c:v>
                </c:pt>
                <c:pt idx="6180">
                  <c:v>34470.744498175423</c:v>
                </c:pt>
                <c:pt idx="6181">
                  <c:v>34470.744498175423</c:v>
                </c:pt>
                <c:pt idx="6182">
                  <c:v>34483.338589465682</c:v>
                </c:pt>
                <c:pt idx="6183">
                  <c:v>34483.338589465682</c:v>
                </c:pt>
                <c:pt idx="6184">
                  <c:v>34495.933147345546</c:v>
                </c:pt>
                <c:pt idx="6185">
                  <c:v>34495.933147345546</c:v>
                </c:pt>
                <c:pt idx="6186">
                  <c:v>34508.528171664162</c:v>
                </c:pt>
                <c:pt idx="6187">
                  <c:v>34508.528171664162</c:v>
                </c:pt>
                <c:pt idx="6188">
                  <c:v>34521.123662270773</c:v>
                </c:pt>
                <c:pt idx="6189">
                  <c:v>34521.123662270773</c:v>
                </c:pt>
                <c:pt idx="6190">
                  <c:v>34533.719619014715</c:v>
                </c:pt>
                <c:pt idx="6191">
                  <c:v>34533.719619014715</c:v>
                </c:pt>
                <c:pt idx="6192">
                  <c:v>34546.316041745435</c:v>
                </c:pt>
                <c:pt idx="6193">
                  <c:v>34546.316041745435</c:v>
                </c:pt>
                <c:pt idx="6194">
                  <c:v>34558.912930312465</c:v>
                </c:pt>
                <c:pt idx="6195">
                  <c:v>34558.912930312465</c:v>
                </c:pt>
                <c:pt idx="6196">
                  <c:v>34571.510284565433</c:v>
                </c:pt>
                <c:pt idx="6197">
                  <c:v>34571.510284565433</c:v>
                </c:pt>
                <c:pt idx="6198">
                  <c:v>34584.108104354076</c:v>
                </c:pt>
                <c:pt idx="6199">
                  <c:v>34584.108104354076</c:v>
                </c:pt>
                <c:pt idx="6200">
                  <c:v>34596.706389528226</c:v>
                </c:pt>
                <c:pt idx="6201">
                  <c:v>34596.706389528226</c:v>
                </c:pt>
                <c:pt idx="6202">
                  <c:v>34609.305139937795</c:v>
                </c:pt>
                <c:pt idx="6203">
                  <c:v>34609.305139937795</c:v>
                </c:pt>
                <c:pt idx="6204">
                  <c:v>34621.904355432809</c:v>
                </c:pt>
                <c:pt idx="6205">
                  <c:v>34621.904355432809</c:v>
                </c:pt>
                <c:pt idx="6206">
                  <c:v>34634.504035863392</c:v>
                </c:pt>
                <c:pt idx="6207">
                  <c:v>34634.504035863392</c:v>
                </c:pt>
                <c:pt idx="6208">
                  <c:v>34647.104181079754</c:v>
                </c:pt>
                <c:pt idx="6209">
                  <c:v>34647.104181079754</c:v>
                </c:pt>
                <c:pt idx="6210">
                  <c:v>34659.704790932199</c:v>
                </c:pt>
                <c:pt idx="6211">
                  <c:v>34659.704790932199</c:v>
                </c:pt>
                <c:pt idx="6212">
                  <c:v>34672.305865271141</c:v>
                </c:pt>
                <c:pt idx="6213">
                  <c:v>34672.305865271141</c:v>
                </c:pt>
                <c:pt idx="6214">
                  <c:v>34684.90740394708</c:v>
                </c:pt>
                <c:pt idx="6215">
                  <c:v>34684.90740394708</c:v>
                </c:pt>
                <c:pt idx="6216">
                  <c:v>34697.509406810619</c:v>
                </c:pt>
                <c:pt idx="6217">
                  <c:v>34697.509406810619</c:v>
                </c:pt>
                <c:pt idx="6218">
                  <c:v>34710.111873712449</c:v>
                </c:pt>
                <c:pt idx="6219">
                  <c:v>34710.111873712449</c:v>
                </c:pt>
                <c:pt idx="6220">
                  <c:v>34722.714804503361</c:v>
                </c:pt>
                <c:pt idx="6221">
                  <c:v>34722.714804503361</c:v>
                </c:pt>
                <c:pt idx="6222">
                  <c:v>34735.318199034249</c:v>
                </c:pt>
                <c:pt idx="6223">
                  <c:v>34735.318199034249</c:v>
                </c:pt>
                <c:pt idx="6224">
                  <c:v>34747.922057156095</c:v>
                </c:pt>
                <c:pt idx="6225">
                  <c:v>34747.922057156095</c:v>
                </c:pt>
                <c:pt idx="6226">
                  <c:v>34760.526378719973</c:v>
                </c:pt>
                <c:pt idx="6227">
                  <c:v>34760.526378719973</c:v>
                </c:pt>
                <c:pt idx="6228">
                  <c:v>34773.131163577062</c:v>
                </c:pt>
                <c:pt idx="6229">
                  <c:v>34773.131163577062</c:v>
                </c:pt>
                <c:pt idx="6230">
                  <c:v>34785.736411578626</c:v>
                </c:pt>
                <c:pt idx="6231">
                  <c:v>34785.736411578626</c:v>
                </c:pt>
                <c:pt idx="6232">
                  <c:v>34798.342122576039</c:v>
                </c:pt>
                <c:pt idx="6233">
                  <c:v>34798.342122576039</c:v>
                </c:pt>
                <c:pt idx="6234">
                  <c:v>34810.948296420756</c:v>
                </c:pt>
                <c:pt idx="6235">
                  <c:v>34810.948296420756</c:v>
                </c:pt>
                <c:pt idx="6236">
                  <c:v>34823.554932964333</c:v>
                </c:pt>
                <c:pt idx="6237">
                  <c:v>34823.554932964333</c:v>
                </c:pt>
                <c:pt idx="6238">
                  <c:v>34836.162032058426</c:v>
                </c:pt>
                <c:pt idx="6239">
                  <c:v>34836.162032058426</c:v>
                </c:pt>
                <c:pt idx="6240">
                  <c:v>34848.769593554782</c:v>
                </c:pt>
                <c:pt idx="6241">
                  <c:v>34848.769593554782</c:v>
                </c:pt>
                <c:pt idx="6242">
                  <c:v>34861.377617305239</c:v>
                </c:pt>
                <c:pt idx="6243">
                  <c:v>34861.377617305239</c:v>
                </c:pt>
                <c:pt idx="6244">
                  <c:v>34873.986103161733</c:v>
                </c:pt>
                <c:pt idx="6245">
                  <c:v>34873.986103161733</c:v>
                </c:pt>
                <c:pt idx="6246">
                  <c:v>34886.595050976299</c:v>
                </c:pt>
                <c:pt idx="6247">
                  <c:v>34886.595050976299</c:v>
                </c:pt>
                <c:pt idx="6248">
                  <c:v>34899.20446060106</c:v>
                </c:pt>
                <c:pt idx="6249">
                  <c:v>34899.20446060106</c:v>
                </c:pt>
                <c:pt idx="6250">
                  <c:v>34911.814331888236</c:v>
                </c:pt>
                <c:pt idx="6251">
                  <c:v>34911.814331888236</c:v>
                </c:pt>
                <c:pt idx="6252">
                  <c:v>34924.424664690145</c:v>
                </c:pt>
                <c:pt idx="6253">
                  <c:v>34924.424664690145</c:v>
                </c:pt>
                <c:pt idx="6254">
                  <c:v>34937.035458859194</c:v>
                </c:pt>
                <c:pt idx="6255">
                  <c:v>34937.035458859194</c:v>
                </c:pt>
                <c:pt idx="6256">
                  <c:v>34949.646714247894</c:v>
                </c:pt>
                <c:pt idx="6257">
                  <c:v>34949.646714247894</c:v>
                </c:pt>
                <c:pt idx="6258">
                  <c:v>34962.25843070884</c:v>
                </c:pt>
                <c:pt idx="6259">
                  <c:v>34962.25843070884</c:v>
                </c:pt>
                <c:pt idx="6260">
                  <c:v>34974.870608094723</c:v>
                </c:pt>
                <c:pt idx="6261">
                  <c:v>34974.870608094723</c:v>
                </c:pt>
                <c:pt idx="6262">
                  <c:v>34987.483246258329</c:v>
                </c:pt>
                <c:pt idx="6263">
                  <c:v>34987.483246258329</c:v>
                </c:pt>
                <c:pt idx="6264">
                  <c:v>35000.096345052538</c:v>
                </c:pt>
                <c:pt idx="6265">
                  <c:v>35000.096345052538</c:v>
                </c:pt>
                <c:pt idx="6266">
                  <c:v>35012.709904330324</c:v>
                </c:pt>
                <c:pt idx="6267">
                  <c:v>35012.709904330324</c:v>
                </c:pt>
                <c:pt idx="6268">
                  <c:v>35025.323923944758</c:v>
                </c:pt>
                <c:pt idx="6269">
                  <c:v>35025.323923944758</c:v>
                </c:pt>
                <c:pt idx="6270">
                  <c:v>35037.938403749002</c:v>
                </c:pt>
                <c:pt idx="6271">
                  <c:v>35037.938403749002</c:v>
                </c:pt>
                <c:pt idx="6272">
                  <c:v>35050.553343596315</c:v>
                </c:pt>
                <c:pt idx="6273">
                  <c:v>35050.553343596315</c:v>
                </c:pt>
                <c:pt idx="6274">
                  <c:v>35063.168743340044</c:v>
                </c:pt>
                <c:pt idx="6275">
                  <c:v>35063.168743340044</c:v>
                </c:pt>
                <c:pt idx="6276">
                  <c:v>35075.784602833628</c:v>
                </c:pt>
                <c:pt idx="6277">
                  <c:v>35075.784602833628</c:v>
                </c:pt>
                <c:pt idx="6278">
                  <c:v>35088.400921930603</c:v>
                </c:pt>
                <c:pt idx="6279">
                  <c:v>35088.400921930603</c:v>
                </c:pt>
                <c:pt idx="6280">
                  <c:v>35101.017700484605</c:v>
                </c:pt>
                <c:pt idx="6281">
                  <c:v>35101.017700484605</c:v>
                </c:pt>
                <c:pt idx="6282">
                  <c:v>35113.634938349351</c:v>
                </c:pt>
                <c:pt idx="6283">
                  <c:v>35113.634938349351</c:v>
                </c:pt>
                <c:pt idx="6284">
                  <c:v>35126.25263537866</c:v>
                </c:pt>
                <c:pt idx="6285">
                  <c:v>35126.25263537866</c:v>
                </c:pt>
                <c:pt idx="6286">
                  <c:v>35138.870791426438</c:v>
                </c:pt>
                <c:pt idx="6287">
                  <c:v>35138.870791426438</c:v>
                </c:pt>
                <c:pt idx="6288">
                  <c:v>35151.489406346685</c:v>
                </c:pt>
                <c:pt idx="6289">
                  <c:v>35151.489406346685</c:v>
                </c:pt>
                <c:pt idx="6290">
                  <c:v>35164.108479993505</c:v>
                </c:pt>
                <c:pt idx="6291">
                  <c:v>35164.108479993505</c:v>
                </c:pt>
                <c:pt idx="6292">
                  <c:v>35176.72801222108</c:v>
                </c:pt>
                <c:pt idx="6293">
                  <c:v>35176.72801222108</c:v>
                </c:pt>
                <c:pt idx="6294">
                  <c:v>35189.348002883686</c:v>
                </c:pt>
                <c:pt idx="6295">
                  <c:v>35189.348002883686</c:v>
                </c:pt>
                <c:pt idx="6296">
                  <c:v>35201.968451835703</c:v>
                </c:pt>
                <c:pt idx="6297">
                  <c:v>35201.968451835703</c:v>
                </c:pt>
                <c:pt idx="6298">
                  <c:v>35214.589358931589</c:v>
                </c:pt>
                <c:pt idx="6299">
                  <c:v>35214.589358931589</c:v>
                </c:pt>
                <c:pt idx="6300">
                  <c:v>35227.210724025907</c:v>
                </c:pt>
                <c:pt idx="6301">
                  <c:v>35227.210724025907</c:v>
                </c:pt>
                <c:pt idx="6302">
                  <c:v>35239.832546973303</c:v>
                </c:pt>
                <c:pt idx="6303">
                  <c:v>35239.832546973303</c:v>
                </c:pt>
                <c:pt idx="6304">
                  <c:v>35252.45482762852</c:v>
                </c:pt>
                <c:pt idx="6305">
                  <c:v>35252.45482762852</c:v>
                </c:pt>
                <c:pt idx="6306">
                  <c:v>35265.07756584639</c:v>
                </c:pt>
                <c:pt idx="6307">
                  <c:v>35265.07756584639</c:v>
                </c:pt>
                <c:pt idx="6308">
                  <c:v>35277.700761481843</c:v>
                </c:pt>
                <c:pt idx="6309">
                  <c:v>35277.700761481843</c:v>
                </c:pt>
                <c:pt idx="6310">
                  <c:v>35290.324414389899</c:v>
                </c:pt>
                <c:pt idx="6311">
                  <c:v>35290.324414389899</c:v>
                </c:pt>
                <c:pt idx="6312">
                  <c:v>35302.948524425665</c:v>
                </c:pt>
                <c:pt idx="6313">
                  <c:v>35302.948524425665</c:v>
                </c:pt>
                <c:pt idx="6314">
                  <c:v>35315.573091444341</c:v>
                </c:pt>
                <c:pt idx="6315">
                  <c:v>35315.573091444341</c:v>
                </c:pt>
                <c:pt idx="6316">
                  <c:v>35328.198115301224</c:v>
                </c:pt>
                <c:pt idx="6317">
                  <c:v>35328.198115301224</c:v>
                </c:pt>
                <c:pt idx="6318">
                  <c:v>35340.823595851696</c:v>
                </c:pt>
                <c:pt idx="6319">
                  <c:v>35340.823595851696</c:v>
                </c:pt>
                <c:pt idx="6320">
                  <c:v>35353.449532951236</c:v>
                </c:pt>
                <c:pt idx="6321">
                  <c:v>35353.449532951236</c:v>
                </c:pt>
                <c:pt idx="6322">
                  <c:v>35366.075926455407</c:v>
                </c:pt>
                <c:pt idx="6323">
                  <c:v>35366.075926455407</c:v>
                </c:pt>
                <c:pt idx="6324">
                  <c:v>35378.702776219878</c:v>
                </c:pt>
                <c:pt idx="6325">
                  <c:v>35378.702776219878</c:v>
                </c:pt>
                <c:pt idx="6326">
                  <c:v>35391.330082100394</c:v>
                </c:pt>
                <c:pt idx="6327">
                  <c:v>35391.330082100394</c:v>
                </c:pt>
                <c:pt idx="6328">
                  <c:v>35403.957843952798</c:v>
                </c:pt>
                <c:pt idx="6329">
                  <c:v>35403.957843952798</c:v>
                </c:pt>
                <c:pt idx="6330">
                  <c:v>35416.586061633025</c:v>
                </c:pt>
                <c:pt idx="6331">
                  <c:v>35416.586061633025</c:v>
                </c:pt>
                <c:pt idx="6332">
                  <c:v>35429.214734997091</c:v>
                </c:pt>
                <c:pt idx="6333">
                  <c:v>35429.214734997091</c:v>
                </c:pt>
                <c:pt idx="6334">
                  <c:v>35441.843863901122</c:v>
                </c:pt>
                <c:pt idx="6335">
                  <c:v>35441.843863901122</c:v>
                </c:pt>
                <c:pt idx="6336">
                  <c:v>35454.473448201315</c:v>
                </c:pt>
                <c:pt idx="6337">
                  <c:v>35454.473448201315</c:v>
                </c:pt>
                <c:pt idx="6338">
                  <c:v>35467.103487753971</c:v>
                </c:pt>
                <c:pt idx="6339">
                  <c:v>35467.103487753971</c:v>
                </c:pt>
                <c:pt idx="6340">
                  <c:v>35479.733982415477</c:v>
                </c:pt>
                <c:pt idx="6341">
                  <c:v>35479.733982415477</c:v>
                </c:pt>
                <c:pt idx="6342">
                  <c:v>35492.364932042306</c:v>
                </c:pt>
                <c:pt idx="6343">
                  <c:v>35492.364932042306</c:v>
                </c:pt>
                <c:pt idx="6344">
                  <c:v>35504.996336491036</c:v>
                </c:pt>
                <c:pt idx="6345">
                  <c:v>35504.996336491036</c:v>
                </c:pt>
                <c:pt idx="6346">
                  <c:v>35517.628195618316</c:v>
                </c:pt>
                <c:pt idx="6347">
                  <c:v>35517.628195618316</c:v>
                </c:pt>
                <c:pt idx="6348">
                  <c:v>35530.260509280903</c:v>
                </c:pt>
                <c:pt idx="6349">
                  <c:v>35530.260509280903</c:v>
                </c:pt>
                <c:pt idx="6350">
                  <c:v>35542.893277335628</c:v>
                </c:pt>
                <c:pt idx="6351">
                  <c:v>35542.893277335628</c:v>
                </c:pt>
                <c:pt idx="6352">
                  <c:v>35555.526499639433</c:v>
                </c:pt>
                <c:pt idx="6353">
                  <c:v>35555.526499639433</c:v>
                </c:pt>
                <c:pt idx="6354">
                  <c:v>35568.160176049321</c:v>
                </c:pt>
                <c:pt idx="6355">
                  <c:v>35568.160176049321</c:v>
                </c:pt>
                <c:pt idx="6356">
                  <c:v>35580.794306422416</c:v>
                </c:pt>
                <c:pt idx="6357">
                  <c:v>35580.794306422416</c:v>
                </c:pt>
                <c:pt idx="6358">
                  <c:v>35593.428890615913</c:v>
                </c:pt>
                <c:pt idx="6359">
                  <c:v>35593.428890615913</c:v>
                </c:pt>
                <c:pt idx="6360">
                  <c:v>35606.063928487099</c:v>
                </c:pt>
                <c:pt idx="6361">
                  <c:v>35606.063928487099</c:v>
                </c:pt>
                <c:pt idx="6362">
                  <c:v>35618.699419893353</c:v>
                </c:pt>
                <c:pt idx="6363">
                  <c:v>35618.699419893353</c:v>
                </c:pt>
                <c:pt idx="6364">
                  <c:v>35631.335364692139</c:v>
                </c:pt>
                <c:pt idx="6365">
                  <c:v>35631.335364692139</c:v>
                </c:pt>
                <c:pt idx="6366">
                  <c:v>35643.971762741021</c:v>
                </c:pt>
                <c:pt idx="6367">
                  <c:v>35643.971762741021</c:v>
                </c:pt>
                <c:pt idx="6368">
                  <c:v>35656.608613897646</c:v>
                </c:pt>
                <c:pt idx="6369">
                  <c:v>35656.608613897646</c:v>
                </c:pt>
                <c:pt idx="6370">
                  <c:v>35669.245918019755</c:v>
                </c:pt>
                <c:pt idx="6371">
                  <c:v>35669.245918019755</c:v>
                </c:pt>
                <c:pt idx="6372">
                  <c:v>35681.883674965167</c:v>
                </c:pt>
                <c:pt idx="6373">
                  <c:v>35681.883674965167</c:v>
                </c:pt>
                <c:pt idx="6374">
                  <c:v>35694.521884591799</c:v>
                </c:pt>
                <c:pt idx="6375">
                  <c:v>35694.521884591799</c:v>
                </c:pt>
                <c:pt idx="6376">
                  <c:v>35707.160546757659</c:v>
                </c:pt>
                <c:pt idx="6377">
                  <c:v>35707.160546757659</c:v>
                </c:pt>
                <c:pt idx="6378">
                  <c:v>35719.799661320838</c:v>
                </c:pt>
                <c:pt idx="6379">
                  <c:v>35719.799661320838</c:v>
                </c:pt>
                <c:pt idx="6380">
                  <c:v>35732.439228139519</c:v>
                </c:pt>
                <c:pt idx="6381">
                  <c:v>35732.439228139519</c:v>
                </c:pt>
                <c:pt idx="6382">
                  <c:v>35745.079247071975</c:v>
                </c:pt>
                <c:pt idx="6383">
                  <c:v>35745.079247071975</c:v>
                </c:pt>
                <c:pt idx="6384">
                  <c:v>35757.719717976564</c:v>
                </c:pt>
                <c:pt idx="6385">
                  <c:v>35757.719717976564</c:v>
                </c:pt>
                <c:pt idx="6386">
                  <c:v>35770.36064071174</c:v>
                </c:pt>
                <c:pt idx="6387">
                  <c:v>35770.36064071174</c:v>
                </c:pt>
                <c:pt idx="6388">
                  <c:v>35783.002015136037</c:v>
                </c:pt>
                <c:pt idx="6389">
                  <c:v>35783.002015136037</c:v>
                </c:pt>
                <c:pt idx="6390">
                  <c:v>35795.643841108082</c:v>
                </c:pt>
                <c:pt idx="6391">
                  <c:v>35795.643841108082</c:v>
                </c:pt>
                <c:pt idx="6392">
                  <c:v>35808.286118486583</c:v>
                </c:pt>
                <c:pt idx="6393">
                  <c:v>35808.286118486583</c:v>
                </c:pt>
                <c:pt idx="6394">
                  <c:v>35820.928847130352</c:v>
                </c:pt>
                <c:pt idx="6395">
                  <c:v>35820.928847130352</c:v>
                </c:pt>
                <c:pt idx="6396">
                  <c:v>35833.572026898277</c:v>
                </c:pt>
                <c:pt idx="6397">
                  <c:v>35833.572026898277</c:v>
                </c:pt>
                <c:pt idx="6398">
                  <c:v>35846.215657649336</c:v>
                </c:pt>
                <c:pt idx="6399">
                  <c:v>35846.215657649336</c:v>
                </c:pt>
                <c:pt idx="6400">
                  <c:v>35858.859739242602</c:v>
                </c:pt>
                <c:pt idx="6401">
                  <c:v>35858.859739242602</c:v>
                </c:pt>
                <c:pt idx="6402">
                  <c:v>35871.504271537226</c:v>
                </c:pt>
                <c:pt idx="6403">
                  <c:v>35871.504271537226</c:v>
                </c:pt>
                <c:pt idx="6404">
                  <c:v>35884.149254392454</c:v>
                </c:pt>
                <c:pt idx="6405">
                  <c:v>35884.149254392454</c:v>
                </c:pt>
                <c:pt idx="6406">
                  <c:v>35896.794687667621</c:v>
                </c:pt>
                <c:pt idx="6407">
                  <c:v>35896.794687667621</c:v>
                </c:pt>
                <c:pt idx="6408">
                  <c:v>35909.440571222141</c:v>
                </c:pt>
                <c:pt idx="6409">
                  <c:v>35909.440571222141</c:v>
                </c:pt>
                <c:pt idx="6410">
                  <c:v>35922.086904915523</c:v>
                </c:pt>
                <c:pt idx="6411">
                  <c:v>35922.086904915523</c:v>
                </c:pt>
                <c:pt idx="6412">
                  <c:v>35934.733688607361</c:v>
                </c:pt>
                <c:pt idx="6413">
                  <c:v>35934.733688607361</c:v>
                </c:pt>
                <c:pt idx="6414">
                  <c:v>35947.380922157339</c:v>
                </c:pt>
                <c:pt idx="6415">
                  <c:v>35947.380922157339</c:v>
                </c:pt>
                <c:pt idx="6416">
                  <c:v>35960.028605425228</c:v>
                </c:pt>
                <c:pt idx="6417">
                  <c:v>35960.028605425228</c:v>
                </c:pt>
                <c:pt idx="6418">
                  <c:v>35972.676738270879</c:v>
                </c:pt>
                <c:pt idx="6419">
                  <c:v>35972.676738270879</c:v>
                </c:pt>
                <c:pt idx="6420">
                  <c:v>35985.325320554242</c:v>
                </c:pt>
                <c:pt idx="6421">
                  <c:v>35985.325320554242</c:v>
                </c:pt>
                <c:pt idx="6422">
                  <c:v>35997.974352135352</c:v>
                </c:pt>
                <c:pt idx="6423">
                  <c:v>35997.974352135352</c:v>
                </c:pt>
                <c:pt idx="6424">
                  <c:v>36010.62383287432</c:v>
                </c:pt>
                <c:pt idx="6425">
                  <c:v>36010.62383287432</c:v>
                </c:pt>
                <c:pt idx="6426">
                  <c:v>36023.273762631354</c:v>
                </c:pt>
                <c:pt idx="6427">
                  <c:v>36023.273762631354</c:v>
                </c:pt>
                <c:pt idx="6428">
                  <c:v>36035.924141266754</c:v>
                </c:pt>
                <c:pt idx="6429">
                  <c:v>36035.924141266754</c:v>
                </c:pt>
                <c:pt idx="6430">
                  <c:v>36048.574968640896</c:v>
                </c:pt>
                <c:pt idx="6431">
                  <c:v>36048.574968640896</c:v>
                </c:pt>
                <c:pt idx="6432">
                  <c:v>36061.226244614241</c:v>
                </c:pt>
                <c:pt idx="6433">
                  <c:v>36061.226244614241</c:v>
                </c:pt>
                <c:pt idx="6434">
                  <c:v>36073.877969047353</c:v>
                </c:pt>
                <c:pt idx="6435">
                  <c:v>36073.877969047353</c:v>
                </c:pt>
                <c:pt idx="6436">
                  <c:v>36086.53014180086</c:v>
                </c:pt>
                <c:pt idx="6437">
                  <c:v>36086.53014180086</c:v>
                </c:pt>
                <c:pt idx="6438">
                  <c:v>36099.182762735501</c:v>
                </c:pt>
                <c:pt idx="6439">
                  <c:v>36099.182762735501</c:v>
                </c:pt>
                <c:pt idx="6440">
                  <c:v>36111.83583171208</c:v>
                </c:pt>
                <c:pt idx="6441">
                  <c:v>36111.83583171208</c:v>
                </c:pt>
                <c:pt idx="6442">
                  <c:v>36124.489348591502</c:v>
                </c:pt>
                <c:pt idx="6443">
                  <c:v>36124.489348591502</c:v>
                </c:pt>
                <c:pt idx="6444">
                  <c:v>36137.143313234752</c:v>
                </c:pt>
                <c:pt idx="6445">
                  <c:v>36137.143313234752</c:v>
                </c:pt>
                <c:pt idx="6446">
                  <c:v>36149.797725502904</c:v>
                </c:pt>
                <c:pt idx="6447">
                  <c:v>36149.797725502904</c:v>
                </c:pt>
                <c:pt idx="6448">
                  <c:v>36162.45258525711</c:v>
                </c:pt>
                <c:pt idx="6449">
                  <c:v>36162.45258525711</c:v>
                </c:pt>
                <c:pt idx="6450">
                  <c:v>36175.107892358617</c:v>
                </c:pt>
                <c:pt idx="6451">
                  <c:v>36175.107892358617</c:v>
                </c:pt>
                <c:pt idx="6452">
                  <c:v>36187.763646668762</c:v>
                </c:pt>
                <c:pt idx="6453">
                  <c:v>36187.763646668762</c:v>
                </c:pt>
                <c:pt idx="6454">
                  <c:v>36200.419848048958</c:v>
                </c:pt>
                <c:pt idx="6455">
                  <c:v>36200.419848048958</c:v>
                </c:pt>
                <c:pt idx="6456">
                  <c:v>36213.076496360707</c:v>
                </c:pt>
                <c:pt idx="6457">
                  <c:v>36213.076496360707</c:v>
                </c:pt>
                <c:pt idx="6458">
                  <c:v>36225.733591465592</c:v>
                </c:pt>
                <c:pt idx="6459">
                  <c:v>36225.733591465592</c:v>
                </c:pt>
                <c:pt idx="6460">
                  <c:v>36238.391133225297</c:v>
                </c:pt>
                <c:pt idx="6461">
                  <c:v>36238.391133225297</c:v>
                </c:pt>
                <c:pt idx="6462">
                  <c:v>36251.049121501572</c:v>
                </c:pt>
                <c:pt idx="6463">
                  <c:v>36251.049121501572</c:v>
                </c:pt>
                <c:pt idx="6464">
                  <c:v>36263.707556156267</c:v>
                </c:pt>
                <c:pt idx="6465">
                  <c:v>36263.707556156267</c:v>
                </c:pt>
                <c:pt idx="6466">
                  <c:v>36276.366437051314</c:v>
                </c:pt>
                <c:pt idx="6467">
                  <c:v>36276.366437051314</c:v>
                </c:pt>
                <c:pt idx="6468">
                  <c:v>36289.025764048725</c:v>
                </c:pt>
                <c:pt idx="6469">
                  <c:v>36289.025764048725</c:v>
                </c:pt>
                <c:pt idx="6470">
                  <c:v>36301.685537010606</c:v>
                </c:pt>
                <c:pt idx="6471">
                  <c:v>36301.685537010606</c:v>
                </c:pt>
                <c:pt idx="6472">
                  <c:v>36314.345755799142</c:v>
                </c:pt>
                <c:pt idx="6473">
                  <c:v>36314.345755799142</c:v>
                </c:pt>
                <c:pt idx="6474">
                  <c:v>36327.006420276601</c:v>
                </c:pt>
                <c:pt idx="6475">
                  <c:v>36327.006420276601</c:v>
                </c:pt>
                <c:pt idx="6476">
                  <c:v>36339.667530305342</c:v>
                </c:pt>
                <c:pt idx="6477">
                  <c:v>36339.667530305342</c:v>
                </c:pt>
                <c:pt idx="6478">
                  <c:v>36352.329085747806</c:v>
                </c:pt>
                <c:pt idx="6479">
                  <c:v>36352.329085747806</c:v>
                </c:pt>
                <c:pt idx="6480">
                  <c:v>36364.991086466522</c:v>
                </c:pt>
                <c:pt idx="6481">
                  <c:v>36364.991086466522</c:v>
                </c:pt>
                <c:pt idx="6482">
                  <c:v>36377.653532324104</c:v>
                </c:pt>
                <c:pt idx="6483">
                  <c:v>36377.653532324104</c:v>
                </c:pt>
                <c:pt idx="6484">
                  <c:v>36390.316423183242</c:v>
                </c:pt>
                <c:pt idx="6485">
                  <c:v>36390.316423183242</c:v>
                </c:pt>
                <c:pt idx="6486">
                  <c:v>36402.979758906717</c:v>
                </c:pt>
                <c:pt idx="6487">
                  <c:v>36402.979758906717</c:v>
                </c:pt>
                <c:pt idx="6488">
                  <c:v>36415.643539357399</c:v>
                </c:pt>
                <c:pt idx="6489">
                  <c:v>36415.643539357399</c:v>
                </c:pt>
                <c:pt idx="6490">
                  <c:v>36428.30776439824</c:v>
                </c:pt>
                <c:pt idx="6491">
                  <c:v>36428.30776439824</c:v>
                </c:pt>
                <c:pt idx="6492">
                  <c:v>36440.972433892268</c:v>
                </c:pt>
                <c:pt idx="6493">
                  <c:v>36440.972433892268</c:v>
                </c:pt>
                <c:pt idx="6494">
                  <c:v>36453.637547702601</c:v>
                </c:pt>
                <c:pt idx="6495">
                  <c:v>36453.637547702601</c:v>
                </c:pt>
                <c:pt idx="6496">
                  <c:v>36466.303105692445</c:v>
                </c:pt>
                <c:pt idx="6497">
                  <c:v>36466.303105692445</c:v>
                </c:pt>
                <c:pt idx="6498">
                  <c:v>36478.96910772509</c:v>
                </c:pt>
                <c:pt idx="6499">
                  <c:v>36478.96910772509</c:v>
                </c:pt>
                <c:pt idx="6500">
                  <c:v>36491.635553663902</c:v>
                </c:pt>
                <c:pt idx="6501">
                  <c:v>36491.635553663902</c:v>
                </c:pt>
                <c:pt idx="6502">
                  <c:v>36504.30244337234</c:v>
                </c:pt>
                <c:pt idx="6503">
                  <c:v>36504.30244337234</c:v>
                </c:pt>
                <c:pt idx="6504">
                  <c:v>36516.969776713944</c:v>
                </c:pt>
                <c:pt idx="6505">
                  <c:v>36516.969776713944</c:v>
                </c:pt>
                <c:pt idx="6506">
                  <c:v>36529.63755355234</c:v>
                </c:pt>
                <c:pt idx="6507">
                  <c:v>36529.63755355234</c:v>
                </c:pt>
                <c:pt idx="6508">
                  <c:v>36542.305773751228</c:v>
                </c:pt>
                <c:pt idx="6509">
                  <c:v>36542.305773751228</c:v>
                </c:pt>
                <c:pt idx="6510">
                  <c:v>36554.974437174402</c:v>
                </c:pt>
                <c:pt idx="6511">
                  <c:v>36554.974437174402</c:v>
                </c:pt>
                <c:pt idx="6512">
                  <c:v>36567.643543685735</c:v>
                </c:pt>
                <c:pt idx="6513">
                  <c:v>36567.643543685735</c:v>
                </c:pt>
                <c:pt idx="6514">
                  <c:v>36580.313093149191</c:v>
                </c:pt>
                <c:pt idx="6515">
                  <c:v>36580.313093149191</c:v>
                </c:pt>
                <c:pt idx="6516">
                  <c:v>36592.983085428808</c:v>
                </c:pt>
                <c:pt idx="6517">
                  <c:v>36592.983085428808</c:v>
                </c:pt>
                <c:pt idx="6518">
                  <c:v>36605.653520388711</c:v>
                </c:pt>
                <c:pt idx="6519">
                  <c:v>36605.653520388711</c:v>
                </c:pt>
                <c:pt idx="6520">
                  <c:v>36618.324397893106</c:v>
                </c:pt>
                <c:pt idx="6521">
                  <c:v>36618.324397893106</c:v>
                </c:pt>
                <c:pt idx="6522">
                  <c:v>36630.99571780629</c:v>
                </c:pt>
                <c:pt idx="6523">
                  <c:v>36630.99571780629</c:v>
                </c:pt>
                <c:pt idx="6524">
                  <c:v>36643.667479992633</c:v>
                </c:pt>
                <c:pt idx="6525">
                  <c:v>36643.667479992633</c:v>
                </c:pt>
                <c:pt idx="6526">
                  <c:v>36656.339684316597</c:v>
                </c:pt>
                <c:pt idx="6527">
                  <c:v>36656.339684316597</c:v>
                </c:pt>
                <c:pt idx="6528">
                  <c:v>36669.012330642719</c:v>
                </c:pt>
                <c:pt idx="6529">
                  <c:v>36669.012330642719</c:v>
                </c:pt>
                <c:pt idx="6530">
                  <c:v>36681.68541883563</c:v>
                </c:pt>
                <c:pt idx="6531">
                  <c:v>36681.68541883563</c:v>
                </c:pt>
                <c:pt idx="6532">
                  <c:v>36694.358948760033</c:v>
                </c:pt>
                <c:pt idx="6533">
                  <c:v>36694.358948760033</c:v>
                </c:pt>
                <c:pt idx="6534">
                  <c:v>36707.032920280719</c:v>
                </c:pt>
                <c:pt idx="6535">
                  <c:v>36707.032920280719</c:v>
                </c:pt>
                <c:pt idx="6536">
                  <c:v>36719.707333262559</c:v>
                </c:pt>
                <c:pt idx="6537">
                  <c:v>36719.707333262559</c:v>
                </c:pt>
                <c:pt idx="6538">
                  <c:v>36732.382187570503</c:v>
                </c:pt>
                <c:pt idx="6539">
                  <c:v>36732.382187570503</c:v>
                </c:pt>
                <c:pt idx="6540">
                  <c:v>36745.057483069599</c:v>
                </c:pt>
                <c:pt idx="6541">
                  <c:v>36745.057483069599</c:v>
                </c:pt>
                <c:pt idx="6542">
                  <c:v>36757.733219624963</c:v>
                </c:pt>
                <c:pt idx="6543">
                  <c:v>36757.733219624963</c:v>
                </c:pt>
                <c:pt idx="6544">
                  <c:v>36770.409397101794</c:v>
                </c:pt>
                <c:pt idx="6545">
                  <c:v>36770.409397101794</c:v>
                </c:pt>
                <c:pt idx="6546">
                  <c:v>36783.086015365385</c:v>
                </c:pt>
                <c:pt idx="6547">
                  <c:v>36783.086015365385</c:v>
                </c:pt>
                <c:pt idx="6548">
                  <c:v>36795.763074281094</c:v>
                </c:pt>
                <c:pt idx="6549">
                  <c:v>36795.763074281094</c:v>
                </c:pt>
                <c:pt idx="6550">
                  <c:v>36808.440573714382</c:v>
                </c:pt>
                <c:pt idx="6551">
                  <c:v>36808.440573714382</c:v>
                </c:pt>
                <c:pt idx="6552">
                  <c:v>36821.118513530775</c:v>
                </c:pt>
                <c:pt idx="6553">
                  <c:v>36821.118513530775</c:v>
                </c:pt>
                <c:pt idx="6554">
                  <c:v>36833.796893595885</c:v>
                </c:pt>
                <c:pt idx="6555">
                  <c:v>36833.796893595885</c:v>
                </c:pt>
                <c:pt idx="6556">
                  <c:v>36846.475713775406</c:v>
                </c:pt>
                <c:pt idx="6557">
                  <c:v>36846.475713775406</c:v>
                </c:pt>
                <c:pt idx="6558">
                  <c:v>36859.154973935125</c:v>
                </c:pt>
                <c:pt idx="6559">
                  <c:v>36859.154973935125</c:v>
                </c:pt>
                <c:pt idx="6560">
                  <c:v>36871.834673940895</c:v>
                </c:pt>
                <c:pt idx="6561">
                  <c:v>36871.834673940895</c:v>
                </c:pt>
                <c:pt idx="6562">
                  <c:v>36884.514813658658</c:v>
                </c:pt>
                <c:pt idx="6563">
                  <c:v>36884.514813658658</c:v>
                </c:pt>
                <c:pt idx="6564">
                  <c:v>36897.19539295444</c:v>
                </c:pt>
                <c:pt idx="6565">
                  <c:v>36897.19539295444</c:v>
                </c:pt>
                <c:pt idx="6566">
                  <c:v>36909.876411694342</c:v>
                </c:pt>
                <c:pt idx="6567">
                  <c:v>36909.876411694342</c:v>
                </c:pt>
                <c:pt idx="6568">
                  <c:v>36922.557869744553</c:v>
                </c:pt>
                <c:pt idx="6569">
                  <c:v>36922.557869744553</c:v>
                </c:pt>
                <c:pt idx="6570">
                  <c:v>36935.239766971339</c:v>
                </c:pt>
                <c:pt idx="6571">
                  <c:v>36935.239766971339</c:v>
                </c:pt>
                <c:pt idx="6572">
                  <c:v>36947.92210324105</c:v>
                </c:pt>
                <c:pt idx="6573">
                  <c:v>36947.92210324105</c:v>
                </c:pt>
                <c:pt idx="6574">
                  <c:v>36960.604878420119</c:v>
                </c:pt>
                <c:pt idx="6575">
                  <c:v>36960.604878420119</c:v>
                </c:pt>
                <c:pt idx="6576">
                  <c:v>36973.288092375056</c:v>
                </c:pt>
                <c:pt idx="6577">
                  <c:v>36973.288092375056</c:v>
                </c:pt>
                <c:pt idx="6578">
                  <c:v>36985.971744972449</c:v>
                </c:pt>
                <c:pt idx="6579">
                  <c:v>36985.971744972449</c:v>
                </c:pt>
                <c:pt idx="6580">
                  <c:v>36998.655836078979</c:v>
                </c:pt>
                <c:pt idx="6581">
                  <c:v>36998.655836078979</c:v>
                </c:pt>
                <c:pt idx="6582">
                  <c:v>37011.340365561395</c:v>
                </c:pt>
                <c:pt idx="6583">
                  <c:v>37011.340365561395</c:v>
                </c:pt>
                <c:pt idx="6584">
                  <c:v>37024.02533328654</c:v>
                </c:pt>
                <c:pt idx="6585">
                  <c:v>37024.02533328654</c:v>
                </c:pt>
                <c:pt idx="6586">
                  <c:v>37036.710739121329</c:v>
                </c:pt>
                <c:pt idx="6587">
                  <c:v>37036.710739121329</c:v>
                </c:pt>
                <c:pt idx="6588">
                  <c:v>37049.396582932757</c:v>
                </c:pt>
                <c:pt idx="6589">
                  <c:v>37049.396582932757</c:v>
                </c:pt>
                <c:pt idx="6590">
                  <c:v>37062.082864587901</c:v>
                </c:pt>
                <c:pt idx="6591">
                  <c:v>37062.082864587901</c:v>
                </c:pt>
                <c:pt idx="6592">
                  <c:v>37074.769583953923</c:v>
                </c:pt>
                <c:pt idx="6593">
                  <c:v>37074.769583953923</c:v>
                </c:pt>
                <c:pt idx="6594">
                  <c:v>37087.456740898058</c:v>
                </c:pt>
                <c:pt idx="6595">
                  <c:v>37087.456740898058</c:v>
                </c:pt>
                <c:pt idx="6596">
                  <c:v>37100.144335287638</c:v>
                </c:pt>
                <c:pt idx="6597">
                  <c:v>37100.144335287638</c:v>
                </c:pt>
                <c:pt idx="6598">
                  <c:v>37112.832366990049</c:v>
                </c:pt>
                <c:pt idx="6599">
                  <c:v>37112.832366990049</c:v>
                </c:pt>
                <c:pt idx="6600">
                  <c:v>37125.520835872783</c:v>
                </c:pt>
                <c:pt idx="6601">
                  <c:v>37125.520835872783</c:v>
                </c:pt>
                <c:pt idx="6602">
                  <c:v>37138.209741803395</c:v>
                </c:pt>
                <c:pt idx="6603">
                  <c:v>37138.209741803395</c:v>
                </c:pt>
                <c:pt idx="6604">
                  <c:v>37150.899084649529</c:v>
                </c:pt>
                <c:pt idx="6605">
                  <c:v>37150.899084649529</c:v>
                </c:pt>
                <c:pt idx="6606">
                  <c:v>37163.588864278907</c:v>
                </c:pt>
                <c:pt idx="6607">
                  <c:v>37163.588864278907</c:v>
                </c:pt>
                <c:pt idx="6608">
                  <c:v>37176.279080559332</c:v>
                </c:pt>
                <c:pt idx="6609">
                  <c:v>37176.279080559332</c:v>
                </c:pt>
                <c:pt idx="6610">
                  <c:v>37188.969733358681</c:v>
                </c:pt>
                <c:pt idx="6611">
                  <c:v>37188.969733358681</c:v>
                </c:pt>
                <c:pt idx="6612">
                  <c:v>37201.660822544916</c:v>
                </c:pt>
                <c:pt idx="6613">
                  <c:v>37201.660822544916</c:v>
                </c:pt>
                <c:pt idx="6614">
                  <c:v>37214.352347986081</c:v>
                </c:pt>
                <c:pt idx="6615">
                  <c:v>37214.352347986081</c:v>
                </c:pt>
                <c:pt idx="6616">
                  <c:v>37227.0443095503</c:v>
                </c:pt>
                <c:pt idx="6617">
                  <c:v>37227.0443095503</c:v>
                </c:pt>
                <c:pt idx="6618">
                  <c:v>37239.736707105767</c:v>
                </c:pt>
                <c:pt idx="6619">
                  <c:v>37239.736707105767</c:v>
                </c:pt>
                <c:pt idx="6620">
                  <c:v>37252.429540520767</c:v>
                </c:pt>
                <c:pt idx="6621">
                  <c:v>37252.429540520767</c:v>
                </c:pt>
                <c:pt idx="6622">
                  <c:v>37265.122809663662</c:v>
                </c:pt>
                <c:pt idx="6623">
                  <c:v>37265.122809663662</c:v>
                </c:pt>
                <c:pt idx="6624">
                  <c:v>37277.81651440289</c:v>
                </c:pt>
                <c:pt idx="6625">
                  <c:v>37277.81651440289</c:v>
                </c:pt>
                <c:pt idx="6626">
                  <c:v>37290.510654606966</c:v>
                </c:pt>
                <c:pt idx="6627">
                  <c:v>37290.510654606966</c:v>
                </c:pt>
                <c:pt idx="6628">
                  <c:v>37303.205230144493</c:v>
                </c:pt>
                <c:pt idx="6629">
                  <c:v>37303.205230144493</c:v>
                </c:pt>
                <c:pt idx="6630">
                  <c:v>37315.900240884148</c:v>
                </c:pt>
                <c:pt idx="6631">
                  <c:v>37315.900240884148</c:v>
                </c:pt>
                <c:pt idx="6632">
                  <c:v>37328.595686694687</c:v>
                </c:pt>
                <c:pt idx="6633">
                  <c:v>37328.595686694687</c:v>
                </c:pt>
                <c:pt idx="6634">
                  <c:v>37341.291567444947</c:v>
                </c:pt>
                <c:pt idx="6635">
                  <c:v>37341.291567444947</c:v>
                </c:pt>
                <c:pt idx="6636">
                  <c:v>37353.987883003836</c:v>
                </c:pt>
                <c:pt idx="6637">
                  <c:v>37353.987883003836</c:v>
                </c:pt>
                <c:pt idx="6638">
                  <c:v>37366.684633240358</c:v>
                </c:pt>
                <c:pt idx="6639">
                  <c:v>37366.684633240358</c:v>
                </c:pt>
                <c:pt idx="6640">
                  <c:v>37379.381818023583</c:v>
                </c:pt>
                <c:pt idx="6641">
                  <c:v>37379.381818023583</c:v>
                </c:pt>
                <c:pt idx="6642">
                  <c:v>37392.079437222659</c:v>
                </c:pt>
                <c:pt idx="6643">
                  <c:v>37392.079437222659</c:v>
                </c:pt>
                <c:pt idx="6644">
                  <c:v>37404.777490706823</c:v>
                </c:pt>
                <c:pt idx="6645">
                  <c:v>37404.777490706823</c:v>
                </c:pt>
                <c:pt idx="6646">
                  <c:v>37417.475978345377</c:v>
                </c:pt>
                <c:pt idx="6647">
                  <c:v>37417.475978345377</c:v>
                </c:pt>
                <c:pt idx="6648">
                  <c:v>37430.174900007718</c:v>
                </c:pt>
                <c:pt idx="6649">
                  <c:v>37430.174900007718</c:v>
                </c:pt>
                <c:pt idx="6650">
                  <c:v>37442.874255563307</c:v>
                </c:pt>
                <c:pt idx="6651">
                  <c:v>37442.874255563307</c:v>
                </c:pt>
                <c:pt idx="6652">
                  <c:v>37455.574044881687</c:v>
                </c:pt>
                <c:pt idx="6653">
                  <c:v>37455.574044881687</c:v>
                </c:pt>
                <c:pt idx="6654">
                  <c:v>37468.274267832487</c:v>
                </c:pt>
                <c:pt idx="6655">
                  <c:v>37468.274267832487</c:v>
                </c:pt>
                <c:pt idx="6656">
                  <c:v>37480.974924285401</c:v>
                </c:pt>
                <c:pt idx="6657">
                  <c:v>37480.974924285401</c:v>
                </c:pt>
                <c:pt idx="6658">
                  <c:v>37493.67601411022</c:v>
                </c:pt>
                <c:pt idx="6659">
                  <c:v>37493.67601411022</c:v>
                </c:pt>
                <c:pt idx="6660">
                  <c:v>37506.377537176792</c:v>
                </c:pt>
                <c:pt idx="6661">
                  <c:v>37506.377537176792</c:v>
                </c:pt>
                <c:pt idx="6662">
                  <c:v>37519.079493355057</c:v>
                </c:pt>
                <c:pt idx="6663">
                  <c:v>37519.079493355057</c:v>
                </c:pt>
                <c:pt idx="6664">
                  <c:v>37531.781882515032</c:v>
                </c:pt>
                <c:pt idx="6665">
                  <c:v>37531.781882515032</c:v>
                </c:pt>
                <c:pt idx="6666">
                  <c:v>37544.484704526811</c:v>
                </c:pt>
                <c:pt idx="6667">
                  <c:v>37544.484704526811</c:v>
                </c:pt>
                <c:pt idx="6668">
                  <c:v>37557.187959260562</c:v>
                </c:pt>
                <c:pt idx="6669">
                  <c:v>37557.187959260562</c:v>
                </c:pt>
                <c:pt idx="6670">
                  <c:v>37569.891646586526</c:v>
                </c:pt>
                <c:pt idx="6671">
                  <c:v>37569.891646586526</c:v>
                </c:pt>
                <c:pt idx="6672">
                  <c:v>37582.595766375038</c:v>
                </c:pt>
                <c:pt idx="6673">
                  <c:v>37582.595766375038</c:v>
                </c:pt>
                <c:pt idx="6674">
                  <c:v>37595.300318496498</c:v>
                </c:pt>
                <c:pt idx="6675">
                  <c:v>37595.300318496498</c:v>
                </c:pt>
                <c:pt idx="6676">
                  <c:v>37608.005302821388</c:v>
                </c:pt>
                <c:pt idx="6677">
                  <c:v>37608.005302821388</c:v>
                </c:pt>
                <c:pt idx="6678">
                  <c:v>37620.710719220267</c:v>
                </c:pt>
                <c:pt idx="6679">
                  <c:v>37620.710719220267</c:v>
                </c:pt>
                <c:pt idx="6680">
                  <c:v>37633.416567563778</c:v>
                </c:pt>
                <c:pt idx="6681">
                  <c:v>37633.416567563778</c:v>
                </c:pt>
                <c:pt idx="6682">
                  <c:v>37646.122847722625</c:v>
                </c:pt>
                <c:pt idx="6683">
                  <c:v>37646.122847722625</c:v>
                </c:pt>
                <c:pt idx="6684">
                  <c:v>37658.829559567603</c:v>
                </c:pt>
                <c:pt idx="6685">
                  <c:v>37658.829559567603</c:v>
                </c:pt>
                <c:pt idx="6686">
                  <c:v>37671.536702969584</c:v>
                </c:pt>
                <c:pt idx="6687">
                  <c:v>37671.536702969584</c:v>
                </c:pt>
                <c:pt idx="6688">
                  <c:v>37684.244277799509</c:v>
                </c:pt>
                <c:pt idx="6689">
                  <c:v>37684.244277799509</c:v>
                </c:pt>
                <c:pt idx="6690">
                  <c:v>37696.952283928404</c:v>
                </c:pt>
                <c:pt idx="6691">
                  <c:v>37696.952283928404</c:v>
                </c:pt>
                <c:pt idx="6692">
                  <c:v>37709.660721227367</c:v>
                </c:pt>
                <c:pt idx="6693">
                  <c:v>37709.660721227367</c:v>
                </c:pt>
                <c:pt idx="6694">
                  <c:v>37722.369589567577</c:v>
                </c:pt>
                <c:pt idx="6695">
                  <c:v>37722.369589567577</c:v>
                </c:pt>
                <c:pt idx="6696">
                  <c:v>37735.078888820288</c:v>
                </c:pt>
                <c:pt idx="6697">
                  <c:v>37735.078888820288</c:v>
                </c:pt>
                <c:pt idx="6698">
                  <c:v>37747.78861885683</c:v>
                </c:pt>
                <c:pt idx="6699">
                  <c:v>37747.78861885683</c:v>
                </c:pt>
                <c:pt idx="6700">
                  <c:v>37760.498779548616</c:v>
                </c:pt>
                <c:pt idx="6701">
                  <c:v>37760.498779548616</c:v>
                </c:pt>
                <c:pt idx="6702">
                  <c:v>37773.209370767123</c:v>
                </c:pt>
                <c:pt idx="6703">
                  <c:v>37773.209370767123</c:v>
                </c:pt>
                <c:pt idx="6704">
                  <c:v>37785.920392383916</c:v>
                </c:pt>
                <c:pt idx="6705">
                  <c:v>37785.920392383916</c:v>
                </c:pt>
                <c:pt idx="6706">
                  <c:v>37798.631844270632</c:v>
                </c:pt>
                <c:pt idx="6707">
                  <c:v>37798.631844270632</c:v>
                </c:pt>
                <c:pt idx="6708">
                  <c:v>37811.343726298983</c:v>
                </c:pt>
                <c:pt idx="6709">
                  <c:v>37811.343726298983</c:v>
                </c:pt>
                <c:pt idx="6710">
                  <c:v>37824.056038340765</c:v>
                </c:pt>
                <c:pt idx="6711">
                  <c:v>37824.056038340765</c:v>
                </c:pt>
                <c:pt idx="6712">
                  <c:v>37836.768780267841</c:v>
                </c:pt>
                <c:pt idx="6713">
                  <c:v>37836.768780267841</c:v>
                </c:pt>
                <c:pt idx="6714">
                  <c:v>37849.481951952155</c:v>
                </c:pt>
                <c:pt idx="6715">
                  <c:v>37849.481951952155</c:v>
                </c:pt>
                <c:pt idx="6716">
                  <c:v>37862.19555326573</c:v>
                </c:pt>
                <c:pt idx="6717">
                  <c:v>37862.19555326573</c:v>
                </c:pt>
                <c:pt idx="6718">
                  <c:v>37874.909584080662</c:v>
                </c:pt>
                <c:pt idx="6719">
                  <c:v>37874.909584080662</c:v>
                </c:pt>
                <c:pt idx="6720">
                  <c:v>37887.62404426912</c:v>
                </c:pt>
                <c:pt idx="6721">
                  <c:v>37887.62404426912</c:v>
                </c:pt>
                <c:pt idx="6722">
                  <c:v>37900.338933703351</c:v>
                </c:pt>
                <c:pt idx="6723">
                  <c:v>37900.338933703351</c:v>
                </c:pt>
                <c:pt idx="6724">
                  <c:v>37913.054252255686</c:v>
                </c:pt>
                <c:pt idx="6725">
                  <c:v>37913.054252255686</c:v>
                </c:pt>
                <c:pt idx="6726">
                  <c:v>37925.769999798518</c:v>
                </c:pt>
                <c:pt idx="6727">
                  <c:v>37925.769999798518</c:v>
                </c:pt>
                <c:pt idx="6728">
                  <c:v>37938.486176204329</c:v>
                </c:pt>
                <c:pt idx="6729">
                  <c:v>37938.486176204329</c:v>
                </c:pt>
                <c:pt idx="6730">
                  <c:v>37951.202781345666</c:v>
                </c:pt>
                <c:pt idx="6731">
                  <c:v>37951.202781345666</c:v>
                </c:pt>
                <c:pt idx="6732">
                  <c:v>37963.919815095156</c:v>
                </c:pt>
                <c:pt idx="6733">
                  <c:v>37963.919815095156</c:v>
                </c:pt>
                <c:pt idx="6734">
                  <c:v>37976.637277325506</c:v>
                </c:pt>
                <c:pt idx="6735">
                  <c:v>37976.637277325506</c:v>
                </c:pt>
                <c:pt idx="6736">
                  <c:v>37989.355167909496</c:v>
                </c:pt>
                <c:pt idx="6737">
                  <c:v>37989.355167909496</c:v>
                </c:pt>
                <c:pt idx="6738">
                  <c:v>38002.073486719979</c:v>
                </c:pt>
                <c:pt idx="6739">
                  <c:v>38002.073486719979</c:v>
                </c:pt>
                <c:pt idx="6740">
                  <c:v>38014.79223362988</c:v>
                </c:pt>
                <c:pt idx="6741">
                  <c:v>38014.79223362988</c:v>
                </c:pt>
                <c:pt idx="6742">
                  <c:v>38027.511408512211</c:v>
                </c:pt>
                <c:pt idx="6743">
                  <c:v>38027.511408512211</c:v>
                </c:pt>
                <c:pt idx="6744">
                  <c:v>38040.231011240045</c:v>
                </c:pt>
                <c:pt idx="6745">
                  <c:v>38040.231011240045</c:v>
                </c:pt>
                <c:pt idx="6746">
                  <c:v>38052.951041686545</c:v>
                </c:pt>
                <c:pt idx="6747">
                  <c:v>38052.951041686545</c:v>
                </c:pt>
                <c:pt idx="6748">
                  <c:v>38065.671499724936</c:v>
                </c:pt>
                <c:pt idx="6749">
                  <c:v>38065.671499724936</c:v>
                </c:pt>
                <c:pt idx="6750">
                  <c:v>38078.39238522853</c:v>
                </c:pt>
                <c:pt idx="6751">
                  <c:v>38078.39238522853</c:v>
                </c:pt>
                <c:pt idx="6752">
                  <c:v>38091.113698070702</c:v>
                </c:pt>
                <c:pt idx="6753">
                  <c:v>38091.113698070702</c:v>
                </c:pt>
                <c:pt idx="6754">
                  <c:v>38103.835438124916</c:v>
                </c:pt>
                <c:pt idx="6755">
                  <c:v>38103.835438124916</c:v>
                </c:pt>
                <c:pt idx="6756">
                  <c:v>38116.557605264694</c:v>
                </c:pt>
                <c:pt idx="6757">
                  <c:v>38116.557605264694</c:v>
                </c:pt>
                <c:pt idx="6758">
                  <c:v>38129.280199363653</c:v>
                </c:pt>
                <c:pt idx="6759">
                  <c:v>38129.280199363653</c:v>
                </c:pt>
                <c:pt idx="6760">
                  <c:v>38142.003220295468</c:v>
                </c:pt>
                <c:pt idx="6761">
                  <c:v>38142.003220295468</c:v>
                </c:pt>
                <c:pt idx="6762">
                  <c:v>38154.726667933894</c:v>
                </c:pt>
                <c:pt idx="6763">
                  <c:v>38154.726667933894</c:v>
                </c:pt>
                <c:pt idx="6764">
                  <c:v>38167.450542152757</c:v>
                </c:pt>
                <c:pt idx="6765">
                  <c:v>38167.450542152757</c:v>
                </c:pt>
                <c:pt idx="6766">
                  <c:v>38180.174842825967</c:v>
                </c:pt>
                <c:pt idx="6767">
                  <c:v>38180.174842825967</c:v>
                </c:pt>
                <c:pt idx="6768">
                  <c:v>38192.899569827503</c:v>
                </c:pt>
                <c:pt idx="6769">
                  <c:v>38192.899569827503</c:v>
                </c:pt>
                <c:pt idx="6770">
                  <c:v>38205.624723031418</c:v>
                </c:pt>
                <c:pt idx="6771">
                  <c:v>38205.624723031418</c:v>
                </c:pt>
                <c:pt idx="6772">
                  <c:v>38218.350302311839</c:v>
                </c:pt>
                <c:pt idx="6773">
                  <c:v>38218.350302311839</c:v>
                </c:pt>
                <c:pt idx="6774">
                  <c:v>38231.076307542971</c:v>
                </c:pt>
                <c:pt idx="6775">
                  <c:v>38231.076307542971</c:v>
                </c:pt>
                <c:pt idx="6776">
                  <c:v>38243.802738599086</c:v>
                </c:pt>
                <c:pt idx="6777">
                  <c:v>38243.802738599086</c:v>
                </c:pt>
                <c:pt idx="6778">
                  <c:v>38256.529595354536</c:v>
                </c:pt>
                <c:pt idx="6779">
                  <c:v>38256.529595354536</c:v>
                </c:pt>
                <c:pt idx="6780">
                  <c:v>38269.256877683751</c:v>
                </c:pt>
                <c:pt idx="6781">
                  <c:v>38269.256877683751</c:v>
                </c:pt>
                <c:pt idx="6782">
                  <c:v>38281.984585461221</c:v>
                </c:pt>
                <c:pt idx="6783">
                  <c:v>38281.984585461221</c:v>
                </c:pt>
                <c:pt idx="6784">
                  <c:v>38294.712718561525</c:v>
                </c:pt>
                <c:pt idx="6785">
                  <c:v>38294.712718561525</c:v>
                </c:pt>
                <c:pt idx="6786">
                  <c:v>38307.44127685931</c:v>
                </c:pt>
                <c:pt idx="6787">
                  <c:v>38307.44127685931</c:v>
                </c:pt>
                <c:pt idx="6788">
                  <c:v>38320.170260229301</c:v>
                </c:pt>
                <c:pt idx="6789">
                  <c:v>38320.170260229301</c:v>
                </c:pt>
                <c:pt idx="6790">
                  <c:v>38332.899668546284</c:v>
                </c:pt>
                <c:pt idx="6791">
                  <c:v>38332.899668546284</c:v>
                </c:pt>
                <c:pt idx="6792">
                  <c:v>38345.629501685136</c:v>
                </c:pt>
                <c:pt idx="6793">
                  <c:v>38345.629501685136</c:v>
                </c:pt>
                <c:pt idx="6794">
                  <c:v>38358.35975952079</c:v>
                </c:pt>
                <c:pt idx="6795">
                  <c:v>38358.35975952079</c:v>
                </c:pt>
                <c:pt idx="6796">
                  <c:v>38371.090441928267</c:v>
                </c:pt>
                <c:pt idx="6797">
                  <c:v>38371.090441928267</c:v>
                </c:pt>
                <c:pt idx="6798">
                  <c:v>38383.821548782653</c:v>
                </c:pt>
                <c:pt idx="6799">
                  <c:v>38383.821548782653</c:v>
                </c:pt>
                <c:pt idx="6800">
                  <c:v>38396.553079959114</c:v>
                </c:pt>
                <c:pt idx="6801">
                  <c:v>38396.553079959114</c:v>
                </c:pt>
                <c:pt idx="6802">
                  <c:v>38409.285035332883</c:v>
                </c:pt>
                <c:pt idx="6803">
                  <c:v>38409.285035332883</c:v>
                </c:pt>
                <c:pt idx="6804">
                  <c:v>38422.017414779271</c:v>
                </c:pt>
                <c:pt idx="6805">
                  <c:v>38422.017414779271</c:v>
                </c:pt>
                <c:pt idx="6806">
                  <c:v>38434.750218173664</c:v>
                </c:pt>
                <c:pt idx="6807">
                  <c:v>38434.750218173664</c:v>
                </c:pt>
                <c:pt idx="6808">
                  <c:v>38447.483445391517</c:v>
                </c:pt>
                <c:pt idx="6809">
                  <c:v>38447.483445391517</c:v>
                </c:pt>
                <c:pt idx="6810">
                  <c:v>38460.217096308355</c:v>
                </c:pt>
                <c:pt idx="6811">
                  <c:v>38460.217096308355</c:v>
                </c:pt>
                <c:pt idx="6812">
                  <c:v>38472.951170799781</c:v>
                </c:pt>
                <c:pt idx="6813">
                  <c:v>38472.951170799781</c:v>
                </c:pt>
                <c:pt idx="6814">
                  <c:v>38485.685668741477</c:v>
                </c:pt>
                <c:pt idx="6815">
                  <c:v>38485.685668741477</c:v>
                </c:pt>
                <c:pt idx="6816">
                  <c:v>38498.420590009184</c:v>
                </c:pt>
                <c:pt idx="6817">
                  <c:v>38498.420590009184</c:v>
                </c:pt>
                <c:pt idx="6818">
                  <c:v>38511.155934478724</c:v>
                </c:pt>
                <c:pt idx="6819">
                  <c:v>38511.155934478724</c:v>
                </c:pt>
                <c:pt idx="6820">
                  <c:v>38523.891702025991</c:v>
                </c:pt>
                <c:pt idx="6821">
                  <c:v>38523.891702025991</c:v>
                </c:pt>
                <c:pt idx="6822">
                  <c:v>38536.627892526951</c:v>
                </c:pt>
                <c:pt idx="6823">
                  <c:v>38536.627892526951</c:v>
                </c:pt>
                <c:pt idx="6824">
                  <c:v>38549.364505857644</c:v>
                </c:pt>
                <c:pt idx="6825">
                  <c:v>38549.364505857644</c:v>
                </c:pt>
                <c:pt idx="6826">
                  <c:v>38562.101541894182</c:v>
                </c:pt>
                <c:pt idx="6827">
                  <c:v>38562.101541894182</c:v>
                </c:pt>
                <c:pt idx="6828">
                  <c:v>38574.839000512751</c:v>
                </c:pt>
                <c:pt idx="6829">
                  <c:v>38574.839000512751</c:v>
                </c:pt>
                <c:pt idx="6830">
                  <c:v>38587.576881589608</c:v>
                </c:pt>
                <c:pt idx="6831">
                  <c:v>38587.576881589608</c:v>
                </c:pt>
                <c:pt idx="6832">
                  <c:v>38600.315185001084</c:v>
                </c:pt>
                <c:pt idx="6833">
                  <c:v>38600.315185001084</c:v>
                </c:pt>
                <c:pt idx="6834">
                  <c:v>38613.053910623574</c:v>
                </c:pt>
                <c:pt idx="6835">
                  <c:v>38613.053910623574</c:v>
                </c:pt>
                <c:pt idx="6836">
                  <c:v>38625.793058333562</c:v>
                </c:pt>
                <c:pt idx="6837">
                  <c:v>38625.793058333562</c:v>
                </c:pt>
                <c:pt idx="6838">
                  <c:v>38638.53262800759</c:v>
                </c:pt>
                <c:pt idx="6839">
                  <c:v>38638.53262800759</c:v>
                </c:pt>
                <c:pt idx="6840">
                  <c:v>38651.272619522271</c:v>
                </c:pt>
                <c:pt idx="6841">
                  <c:v>38651.272619522271</c:v>
                </c:pt>
                <c:pt idx="6842">
                  <c:v>38664.013032754301</c:v>
                </c:pt>
                <c:pt idx="6843">
                  <c:v>38664.013032754301</c:v>
                </c:pt>
                <c:pt idx="6844">
                  <c:v>38676.753867580446</c:v>
                </c:pt>
                <c:pt idx="6845">
                  <c:v>38676.753867580446</c:v>
                </c:pt>
                <c:pt idx="6846">
                  <c:v>38689.495123877539</c:v>
                </c:pt>
                <c:pt idx="6847">
                  <c:v>38689.495123877539</c:v>
                </c:pt>
                <c:pt idx="6848">
                  <c:v>38702.236801522486</c:v>
                </c:pt>
                <c:pt idx="6849">
                  <c:v>38702.236801522486</c:v>
                </c:pt>
                <c:pt idx="6850">
                  <c:v>38714.978900392263</c:v>
                </c:pt>
                <c:pt idx="6851">
                  <c:v>38714.978900392263</c:v>
                </c:pt>
                <c:pt idx="6852">
                  <c:v>38727.721420363923</c:v>
                </c:pt>
                <c:pt idx="6853">
                  <c:v>38727.721420363923</c:v>
                </c:pt>
                <c:pt idx="6854">
                  <c:v>38740.464361314589</c:v>
                </c:pt>
                <c:pt idx="6855">
                  <c:v>38740.464361314589</c:v>
                </c:pt>
                <c:pt idx="6856">
                  <c:v>38753.207723121457</c:v>
                </c:pt>
                <c:pt idx="6857">
                  <c:v>38753.207723121457</c:v>
                </c:pt>
                <c:pt idx="6858">
                  <c:v>38765.951505661789</c:v>
                </c:pt>
                <c:pt idx="6859">
                  <c:v>38765.951505661789</c:v>
                </c:pt>
                <c:pt idx="6860">
                  <c:v>38778.69570881292</c:v>
                </c:pt>
                <c:pt idx="6861">
                  <c:v>38778.69570881292</c:v>
                </c:pt>
                <c:pt idx="6862">
                  <c:v>38791.440332452265</c:v>
                </c:pt>
                <c:pt idx="6863">
                  <c:v>38791.440332452265</c:v>
                </c:pt>
                <c:pt idx="6864">
                  <c:v>38804.185376457302</c:v>
                </c:pt>
                <c:pt idx="6865">
                  <c:v>38804.185376457302</c:v>
                </c:pt>
                <c:pt idx="6866">
                  <c:v>38816.93084070558</c:v>
                </c:pt>
                <c:pt idx="6867">
                  <c:v>38816.93084070558</c:v>
                </c:pt>
                <c:pt idx="6868">
                  <c:v>38829.676725074722</c:v>
                </c:pt>
                <c:pt idx="6869">
                  <c:v>38829.676725074722</c:v>
                </c:pt>
                <c:pt idx="6870">
                  <c:v>38842.42302944242</c:v>
                </c:pt>
                <c:pt idx="6871">
                  <c:v>38842.42302944242</c:v>
                </c:pt>
                <c:pt idx="6872">
                  <c:v>38855.169753686445</c:v>
                </c:pt>
                <c:pt idx="6873">
                  <c:v>38855.169753686445</c:v>
                </c:pt>
                <c:pt idx="6874">
                  <c:v>38867.916897684634</c:v>
                </c:pt>
                <c:pt idx="6875">
                  <c:v>38867.916897684634</c:v>
                </c:pt>
                <c:pt idx="6876">
                  <c:v>38880.664461314889</c:v>
                </c:pt>
                <c:pt idx="6877">
                  <c:v>38880.664461314889</c:v>
                </c:pt>
                <c:pt idx="6878">
                  <c:v>38893.412444455193</c:v>
                </c:pt>
                <c:pt idx="6879">
                  <c:v>38893.412444455193</c:v>
                </c:pt>
                <c:pt idx="6880">
                  <c:v>38906.160846983592</c:v>
                </c:pt>
                <c:pt idx="6881">
                  <c:v>38906.160846983592</c:v>
                </c:pt>
                <c:pt idx="6882">
                  <c:v>38918.909668778208</c:v>
                </c:pt>
                <c:pt idx="6883">
                  <c:v>38918.909668778208</c:v>
                </c:pt>
                <c:pt idx="6884">
                  <c:v>38931.658909717233</c:v>
                </c:pt>
                <c:pt idx="6885">
                  <c:v>38931.658909717233</c:v>
                </c:pt>
                <c:pt idx="6886">
                  <c:v>38944.408569678926</c:v>
                </c:pt>
                <c:pt idx="6887">
                  <c:v>38944.408569678926</c:v>
                </c:pt>
                <c:pt idx="6888">
                  <c:v>38957.158648541619</c:v>
                </c:pt>
                <c:pt idx="6889">
                  <c:v>38957.158648541619</c:v>
                </c:pt>
                <c:pt idx="6890">
                  <c:v>38969.909146183716</c:v>
                </c:pt>
                <c:pt idx="6891">
                  <c:v>38969.909146183716</c:v>
                </c:pt>
                <c:pt idx="6892">
                  <c:v>38982.660062483694</c:v>
                </c:pt>
                <c:pt idx="6893">
                  <c:v>38982.660062483694</c:v>
                </c:pt>
                <c:pt idx="6894">
                  <c:v>38995.411397320095</c:v>
                </c:pt>
                <c:pt idx="6895">
                  <c:v>38995.411397320095</c:v>
                </c:pt>
                <c:pt idx="6896">
                  <c:v>39008.163150571534</c:v>
                </c:pt>
                <c:pt idx="6897">
                  <c:v>39008.163150571534</c:v>
                </c:pt>
                <c:pt idx="6898">
                  <c:v>39020.9153221167</c:v>
                </c:pt>
                <c:pt idx="6899">
                  <c:v>39020.9153221167</c:v>
                </c:pt>
                <c:pt idx="6900">
                  <c:v>39033.667911834338</c:v>
                </c:pt>
                <c:pt idx="6901">
                  <c:v>39033.667911834338</c:v>
                </c:pt>
                <c:pt idx="6902">
                  <c:v>39046.420919603283</c:v>
                </c:pt>
                <c:pt idx="6903">
                  <c:v>39046.420919603283</c:v>
                </c:pt>
                <c:pt idx="6904">
                  <c:v>39059.174345302425</c:v>
                </c:pt>
                <c:pt idx="6905">
                  <c:v>39059.174345302425</c:v>
                </c:pt>
                <c:pt idx="6906">
                  <c:v>39071.928188810736</c:v>
                </c:pt>
                <c:pt idx="6907">
                  <c:v>39071.928188810736</c:v>
                </c:pt>
                <c:pt idx="6908">
                  <c:v>39084.682450007247</c:v>
                </c:pt>
                <c:pt idx="6909">
                  <c:v>39084.682450007247</c:v>
                </c:pt>
                <c:pt idx="6910">
                  <c:v>39097.437128771067</c:v>
                </c:pt>
                <c:pt idx="6911">
                  <c:v>39097.437128771067</c:v>
                </c:pt>
                <c:pt idx="6912">
                  <c:v>39110.192224981372</c:v>
                </c:pt>
                <c:pt idx="6913">
                  <c:v>39110.192224981372</c:v>
                </c:pt>
                <c:pt idx="6914">
                  <c:v>39122.94773851741</c:v>
                </c:pt>
                <c:pt idx="6915">
                  <c:v>39122.94773851741</c:v>
                </c:pt>
                <c:pt idx="6916">
                  <c:v>39135.703669258495</c:v>
                </c:pt>
                <c:pt idx="6917">
                  <c:v>39135.703669258495</c:v>
                </c:pt>
                <c:pt idx="6918">
                  <c:v>39148.460017084013</c:v>
                </c:pt>
                <c:pt idx="6919">
                  <c:v>39148.460017084013</c:v>
                </c:pt>
                <c:pt idx="6920">
                  <c:v>39161.216781873416</c:v>
                </c:pt>
                <c:pt idx="6921">
                  <c:v>39161.216781873416</c:v>
                </c:pt>
                <c:pt idx="6922">
                  <c:v>39173.973963506236</c:v>
                </c:pt>
                <c:pt idx="6923">
                  <c:v>39173.973963506236</c:v>
                </c:pt>
                <c:pt idx="6924">
                  <c:v>39186.731561862063</c:v>
                </c:pt>
                <c:pt idx="6925">
                  <c:v>39186.731561862063</c:v>
                </c:pt>
                <c:pt idx="6926">
                  <c:v>39199.489576820561</c:v>
                </c:pt>
                <c:pt idx="6927">
                  <c:v>39199.489576820561</c:v>
                </c:pt>
                <c:pt idx="6928">
                  <c:v>39212.248008261464</c:v>
                </c:pt>
                <c:pt idx="6929">
                  <c:v>39212.248008261464</c:v>
                </c:pt>
                <c:pt idx="6930">
                  <c:v>39225.006856064574</c:v>
                </c:pt>
                <c:pt idx="6931">
                  <c:v>39225.006856064574</c:v>
                </c:pt>
                <c:pt idx="6932">
                  <c:v>39237.766120109765</c:v>
                </c:pt>
                <c:pt idx="6933">
                  <c:v>39237.766120109765</c:v>
                </c:pt>
                <c:pt idx="6934">
                  <c:v>39250.525800276977</c:v>
                </c:pt>
                <c:pt idx="6935">
                  <c:v>39250.525800276977</c:v>
                </c:pt>
                <c:pt idx="6936">
                  <c:v>39263.285896446221</c:v>
                </c:pt>
                <c:pt idx="6937">
                  <c:v>39263.285896446221</c:v>
                </c:pt>
                <c:pt idx="6938">
                  <c:v>39276.046408497576</c:v>
                </c:pt>
                <c:pt idx="6939">
                  <c:v>39276.046408497576</c:v>
                </c:pt>
                <c:pt idx="6940">
                  <c:v>39288.807336311198</c:v>
                </c:pt>
                <c:pt idx="6941">
                  <c:v>39288.807336311198</c:v>
                </c:pt>
                <c:pt idx="6942">
                  <c:v>39301.568679767297</c:v>
                </c:pt>
                <c:pt idx="6943">
                  <c:v>39301.568679767297</c:v>
                </c:pt>
                <c:pt idx="6944">
                  <c:v>39314.330438746169</c:v>
                </c:pt>
                <c:pt idx="6945">
                  <c:v>39314.330438746169</c:v>
                </c:pt>
                <c:pt idx="6946">
                  <c:v>39327.092613128159</c:v>
                </c:pt>
                <c:pt idx="6947">
                  <c:v>39327.092613128159</c:v>
                </c:pt>
                <c:pt idx="6948">
                  <c:v>39339.855202793704</c:v>
                </c:pt>
                <c:pt idx="6949">
                  <c:v>39339.855202793704</c:v>
                </c:pt>
                <c:pt idx="6950">
                  <c:v>39352.618207623287</c:v>
                </c:pt>
                <c:pt idx="6951">
                  <c:v>39352.618207623287</c:v>
                </c:pt>
                <c:pt idx="6952">
                  <c:v>39365.381627497482</c:v>
                </c:pt>
                <c:pt idx="6953">
                  <c:v>39365.381627497482</c:v>
                </c:pt>
                <c:pt idx="6954">
                  <c:v>39378.14546229691</c:v>
                </c:pt>
                <c:pt idx="6955">
                  <c:v>39378.14546229691</c:v>
                </c:pt>
                <c:pt idx="6956">
                  <c:v>39390.909711902277</c:v>
                </c:pt>
                <c:pt idx="6957">
                  <c:v>39390.909711902277</c:v>
                </c:pt>
                <c:pt idx="6958">
                  <c:v>39403.674376194351</c:v>
                </c:pt>
                <c:pt idx="6959">
                  <c:v>39403.674376194351</c:v>
                </c:pt>
                <c:pt idx="6960">
                  <c:v>39416.439455053966</c:v>
                </c:pt>
                <c:pt idx="6961">
                  <c:v>39416.439455053966</c:v>
                </c:pt>
                <c:pt idx="6962">
                  <c:v>39429.204948362029</c:v>
                </c:pt>
                <c:pt idx="6963">
                  <c:v>39429.204948362029</c:v>
                </c:pt>
                <c:pt idx="6964">
                  <c:v>39441.97085599952</c:v>
                </c:pt>
                <c:pt idx="6965">
                  <c:v>39441.97085599952</c:v>
                </c:pt>
                <c:pt idx="6966">
                  <c:v>39454.737177847477</c:v>
                </c:pt>
                <c:pt idx="6967">
                  <c:v>39454.737177847477</c:v>
                </c:pt>
                <c:pt idx="6968">
                  <c:v>39467.503913787004</c:v>
                </c:pt>
                <c:pt idx="6969">
                  <c:v>39467.503913787004</c:v>
                </c:pt>
                <c:pt idx="6970">
                  <c:v>39480.271063699292</c:v>
                </c:pt>
                <c:pt idx="6971">
                  <c:v>39480.271063699292</c:v>
                </c:pt>
                <c:pt idx="6972">
                  <c:v>39493.038627465576</c:v>
                </c:pt>
                <c:pt idx="6973">
                  <c:v>39493.038627465576</c:v>
                </c:pt>
                <c:pt idx="6974">
                  <c:v>39505.806604967176</c:v>
                </c:pt>
                <c:pt idx="6975">
                  <c:v>39505.806604967176</c:v>
                </c:pt>
                <c:pt idx="6976">
                  <c:v>39518.574996085481</c:v>
                </c:pt>
                <c:pt idx="6977">
                  <c:v>39518.574996085481</c:v>
                </c:pt>
                <c:pt idx="6978">
                  <c:v>39531.343800701936</c:v>
                </c:pt>
                <c:pt idx="6979">
                  <c:v>39531.343800701936</c:v>
                </c:pt>
                <c:pt idx="6980">
                  <c:v>39544.113018698059</c:v>
                </c:pt>
                <c:pt idx="6981">
                  <c:v>39544.113018698059</c:v>
                </c:pt>
                <c:pt idx="6982">
                  <c:v>39556.882649955442</c:v>
                </c:pt>
                <c:pt idx="6983">
                  <c:v>39556.882649955442</c:v>
                </c:pt>
                <c:pt idx="6984">
                  <c:v>39569.65269435574</c:v>
                </c:pt>
                <c:pt idx="6985">
                  <c:v>39569.65269435574</c:v>
                </c:pt>
                <c:pt idx="6986">
                  <c:v>39582.423151780669</c:v>
                </c:pt>
                <c:pt idx="6987">
                  <c:v>39582.423151780669</c:v>
                </c:pt>
                <c:pt idx="6988">
                  <c:v>39595.194022112024</c:v>
                </c:pt>
                <c:pt idx="6989">
                  <c:v>39595.194022112024</c:v>
                </c:pt>
                <c:pt idx="6990">
                  <c:v>39607.965305231664</c:v>
                </c:pt>
                <c:pt idx="6991">
                  <c:v>39607.965305231664</c:v>
                </c:pt>
                <c:pt idx="6992">
                  <c:v>39620.737001021516</c:v>
                </c:pt>
                <c:pt idx="6993">
                  <c:v>39620.737001021516</c:v>
                </c:pt>
                <c:pt idx="6994">
                  <c:v>39633.509109363571</c:v>
                </c:pt>
                <c:pt idx="6995">
                  <c:v>39633.509109363571</c:v>
                </c:pt>
                <c:pt idx="6996">
                  <c:v>39646.281630139885</c:v>
                </c:pt>
                <c:pt idx="6997">
                  <c:v>39646.281630139885</c:v>
                </c:pt>
                <c:pt idx="6998">
                  <c:v>39659.054563232588</c:v>
                </c:pt>
                <c:pt idx="6999">
                  <c:v>39659.054563232588</c:v>
                </c:pt>
                <c:pt idx="7000">
                  <c:v>39671.827908523883</c:v>
                </c:pt>
                <c:pt idx="7001">
                  <c:v>39671.827908523883</c:v>
                </c:pt>
                <c:pt idx="7002">
                  <c:v>39684.601665896022</c:v>
                </c:pt>
                <c:pt idx="7003">
                  <c:v>39684.601665896022</c:v>
                </c:pt>
                <c:pt idx="7004">
                  <c:v>39697.375835231338</c:v>
                </c:pt>
                <c:pt idx="7005">
                  <c:v>39697.375835231338</c:v>
                </c:pt>
                <c:pt idx="7006">
                  <c:v>39710.150416412231</c:v>
                </c:pt>
                <c:pt idx="7007">
                  <c:v>39710.150416412231</c:v>
                </c:pt>
                <c:pt idx="7008">
                  <c:v>39722.925409321164</c:v>
                </c:pt>
                <c:pt idx="7009">
                  <c:v>39722.925409321164</c:v>
                </c:pt>
                <c:pt idx="7010">
                  <c:v>39735.700813840667</c:v>
                </c:pt>
                <c:pt idx="7011">
                  <c:v>39735.700813840667</c:v>
                </c:pt>
                <c:pt idx="7012">
                  <c:v>39748.476629853343</c:v>
                </c:pt>
                <c:pt idx="7013">
                  <c:v>39748.476629853343</c:v>
                </c:pt>
                <c:pt idx="7014">
                  <c:v>39761.252857241852</c:v>
                </c:pt>
                <c:pt idx="7015">
                  <c:v>39761.252857241852</c:v>
                </c:pt>
                <c:pt idx="7016">
                  <c:v>39774.029495888928</c:v>
                </c:pt>
                <c:pt idx="7017">
                  <c:v>39774.029495888928</c:v>
                </c:pt>
                <c:pt idx="7018">
                  <c:v>39786.806545677369</c:v>
                </c:pt>
                <c:pt idx="7019">
                  <c:v>39786.806545677369</c:v>
                </c:pt>
                <c:pt idx="7020">
                  <c:v>39799.58400649004</c:v>
                </c:pt>
                <c:pt idx="7021">
                  <c:v>39799.58400649004</c:v>
                </c:pt>
                <c:pt idx="7022">
                  <c:v>39812.361878209871</c:v>
                </c:pt>
                <c:pt idx="7023">
                  <c:v>39812.361878209871</c:v>
                </c:pt>
                <c:pt idx="7024">
                  <c:v>39825.140160719864</c:v>
                </c:pt>
                <c:pt idx="7025">
                  <c:v>39825.140160719864</c:v>
                </c:pt>
                <c:pt idx="7026">
                  <c:v>39837.918853903087</c:v>
                </c:pt>
                <c:pt idx="7027">
                  <c:v>39837.918853903087</c:v>
                </c:pt>
                <c:pt idx="7028">
                  <c:v>39850.697957642675</c:v>
                </c:pt>
                <c:pt idx="7029">
                  <c:v>39850.697957642675</c:v>
                </c:pt>
                <c:pt idx="7030">
                  <c:v>39863.477471821818</c:v>
                </c:pt>
                <c:pt idx="7031">
                  <c:v>39863.477471821818</c:v>
                </c:pt>
                <c:pt idx="7032">
                  <c:v>39876.257396323788</c:v>
                </c:pt>
                <c:pt idx="7033">
                  <c:v>39876.257396323788</c:v>
                </c:pt>
                <c:pt idx="7034">
                  <c:v>39889.037731031909</c:v>
                </c:pt>
                <c:pt idx="7035">
                  <c:v>39889.037731031909</c:v>
                </c:pt>
                <c:pt idx="7036">
                  <c:v>39901.81847582959</c:v>
                </c:pt>
                <c:pt idx="7037">
                  <c:v>39901.81847582959</c:v>
                </c:pt>
                <c:pt idx="7038">
                  <c:v>39914.599630600285</c:v>
                </c:pt>
                <c:pt idx="7039">
                  <c:v>39914.599630600285</c:v>
                </c:pt>
                <c:pt idx="7040">
                  <c:v>39927.381195227528</c:v>
                </c:pt>
                <c:pt idx="7041">
                  <c:v>39927.381195227528</c:v>
                </c:pt>
                <c:pt idx="7042">
                  <c:v>39940.163169594918</c:v>
                </c:pt>
                <c:pt idx="7043">
                  <c:v>39940.163169594918</c:v>
                </c:pt>
                <c:pt idx="7044">
                  <c:v>39952.945553586113</c:v>
                </c:pt>
                <c:pt idx="7045">
                  <c:v>39952.945553586113</c:v>
                </c:pt>
                <c:pt idx="7046">
                  <c:v>39965.728347084849</c:v>
                </c:pt>
                <c:pt idx="7047">
                  <c:v>39965.728347084849</c:v>
                </c:pt>
                <c:pt idx="7048">
                  <c:v>39978.511549974915</c:v>
                </c:pt>
                <c:pt idx="7049">
                  <c:v>39978.511549974915</c:v>
                </c:pt>
                <c:pt idx="7050">
                  <c:v>39991.295162140173</c:v>
                </c:pt>
                <c:pt idx="7051">
                  <c:v>39991.295162140173</c:v>
                </c:pt>
                <c:pt idx="7052">
                  <c:v>40004.07918346455</c:v>
                </c:pt>
                <c:pt idx="7053">
                  <c:v>40004.07918346455</c:v>
                </c:pt>
                <c:pt idx="7054">
                  <c:v>40016.863613832036</c:v>
                </c:pt>
                <c:pt idx="7055">
                  <c:v>40016.863613832036</c:v>
                </c:pt>
                <c:pt idx="7056">
                  <c:v>40029.648453126691</c:v>
                </c:pt>
                <c:pt idx="7057">
                  <c:v>40029.648453126691</c:v>
                </c:pt>
                <c:pt idx="7058">
                  <c:v>40042.433701232636</c:v>
                </c:pt>
                <c:pt idx="7059">
                  <c:v>40042.433701232636</c:v>
                </c:pt>
                <c:pt idx="7060">
                  <c:v>40055.219358034061</c:v>
                </c:pt>
                <c:pt idx="7061">
                  <c:v>40055.219358034061</c:v>
                </c:pt>
                <c:pt idx="7062">
                  <c:v>40068.005423415227</c:v>
                </c:pt>
                <c:pt idx="7063">
                  <c:v>40068.005423415227</c:v>
                </c:pt>
                <c:pt idx="7064">
                  <c:v>40080.791897260446</c:v>
                </c:pt>
                <c:pt idx="7065">
                  <c:v>40080.791897260446</c:v>
                </c:pt>
                <c:pt idx="7066">
                  <c:v>40093.57877945411</c:v>
                </c:pt>
                <c:pt idx="7067">
                  <c:v>40093.57877945411</c:v>
                </c:pt>
                <c:pt idx="7068">
                  <c:v>40106.366069880671</c:v>
                </c:pt>
                <c:pt idx="7069">
                  <c:v>40106.366069880671</c:v>
                </c:pt>
                <c:pt idx="7070">
                  <c:v>40119.153768424643</c:v>
                </c:pt>
                <c:pt idx="7071">
                  <c:v>40119.153768424643</c:v>
                </c:pt>
                <c:pt idx="7072">
                  <c:v>40131.941874970609</c:v>
                </c:pt>
                <c:pt idx="7073">
                  <c:v>40131.941874970609</c:v>
                </c:pt>
                <c:pt idx="7074">
                  <c:v>40144.730389403216</c:v>
                </c:pt>
                <c:pt idx="7075">
                  <c:v>40144.730389403216</c:v>
                </c:pt>
                <c:pt idx="7076">
                  <c:v>40157.519311607175</c:v>
                </c:pt>
                <c:pt idx="7077">
                  <c:v>40157.519311607175</c:v>
                </c:pt>
                <c:pt idx="7078">
                  <c:v>40170.308641467265</c:v>
                </c:pt>
                <c:pt idx="7079">
                  <c:v>40170.308641467265</c:v>
                </c:pt>
                <c:pt idx="7080">
                  <c:v>40183.09837886833</c:v>
                </c:pt>
                <c:pt idx="7081">
                  <c:v>40183.09837886833</c:v>
                </c:pt>
                <c:pt idx="7082">
                  <c:v>40195.888523695277</c:v>
                </c:pt>
                <c:pt idx="7083">
                  <c:v>40195.888523695277</c:v>
                </c:pt>
                <c:pt idx="7084">
                  <c:v>40208.679075833083</c:v>
                </c:pt>
                <c:pt idx="7085">
                  <c:v>40208.679075833083</c:v>
                </c:pt>
                <c:pt idx="7086">
                  <c:v>40221.470035166778</c:v>
                </c:pt>
                <c:pt idx="7087">
                  <c:v>40221.470035166778</c:v>
                </c:pt>
                <c:pt idx="7088">
                  <c:v>40234.261401581476</c:v>
                </c:pt>
                <c:pt idx="7089">
                  <c:v>40234.261401581476</c:v>
                </c:pt>
                <c:pt idx="7090">
                  <c:v>40247.053174962333</c:v>
                </c:pt>
                <c:pt idx="7091">
                  <c:v>40247.053174962333</c:v>
                </c:pt>
                <c:pt idx="7092">
                  <c:v>40259.845355194586</c:v>
                </c:pt>
                <c:pt idx="7093">
                  <c:v>40259.845355194586</c:v>
                </c:pt>
                <c:pt idx="7094">
                  <c:v>40272.637942163536</c:v>
                </c:pt>
                <c:pt idx="7095">
                  <c:v>40272.637942163536</c:v>
                </c:pt>
                <c:pt idx="7096">
                  <c:v>40285.430935754535</c:v>
                </c:pt>
                <c:pt idx="7097">
                  <c:v>40285.430935754535</c:v>
                </c:pt>
                <c:pt idx="7098">
                  <c:v>40298.224335853018</c:v>
                </c:pt>
                <c:pt idx="7099">
                  <c:v>40298.224335853018</c:v>
                </c:pt>
                <c:pt idx="7100">
                  <c:v>40311.018142344474</c:v>
                </c:pt>
                <c:pt idx="7101">
                  <c:v>40311.018142344474</c:v>
                </c:pt>
                <c:pt idx="7102">
                  <c:v>40323.81235511446</c:v>
                </c:pt>
                <c:pt idx="7103">
                  <c:v>40323.81235511446</c:v>
                </c:pt>
                <c:pt idx="7104">
                  <c:v>40336.606974048591</c:v>
                </c:pt>
                <c:pt idx="7105">
                  <c:v>40336.606974048591</c:v>
                </c:pt>
                <c:pt idx="7106">
                  <c:v>40349.401999032554</c:v>
                </c:pt>
                <c:pt idx="7107">
                  <c:v>40349.401999032554</c:v>
                </c:pt>
                <c:pt idx="7108">
                  <c:v>40362.197429952095</c:v>
                </c:pt>
                <c:pt idx="7109">
                  <c:v>40362.197429952095</c:v>
                </c:pt>
                <c:pt idx="7110">
                  <c:v>40374.993266693025</c:v>
                </c:pt>
                <c:pt idx="7111">
                  <c:v>40374.993266693025</c:v>
                </c:pt>
                <c:pt idx="7112">
                  <c:v>40387.789509141228</c:v>
                </c:pt>
                <c:pt idx="7113">
                  <c:v>40387.789509141228</c:v>
                </c:pt>
                <c:pt idx="7114">
                  <c:v>40400.586157182639</c:v>
                </c:pt>
                <c:pt idx="7115">
                  <c:v>40400.586157182639</c:v>
                </c:pt>
                <c:pt idx="7116">
                  <c:v>40413.383210703272</c:v>
                </c:pt>
                <c:pt idx="7117">
                  <c:v>40413.383210703272</c:v>
                </c:pt>
                <c:pt idx="7118">
                  <c:v>40426.180669589186</c:v>
                </c:pt>
                <c:pt idx="7119">
                  <c:v>40426.180669589186</c:v>
                </c:pt>
                <c:pt idx="7120">
                  <c:v>40438.97853372652</c:v>
                </c:pt>
                <c:pt idx="7121">
                  <c:v>40438.97853372652</c:v>
                </c:pt>
                <c:pt idx="7122">
                  <c:v>40451.77680300147</c:v>
                </c:pt>
                <c:pt idx="7123">
                  <c:v>40451.77680300147</c:v>
                </c:pt>
                <c:pt idx="7124">
                  <c:v>40464.575477300299</c:v>
                </c:pt>
                <c:pt idx="7125">
                  <c:v>40464.575477300299</c:v>
                </c:pt>
                <c:pt idx="7126">
                  <c:v>40477.374556509327</c:v>
                </c:pt>
                <c:pt idx="7127">
                  <c:v>40477.374556509327</c:v>
                </c:pt>
                <c:pt idx="7128">
                  <c:v>40490.174040514947</c:v>
                </c:pt>
                <c:pt idx="7129">
                  <c:v>40490.174040514947</c:v>
                </c:pt>
                <c:pt idx="7130">
                  <c:v>40502.97392920361</c:v>
                </c:pt>
                <c:pt idx="7131">
                  <c:v>40502.97392920361</c:v>
                </c:pt>
                <c:pt idx="7132">
                  <c:v>40515.774222461834</c:v>
                </c:pt>
                <c:pt idx="7133">
                  <c:v>40515.774222461834</c:v>
                </c:pt>
                <c:pt idx="7134">
                  <c:v>40528.574920176194</c:v>
                </c:pt>
                <c:pt idx="7135">
                  <c:v>40528.574920176194</c:v>
                </c:pt>
                <c:pt idx="7136">
                  <c:v>40541.376022233337</c:v>
                </c:pt>
                <c:pt idx="7137">
                  <c:v>40541.376022233337</c:v>
                </c:pt>
                <c:pt idx="7138">
                  <c:v>40554.177528519976</c:v>
                </c:pt>
                <c:pt idx="7139">
                  <c:v>40554.177528519976</c:v>
                </c:pt>
                <c:pt idx="7140">
                  <c:v>40566.97943892287</c:v>
                </c:pt>
                <c:pt idx="7141">
                  <c:v>40566.97943892287</c:v>
                </c:pt>
                <c:pt idx="7142">
                  <c:v>40579.781753328862</c:v>
                </c:pt>
                <c:pt idx="7143">
                  <c:v>40579.781753328862</c:v>
                </c:pt>
                <c:pt idx="7144">
                  <c:v>40592.584471624847</c:v>
                </c:pt>
                <c:pt idx="7145">
                  <c:v>40592.584471624847</c:v>
                </c:pt>
                <c:pt idx="7146">
                  <c:v>40605.387593697786</c:v>
                </c:pt>
                <c:pt idx="7147">
                  <c:v>40605.387593697786</c:v>
                </c:pt>
                <c:pt idx="7148">
                  <c:v>40618.191119434698</c:v>
                </c:pt>
                <c:pt idx="7149">
                  <c:v>40618.191119434698</c:v>
                </c:pt>
                <c:pt idx="7150">
                  <c:v>40630.995048722674</c:v>
                </c:pt>
                <c:pt idx="7151">
                  <c:v>40630.995048722674</c:v>
                </c:pt>
                <c:pt idx="7152">
                  <c:v>40643.799381448865</c:v>
                </c:pt>
                <c:pt idx="7153">
                  <c:v>40643.799381448865</c:v>
                </c:pt>
                <c:pt idx="7154">
                  <c:v>40656.604117500479</c:v>
                </c:pt>
                <c:pt idx="7155">
                  <c:v>40656.604117500479</c:v>
                </c:pt>
                <c:pt idx="7156">
                  <c:v>40669.409256764797</c:v>
                </c:pt>
                <c:pt idx="7157">
                  <c:v>40669.409256764797</c:v>
                </c:pt>
                <c:pt idx="7158">
                  <c:v>40682.214799129157</c:v>
                </c:pt>
                <c:pt idx="7159">
                  <c:v>40682.214799129157</c:v>
                </c:pt>
                <c:pt idx="7160">
                  <c:v>40695.020744480957</c:v>
                </c:pt>
                <c:pt idx="7161">
                  <c:v>40695.020744480957</c:v>
                </c:pt>
                <c:pt idx="7162">
                  <c:v>40707.827092707666</c:v>
                </c:pt>
                <c:pt idx="7163">
                  <c:v>40707.827092707666</c:v>
                </c:pt>
                <c:pt idx="7164">
                  <c:v>40720.633843696814</c:v>
                </c:pt>
                <c:pt idx="7165">
                  <c:v>40720.633843696814</c:v>
                </c:pt>
                <c:pt idx="7166">
                  <c:v>40733.440997335994</c:v>
                </c:pt>
                <c:pt idx="7167">
                  <c:v>40733.440997335994</c:v>
                </c:pt>
                <c:pt idx="7168">
                  <c:v>40746.248553512851</c:v>
                </c:pt>
                <c:pt idx="7169">
                  <c:v>40746.248553512851</c:v>
                </c:pt>
                <c:pt idx="7170">
                  <c:v>40759.056512115108</c:v>
                </c:pt>
                <c:pt idx="7171">
                  <c:v>40759.056512115108</c:v>
                </c:pt>
                <c:pt idx="7172">
                  <c:v>40771.864873030543</c:v>
                </c:pt>
                <c:pt idx="7173">
                  <c:v>40771.864873030543</c:v>
                </c:pt>
                <c:pt idx="7174">
                  <c:v>40784.673636146996</c:v>
                </c:pt>
                <c:pt idx="7175">
                  <c:v>40784.673636146996</c:v>
                </c:pt>
                <c:pt idx="7176">
                  <c:v>40797.482801352366</c:v>
                </c:pt>
                <c:pt idx="7177">
                  <c:v>40797.482801352366</c:v>
                </c:pt>
                <c:pt idx="7178">
                  <c:v>40810.292368534625</c:v>
                </c:pt>
                <c:pt idx="7179">
                  <c:v>40810.292368534625</c:v>
                </c:pt>
                <c:pt idx="7180">
                  <c:v>40823.102337581804</c:v>
                </c:pt>
                <c:pt idx="7181">
                  <c:v>40823.102337581804</c:v>
                </c:pt>
                <c:pt idx="7182">
                  <c:v>40835.912708381991</c:v>
                </c:pt>
                <c:pt idx="7183">
                  <c:v>40835.912708381991</c:v>
                </c:pt>
                <c:pt idx="7184">
                  <c:v>40848.723480823333</c:v>
                </c:pt>
                <c:pt idx="7185">
                  <c:v>40848.723480823333</c:v>
                </c:pt>
                <c:pt idx="7186">
                  <c:v>40861.534654794057</c:v>
                </c:pt>
                <c:pt idx="7187">
                  <c:v>40861.534654794057</c:v>
                </c:pt>
                <c:pt idx="7188">
                  <c:v>40874.346230182433</c:v>
                </c:pt>
                <c:pt idx="7189">
                  <c:v>40874.346230182433</c:v>
                </c:pt>
                <c:pt idx="7190">
                  <c:v>40887.158206876804</c:v>
                </c:pt>
                <c:pt idx="7191">
                  <c:v>40887.158206876804</c:v>
                </c:pt>
                <c:pt idx="7192">
                  <c:v>40899.970584765571</c:v>
                </c:pt>
                <c:pt idx="7193">
                  <c:v>40899.970584765571</c:v>
                </c:pt>
                <c:pt idx="7194">
                  <c:v>40912.783363737202</c:v>
                </c:pt>
                <c:pt idx="7195">
                  <c:v>40912.783363737202</c:v>
                </c:pt>
                <c:pt idx="7196">
                  <c:v>40925.596543680214</c:v>
                </c:pt>
                <c:pt idx="7197">
                  <c:v>40925.596543680214</c:v>
                </c:pt>
                <c:pt idx="7198">
                  <c:v>40938.410124483205</c:v>
                </c:pt>
                <c:pt idx="7199">
                  <c:v>40938.410124483205</c:v>
                </c:pt>
                <c:pt idx="7200">
                  <c:v>40951.224106034817</c:v>
                </c:pt>
                <c:pt idx="7201">
                  <c:v>40951.224106034817</c:v>
                </c:pt>
                <c:pt idx="7202">
                  <c:v>40964.03848822377</c:v>
                </c:pt>
                <c:pt idx="7203">
                  <c:v>40964.03848822377</c:v>
                </c:pt>
                <c:pt idx="7204">
                  <c:v>40976.853270938831</c:v>
                </c:pt>
                <c:pt idx="7205">
                  <c:v>40976.853270938831</c:v>
                </c:pt>
                <c:pt idx="7206">
                  <c:v>40989.668454068837</c:v>
                </c:pt>
                <c:pt idx="7207">
                  <c:v>40989.668454068837</c:v>
                </c:pt>
                <c:pt idx="7208">
                  <c:v>41002.484037502691</c:v>
                </c:pt>
                <c:pt idx="7209">
                  <c:v>41002.484037502691</c:v>
                </c:pt>
                <c:pt idx="7210">
                  <c:v>41015.30002112934</c:v>
                </c:pt>
                <c:pt idx="7211">
                  <c:v>41015.30002112934</c:v>
                </c:pt>
                <c:pt idx="7212">
                  <c:v>41028.116404837812</c:v>
                </c:pt>
                <c:pt idx="7213">
                  <c:v>41028.116404837812</c:v>
                </c:pt>
                <c:pt idx="7214">
                  <c:v>41040.933188517192</c:v>
                </c:pt>
                <c:pt idx="7215">
                  <c:v>41040.933188517192</c:v>
                </c:pt>
                <c:pt idx="7216">
                  <c:v>41053.750372056616</c:v>
                </c:pt>
                <c:pt idx="7217">
                  <c:v>41053.750372056616</c:v>
                </c:pt>
                <c:pt idx="7218">
                  <c:v>41066.567955345294</c:v>
                </c:pt>
                <c:pt idx="7219">
                  <c:v>41066.567955345294</c:v>
                </c:pt>
                <c:pt idx="7220">
                  <c:v>41079.385938272491</c:v>
                </c:pt>
                <c:pt idx="7221">
                  <c:v>41079.385938272491</c:v>
                </c:pt>
                <c:pt idx="7222">
                  <c:v>41092.204320727535</c:v>
                </c:pt>
                <c:pt idx="7223">
                  <c:v>41092.204320727535</c:v>
                </c:pt>
                <c:pt idx="7224">
                  <c:v>41105.023102599807</c:v>
                </c:pt>
                <c:pt idx="7225">
                  <c:v>41105.023102599807</c:v>
                </c:pt>
                <c:pt idx="7226">
                  <c:v>41117.842283778766</c:v>
                </c:pt>
                <c:pt idx="7227">
                  <c:v>41117.842283778766</c:v>
                </c:pt>
                <c:pt idx="7228">
                  <c:v>41130.661864153917</c:v>
                </c:pt>
                <c:pt idx="7229">
                  <c:v>41130.661864153917</c:v>
                </c:pt>
                <c:pt idx="7230">
                  <c:v>41143.481843614842</c:v>
                </c:pt>
                <c:pt idx="7231">
                  <c:v>41143.481843614842</c:v>
                </c:pt>
                <c:pt idx="7232">
                  <c:v>41156.302222051163</c:v>
                </c:pt>
                <c:pt idx="7233">
                  <c:v>41156.302222051163</c:v>
                </c:pt>
                <c:pt idx="7234">
                  <c:v>41169.122999352585</c:v>
                </c:pt>
                <c:pt idx="7235">
                  <c:v>41169.122999352585</c:v>
                </c:pt>
                <c:pt idx="7236">
                  <c:v>41181.944175408855</c:v>
                </c:pt>
                <c:pt idx="7237">
                  <c:v>41181.944175408855</c:v>
                </c:pt>
                <c:pt idx="7238">
                  <c:v>41194.765750109793</c:v>
                </c:pt>
                <c:pt idx="7239">
                  <c:v>41194.765750109793</c:v>
                </c:pt>
                <c:pt idx="7240">
                  <c:v>41207.587723345277</c:v>
                </c:pt>
                <c:pt idx="7241">
                  <c:v>41207.587723345277</c:v>
                </c:pt>
                <c:pt idx="7242">
                  <c:v>41220.410095005238</c:v>
                </c:pt>
                <c:pt idx="7243">
                  <c:v>41220.410095005238</c:v>
                </c:pt>
                <c:pt idx="7244">
                  <c:v>41233.232864979684</c:v>
                </c:pt>
                <c:pt idx="7245">
                  <c:v>41233.232864979684</c:v>
                </c:pt>
                <c:pt idx="7246">
                  <c:v>41246.056033158668</c:v>
                </c:pt>
                <c:pt idx="7247">
                  <c:v>41246.056033158668</c:v>
                </c:pt>
                <c:pt idx="7248">
                  <c:v>41258.879599432315</c:v>
                </c:pt>
                <c:pt idx="7249">
                  <c:v>41258.879599432315</c:v>
                </c:pt>
                <c:pt idx="7250">
                  <c:v>41271.703563690804</c:v>
                </c:pt>
                <c:pt idx="7251">
                  <c:v>41271.703563690804</c:v>
                </c:pt>
                <c:pt idx="7252">
                  <c:v>41284.527925824375</c:v>
                </c:pt>
                <c:pt idx="7253">
                  <c:v>41284.527925824375</c:v>
                </c:pt>
                <c:pt idx="7254">
                  <c:v>41297.35268572333</c:v>
                </c:pt>
                <c:pt idx="7255">
                  <c:v>41297.35268572333</c:v>
                </c:pt>
                <c:pt idx="7256">
                  <c:v>41310.177843278034</c:v>
                </c:pt>
                <c:pt idx="7257">
                  <c:v>41310.177843278034</c:v>
                </c:pt>
                <c:pt idx="7258">
                  <c:v>41323.003398378904</c:v>
                </c:pt>
                <c:pt idx="7259">
                  <c:v>41323.003398378904</c:v>
                </c:pt>
                <c:pt idx="7260">
                  <c:v>41335.829350916429</c:v>
                </c:pt>
                <c:pt idx="7261">
                  <c:v>41335.829350916429</c:v>
                </c:pt>
                <c:pt idx="7262">
                  <c:v>41348.65570078115</c:v>
                </c:pt>
                <c:pt idx="7263">
                  <c:v>41348.65570078115</c:v>
                </c:pt>
                <c:pt idx="7264">
                  <c:v>41361.482447863673</c:v>
                </c:pt>
                <c:pt idx="7265">
                  <c:v>41361.482447863673</c:v>
                </c:pt>
                <c:pt idx="7266">
                  <c:v>41374.309592054655</c:v>
                </c:pt>
                <c:pt idx="7267">
                  <c:v>41374.309592054655</c:v>
                </c:pt>
                <c:pt idx="7268">
                  <c:v>41387.137133244825</c:v>
                </c:pt>
                <c:pt idx="7269">
                  <c:v>41387.137133244825</c:v>
                </c:pt>
                <c:pt idx="7270">
                  <c:v>41399.965071324972</c:v>
                </c:pt>
                <c:pt idx="7271">
                  <c:v>41399.965071324972</c:v>
                </c:pt>
                <c:pt idx="7272">
                  <c:v>41412.793406185934</c:v>
                </c:pt>
                <c:pt idx="7273">
                  <c:v>41412.793406185934</c:v>
                </c:pt>
                <c:pt idx="7274">
                  <c:v>41425.622137718616</c:v>
                </c:pt>
                <c:pt idx="7275">
                  <c:v>41425.622137718616</c:v>
                </c:pt>
                <c:pt idx="7276">
                  <c:v>41438.451265813987</c:v>
                </c:pt>
                <c:pt idx="7277">
                  <c:v>41438.451265813987</c:v>
                </c:pt>
                <c:pt idx="7278">
                  <c:v>41451.280790363067</c:v>
                </c:pt>
                <c:pt idx="7279">
                  <c:v>41451.280790363067</c:v>
                </c:pt>
                <c:pt idx="7280">
                  <c:v>41464.110711256937</c:v>
                </c:pt>
                <c:pt idx="7281">
                  <c:v>41464.110711256937</c:v>
                </c:pt>
                <c:pt idx="7282">
                  <c:v>41476.941028386747</c:v>
                </c:pt>
                <c:pt idx="7283">
                  <c:v>41476.941028386747</c:v>
                </c:pt>
                <c:pt idx="7284">
                  <c:v>41489.771741643701</c:v>
                </c:pt>
                <c:pt idx="7285">
                  <c:v>41489.771741643701</c:v>
                </c:pt>
                <c:pt idx="7286">
                  <c:v>41502.602850919058</c:v>
                </c:pt>
                <c:pt idx="7287">
                  <c:v>41502.602850919058</c:v>
                </c:pt>
                <c:pt idx="7288">
                  <c:v>41515.434356104146</c:v>
                </c:pt>
                <c:pt idx="7289">
                  <c:v>41515.434356104146</c:v>
                </c:pt>
                <c:pt idx="7290">
                  <c:v>41528.266257090341</c:v>
                </c:pt>
                <c:pt idx="7291">
                  <c:v>41528.266257090341</c:v>
                </c:pt>
                <c:pt idx="7292">
                  <c:v>41541.098553769094</c:v>
                </c:pt>
                <c:pt idx="7293">
                  <c:v>41541.098553769094</c:v>
                </c:pt>
                <c:pt idx="7294">
                  <c:v>41553.931246031898</c:v>
                </c:pt>
                <c:pt idx="7295">
                  <c:v>41553.931246031898</c:v>
                </c:pt>
                <c:pt idx="7296">
                  <c:v>41566.764333770319</c:v>
                </c:pt>
                <c:pt idx="7297">
                  <c:v>41566.764333770319</c:v>
                </c:pt>
                <c:pt idx="7298">
                  <c:v>41579.597816875976</c:v>
                </c:pt>
                <c:pt idx="7299">
                  <c:v>41579.597816875976</c:v>
                </c:pt>
                <c:pt idx="7300">
                  <c:v>41592.43169524055</c:v>
                </c:pt>
                <c:pt idx="7301">
                  <c:v>41592.43169524055</c:v>
                </c:pt>
                <c:pt idx="7302">
                  <c:v>41605.265968755783</c:v>
                </c:pt>
                <c:pt idx="7303">
                  <c:v>41605.265968755783</c:v>
                </c:pt>
                <c:pt idx="7304">
                  <c:v>41618.100637313473</c:v>
                </c:pt>
                <c:pt idx="7305">
                  <c:v>41618.100637313473</c:v>
                </c:pt>
                <c:pt idx="7306">
                  <c:v>41630.935700805479</c:v>
                </c:pt>
                <c:pt idx="7307">
                  <c:v>41630.935700805479</c:v>
                </c:pt>
                <c:pt idx="7308">
                  <c:v>41643.771159123717</c:v>
                </c:pt>
                <c:pt idx="7309">
                  <c:v>41643.771159123717</c:v>
                </c:pt>
                <c:pt idx="7310">
                  <c:v>41656.607012160159</c:v>
                </c:pt>
                <c:pt idx="7311">
                  <c:v>41656.607012160159</c:v>
                </c:pt>
                <c:pt idx="7312">
                  <c:v>41669.443259806845</c:v>
                </c:pt>
                <c:pt idx="7313">
                  <c:v>41669.443259806845</c:v>
                </c:pt>
                <c:pt idx="7314">
                  <c:v>41682.279901955873</c:v>
                </c:pt>
                <c:pt idx="7315">
                  <c:v>41682.279901955873</c:v>
                </c:pt>
                <c:pt idx="7316">
                  <c:v>41695.116938499392</c:v>
                </c:pt>
                <c:pt idx="7317">
                  <c:v>41695.116938499392</c:v>
                </c:pt>
                <c:pt idx="7318">
                  <c:v>41707.954369329615</c:v>
                </c:pt>
                <c:pt idx="7319">
                  <c:v>41707.954369329615</c:v>
                </c:pt>
                <c:pt idx="7320">
                  <c:v>41720.792194338814</c:v>
                </c:pt>
                <c:pt idx="7321">
                  <c:v>41720.792194338814</c:v>
                </c:pt>
                <c:pt idx="7322">
                  <c:v>41733.630413419312</c:v>
                </c:pt>
                <c:pt idx="7323">
                  <c:v>41733.630413419312</c:v>
                </c:pt>
                <c:pt idx="7324">
                  <c:v>41746.469026463506</c:v>
                </c:pt>
                <c:pt idx="7325">
                  <c:v>41746.469026463506</c:v>
                </c:pt>
                <c:pt idx="7326">
                  <c:v>41759.308033363843</c:v>
                </c:pt>
                <c:pt idx="7327">
                  <c:v>41759.308033363843</c:v>
                </c:pt>
                <c:pt idx="7328">
                  <c:v>41772.147434012833</c:v>
                </c:pt>
                <c:pt idx="7329">
                  <c:v>41772.147434012833</c:v>
                </c:pt>
                <c:pt idx="7330">
                  <c:v>41784.987228303034</c:v>
                </c:pt>
                <c:pt idx="7331">
                  <c:v>41784.987228303034</c:v>
                </c:pt>
                <c:pt idx="7332">
                  <c:v>41797.827416127075</c:v>
                </c:pt>
                <c:pt idx="7333">
                  <c:v>41797.827416127075</c:v>
                </c:pt>
                <c:pt idx="7334">
                  <c:v>41810.667997377634</c:v>
                </c:pt>
                <c:pt idx="7335">
                  <c:v>41810.667997377634</c:v>
                </c:pt>
                <c:pt idx="7336">
                  <c:v>41823.508971947456</c:v>
                </c:pt>
                <c:pt idx="7337">
                  <c:v>41823.508971947456</c:v>
                </c:pt>
                <c:pt idx="7338">
                  <c:v>41836.350339729339</c:v>
                </c:pt>
                <c:pt idx="7339">
                  <c:v>41836.350339729339</c:v>
                </c:pt>
                <c:pt idx="7340">
                  <c:v>41849.192100616143</c:v>
                </c:pt>
                <c:pt idx="7341">
                  <c:v>41849.192100616143</c:v>
                </c:pt>
                <c:pt idx="7342">
                  <c:v>41862.034254500781</c:v>
                </c:pt>
                <c:pt idx="7343">
                  <c:v>41862.034254500781</c:v>
                </c:pt>
                <c:pt idx="7344">
                  <c:v>41874.876801276223</c:v>
                </c:pt>
                <c:pt idx="7345">
                  <c:v>41874.876801276223</c:v>
                </c:pt>
                <c:pt idx="7346">
                  <c:v>41887.719740835506</c:v>
                </c:pt>
                <c:pt idx="7347">
                  <c:v>41887.719740835506</c:v>
                </c:pt>
                <c:pt idx="7348">
                  <c:v>41900.563073071724</c:v>
                </c:pt>
                <c:pt idx="7349">
                  <c:v>41900.563073071724</c:v>
                </c:pt>
                <c:pt idx="7350">
                  <c:v>41913.406797878022</c:v>
                </c:pt>
                <c:pt idx="7351">
                  <c:v>41913.406797878022</c:v>
                </c:pt>
                <c:pt idx="7352">
                  <c:v>41926.250915147612</c:v>
                </c:pt>
                <c:pt idx="7353">
                  <c:v>41926.250915147612</c:v>
                </c:pt>
                <c:pt idx="7354">
                  <c:v>41939.095424773754</c:v>
                </c:pt>
                <c:pt idx="7355">
                  <c:v>41939.095424773754</c:v>
                </c:pt>
                <c:pt idx="7356">
                  <c:v>41951.940326649776</c:v>
                </c:pt>
                <c:pt idx="7357">
                  <c:v>41951.940326649776</c:v>
                </c:pt>
                <c:pt idx="7358">
                  <c:v>41964.785620669056</c:v>
                </c:pt>
                <c:pt idx="7359">
                  <c:v>41964.785620669056</c:v>
                </c:pt>
                <c:pt idx="7360">
                  <c:v>41977.63130672503</c:v>
                </c:pt>
                <c:pt idx="7361">
                  <c:v>41977.63130672503</c:v>
                </c:pt>
                <c:pt idx="7362">
                  <c:v>41990.477384711201</c:v>
                </c:pt>
                <c:pt idx="7363">
                  <c:v>41990.477384711201</c:v>
                </c:pt>
                <c:pt idx="7364">
                  <c:v>42003.323854521121</c:v>
                </c:pt>
                <c:pt idx="7365">
                  <c:v>42003.323854521121</c:v>
                </c:pt>
                <c:pt idx="7366">
                  <c:v>42016.170716048407</c:v>
                </c:pt>
                <c:pt idx="7367">
                  <c:v>42016.170716048407</c:v>
                </c:pt>
                <c:pt idx="7368">
                  <c:v>42029.017969186731</c:v>
                </c:pt>
                <c:pt idx="7369">
                  <c:v>42029.017969186731</c:v>
                </c:pt>
                <c:pt idx="7370">
                  <c:v>42041.865613829817</c:v>
                </c:pt>
                <c:pt idx="7371">
                  <c:v>42041.865613829817</c:v>
                </c:pt>
                <c:pt idx="7372">
                  <c:v>42054.713649871446</c:v>
                </c:pt>
                <c:pt idx="7373">
                  <c:v>42054.713649871446</c:v>
                </c:pt>
                <c:pt idx="7374">
                  <c:v>42067.562077205468</c:v>
                </c:pt>
                <c:pt idx="7375">
                  <c:v>42067.562077205468</c:v>
                </c:pt>
                <c:pt idx="7376">
                  <c:v>42080.410895725785</c:v>
                </c:pt>
                <c:pt idx="7377">
                  <c:v>42080.410895725785</c:v>
                </c:pt>
                <c:pt idx="7378">
                  <c:v>42093.260105326357</c:v>
                </c:pt>
                <c:pt idx="7379">
                  <c:v>42093.260105326357</c:v>
                </c:pt>
                <c:pt idx="7380">
                  <c:v>42106.109705901195</c:v>
                </c:pt>
                <c:pt idx="7381">
                  <c:v>42106.109705901195</c:v>
                </c:pt>
                <c:pt idx="7382">
                  <c:v>42118.959697344377</c:v>
                </c:pt>
                <c:pt idx="7383">
                  <c:v>42118.959697344377</c:v>
                </c:pt>
                <c:pt idx="7384">
                  <c:v>42131.810079550029</c:v>
                </c:pt>
                <c:pt idx="7385">
                  <c:v>42131.810079550029</c:v>
                </c:pt>
                <c:pt idx="7386">
                  <c:v>42144.660852412344</c:v>
                </c:pt>
                <c:pt idx="7387">
                  <c:v>42144.660852412344</c:v>
                </c:pt>
                <c:pt idx="7388">
                  <c:v>42157.512015825567</c:v>
                </c:pt>
                <c:pt idx="7389">
                  <c:v>42157.512015825567</c:v>
                </c:pt>
                <c:pt idx="7390">
                  <c:v>42170.363569683999</c:v>
                </c:pt>
                <c:pt idx="7391">
                  <c:v>42170.363569683999</c:v>
                </c:pt>
                <c:pt idx="7392">
                  <c:v>42183.215513882002</c:v>
                </c:pt>
                <c:pt idx="7393">
                  <c:v>42183.215513882002</c:v>
                </c:pt>
                <c:pt idx="7394">
                  <c:v>42196.067848313985</c:v>
                </c:pt>
                <c:pt idx="7395">
                  <c:v>42196.067848313985</c:v>
                </c:pt>
                <c:pt idx="7396">
                  <c:v>42208.920572874435</c:v>
                </c:pt>
                <c:pt idx="7397">
                  <c:v>42208.920572874435</c:v>
                </c:pt>
                <c:pt idx="7398">
                  <c:v>42221.773687457877</c:v>
                </c:pt>
                <c:pt idx="7399">
                  <c:v>42221.773687457877</c:v>
                </c:pt>
                <c:pt idx="7400">
                  <c:v>42234.627191958898</c:v>
                </c:pt>
                <c:pt idx="7401">
                  <c:v>42234.627191958898</c:v>
                </c:pt>
                <c:pt idx="7402">
                  <c:v>42247.481086272142</c:v>
                </c:pt>
                <c:pt idx="7403">
                  <c:v>42247.481086272142</c:v>
                </c:pt>
                <c:pt idx="7404">
                  <c:v>42260.33537029232</c:v>
                </c:pt>
                <c:pt idx="7405">
                  <c:v>42260.33537029232</c:v>
                </c:pt>
                <c:pt idx="7406">
                  <c:v>42273.190043914183</c:v>
                </c:pt>
                <c:pt idx="7407">
                  <c:v>42273.190043914183</c:v>
                </c:pt>
                <c:pt idx="7408">
                  <c:v>42286.045107032551</c:v>
                </c:pt>
                <c:pt idx="7409">
                  <c:v>42286.045107032551</c:v>
                </c:pt>
                <c:pt idx="7410">
                  <c:v>42298.900559542293</c:v>
                </c:pt>
                <c:pt idx="7411">
                  <c:v>42298.900559542293</c:v>
                </c:pt>
                <c:pt idx="7412">
                  <c:v>42311.756401338345</c:v>
                </c:pt>
                <c:pt idx="7413">
                  <c:v>42311.756401338345</c:v>
                </c:pt>
                <c:pt idx="7414">
                  <c:v>42324.612632315686</c:v>
                </c:pt>
                <c:pt idx="7415">
                  <c:v>42324.612632315686</c:v>
                </c:pt>
                <c:pt idx="7416">
                  <c:v>42337.469252369359</c:v>
                </c:pt>
                <c:pt idx="7417">
                  <c:v>42337.469252369359</c:v>
                </c:pt>
                <c:pt idx="7418">
                  <c:v>42350.326261394468</c:v>
                </c:pt>
                <c:pt idx="7419">
                  <c:v>42350.326261394468</c:v>
                </c:pt>
                <c:pt idx="7420">
                  <c:v>42363.183659286173</c:v>
                </c:pt>
                <c:pt idx="7421">
                  <c:v>42363.183659286173</c:v>
                </c:pt>
                <c:pt idx="7422">
                  <c:v>42376.041445939678</c:v>
                </c:pt>
                <c:pt idx="7423">
                  <c:v>42376.041445939678</c:v>
                </c:pt>
                <c:pt idx="7424">
                  <c:v>42388.899621250253</c:v>
                </c:pt>
                <c:pt idx="7425">
                  <c:v>42388.899621250253</c:v>
                </c:pt>
                <c:pt idx="7426">
                  <c:v>42401.758185113227</c:v>
                </c:pt>
                <c:pt idx="7427">
                  <c:v>42401.758185113227</c:v>
                </c:pt>
                <c:pt idx="7428">
                  <c:v>42414.617137423978</c:v>
                </c:pt>
                <c:pt idx="7429">
                  <c:v>42414.617137423978</c:v>
                </c:pt>
                <c:pt idx="7430">
                  <c:v>42427.476478077944</c:v>
                </c:pt>
                <c:pt idx="7431">
                  <c:v>42427.476478077944</c:v>
                </c:pt>
                <c:pt idx="7432">
                  <c:v>42440.33620697062</c:v>
                </c:pt>
                <c:pt idx="7433">
                  <c:v>42440.33620697062</c:v>
                </c:pt>
                <c:pt idx="7434">
                  <c:v>42453.196323997559</c:v>
                </c:pt>
                <c:pt idx="7435">
                  <c:v>42453.196323997559</c:v>
                </c:pt>
                <c:pt idx="7436">
                  <c:v>42466.056829054367</c:v>
                </c:pt>
                <c:pt idx="7437">
                  <c:v>42466.056829054367</c:v>
                </c:pt>
                <c:pt idx="7438">
                  <c:v>42478.917722036706</c:v>
                </c:pt>
                <c:pt idx="7439">
                  <c:v>42478.917722036706</c:v>
                </c:pt>
                <c:pt idx="7440">
                  <c:v>42491.779002840296</c:v>
                </c:pt>
                <c:pt idx="7441">
                  <c:v>42491.779002840296</c:v>
                </c:pt>
                <c:pt idx="7442">
                  <c:v>42504.64067136091</c:v>
                </c:pt>
                <c:pt idx="7443">
                  <c:v>42504.64067136091</c:v>
                </c:pt>
                <c:pt idx="7444">
                  <c:v>42517.502727494379</c:v>
                </c:pt>
                <c:pt idx="7445">
                  <c:v>42517.502727494379</c:v>
                </c:pt>
                <c:pt idx="7446">
                  <c:v>42530.365171136589</c:v>
                </c:pt>
                <c:pt idx="7447">
                  <c:v>42530.365171136589</c:v>
                </c:pt>
                <c:pt idx="7448">
                  <c:v>42543.228002183489</c:v>
                </c:pt>
                <c:pt idx="7449">
                  <c:v>42543.228002183489</c:v>
                </c:pt>
                <c:pt idx="7450">
                  <c:v>42556.091220531074</c:v>
                </c:pt>
                <c:pt idx="7451">
                  <c:v>42556.091220531074</c:v>
                </c:pt>
                <c:pt idx="7452">
                  <c:v>42568.954826075395</c:v>
                </c:pt>
                <c:pt idx="7453">
                  <c:v>42568.954826075395</c:v>
                </c:pt>
                <c:pt idx="7454">
                  <c:v>42581.818818712563</c:v>
                </c:pt>
                <c:pt idx="7455">
                  <c:v>42581.818818712563</c:v>
                </c:pt>
                <c:pt idx="7456">
                  <c:v>42594.683198338753</c:v>
                </c:pt>
                <c:pt idx="7457">
                  <c:v>42594.683198338753</c:v>
                </c:pt>
                <c:pt idx="7458">
                  <c:v>42607.547964850179</c:v>
                </c:pt>
                <c:pt idx="7459">
                  <c:v>42607.547964850179</c:v>
                </c:pt>
                <c:pt idx="7460">
                  <c:v>42620.413118143115</c:v>
                </c:pt>
                <c:pt idx="7461">
                  <c:v>42620.413118143115</c:v>
                </c:pt>
                <c:pt idx="7462">
                  <c:v>42633.278658113901</c:v>
                </c:pt>
                <c:pt idx="7463">
                  <c:v>42633.278658113901</c:v>
                </c:pt>
                <c:pt idx="7464">
                  <c:v>42646.144584658919</c:v>
                </c:pt>
                <c:pt idx="7465">
                  <c:v>42646.144584658919</c:v>
                </c:pt>
                <c:pt idx="7466">
                  <c:v>42659.01089767462</c:v>
                </c:pt>
                <c:pt idx="7467">
                  <c:v>42659.01089767462</c:v>
                </c:pt>
                <c:pt idx="7468">
                  <c:v>42671.877597057501</c:v>
                </c:pt>
                <c:pt idx="7469">
                  <c:v>42671.877597057501</c:v>
                </c:pt>
                <c:pt idx="7470">
                  <c:v>42684.74468270412</c:v>
                </c:pt>
                <c:pt idx="7471">
                  <c:v>42684.74468270412</c:v>
                </c:pt>
                <c:pt idx="7472">
                  <c:v>42697.61215451108</c:v>
                </c:pt>
                <c:pt idx="7473">
                  <c:v>42697.61215451108</c:v>
                </c:pt>
                <c:pt idx="7474">
                  <c:v>42710.480012375054</c:v>
                </c:pt>
                <c:pt idx="7475">
                  <c:v>42710.480012375054</c:v>
                </c:pt>
                <c:pt idx="7476">
                  <c:v>42723.348256192759</c:v>
                </c:pt>
                <c:pt idx="7477">
                  <c:v>42723.348256192759</c:v>
                </c:pt>
                <c:pt idx="7478">
                  <c:v>42736.216885860973</c:v>
                </c:pt>
                <c:pt idx="7479">
                  <c:v>42736.216885860973</c:v>
                </c:pt>
                <c:pt idx="7480">
                  <c:v>42749.085901276529</c:v>
                </c:pt>
                <c:pt idx="7481">
                  <c:v>42749.085901276529</c:v>
                </c:pt>
                <c:pt idx="7482">
                  <c:v>42761.955302336304</c:v>
                </c:pt>
                <c:pt idx="7483">
                  <c:v>42761.955302336304</c:v>
                </c:pt>
                <c:pt idx="7484">
                  <c:v>42774.82508893725</c:v>
                </c:pt>
                <c:pt idx="7485">
                  <c:v>42774.82508893725</c:v>
                </c:pt>
                <c:pt idx="7486">
                  <c:v>42787.695260976361</c:v>
                </c:pt>
                <c:pt idx="7487">
                  <c:v>42787.695260976361</c:v>
                </c:pt>
                <c:pt idx="7488">
                  <c:v>42800.565818350689</c:v>
                </c:pt>
                <c:pt idx="7489">
                  <c:v>42800.565818350689</c:v>
                </c:pt>
                <c:pt idx="7490">
                  <c:v>42813.436760957338</c:v>
                </c:pt>
                <c:pt idx="7491">
                  <c:v>42813.436760957338</c:v>
                </c:pt>
                <c:pt idx="7492">
                  <c:v>42826.308088693469</c:v>
                </c:pt>
                <c:pt idx="7493">
                  <c:v>42826.308088693469</c:v>
                </c:pt>
                <c:pt idx="7494">
                  <c:v>42839.179801456303</c:v>
                </c:pt>
                <c:pt idx="7495">
                  <c:v>42839.179801456303</c:v>
                </c:pt>
                <c:pt idx="7496">
                  <c:v>42852.051899143109</c:v>
                </c:pt>
                <c:pt idx="7497">
                  <c:v>42852.051899143109</c:v>
                </c:pt>
                <c:pt idx="7498">
                  <c:v>42864.924381651217</c:v>
                </c:pt>
                <c:pt idx="7499">
                  <c:v>42864.924381651217</c:v>
                </c:pt>
                <c:pt idx="7500">
                  <c:v>42877.797248878007</c:v>
                </c:pt>
                <c:pt idx="7501">
                  <c:v>42877.797248878007</c:v>
                </c:pt>
                <c:pt idx="7502">
                  <c:v>42890.670500720909</c:v>
                </c:pt>
                <c:pt idx="7503">
                  <c:v>42890.670500720909</c:v>
                </c:pt>
                <c:pt idx="7504">
                  <c:v>42903.544137077421</c:v>
                </c:pt>
                <c:pt idx="7505">
                  <c:v>42903.544137077421</c:v>
                </c:pt>
                <c:pt idx="7506">
                  <c:v>42916.418157845081</c:v>
                </c:pt>
                <c:pt idx="7507">
                  <c:v>42916.418157845081</c:v>
                </c:pt>
                <c:pt idx="7508">
                  <c:v>42929.292562921488</c:v>
                </c:pt>
                <c:pt idx="7509">
                  <c:v>42929.292562921488</c:v>
                </c:pt>
                <c:pt idx="7510">
                  <c:v>42942.167352204298</c:v>
                </c:pt>
                <c:pt idx="7511">
                  <c:v>42942.167352204298</c:v>
                </c:pt>
                <c:pt idx="7512">
                  <c:v>42955.042525591227</c:v>
                </c:pt>
                <c:pt idx="7513">
                  <c:v>42955.042525591227</c:v>
                </c:pt>
                <c:pt idx="7514">
                  <c:v>42967.918082980032</c:v>
                </c:pt>
                <c:pt idx="7515">
                  <c:v>42967.918082980032</c:v>
                </c:pt>
                <c:pt idx="7516">
                  <c:v>42980.794024268529</c:v>
                </c:pt>
                <c:pt idx="7517">
                  <c:v>42980.794024268529</c:v>
                </c:pt>
                <c:pt idx="7518">
                  <c:v>42993.670349354594</c:v>
                </c:pt>
                <c:pt idx="7519">
                  <c:v>42993.670349354594</c:v>
                </c:pt>
                <c:pt idx="7520">
                  <c:v>43006.547058136151</c:v>
                </c:pt>
                <c:pt idx="7521">
                  <c:v>43006.547058136151</c:v>
                </c:pt>
                <c:pt idx="7522">
                  <c:v>43019.424150511179</c:v>
                </c:pt>
                <c:pt idx="7523">
                  <c:v>43019.424150511179</c:v>
                </c:pt>
                <c:pt idx="7524">
                  <c:v>43032.30162637771</c:v>
                </c:pt>
                <c:pt idx="7525">
                  <c:v>43032.30162637771</c:v>
                </c:pt>
                <c:pt idx="7526">
                  <c:v>43045.179485633838</c:v>
                </c:pt>
                <c:pt idx="7527">
                  <c:v>43045.179485633838</c:v>
                </c:pt>
                <c:pt idx="7528">
                  <c:v>43058.057728177708</c:v>
                </c:pt>
                <c:pt idx="7529">
                  <c:v>43058.057728177708</c:v>
                </c:pt>
                <c:pt idx="7530">
                  <c:v>43070.936353907513</c:v>
                </c:pt>
                <c:pt idx="7531">
                  <c:v>43070.936353907513</c:v>
                </c:pt>
                <c:pt idx="7532">
                  <c:v>43083.815362721507</c:v>
                </c:pt>
                <c:pt idx="7533">
                  <c:v>43083.815362721507</c:v>
                </c:pt>
                <c:pt idx="7534">
                  <c:v>43096.694754517994</c:v>
                </c:pt>
                <c:pt idx="7535">
                  <c:v>43096.694754517994</c:v>
                </c:pt>
                <c:pt idx="7536">
                  <c:v>43109.574529195328</c:v>
                </c:pt>
                <c:pt idx="7537">
                  <c:v>43109.574529195328</c:v>
                </c:pt>
                <c:pt idx="7538">
                  <c:v>43122.45468665193</c:v>
                </c:pt>
                <c:pt idx="7539">
                  <c:v>43122.45468665193</c:v>
                </c:pt>
                <c:pt idx="7540">
                  <c:v>43135.335226786265</c:v>
                </c:pt>
                <c:pt idx="7541">
                  <c:v>43135.335226786265</c:v>
                </c:pt>
                <c:pt idx="7542">
                  <c:v>43148.216149496853</c:v>
                </c:pt>
                <c:pt idx="7543">
                  <c:v>43148.216149496853</c:v>
                </c:pt>
                <c:pt idx="7544">
                  <c:v>43161.097454682269</c:v>
                </c:pt>
                <c:pt idx="7545">
                  <c:v>43161.097454682269</c:v>
                </c:pt>
                <c:pt idx="7546">
                  <c:v>43173.979142241136</c:v>
                </c:pt>
                <c:pt idx="7547">
                  <c:v>43173.979142241136</c:v>
                </c:pt>
                <c:pt idx="7548">
                  <c:v>43186.861212072145</c:v>
                </c:pt>
                <c:pt idx="7549">
                  <c:v>43186.861212072145</c:v>
                </c:pt>
                <c:pt idx="7550">
                  <c:v>43199.743664074027</c:v>
                </c:pt>
                <c:pt idx="7551">
                  <c:v>43199.743664074027</c:v>
                </c:pt>
                <c:pt idx="7552">
                  <c:v>43212.626498145575</c:v>
                </c:pt>
                <c:pt idx="7553">
                  <c:v>43212.626498145575</c:v>
                </c:pt>
                <c:pt idx="7554">
                  <c:v>43225.509714185624</c:v>
                </c:pt>
                <c:pt idx="7555">
                  <c:v>43225.509714185624</c:v>
                </c:pt>
                <c:pt idx="7556">
                  <c:v>43238.393312093081</c:v>
                </c:pt>
                <c:pt idx="7557">
                  <c:v>43238.393312093081</c:v>
                </c:pt>
                <c:pt idx="7558">
                  <c:v>43251.277291766892</c:v>
                </c:pt>
                <c:pt idx="7559">
                  <c:v>43251.277291766892</c:v>
                </c:pt>
                <c:pt idx="7560">
                  <c:v>43264.161653106057</c:v>
                </c:pt>
                <c:pt idx="7561">
                  <c:v>43264.161653106057</c:v>
                </c:pt>
                <c:pt idx="7562">
                  <c:v>43277.046396009639</c:v>
                </c:pt>
                <c:pt idx="7563">
                  <c:v>43277.046396009639</c:v>
                </c:pt>
                <c:pt idx="7564">
                  <c:v>43289.93152037674</c:v>
                </c:pt>
                <c:pt idx="7565">
                  <c:v>43289.93152037674</c:v>
                </c:pt>
                <c:pt idx="7566">
                  <c:v>43302.817026106532</c:v>
                </c:pt>
                <c:pt idx="7567">
                  <c:v>43302.817026106532</c:v>
                </c:pt>
                <c:pt idx="7568">
                  <c:v>43315.702913098226</c:v>
                </c:pt>
                <c:pt idx="7569">
                  <c:v>43315.702913098226</c:v>
                </c:pt>
                <c:pt idx="7570">
                  <c:v>43328.589181251096</c:v>
                </c:pt>
                <c:pt idx="7571">
                  <c:v>43328.589181251096</c:v>
                </c:pt>
                <c:pt idx="7572">
                  <c:v>43341.475830464471</c:v>
                </c:pt>
                <c:pt idx="7573">
                  <c:v>43341.475830464471</c:v>
                </c:pt>
                <c:pt idx="7574">
                  <c:v>43354.362860637717</c:v>
                </c:pt>
                <c:pt idx="7575">
                  <c:v>43354.362860637717</c:v>
                </c:pt>
                <c:pt idx="7576">
                  <c:v>43367.250271670273</c:v>
                </c:pt>
                <c:pt idx="7577">
                  <c:v>43367.250271670273</c:v>
                </c:pt>
                <c:pt idx="7578">
                  <c:v>43380.138063461614</c:v>
                </c:pt>
                <c:pt idx="7579">
                  <c:v>43380.138063461614</c:v>
                </c:pt>
                <c:pt idx="7580">
                  <c:v>43393.026235911282</c:v>
                </c:pt>
                <c:pt idx="7581">
                  <c:v>43393.026235911282</c:v>
                </c:pt>
                <c:pt idx="7582">
                  <c:v>43405.914788918861</c:v>
                </c:pt>
                <c:pt idx="7583">
                  <c:v>43405.914788918861</c:v>
                </c:pt>
                <c:pt idx="7584">
                  <c:v>43418.803722383993</c:v>
                </c:pt>
                <c:pt idx="7585">
                  <c:v>43418.803722383993</c:v>
                </c:pt>
                <c:pt idx="7586">
                  <c:v>43431.693036206379</c:v>
                </c:pt>
                <c:pt idx="7587">
                  <c:v>43431.693036206379</c:v>
                </c:pt>
                <c:pt idx="7588">
                  <c:v>43444.582730285765</c:v>
                </c:pt>
                <c:pt idx="7589">
                  <c:v>43444.582730285765</c:v>
                </c:pt>
                <c:pt idx="7590">
                  <c:v>43457.472804521945</c:v>
                </c:pt>
                <c:pt idx="7591">
                  <c:v>43457.472804521945</c:v>
                </c:pt>
                <c:pt idx="7592">
                  <c:v>43470.363258814774</c:v>
                </c:pt>
                <c:pt idx="7593">
                  <c:v>43470.363258814774</c:v>
                </c:pt>
                <c:pt idx="7594">
                  <c:v>43483.254093064163</c:v>
                </c:pt>
                <c:pt idx="7595">
                  <c:v>43483.254093064163</c:v>
                </c:pt>
                <c:pt idx="7596">
                  <c:v>43496.145307170067</c:v>
                </c:pt>
                <c:pt idx="7597">
                  <c:v>43496.145307170067</c:v>
                </c:pt>
                <c:pt idx="7598">
                  <c:v>43509.036901032501</c:v>
                </c:pt>
                <c:pt idx="7599">
                  <c:v>43509.036901032501</c:v>
                </c:pt>
                <c:pt idx="7600">
                  <c:v>43521.92887455153</c:v>
                </c:pt>
                <c:pt idx="7601">
                  <c:v>43521.92887455153</c:v>
                </c:pt>
                <c:pt idx="7602">
                  <c:v>43534.821227627261</c:v>
                </c:pt>
                <c:pt idx="7603">
                  <c:v>43534.821227627261</c:v>
                </c:pt>
                <c:pt idx="7604">
                  <c:v>43547.713960159876</c:v>
                </c:pt>
                <c:pt idx="7605">
                  <c:v>43547.713960159876</c:v>
                </c:pt>
                <c:pt idx="7606">
                  <c:v>43560.607072049585</c:v>
                </c:pt>
                <c:pt idx="7607">
                  <c:v>43560.607072049585</c:v>
                </c:pt>
                <c:pt idx="7608">
                  <c:v>43573.500563196671</c:v>
                </c:pt>
                <c:pt idx="7609">
                  <c:v>43573.500563196671</c:v>
                </c:pt>
                <c:pt idx="7610">
                  <c:v>43586.394433501453</c:v>
                </c:pt>
                <c:pt idx="7611">
                  <c:v>43586.394433501453</c:v>
                </c:pt>
                <c:pt idx="7612">
                  <c:v>43599.288682864317</c:v>
                </c:pt>
                <c:pt idx="7613">
                  <c:v>43599.288682864317</c:v>
                </c:pt>
                <c:pt idx="7614">
                  <c:v>43612.18331118569</c:v>
                </c:pt>
                <c:pt idx="7615">
                  <c:v>43612.18331118569</c:v>
                </c:pt>
                <c:pt idx="7616">
                  <c:v>43625.078318366061</c:v>
                </c:pt>
                <c:pt idx="7617">
                  <c:v>43625.078318366061</c:v>
                </c:pt>
                <c:pt idx="7618">
                  <c:v>43637.973704305958</c:v>
                </c:pt>
                <c:pt idx="7619">
                  <c:v>43637.973704305958</c:v>
                </c:pt>
                <c:pt idx="7620">
                  <c:v>43650.869468905978</c:v>
                </c:pt>
                <c:pt idx="7621">
                  <c:v>43650.869468905978</c:v>
                </c:pt>
                <c:pt idx="7622">
                  <c:v>43663.765612066753</c:v>
                </c:pt>
                <c:pt idx="7623">
                  <c:v>43663.765612066753</c:v>
                </c:pt>
                <c:pt idx="7624">
                  <c:v>43676.66213368898</c:v>
                </c:pt>
                <c:pt idx="7625">
                  <c:v>43676.66213368898</c:v>
                </c:pt>
                <c:pt idx="7626">
                  <c:v>43689.559033673402</c:v>
                </c:pt>
                <c:pt idx="7627">
                  <c:v>43689.559033673402</c:v>
                </c:pt>
                <c:pt idx="7628">
                  <c:v>43702.456311920811</c:v>
                </c:pt>
                <c:pt idx="7629">
                  <c:v>43702.456311920811</c:v>
                </c:pt>
                <c:pt idx="7630">
                  <c:v>43715.353968332063</c:v>
                </c:pt>
                <c:pt idx="7631">
                  <c:v>43715.353968332063</c:v>
                </c:pt>
                <c:pt idx="7632">
                  <c:v>43728.252002808054</c:v>
                </c:pt>
                <c:pt idx="7633">
                  <c:v>43728.252002808054</c:v>
                </c:pt>
                <c:pt idx="7634">
                  <c:v>43741.150415249736</c:v>
                </c:pt>
                <c:pt idx="7635">
                  <c:v>43741.150415249736</c:v>
                </c:pt>
                <c:pt idx="7636">
                  <c:v>43754.04920555812</c:v>
                </c:pt>
                <c:pt idx="7637">
                  <c:v>43754.04920555812</c:v>
                </c:pt>
                <c:pt idx="7638">
                  <c:v>43766.948373634252</c:v>
                </c:pt>
                <c:pt idx="7639">
                  <c:v>43766.948373634252</c:v>
                </c:pt>
                <c:pt idx="7640">
                  <c:v>43779.847919379245</c:v>
                </c:pt>
                <c:pt idx="7641">
                  <c:v>43779.847919379245</c:v>
                </c:pt>
                <c:pt idx="7642">
                  <c:v>43792.747842694262</c:v>
                </c:pt>
                <c:pt idx="7643">
                  <c:v>43792.747842694262</c:v>
                </c:pt>
                <c:pt idx="7644">
                  <c:v>43805.64814348051</c:v>
                </c:pt>
                <c:pt idx="7645">
                  <c:v>43805.64814348051</c:v>
                </c:pt>
                <c:pt idx="7646">
                  <c:v>43818.548821639255</c:v>
                </c:pt>
                <c:pt idx="7647">
                  <c:v>43818.548821639255</c:v>
                </c:pt>
                <c:pt idx="7648">
                  <c:v>43831.449877071806</c:v>
                </c:pt>
                <c:pt idx="7649">
                  <c:v>43831.449877071806</c:v>
                </c:pt>
                <c:pt idx="7650">
                  <c:v>43844.351309679536</c:v>
                </c:pt>
                <c:pt idx="7651">
                  <c:v>43844.351309679536</c:v>
                </c:pt>
                <c:pt idx="7652">
                  <c:v>43857.253119363857</c:v>
                </c:pt>
                <c:pt idx="7653">
                  <c:v>43857.253119363857</c:v>
                </c:pt>
                <c:pt idx="7654">
                  <c:v>43870.155306026245</c:v>
                </c:pt>
                <c:pt idx="7655">
                  <c:v>43870.155306026245</c:v>
                </c:pt>
                <c:pt idx="7656">
                  <c:v>43883.05786956822</c:v>
                </c:pt>
                <c:pt idx="7657">
                  <c:v>43883.05786956822</c:v>
                </c:pt>
                <c:pt idx="7658">
                  <c:v>43895.960809891345</c:v>
                </c:pt>
                <c:pt idx="7659">
                  <c:v>43895.960809891345</c:v>
                </c:pt>
                <c:pt idx="7660">
                  <c:v>43908.864126897257</c:v>
                </c:pt>
                <c:pt idx="7661">
                  <c:v>43908.864126897257</c:v>
                </c:pt>
                <c:pt idx="7662">
                  <c:v>43921.767820487621</c:v>
                </c:pt>
                <c:pt idx="7663">
                  <c:v>43921.767820487621</c:v>
                </c:pt>
                <c:pt idx="7664">
                  <c:v>43934.671890564168</c:v>
                </c:pt>
                <c:pt idx="7665">
                  <c:v>43934.671890564168</c:v>
                </c:pt>
                <c:pt idx="7666">
                  <c:v>43947.576337028673</c:v>
                </c:pt>
                <c:pt idx="7667">
                  <c:v>43947.576337028673</c:v>
                </c:pt>
                <c:pt idx="7668">
                  <c:v>43960.481159782968</c:v>
                </c:pt>
                <c:pt idx="7669">
                  <c:v>43960.481159782968</c:v>
                </c:pt>
                <c:pt idx="7670">
                  <c:v>43973.386358728931</c:v>
                </c:pt>
                <c:pt idx="7671">
                  <c:v>43973.386358728931</c:v>
                </c:pt>
                <c:pt idx="7672">
                  <c:v>43986.291933768494</c:v>
                </c:pt>
                <c:pt idx="7673">
                  <c:v>43986.291933768494</c:v>
                </c:pt>
                <c:pt idx="7674">
                  <c:v>43999.197884803638</c:v>
                </c:pt>
                <c:pt idx="7675">
                  <c:v>43999.197884803638</c:v>
                </c:pt>
                <c:pt idx="7676">
                  <c:v>44012.104211736398</c:v>
                </c:pt>
                <c:pt idx="7677">
                  <c:v>44012.104211736398</c:v>
                </c:pt>
                <c:pt idx="7678">
                  <c:v>44025.010914468861</c:v>
                </c:pt>
                <c:pt idx="7679">
                  <c:v>44025.010914468861</c:v>
                </c:pt>
                <c:pt idx="7680">
                  <c:v>44037.91799290316</c:v>
                </c:pt>
                <c:pt idx="7681">
                  <c:v>44037.91799290316</c:v>
                </c:pt>
                <c:pt idx="7682">
                  <c:v>44050.825446941475</c:v>
                </c:pt>
                <c:pt idx="7683">
                  <c:v>44050.825446941475</c:v>
                </c:pt>
                <c:pt idx="7684">
                  <c:v>44063.733276486055</c:v>
                </c:pt>
                <c:pt idx="7685">
                  <c:v>44063.733276486055</c:v>
                </c:pt>
                <c:pt idx="7686">
                  <c:v>44076.641481439183</c:v>
                </c:pt>
                <c:pt idx="7687">
                  <c:v>44076.641481439183</c:v>
                </c:pt>
                <c:pt idx="7688">
                  <c:v>44089.550061703194</c:v>
                </c:pt>
                <c:pt idx="7689">
                  <c:v>44089.550061703194</c:v>
                </c:pt>
                <c:pt idx="7690">
                  <c:v>44102.459017180481</c:v>
                </c:pt>
                <c:pt idx="7691">
                  <c:v>44102.459017180481</c:v>
                </c:pt>
                <c:pt idx="7692">
                  <c:v>44115.368347773488</c:v>
                </c:pt>
                <c:pt idx="7693">
                  <c:v>44115.368347773488</c:v>
                </c:pt>
                <c:pt idx="7694">
                  <c:v>44128.278053384704</c:v>
                </c:pt>
                <c:pt idx="7695">
                  <c:v>44128.278053384704</c:v>
                </c:pt>
                <c:pt idx="7696">
                  <c:v>44141.188133916672</c:v>
                </c:pt>
                <c:pt idx="7697">
                  <c:v>44141.188133916672</c:v>
                </c:pt>
                <c:pt idx="7698">
                  <c:v>44154.098589271984</c:v>
                </c:pt>
                <c:pt idx="7699">
                  <c:v>44154.098589271984</c:v>
                </c:pt>
                <c:pt idx="7700">
                  <c:v>44167.009419353279</c:v>
                </c:pt>
                <c:pt idx="7701">
                  <c:v>44167.009419353279</c:v>
                </c:pt>
                <c:pt idx="7702">
                  <c:v>44179.920624063256</c:v>
                </c:pt>
                <c:pt idx="7703">
                  <c:v>44179.920624063256</c:v>
                </c:pt>
                <c:pt idx="7704">
                  <c:v>44192.832203304657</c:v>
                </c:pt>
                <c:pt idx="7705">
                  <c:v>44192.832203304657</c:v>
                </c:pt>
                <c:pt idx="7706">
                  <c:v>44205.744156980276</c:v>
                </c:pt>
                <c:pt idx="7707">
                  <c:v>44205.744156980276</c:v>
                </c:pt>
                <c:pt idx="7708">
                  <c:v>44218.656484992964</c:v>
                </c:pt>
                <c:pt idx="7709">
                  <c:v>44218.656484992964</c:v>
                </c:pt>
                <c:pt idx="7710">
                  <c:v>44231.569187245608</c:v>
                </c:pt>
                <c:pt idx="7711">
                  <c:v>44231.569187245608</c:v>
                </c:pt>
                <c:pt idx="7712">
                  <c:v>44244.482263641163</c:v>
                </c:pt>
                <c:pt idx="7713">
                  <c:v>44244.482263641163</c:v>
                </c:pt>
                <c:pt idx="7714">
                  <c:v>44257.395714082624</c:v>
                </c:pt>
                <c:pt idx="7715">
                  <c:v>44257.395714082624</c:v>
                </c:pt>
                <c:pt idx="7716">
                  <c:v>44270.309538473033</c:v>
                </c:pt>
                <c:pt idx="7717">
                  <c:v>44270.309538473033</c:v>
                </c:pt>
                <c:pt idx="7718">
                  <c:v>44283.223736715488</c:v>
                </c:pt>
                <c:pt idx="7719">
                  <c:v>44283.223736715488</c:v>
                </c:pt>
                <c:pt idx="7720">
                  <c:v>44296.13830871314</c:v>
                </c:pt>
                <c:pt idx="7721">
                  <c:v>44296.13830871314</c:v>
                </c:pt>
                <c:pt idx="7722">
                  <c:v>44309.053254369181</c:v>
                </c:pt>
                <c:pt idx="7723">
                  <c:v>44309.053254369181</c:v>
                </c:pt>
                <c:pt idx="7724">
                  <c:v>44321.968573586862</c:v>
                </c:pt>
                <c:pt idx="7725">
                  <c:v>44321.968573586862</c:v>
                </c:pt>
                <c:pt idx="7726">
                  <c:v>44334.884266269481</c:v>
                </c:pt>
                <c:pt idx="7727">
                  <c:v>44334.884266269481</c:v>
                </c:pt>
                <c:pt idx="7728">
                  <c:v>44347.800332320381</c:v>
                </c:pt>
                <c:pt idx="7729">
                  <c:v>44347.800332320381</c:v>
                </c:pt>
                <c:pt idx="7730">
                  <c:v>44360.716771642961</c:v>
                </c:pt>
                <c:pt idx="7731">
                  <c:v>44360.716771642961</c:v>
                </c:pt>
                <c:pt idx="7732">
                  <c:v>44373.633584140669</c:v>
                </c:pt>
                <c:pt idx="7733">
                  <c:v>44373.633584140669</c:v>
                </c:pt>
                <c:pt idx="7734">
                  <c:v>44386.550769717003</c:v>
                </c:pt>
                <c:pt idx="7735">
                  <c:v>44386.550769717003</c:v>
                </c:pt>
                <c:pt idx="7736">
                  <c:v>44399.468328275514</c:v>
                </c:pt>
                <c:pt idx="7737">
                  <c:v>44399.468328275514</c:v>
                </c:pt>
                <c:pt idx="7738">
                  <c:v>44412.386259719795</c:v>
                </c:pt>
                <c:pt idx="7739">
                  <c:v>44412.386259719795</c:v>
                </c:pt>
                <c:pt idx="7740">
                  <c:v>44425.304563953498</c:v>
                </c:pt>
                <c:pt idx="7741">
                  <c:v>44425.304563953498</c:v>
                </c:pt>
                <c:pt idx="7742">
                  <c:v>44438.22324088031</c:v>
                </c:pt>
                <c:pt idx="7743">
                  <c:v>44438.22324088031</c:v>
                </c:pt>
                <c:pt idx="7744">
                  <c:v>44451.142290403986</c:v>
                </c:pt>
                <c:pt idx="7745">
                  <c:v>44451.142290403986</c:v>
                </c:pt>
                <c:pt idx="7746">
                  <c:v>44464.061712428324</c:v>
                </c:pt>
                <c:pt idx="7747">
                  <c:v>44464.061712428324</c:v>
                </c:pt>
                <c:pt idx="7748">
                  <c:v>44476.981506857162</c:v>
                </c:pt>
                <c:pt idx="7749">
                  <c:v>44476.981506857162</c:v>
                </c:pt>
                <c:pt idx="7750">
                  <c:v>44489.901673594402</c:v>
                </c:pt>
                <c:pt idx="7751">
                  <c:v>44489.901673594402</c:v>
                </c:pt>
                <c:pt idx="7752">
                  <c:v>44502.822212543986</c:v>
                </c:pt>
                <c:pt idx="7753">
                  <c:v>44502.822212543986</c:v>
                </c:pt>
                <c:pt idx="7754">
                  <c:v>44515.743123609907</c:v>
                </c:pt>
                <c:pt idx="7755">
                  <c:v>44515.743123609907</c:v>
                </c:pt>
                <c:pt idx="7756">
                  <c:v>44528.664406696218</c:v>
                </c:pt>
                <c:pt idx="7757">
                  <c:v>44528.664406696218</c:v>
                </c:pt>
                <c:pt idx="7758">
                  <c:v>44541.586061707007</c:v>
                </c:pt>
                <c:pt idx="7759">
                  <c:v>44541.586061707007</c:v>
                </c:pt>
                <c:pt idx="7760">
                  <c:v>44554.508088546412</c:v>
                </c:pt>
                <c:pt idx="7761">
                  <c:v>44554.508088546412</c:v>
                </c:pt>
                <c:pt idx="7762">
                  <c:v>44567.430487118632</c:v>
                </c:pt>
                <c:pt idx="7763">
                  <c:v>44567.430487118632</c:v>
                </c:pt>
                <c:pt idx="7764">
                  <c:v>44580.353257327908</c:v>
                </c:pt>
                <c:pt idx="7765">
                  <c:v>44580.353257327908</c:v>
                </c:pt>
                <c:pt idx="7766">
                  <c:v>44593.276399078532</c:v>
                </c:pt>
                <c:pt idx="7767">
                  <c:v>44593.276399078532</c:v>
                </c:pt>
                <c:pt idx="7768">
                  <c:v>44606.199912274838</c:v>
                </c:pt>
                <c:pt idx="7769">
                  <c:v>44606.199912274838</c:v>
                </c:pt>
                <c:pt idx="7770">
                  <c:v>44619.123796821223</c:v>
                </c:pt>
                <c:pt idx="7771">
                  <c:v>44619.123796821223</c:v>
                </c:pt>
                <c:pt idx="7772">
                  <c:v>44632.048052622122</c:v>
                </c:pt>
                <c:pt idx="7773">
                  <c:v>44632.048052622122</c:v>
                </c:pt>
                <c:pt idx="7774">
                  <c:v>44644.972679582024</c:v>
                </c:pt>
                <c:pt idx="7775">
                  <c:v>44644.972679582024</c:v>
                </c:pt>
                <c:pt idx="7776">
                  <c:v>44657.89767760547</c:v>
                </c:pt>
                <c:pt idx="7777">
                  <c:v>44657.89767760547</c:v>
                </c:pt>
                <c:pt idx="7778">
                  <c:v>44670.823046597041</c:v>
                </c:pt>
                <c:pt idx="7779">
                  <c:v>44670.823046597041</c:v>
                </c:pt>
                <c:pt idx="7780">
                  <c:v>44683.748786461379</c:v>
                </c:pt>
                <c:pt idx="7781">
                  <c:v>44683.748786461379</c:v>
                </c:pt>
                <c:pt idx="7782">
                  <c:v>44696.674897103163</c:v>
                </c:pt>
                <c:pt idx="7783">
                  <c:v>44696.674897103163</c:v>
                </c:pt>
                <c:pt idx="7784">
                  <c:v>44709.601378427127</c:v>
                </c:pt>
                <c:pt idx="7785">
                  <c:v>44709.601378427127</c:v>
                </c:pt>
                <c:pt idx="7786">
                  <c:v>44722.528230338059</c:v>
                </c:pt>
                <c:pt idx="7787">
                  <c:v>44722.528230338059</c:v>
                </c:pt>
                <c:pt idx="7788">
                  <c:v>44735.455452740782</c:v>
                </c:pt>
                <c:pt idx="7789">
                  <c:v>44735.455452740782</c:v>
                </c:pt>
                <c:pt idx="7790">
                  <c:v>44748.383045540184</c:v>
                </c:pt>
                <c:pt idx="7791">
                  <c:v>44748.383045540184</c:v>
                </c:pt>
                <c:pt idx="7792">
                  <c:v>44761.311008641191</c:v>
                </c:pt>
                <c:pt idx="7793">
                  <c:v>44761.311008641191</c:v>
                </c:pt>
                <c:pt idx="7794">
                  <c:v>44774.239341948778</c:v>
                </c:pt>
                <c:pt idx="7795">
                  <c:v>44774.239341948778</c:v>
                </c:pt>
                <c:pt idx="7796">
                  <c:v>44787.168045367973</c:v>
                </c:pt>
                <c:pt idx="7797">
                  <c:v>44787.168045367973</c:v>
                </c:pt>
                <c:pt idx="7798">
                  <c:v>44800.097118803853</c:v>
                </c:pt>
                <c:pt idx="7799">
                  <c:v>44800.097118803853</c:v>
                </c:pt>
                <c:pt idx="7800">
                  <c:v>44813.02656216154</c:v>
                </c:pt>
                <c:pt idx="7801">
                  <c:v>44813.02656216154</c:v>
                </c:pt>
                <c:pt idx="7802">
                  <c:v>44825.956375346206</c:v>
                </c:pt>
                <c:pt idx="7803">
                  <c:v>44825.956375346206</c:v>
                </c:pt>
                <c:pt idx="7804">
                  <c:v>44838.886558263068</c:v>
                </c:pt>
                <c:pt idx="7805">
                  <c:v>44838.886558263068</c:v>
                </c:pt>
                <c:pt idx="7806">
                  <c:v>44851.817110817407</c:v>
                </c:pt>
                <c:pt idx="7807">
                  <c:v>44851.817110817407</c:v>
                </c:pt>
                <c:pt idx="7808">
                  <c:v>44864.748032914533</c:v>
                </c:pt>
                <c:pt idx="7809">
                  <c:v>44864.748032914533</c:v>
                </c:pt>
                <c:pt idx="7810">
                  <c:v>44877.679324459816</c:v>
                </c:pt>
                <c:pt idx="7811">
                  <c:v>44877.679324459816</c:v>
                </c:pt>
                <c:pt idx="7812">
                  <c:v>44890.610985358668</c:v>
                </c:pt>
                <c:pt idx="7813">
                  <c:v>44890.610985358668</c:v>
                </c:pt>
                <c:pt idx="7814">
                  <c:v>44903.543015516552</c:v>
                </c:pt>
                <c:pt idx="7815">
                  <c:v>44903.543015516552</c:v>
                </c:pt>
                <c:pt idx="7816">
                  <c:v>44916.475414838984</c:v>
                </c:pt>
                <c:pt idx="7817">
                  <c:v>44916.475414838984</c:v>
                </c:pt>
                <c:pt idx="7818">
                  <c:v>44929.408183231528</c:v>
                </c:pt>
                <c:pt idx="7819">
                  <c:v>44929.408183231528</c:v>
                </c:pt>
                <c:pt idx="7820">
                  <c:v>44942.341320599786</c:v>
                </c:pt>
                <c:pt idx="7821">
                  <c:v>44942.341320599786</c:v>
                </c:pt>
                <c:pt idx="7822">
                  <c:v>44955.274826849418</c:v>
                </c:pt>
                <c:pt idx="7823">
                  <c:v>44955.274826849418</c:v>
                </c:pt>
                <c:pt idx="7824">
                  <c:v>44968.208701886128</c:v>
                </c:pt>
                <c:pt idx="7825">
                  <c:v>44968.208701886128</c:v>
                </c:pt>
                <c:pt idx="7826">
                  <c:v>44981.142945615669</c:v>
                </c:pt>
                <c:pt idx="7827">
                  <c:v>44981.142945615669</c:v>
                </c:pt>
                <c:pt idx="7828">
                  <c:v>44994.077557943841</c:v>
                </c:pt>
                <c:pt idx="7829">
                  <c:v>44994.077557943841</c:v>
                </c:pt>
                <c:pt idx="7830">
                  <c:v>45007.012538776493</c:v>
                </c:pt>
                <c:pt idx="7831">
                  <c:v>45007.012538776493</c:v>
                </c:pt>
                <c:pt idx="7832">
                  <c:v>45019.947888019524</c:v>
                </c:pt>
                <c:pt idx="7833">
                  <c:v>45019.947888019524</c:v>
                </c:pt>
                <c:pt idx="7834">
                  <c:v>45032.883605578885</c:v>
                </c:pt>
                <c:pt idx="7835">
                  <c:v>45032.883605578885</c:v>
                </c:pt>
                <c:pt idx="7836">
                  <c:v>45045.819691360564</c:v>
                </c:pt>
                <c:pt idx="7837">
                  <c:v>45045.819691360564</c:v>
                </c:pt>
                <c:pt idx="7838">
                  <c:v>45058.756145270607</c:v>
                </c:pt>
                <c:pt idx="7839">
                  <c:v>45058.756145270607</c:v>
                </c:pt>
                <c:pt idx="7840">
                  <c:v>45071.692967215102</c:v>
                </c:pt>
                <c:pt idx="7841">
                  <c:v>45071.692967215102</c:v>
                </c:pt>
                <c:pt idx="7842">
                  <c:v>45084.630157100182</c:v>
                </c:pt>
                <c:pt idx="7843">
                  <c:v>45084.630157100182</c:v>
                </c:pt>
                <c:pt idx="7844">
                  <c:v>45097.567714832039</c:v>
                </c:pt>
                <c:pt idx="7845">
                  <c:v>45097.567714832039</c:v>
                </c:pt>
                <c:pt idx="7846">
                  <c:v>45110.5056403169</c:v>
                </c:pt>
                <c:pt idx="7847">
                  <c:v>45110.5056403169</c:v>
                </c:pt>
                <c:pt idx="7848">
                  <c:v>45123.443933461051</c:v>
                </c:pt>
                <c:pt idx="7849">
                  <c:v>45123.443933461051</c:v>
                </c:pt>
                <c:pt idx="7850">
                  <c:v>45136.38259417082</c:v>
                </c:pt>
                <c:pt idx="7851">
                  <c:v>45136.38259417082</c:v>
                </c:pt>
                <c:pt idx="7852">
                  <c:v>45149.321622352581</c:v>
                </c:pt>
                <c:pt idx="7853">
                  <c:v>45149.321622352581</c:v>
                </c:pt>
                <c:pt idx="7854">
                  <c:v>45162.261017912766</c:v>
                </c:pt>
                <c:pt idx="7855">
                  <c:v>45162.261017912766</c:v>
                </c:pt>
                <c:pt idx="7856">
                  <c:v>45175.200780757841</c:v>
                </c:pt>
                <c:pt idx="7857">
                  <c:v>45175.200780757841</c:v>
                </c:pt>
                <c:pt idx="7858">
                  <c:v>45188.140910794325</c:v>
                </c:pt>
                <c:pt idx="7859">
                  <c:v>45188.140910794325</c:v>
                </c:pt>
                <c:pt idx="7860">
                  <c:v>45201.081407928781</c:v>
                </c:pt>
                <c:pt idx="7861">
                  <c:v>45201.081407928781</c:v>
                </c:pt>
                <c:pt idx="7862">
                  <c:v>45214.022272067828</c:v>
                </c:pt>
                <c:pt idx="7863">
                  <c:v>45214.022272067828</c:v>
                </c:pt>
                <c:pt idx="7864">
                  <c:v>45226.963503118131</c:v>
                </c:pt>
                <c:pt idx="7865">
                  <c:v>45226.963503118131</c:v>
                </c:pt>
                <c:pt idx="7866">
                  <c:v>45239.905100986398</c:v>
                </c:pt>
                <c:pt idx="7867">
                  <c:v>45239.905100986398</c:v>
                </c:pt>
                <c:pt idx="7868">
                  <c:v>45252.847065579386</c:v>
                </c:pt>
                <c:pt idx="7869">
                  <c:v>45252.847065579386</c:v>
                </c:pt>
                <c:pt idx="7870">
                  <c:v>45265.789396803899</c:v>
                </c:pt>
                <c:pt idx="7871">
                  <c:v>45265.789396803899</c:v>
                </c:pt>
                <c:pt idx="7872">
                  <c:v>45278.732094566789</c:v>
                </c:pt>
                <c:pt idx="7873">
                  <c:v>45278.732094566789</c:v>
                </c:pt>
                <c:pt idx="7874">
                  <c:v>45291.675158774953</c:v>
                </c:pt>
                <c:pt idx="7875">
                  <c:v>45291.675158774953</c:v>
                </c:pt>
                <c:pt idx="7876">
                  <c:v>45304.618589335339</c:v>
                </c:pt>
                <c:pt idx="7877">
                  <c:v>45304.618589335339</c:v>
                </c:pt>
                <c:pt idx="7878">
                  <c:v>45317.562386154939</c:v>
                </c:pt>
                <c:pt idx="7879">
                  <c:v>45317.562386154939</c:v>
                </c:pt>
                <c:pt idx="7880">
                  <c:v>45330.506549140795</c:v>
                </c:pt>
                <c:pt idx="7881">
                  <c:v>45330.506549140795</c:v>
                </c:pt>
                <c:pt idx="7882">
                  <c:v>45343.451078199992</c:v>
                </c:pt>
                <c:pt idx="7883">
                  <c:v>45343.451078199992</c:v>
                </c:pt>
                <c:pt idx="7884">
                  <c:v>45356.395973239669</c:v>
                </c:pt>
                <c:pt idx="7885">
                  <c:v>45356.395973239669</c:v>
                </c:pt>
                <c:pt idx="7886">
                  <c:v>45369.341234167005</c:v>
                </c:pt>
                <c:pt idx="7887">
                  <c:v>45369.341234167005</c:v>
                </c:pt>
                <c:pt idx="7888">
                  <c:v>45382.286860889231</c:v>
                </c:pt>
                <c:pt idx="7889">
                  <c:v>45382.286860889231</c:v>
                </c:pt>
                <c:pt idx="7890">
                  <c:v>45395.232853313631</c:v>
                </c:pt>
                <c:pt idx="7891">
                  <c:v>45395.232853313631</c:v>
                </c:pt>
                <c:pt idx="7892">
                  <c:v>45408.179211347517</c:v>
                </c:pt>
                <c:pt idx="7893">
                  <c:v>45408.179211347517</c:v>
                </c:pt>
                <c:pt idx="7894">
                  <c:v>45421.125934898264</c:v>
                </c:pt>
                <c:pt idx="7895">
                  <c:v>45421.125934898264</c:v>
                </c:pt>
                <c:pt idx="7896">
                  <c:v>45434.073023873287</c:v>
                </c:pt>
                <c:pt idx="7897">
                  <c:v>45434.073023873287</c:v>
                </c:pt>
                <c:pt idx="7898">
                  <c:v>45447.020478180057</c:v>
                </c:pt>
                <c:pt idx="7899">
                  <c:v>45447.020478180057</c:v>
                </c:pt>
                <c:pt idx="7900">
                  <c:v>45459.968297726075</c:v>
                </c:pt>
                <c:pt idx="7901">
                  <c:v>45459.968297726075</c:v>
                </c:pt>
                <c:pt idx="7902">
                  <c:v>45472.916482418907</c:v>
                </c:pt>
                <c:pt idx="7903">
                  <c:v>45472.916482418907</c:v>
                </c:pt>
                <c:pt idx="7904">
                  <c:v>45485.865032166155</c:v>
                </c:pt>
                <c:pt idx="7905">
                  <c:v>45485.865032166155</c:v>
                </c:pt>
                <c:pt idx="7906">
                  <c:v>45498.813946875467</c:v>
                </c:pt>
                <c:pt idx="7907">
                  <c:v>45498.813946875467</c:v>
                </c:pt>
                <c:pt idx="7908">
                  <c:v>45511.763226454546</c:v>
                </c:pt>
                <c:pt idx="7909">
                  <c:v>45511.763226454546</c:v>
                </c:pt>
                <c:pt idx="7910">
                  <c:v>45524.712870811134</c:v>
                </c:pt>
                <c:pt idx="7911">
                  <c:v>45524.712870811134</c:v>
                </c:pt>
                <c:pt idx="7912">
                  <c:v>45537.662879853022</c:v>
                </c:pt>
                <c:pt idx="7913">
                  <c:v>45537.662879853022</c:v>
                </c:pt>
                <c:pt idx="7914">
                  <c:v>45550.613253488045</c:v>
                </c:pt>
                <c:pt idx="7915">
                  <c:v>45550.613253488045</c:v>
                </c:pt>
                <c:pt idx="7916">
                  <c:v>45563.563991624091</c:v>
                </c:pt>
                <c:pt idx="7917">
                  <c:v>45563.563991624091</c:v>
                </c:pt>
                <c:pt idx="7918">
                  <c:v>45576.515094169095</c:v>
                </c:pt>
                <c:pt idx="7919">
                  <c:v>45576.515094169095</c:v>
                </c:pt>
                <c:pt idx="7920">
                  <c:v>45589.466561031026</c:v>
                </c:pt>
                <c:pt idx="7921">
                  <c:v>45589.466561031026</c:v>
                </c:pt>
                <c:pt idx="7922">
                  <c:v>45602.418392117914</c:v>
                </c:pt>
                <c:pt idx="7923">
                  <c:v>45602.418392117914</c:v>
                </c:pt>
                <c:pt idx="7924">
                  <c:v>45615.370587337828</c:v>
                </c:pt>
                <c:pt idx="7925">
                  <c:v>45615.370587337828</c:v>
                </c:pt>
                <c:pt idx="7926">
                  <c:v>45628.323146598887</c:v>
                </c:pt>
                <c:pt idx="7927">
                  <c:v>45628.323146598887</c:v>
                </c:pt>
                <c:pt idx="7928">
                  <c:v>45641.276069809246</c:v>
                </c:pt>
                <c:pt idx="7929">
                  <c:v>45641.276069809246</c:v>
                </c:pt>
                <c:pt idx="7930">
                  <c:v>45654.229356877127</c:v>
                </c:pt>
                <c:pt idx="7931">
                  <c:v>45654.229356877127</c:v>
                </c:pt>
                <c:pt idx="7932">
                  <c:v>45667.183007710773</c:v>
                </c:pt>
                <c:pt idx="7933">
                  <c:v>45667.183007710773</c:v>
                </c:pt>
                <c:pt idx="7934">
                  <c:v>45680.137022218492</c:v>
                </c:pt>
                <c:pt idx="7935">
                  <c:v>45680.137022218492</c:v>
                </c:pt>
                <c:pt idx="7936">
                  <c:v>45693.091400308636</c:v>
                </c:pt>
                <c:pt idx="7937">
                  <c:v>45693.091400308636</c:v>
                </c:pt>
                <c:pt idx="7938">
                  <c:v>45706.046141889594</c:v>
                </c:pt>
                <c:pt idx="7939">
                  <c:v>45706.046141889594</c:v>
                </c:pt>
                <c:pt idx="7940">
                  <c:v>45719.001246869811</c:v>
                </c:pt>
                <c:pt idx="7941">
                  <c:v>45719.001246869811</c:v>
                </c:pt>
                <c:pt idx="7942">
                  <c:v>45731.956715157772</c:v>
                </c:pt>
                <c:pt idx="7943">
                  <c:v>45731.956715157772</c:v>
                </c:pt>
                <c:pt idx="7944">
                  <c:v>45744.91254666201</c:v>
                </c:pt>
                <c:pt idx="7945">
                  <c:v>45744.91254666201</c:v>
                </c:pt>
                <c:pt idx="7946">
                  <c:v>45757.868741291102</c:v>
                </c:pt>
                <c:pt idx="7947">
                  <c:v>45757.868741291102</c:v>
                </c:pt>
                <c:pt idx="7948">
                  <c:v>45770.82529895367</c:v>
                </c:pt>
                <c:pt idx="7949">
                  <c:v>45770.82529895367</c:v>
                </c:pt>
                <c:pt idx="7950">
                  <c:v>45783.782219558394</c:v>
                </c:pt>
                <c:pt idx="7951">
                  <c:v>45783.782219558394</c:v>
                </c:pt>
                <c:pt idx="7952">
                  <c:v>45796.739503013981</c:v>
                </c:pt>
                <c:pt idx="7953">
                  <c:v>45796.739503013981</c:v>
                </c:pt>
                <c:pt idx="7954">
                  <c:v>45809.6971492292</c:v>
                </c:pt>
                <c:pt idx="7955">
                  <c:v>45809.6971492292</c:v>
                </c:pt>
                <c:pt idx="7956">
                  <c:v>45822.655158112859</c:v>
                </c:pt>
                <c:pt idx="7957">
                  <c:v>45822.655158112859</c:v>
                </c:pt>
                <c:pt idx="7958">
                  <c:v>45835.613529573806</c:v>
                </c:pt>
                <c:pt idx="7959">
                  <c:v>45835.613529573806</c:v>
                </c:pt>
                <c:pt idx="7960">
                  <c:v>45848.572263520946</c:v>
                </c:pt>
                <c:pt idx="7961">
                  <c:v>45848.572263520946</c:v>
                </c:pt>
                <c:pt idx="7962">
                  <c:v>45861.531359863227</c:v>
                </c:pt>
                <c:pt idx="7963">
                  <c:v>45861.531359863227</c:v>
                </c:pt>
                <c:pt idx="7964">
                  <c:v>45874.490818509643</c:v>
                </c:pt>
                <c:pt idx="7965">
                  <c:v>45874.490818509643</c:v>
                </c:pt>
                <c:pt idx="7966">
                  <c:v>45887.450639369221</c:v>
                </c:pt>
                <c:pt idx="7967">
                  <c:v>45887.450639369221</c:v>
                </c:pt>
                <c:pt idx="7968">
                  <c:v>45900.410822351056</c:v>
                </c:pt>
                <c:pt idx="7969">
                  <c:v>45900.410822351056</c:v>
                </c:pt>
                <c:pt idx="7970">
                  <c:v>45913.371367364271</c:v>
                </c:pt>
                <c:pt idx="7971">
                  <c:v>45913.371367364271</c:v>
                </c:pt>
                <c:pt idx="7972">
                  <c:v>45926.33227431804</c:v>
                </c:pt>
                <c:pt idx="7973">
                  <c:v>45926.33227431804</c:v>
                </c:pt>
                <c:pt idx="7974">
                  <c:v>45939.293543121581</c:v>
                </c:pt>
                <c:pt idx="7975">
                  <c:v>45939.293543121581</c:v>
                </c:pt>
                <c:pt idx="7976">
                  <c:v>45952.255173684163</c:v>
                </c:pt>
                <c:pt idx="7977">
                  <c:v>45952.255173684163</c:v>
                </c:pt>
                <c:pt idx="7978">
                  <c:v>45965.217165915092</c:v>
                </c:pt>
                <c:pt idx="7979">
                  <c:v>45965.217165915092</c:v>
                </c:pt>
                <c:pt idx="7980">
                  <c:v>45978.17951972373</c:v>
                </c:pt>
                <c:pt idx="7981">
                  <c:v>45978.17951972373</c:v>
                </c:pt>
                <c:pt idx="7982">
                  <c:v>45991.14223501947</c:v>
                </c:pt>
                <c:pt idx="7983">
                  <c:v>45991.14223501947</c:v>
                </c:pt>
                <c:pt idx="7984">
                  <c:v>46004.10531171177</c:v>
                </c:pt>
                <c:pt idx="7985">
                  <c:v>46004.10531171177</c:v>
                </c:pt>
                <c:pt idx="7986">
                  <c:v>46017.068749710117</c:v>
                </c:pt>
                <c:pt idx="7987">
                  <c:v>46017.068749710117</c:v>
                </c:pt>
                <c:pt idx="7988">
                  <c:v>46030.032548924049</c:v>
                </c:pt>
                <c:pt idx="7989">
                  <c:v>46030.032548924049</c:v>
                </c:pt>
                <c:pt idx="7990">
                  <c:v>46042.996709263149</c:v>
                </c:pt>
                <c:pt idx="7991">
                  <c:v>46042.996709263149</c:v>
                </c:pt>
                <c:pt idx="7992">
                  <c:v>46055.961230637047</c:v>
                </c:pt>
                <c:pt idx="7993">
                  <c:v>46055.961230637047</c:v>
                </c:pt>
                <c:pt idx="7994">
                  <c:v>46068.926112955414</c:v>
                </c:pt>
                <c:pt idx="7995">
                  <c:v>46068.926112955414</c:v>
                </c:pt>
                <c:pt idx="7996">
                  <c:v>46081.89135612797</c:v>
                </c:pt>
                <c:pt idx="7997">
                  <c:v>46081.89135612797</c:v>
                </c:pt>
                <c:pt idx="7998">
                  <c:v>46094.856960064477</c:v>
                </c:pt>
                <c:pt idx="7999">
                  <c:v>46094.856960064477</c:v>
                </c:pt>
                <c:pt idx="8000">
                  <c:v>46107.822924674751</c:v>
                </c:pt>
                <c:pt idx="8001">
                  <c:v>46107.822924674751</c:v>
                </c:pt>
                <c:pt idx="8002">
                  <c:v>46120.789249868641</c:v>
                </c:pt>
                <c:pt idx="8003">
                  <c:v>46120.789249868641</c:v>
                </c:pt>
                <c:pt idx="8004">
                  <c:v>46133.755935556044</c:v>
                </c:pt>
                <c:pt idx="8005">
                  <c:v>46133.755935556044</c:v>
                </c:pt>
                <c:pt idx="8006">
                  <c:v>46146.722981646904</c:v>
                </c:pt>
                <c:pt idx="8007">
                  <c:v>46146.722981646904</c:v>
                </c:pt>
                <c:pt idx="8008">
                  <c:v>46159.690388051218</c:v>
                </c:pt>
                <c:pt idx="8009">
                  <c:v>46159.690388051218</c:v>
                </c:pt>
                <c:pt idx="8010">
                  <c:v>46172.658154679011</c:v>
                </c:pt>
                <c:pt idx="8011">
                  <c:v>46172.658154679011</c:v>
                </c:pt>
                <c:pt idx="8012">
                  <c:v>46185.626281440367</c:v>
                </c:pt>
                <c:pt idx="8013">
                  <c:v>46185.626281440367</c:v>
                </c:pt>
                <c:pt idx="8014">
                  <c:v>46198.594768245406</c:v>
                </c:pt>
                <c:pt idx="8015">
                  <c:v>46198.594768245406</c:v>
                </c:pt>
                <c:pt idx="8016">
                  <c:v>46211.563615004299</c:v>
                </c:pt>
                <c:pt idx="8017">
                  <c:v>46211.563615004299</c:v>
                </c:pt>
                <c:pt idx="8018">
                  <c:v>46224.532821627261</c:v>
                </c:pt>
                <c:pt idx="8019">
                  <c:v>46224.532821627261</c:v>
                </c:pt>
                <c:pt idx="8020">
                  <c:v>46237.50238802455</c:v>
                </c:pt>
                <c:pt idx="8021">
                  <c:v>46237.50238802455</c:v>
                </c:pt>
                <c:pt idx="8022">
                  <c:v>46250.472314106468</c:v>
                </c:pt>
                <c:pt idx="8023">
                  <c:v>46250.472314106468</c:v>
                </c:pt>
                <c:pt idx="8024">
                  <c:v>46263.442599783368</c:v>
                </c:pt>
                <c:pt idx="8025">
                  <c:v>46263.442599783368</c:v>
                </c:pt>
                <c:pt idx="8026">
                  <c:v>46276.413244965632</c:v>
                </c:pt>
                <c:pt idx="8027">
                  <c:v>46276.413244965632</c:v>
                </c:pt>
                <c:pt idx="8028">
                  <c:v>46289.384249563707</c:v>
                </c:pt>
                <c:pt idx="8029">
                  <c:v>46289.384249563707</c:v>
                </c:pt>
                <c:pt idx="8030">
                  <c:v>46302.355613488071</c:v>
                </c:pt>
                <c:pt idx="8031">
                  <c:v>46302.355613488071</c:v>
                </c:pt>
                <c:pt idx="8032">
                  <c:v>46315.32733664925</c:v>
                </c:pt>
                <c:pt idx="8033">
                  <c:v>46315.32733664925</c:v>
                </c:pt>
                <c:pt idx="8034">
                  <c:v>46328.299418957809</c:v>
                </c:pt>
                <c:pt idx="8035">
                  <c:v>46328.299418957809</c:v>
                </c:pt>
                <c:pt idx="8036">
                  <c:v>46341.27186032437</c:v>
                </c:pt>
                <c:pt idx="8037">
                  <c:v>46341.27186032437</c:v>
                </c:pt>
                <c:pt idx="8038">
                  <c:v>46354.244660659591</c:v>
                </c:pt>
                <c:pt idx="8039">
                  <c:v>46354.244660659591</c:v>
                </c:pt>
                <c:pt idx="8040">
                  <c:v>46367.217819874182</c:v>
                </c:pt>
                <c:pt idx="8041">
                  <c:v>46367.217819874182</c:v>
                </c:pt>
                <c:pt idx="8042">
                  <c:v>46380.191337878889</c:v>
                </c:pt>
                <c:pt idx="8043">
                  <c:v>46380.191337878889</c:v>
                </c:pt>
                <c:pt idx="8044">
                  <c:v>46393.1652145845</c:v>
                </c:pt>
                <c:pt idx="8045">
                  <c:v>46393.1652145845</c:v>
                </c:pt>
                <c:pt idx="8046">
                  <c:v>46406.139449901857</c:v>
                </c:pt>
                <c:pt idx="8047">
                  <c:v>46406.139449901857</c:v>
                </c:pt>
                <c:pt idx="8048">
                  <c:v>46419.114043741836</c:v>
                </c:pt>
                <c:pt idx="8049">
                  <c:v>46419.114043741836</c:v>
                </c:pt>
                <c:pt idx="8050">
                  <c:v>46432.088996015373</c:v>
                </c:pt>
                <c:pt idx="8051">
                  <c:v>46432.088996015373</c:v>
                </c:pt>
                <c:pt idx="8052">
                  <c:v>46445.064306633431</c:v>
                </c:pt>
                <c:pt idx="8053">
                  <c:v>46445.064306633431</c:v>
                </c:pt>
                <c:pt idx="8054">
                  <c:v>46458.039975507025</c:v>
                </c:pt>
                <c:pt idx="8055">
                  <c:v>46458.039975507025</c:v>
                </c:pt>
                <c:pt idx="8056">
                  <c:v>46471.016002547214</c:v>
                </c:pt>
                <c:pt idx="8057">
                  <c:v>46471.016002547214</c:v>
                </c:pt>
                <c:pt idx="8058">
                  <c:v>46483.992387665101</c:v>
                </c:pt>
                <c:pt idx="8059">
                  <c:v>46483.992387665101</c:v>
                </c:pt>
                <c:pt idx="8060">
                  <c:v>46496.969130771839</c:v>
                </c:pt>
                <c:pt idx="8061">
                  <c:v>46496.969130771839</c:v>
                </c:pt>
                <c:pt idx="8062">
                  <c:v>46509.946231778609</c:v>
                </c:pt>
                <c:pt idx="8063">
                  <c:v>46509.946231778609</c:v>
                </c:pt>
                <c:pt idx="8064">
                  <c:v>46522.923690596654</c:v>
                </c:pt>
                <c:pt idx="8065">
                  <c:v>46522.923690596654</c:v>
                </c:pt>
                <c:pt idx="8066">
                  <c:v>46535.901507137249</c:v>
                </c:pt>
                <c:pt idx="8067">
                  <c:v>46535.901507137249</c:v>
                </c:pt>
                <c:pt idx="8068">
                  <c:v>46548.879681311715</c:v>
                </c:pt>
                <c:pt idx="8069">
                  <c:v>46548.879681311715</c:v>
                </c:pt>
                <c:pt idx="8070">
                  <c:v>46561.858213031424</c:v>
                </c:pt>
                <c:pt idx="8071">
                  <c:v>46561.858213031424</c:v>
                </c:pt>
                <c:pt idx="8072">
                  <c:v>46574.837102207784</c:v>
                </c:pt>
                <c:pt idx="8073">
                  <c:v>46574.837102207784</c:v>
                </c:pt>
                <c:pt idx="8074">
                  <c:v>46587.816348752254</c:v>
                </c:pt>
                <c:pt idx="8075">
                  <c:v>46587.816348752254</c:v>
                </c:pt>
                <c:pt idx="8076">
                  <c:v>46600.795952576329</c:v>
                </c:pt>
                <c:pt idx="8077">
                  <c:v>46600.795952576329</c:v>
                </c:pt>
                <c:pt idx="8078">
                  <c:v>46613.775913591555</c:v>
                </c:pt>
                <c:pt idx="8079">
                  <c:v>46613.775913591555</c:v>
                </c:pt>
                <c:pt idx="8080">
                  <c:v>46626.756231709514</c:v>
                </c:pt>
                <c:pt idx="8081">
                  <c:v>46626.756231709514</c:v>
                </c:pt>
                <c:pt idx="8082">
                  <c:v>46639.736906841834</c:v>
                </c:pt>
                <c:pt idx="8083">
                  <c:v>46639.736906841834</c:v>
                </c:pt>
                <c:pt idx="8084">
                  <c:v>46652.717938900198</c:v>
                </c:pt>
                <c:pt idx="8085">
                  <c:v>46652.717938900198</c:v>
                </c:pt>
                <c:pt idx="8086">
                  <c:v>46665.699327796312</c:v>
                </c:pt>
                <c:pt idx="8087">
                  <c:v>46665.699327796312</c:v>
                </c:pt>
                <c:pt idx="8088">
                  <c:v>46678.681073441949</c:v>
                </c:pt>
                <c:pt idx="8089">
                  <c:v>46678.681073441949</c:v>
                </c:pt>
                <c:pt idx="8090">
                  <c:v>46691.663175748909</c:v>
                </c:pt>
                <c:pt idx="8091">
                  <c:v>46691.663175748909</c:v>
                </c:pt>
                <c:pt idx="8092">
                  <c:v>46704.645634629036</c:v>
                </c:pt>
                <c:pt idx="8093">
                  <c:v>46704.645634629036</c:v>
                </c:pt>
                <c:pt idx="8094">
                  <c:v>46717.628449994227</c:v>
                </c:pt>
                <c:pt idx="8095">
                  <c:v>46717.628449994227</c:v>
                </c:pt>
                <c:pt idx="8096">
                  <c:v>46730.611621756412</c:v>
                </c:pt>
                <c:pt idx="8097">
                  <c:v>46730.611621756412</c:v>
                </c:pt>
                <c:pt idx="8098">
                  <c:v>46743.595149827575</c:v>
                </c:pt>
                <c:pt idx="8099">
                  <c:v>46743.595149827575</c:v>
                </c:pt>
                <c:pt idx="8100">
                  <c:v>46756.579034119743</c:v>
                </c:pt>
                <c:pt idx="8101">
                  <c:v>46756.579034119743</c:v>
                </c:pt>
                <c:pt idx="8102">
                  <c:v>46769.563274544969</c:v>
                </c:pt>
                <c:pt idx="8103">
                  <c:v>46769.563274544969</c:v>
                </c:pt>
                <c:pt idx="8104">
                  <c:v>46782.547871015377</c:v>
                </c:pt>
                <c:pt idx="8105">
                  <c:v>46782.547871015377</c:v>
                </c:pt>
                <c:pt idx="8106">
                  <c:v>46795.532823443107</c:v>
                </c:pt>
                <c:pt idx="8107">
                  <c:v>46795.532823443107</c:v>
                </c:pt>
                <c:pt idx="8108">
                  <c:v>46808.518131740362</c:v>
                </c:pt>
                <c:pt idx="8109">
                  <c:v>46808.518131740362</c:v>
                </c:pt>
                <c:pt idx="8110">
                  <c:v>46821.503795819379</c:v>
                </c:pt>
                <c:pt idx="8111">
                  <c:v>46821.503795819379</c:v>
                </c:pt>
                <c:pt idx="8112">
                  <c:v>46834.489815592446</c:v>
                </c:pt>
                <c:pt idx="8113">
                  <c:v>46834.489815592446</c:v>
                </c:pt>
                <c:pt idx="8114">
                  <c:v>46847.47619097188</c:v>
                </c:pt>
                <c:pt idx="8115">
                  <c:v>46847.47619097188</c:v>
                </c:pt>
                <c:pt idx="8116">
                  <c:v>46860.462921870057</c:v>
                </c:pt>
                <c:pt idx="8117">
                  <c:v>46860.462921870057</c:v>
                </c:pt>
                <c:pt idx="8118">
                  <c:v>46873.450008199383</c:v>
                </c:pt>
                <c:pt idx="8119">
                  <c:v>46873.450008199383</c:v>
                </c:pt>
                <c:pt idx="8120">
                  <c:v>46886.437449872319</c:v>
                </c:pt>
                <c:pt idx="8121">
                  <c:v>46886.437449872319</c:v>
                </c:pt>
                <c:pt idx="8122">
                  <c:v>46899.425246801358</c:v>
                </c:pt>
                <c:pt idx="8123">
                  <c:v>46899.425246801358</c:v>
                </c:pt>
                <c:pt idx="8124">
                  <c:v>46912.413398899051</c:v>
                </c:pt>
                <c:pt idx="8125">
                  <c:v>46912.413398899051</c:v>
                </c:pt>
                <c:pt idx="8126">
                  <c:v>46925.401906077976</c:v>
                </c:pt>
                <c:pt idx="8127">
                  <c:v>46925.401906077976</c:v>
                </c:pt>
                <c:pt idx="8128">
                  <c:v>46938.390768250756</c:v>
                </c:pt>
                <c:pt idx="8129">
                  <c:v>46938.390768250756</c:v>
                </c:pt>
                <c:pt idx="8130">
                  <c:v>46951.379985330073</c:v>
                </c:pt>
                <c:pt idx="8131">
                  <c:v>46951.379985330073</c:v>
                </c:pt>
                <c:pt idx="8132">
                  <c:v>46964.369557228631</c:v>
                </c:pt>
                <c:pt idx="8133">
                  <c:v>46964.369557228631</c:v>
                </c:pt>
                <c:pt idx="8134">
                  <c:v>46977.359483859189</c:v>
                </c:pt>
                <c:pt idx="8135">
                  <c:v>46977.359483859189</c:v>
                </c:pt>
                <c:pt idx="8136">
                  <c:v>46990.349765134546</c:v>
                </c:pt>
                <c:pt idx="8137">
                  <c:v>46990.349765134546</c:v>
                </c:pt>
                <c:pt idx="8138">
                  <c:v>47003.340400967551</c:v>
                </c:pt>
                <c:pt idx="8139">
                  <c:v>47003.340400967551</c:v>
                </c:pt>
                <c:pt idx="8140">
                  <c:v>47016.33139127108</c:v>
                </c:pt>
                <c:pt idx="8141">
                  <c:v>47016.33139127108</c:v>
                </c:pt>
                <c:pt idx="8142">
                  <c:v>47029.322735958063</c:v>
                </c:pt>
                <c:pt idx="8143">
                  <c:v>47029.322735958063</c:v>
                </c:pt>
                <c:pt idx="8144">
                  <c:v>47042.31443494148</c:v>
                </c:pt>
                <c:pt idx="8145">
                  <c:v>47042.31443494148</c:v>
                </c:pt>
                <c:pt idx="8146">
                  <c:v>47055.306488134331</c:v>
                </c:pt>
                <c:pt idx="8147">
                  <c:v>47055.306488134331</c:v>
                </c:pt>
                <c:pt idx="8148">
                  <c:v>47068.298895449676</c:v>
                </c:pt>
                <c:pt idx="8149">
                  <c:v>47068.298895449676</c:v>
                </c:pt>
                <c:pt idx="8150">
                  <c:v>47081.291656800619</c:v>
                </c:pt>
                <c:pt idx="8151">
                  <c:v>47081.291656800619</c:v>
                </c:pt>
                <c:pt idx="8152">
                  <c:v>47094.284772100298</c:v>
                </c:pt>
                <c:pt idx="8153">
                  <c:v>47094.284772100298</c:v>
                </c:pt>
                <c:pt idx="8154">
                  <c:v>47107.278241261898</c:v>
                </c:pt>
                <c:pt idx="8155">
                  <c:v>47107.278241261898</c:v>
                </c:pt>
                <c:pt idx="8156">
                  <c:v>47120.272064198645</c:v>
                </c:pt>
                <c:pt idx="8157">
                  <c:v>47120.272064198645</c:v>
                </c:pt>
                <c:pt idx="8158">
                  <c:v>47133.26624082381</c:v>
                </c:pt>
                <c:pt idx="8159">
                  <c:v>47133.26624082381</c:v>
                </c:pt>
                <c:pt idx="8160">
                  <c:v>47146.2607710507</c:v>
                </c:pt>
                <c:pt idx="8161">
                  <c:v>47146.2607710507</c:v>
                </c:pt>
                <c:pt idx="8162">
                  <c:v>47159.255654792672</c:v>
                </c:pt>
                <c:pt idx="8163">
                  <c:v>47159.255654792672</c:v>
                </c:pt>
                <c:pt idx="8164">
                  <c:v>47172.250891963122</c:v>
                </c:pt>
                <c:pt idx="8165">
                  <c:v>47172.250891963122</c:v>
                </c:pt>
                <c:pt idx="8166">
                  <c:v>47185.246482475486</c:v>
                </c:pt>
                <c:pt idx="8167">
                  <c:v>47185.246482475486</c:v>
                </c:pt>
                <c:pt idx="8168">
                  <c:v>47198.242426243254</c:v>
                </c:pt>
                <c:pt idx="8169">
                  <c:v>47198.242426243254</c:v>
                </c:pt>
                <c:pt idx="8170">
                  <c:v>47211.238723179944</c:v>
                </c:pt>
                <c:pt idx="8171">
                  <c:v>47211.238723179944</c:v>
                </c:pt>
                <c:pt idx="8172">
                  <c:v>47224.235373199117</c:v>
                </c:pt>
                <c:pt idx="8173">
                  <c:v>47224.235373199117</c:v>
                </c:pt>
                <c:pt idx="8174">
                  <c:v>47237.232376214393</c:v>
                </c:pt>
                <c:pt idx="8175">
                  <c:v>47237.232376214393</c:v>
                </c:pt>
                <c:pt idx="8176">
                  <c:v>47250.229732139414</c:v>
                </c:pt>
                <c:pt idx="8177">
                  <c:v>47250.229732139414</c:v>
                </c:pt>
                <c:pt idx="8178">
                  <c:v>47263.227440887873</c:v>
                </c:pt>
                <c:pt idx="8179">
                  <c:v>47263.227440887873</c:v>
                </c:pt>
                <c:pt idx="8180">
                  <c:v>47276.225502373512</c:v>
                </c:pt>
                <c:pt idx="8181">
                  <c:v>47276.225502373512</c:v>
                </c:pt>
                <c:pt idx="8182">
                  <c:v>47289.223916510098</c:v>
                </c:pt>
                <c:pt idx="8183">
                  <c:v>47289.223916510098</c:v>
                </c:pt>
                <c:pt idx="8184">
                  <c:v>47302.222683211461</c:v>
                </c:pt>
                <c:pt idx="8185">
                  <c:v>47302.222683211461</c:v>
                </c:pt>
                <c:pt idx="8186">
                  <c:v>47315.221802391454</c:v>
                </c:pt>
                <c:pt idx="8187">
                  <c:v>47315.221802391454</c:v>
                </c:pt>
                <c:pt idx="8188">
                  <c:v>47328.221273963987</c:v>
                </c:pt>
                <c:pt idx="8189">
                  <c:v>47328.221273963987</c:v>
                </c:pt>
                <c:pt idx="8190">
                  <c:v>47341.221097843001</c:v>
                </c:pt>
                <c:pt idx="8191">
                  <c:v>47341.221097843001</c:v>
                </c:pt>
                <c:pt idx="8192">
                  <c:v>47354.221273942487</c:v>
                </c:pt>
                <c:pt idx="8193">
                  <c:v>47354.221273942487</c:v>
                </c:pt>
                <c:pt idx="8194">
                  <c:v>47367.221802176471</c:v>
                </c:pt>
                <c:pt idx="8195">
                  <c:v>47367.221802176471</c:v>
                </c:pt>
                <c:pt idx="8196">
                  <c:v>47380.222682459033</c:v>
                </c:pt>
                <c:pt idx="8197">
                  <c:v>47380.222682459033</c:v>
                </c:pt>
                <c:pt idx="8198">
                  <c:v>47393.223914704278</c:v>
                </c:pt>
                <c:pt idx="8199">
                  <c:v>47393.223914704278</c:v>
                </c:pt>
                <c:pt idx="8200">
                  <c:v>47406.225498826367</c:v>
                </c:pt>
                <c:pt idx="8201">
                  <c:v>47406.225498826367</c:v>
                </c:pt>
                <c:pt idx="8202">
                  <c:v>47419.227434739492</c:v>
                </c:pt>
                <c:pt idx="8203">
                  <c:v>47419.227434739492</c:v>
                </c:pt>
                <c:pt idx="8204">
                  <c:v>47432.229722357893</c:v>
                </c:pt>
                <c:pt idx="8205">
                  <c:v>47432.229722357893</c:v>
                </c:pt>
                <c:pt idx="8206">
                  <c:v>47445.232361595852</c:v>
                </c:pt>
                <c:pt idx="8207">
                  <c:v>47445.232361595852</c:v>
                </c:pt>
                <c:pt idx="8208">
                  <c:v>47458.235352367694</c:v>
                </c:pt>
                <c:pt idx="8209">
                  <c:v>47458.235352367694</c:v>
                </c:pt>
                <c:pt idx="8210">
                  <c:v>47471.238694587781</c:v>
                </c:pt>
                <c:pt idx="8211">
                  <c:v>47471.238694587781</c:v>
                </c:pt>
                <c:pt idx="8212">
                  <c:v>47484.242388170518</c:v>
                </c:pt>
                <c:pt idx="8213">
                  <c:v>47484.242388170518</c:v>
                </c:pt>
                <c:pt idx="8214">
                  <c:v>47497.246433030356</c:v>
                </c:pt>
                <c:pt idx="8215">
                  <c:v>47497.246433030356</c:v>
                </c:pt>
                <c:pt idx="8216">
                  <c:v>47510.250829081779</c:v>
                </c:pt>
                <c:pt idx="8217">
                  <c:v>47510.250829081779</c:v>
                </c:pt>
                <c:pt idx="8218">
                  <c:v>47523.255576239324</c:v>
                </c:pt>
                <c:pt idx="8219">
                  <c:v>47523.255576239324</c:v>
                </c:pt>
                <c:pt idx="8220">
                  <c:v>47536.260674417565</c:v>
                </c:pt>
                <c:pt idx="8221">
                  <c:v>47536.260674417565</c:v>
                </c:pt>
                <c:pt idx="8222">
                  <c:v>47549.26612353111</c:v>
                </c:pt>
                <c:pt idx="8223">
                  <c:v>47549.26612353111</c:v>
                </c:pt>
                <c:pt idx="8224">
                  <c:v>47562.27192349462</c:v>
                </c:pt>
                <c:pt idx="8225">
                  <c:v>47562.27192349462</c:v>
                </c:pt>
                <c:pt idx="8226">
                  <c:v>47575.278074222791</c:v>
                </c:pt>
                <c:pt idx="8227">
                  <c:v>47575.278074222791</c:v>
                </c:pt>
                <c:pt idx="8228">
                  <c:v>47588.284575630358</c:v>
                </c:pt>
                <c:pt idx="8229">
                  <c:v>47588.284575630358</c:v>
                </c:pt>
                <c:pt idx="8230">
                  <c:v>47601.29142763211</c:v>
                </c:pt>
                <c:pt idx="8231">
                  <c:v>47601.29142763211</c:v>
                </c:pt>
                <c:pt idx="8232">
                  <c:v>47614.298630142861</c:v>
                </c:pt>
                <c:pt idx="8233">
                  <c:v>47614.298630142861</c:v>
                </c:pt>
                <c:pt idx="8234">
                  <c:v>47627.306183077475</c:v>
                </c:pt>
                <c:pt idx="8235">
                  <c:v>47627.306183077475</c:v>
                </c:pt>
                <c:pt idx="8236">
                  <c:v>47640.31408635086</c:v>
                </c:pt>
                <c:pt idx="8237">
                  <c:v>47640.31408635086</c:v>
                </c:pt>
                <c:pt idx="8238">
                  <c:v>47653.322339877959</c:v>
                </c:pt>
                <c:pt idx="8239">
                  <c:v>47653.322339877959</c:v>
                </c:pt>
                <c:pt idx="8240">
                  <c:v>47666.330943573754</c:v>
                </c:pt>
                <c:pt idx="8241">
                  <c:v>47666.330943573754</c:v>
                </c:pt>
                <c:pt idx="8242">
                  <c:v>47679.339897353282</c:v>
                </c:pt>
                <c:pt idx="8243">
                  <c:v>47679.339897353282</c:v>
                </c:pt>
                <c:pt idx="8244">
                  <c:v>47692.349201131605</c:v>
                </c:pt>
                <c:pt idx="8245">
                  <c:v>47692.349201131605</c:v>
                </c:pt>
                <c:pt idx="8246">
                  <c:v>47705.35885482384</c:v>
                </c:pt>
                <c:pt idx="8247">
                  <c:v>47705.35885482384</c:v>
                </c:pt>
                <c:pt idx="8248">
                  <c:v>47718.368858345137</c:v>
                </c:pt>
                <c:pt idx="8249">
                  <c:v>47718.368858345137</c:v>
                </c:pt>
                <c:pt idx="8250">
                  <c:v>47731.379211610685</c:v>
                </c:pt>
                <c:pt idx="8251">
                  <c:v>47731.379211610685</c:v>
                </c:pt>
                <c:pt idx="8252">
                  <c:v>47744.389914535721</c:v>
                </c:pt>
                <c:pt idx="8253">
                  <c:v>47744.389914535721</c:v>
                </c:pt>
                <c:pt idx="8254">
                  <c:v>47757.400967035523</c:v>
                </c:pt>
                <c:pt idx="8255">
                  <c:v>47757.400967035523</c:v>
                </c:pt>
                <c:pt idx="8256">
                  <c:v>47770.412369025405</c:v>
                </c:pt>
                <c:pt idx="8257">
                  <c:v>47770.412369025405</c:v>
                </c:pt>
                <c:pt idx="8258">
                  <c:v>47783.424120420721</c:v>
                </c:pt>
                <c:pt idx="8259">
                  <c:v>47783.424120420721</c:v>
                </c:pt>
                <c:pt idx="8260">
                  <c:v>47796.436221136872</c:v>
                </c:pt>
                <c:pt idx="8261">
                  <c:v>47796.436221136872</c:v>
                </c:pt>
                <c:pt idx="8262">
                  <c:v>47809.448671089296</c:v>
                </c:pt>
                <c:pt idx="8263">
                  <c:v>47809.448671089296</c:v>
                </c:pt>
                <c:pt idx="8264">
                  <c:v>47822.461470193477</c:v>
                </c:pt>
                <c:pt idx="8265">
                  <c:v>47822.461470193477</c:v>
                </c:pt>
                <c:pt idx="8266">
                  <c:v>47835.474618364933</c:v>
                </c:pt>
                <c:pt idx="8267">
                  <c:v>47835.474618364933</c:v>
                </c:pt>
                <c:pt idx="8268">
                  <c:v>47848.488115519227</c:v>
                </c:pt>
                <c:pt idx="8269">
                  <c:v>47848.488115519227</c:v>
                </c:pt>
                <c:pt idx="8270">
                  <c:v>47861.501961571958</c:v>
                </c:pt>
                <c:pt idx="8271">
                  <c:v>47861.501961571958</c:v>
                </c:pt>
                <c:pt idx="8272">
                  <c:v>47874.516156438774</c:v>
                </c:pt>
                <c:pt idx="8273">
                  <c:v>47874.516156438774</c:v>
                </c:pt>
                <c:pt idx="8274">
                  <c:v>47887.530700035357</c:v>
                </c:pt>
                <c:pt idx="8275">
                  <c:v>47887.530700035357</c:v>
                </c:pt>
                <c:pt idx="8276">
                  <c:v>47900.545592277434</c:v>
                </c:pt>
                <c:pt idx="8277">
                  <c:v>47900.545592277434</c:v>
                </c:pt>
                <c:pt idx="8278">
                  <c:v>47913.560833080766</c:v>
                </c:pt>
                <c:pt idx="8279">
                  <c:v>47913.560833080766</c:v>
                </c:pt>
                <c:pt idx="8280">
                  <c:v>47926.576422361162</c:v>
                </c:pt>
                <c:pt idx="8281">
                  <c:v>47926.576422361162</c:v>
                </c:pt>
                <c:pt idx="8282">
                  <c:v>47939.592360034469</c:v>
                </c:pt>
                <c:pt idx="8283">
                  <c:v>47939.592360034469</c:v>
                </c:pt>
                <c:pt idx="8284">
                  <c:v>47952.608646016575</c:v>
                </c:pt>
                <c:pt idx="8285">
                  <c:v>47952.608646016575</c:v>
                </c:pt>
                <c:pt idx="8286">
                  <c:v>47965.625280223408</c:v>
                </c:pt>
                <c:pt idx="8287">
                  <c:v>47965.625280223408</c:v>
                </c:pt>
                <c:pt idx="8288">
                  <c:v>47978.642262570946</c:v>
                </c:pt>
                <c:pt idx="8289">
                  <c:v>47978.642262570946</c:v>
                </c:pt>
                <c:pt idx="8290">
                  <c:v>47991.659592975186</c:v>
                </c:pt>
                <c:pt idx="8291">
                  <c:v>47991.659592975186</c:v>
                </c:pt>
                <c:pt idx="8292">
                  <c:v>48004.677271352179</c:v>
                </c:pt>
                <c:pt idx="8293">
                  <c:v>48004.677271352179</c:v>
                </c:pt>
                <c:pt idx="8294">
                  <c:v>48017.695297618026</c:v>
                </c:pt>
                <c:pt idx="8295">
                  <c:v>48017.695297618026</c:v>
                </c:pt>
                <c:pt idx="8296">
                  <c:v>48030.713671688849</c:v>
                </c:pt>
                <c:pt idx="8297">
                  <c:v>48030.713671688849</c:v>
                </c:pt>
                <c:pt idx="8298">
                  <c:v>48043.732393480823</c:v>
                </c:pt>
                <c:pt idx="8299">
                  <c:v>48043.732393480823</c:v>
                </c:pt>
                <c:pt idx="8300">
                  <c:v>48056.751462910157</c:v>
                </c:pt>
                <c:pt idx="8301">
                  <c:v>48056.751462910157</c:v>
                </c:pt>
                <c:pt idx="8302">
                  <c:v>48069.770879893098</c:v>
                </c:pt>
                <c:pt idx="8303">
                  <c:v>48069.770879893098</c:v>
                </c:pt>
                <c:pt idx="8304">
                  <c:v>48082.790644345951</c:v>
                </c:pt>
                <c:pt idx="8305">
                  <c:v>48082.790644345951</c:v>
                </c:pt>
                <c:pt idx="8306">
                  <c:v>48095.810756185041</c:v>
                </c:pt>
                <c:pt idx="8307">
                  <c:v>48095.810756185041</c:v>
                </c:pt>
                <c:pt idx="8308">
                  <c:v>48108.83121532674</c:v>
                </c:pt>
                <c:pt idx="8309">
                  <c:v>48108.83121532674</c:v>
                </c:pt>
                <c:pt idx="8310">
                  <c:v>48121.852021687468</c:v>
                </c:pt>
                <c:pt idx="8311">
                  <c:v>48121.852021687468</c:v>
                </c:pt>
                <c:pt idx="8312">
                  <c:v>48134.873175183668</c:v>
                </c:pt>
                <c:pt idx="8313">
                  <c:v>48134.873175183668</c:v>
                </c:pt>
                <c:pt idx="8314">
                  <c:v>48147.894675731841</c:v>
                </c:pt>
                <c:pt idx="8315">
                  <c:v>48147.894675731841</c:v>
                </c:pt>
                <c:pt idx="8316">
                  <c:v>48160.916523248525</c:v>
                </c:pt>
                <c:pt idx="8317">
                  <c:v>48160.916523248525</c:v>
                </c:pt>
                <c:pt idx="8318">
                  <c:v>48173.938717650286</c:v>
                </c:pt>
                <c:pt idx="8319">
                  <c:v>48173.938717650286</c:v>
                </c:pt>
                <c:pt idx="8320">
                  <c:v>48186.961258853742</c:v>
                </c:pt>
                <c:pt idx="8321">
                  <c:v>48186.961258853742</c:v>
                </c:pt>
                <c:pt idx="8322">
                  <c:v>48199.984146775547</c:v>
                </c:pt>
                <c:pt idx="8323">
                  <c:v>48199.984146775547</c:v>
                </c:pt>
                <c:pt idx="8324">
                  <c:v>48213.007381332391</c:v>
                </c:pt>
                <c:pt idx="8325">
                  <c:v>48213.007381332391</c:v>
                </c:pt>
                <c:pt idx="8326">
                  <c:v>48226.030962441015</c:v>
                </c:pt>
                <c:pt idx="8327">
                  <c:v>48226.030962441015</c:v>
                </c:pt>
                <c:pt idx="8328">
                  <c:v>48239.054890018189</c:v>
                </c:pt>
                <c:pt idx="8329">
                  <c:v>48239.054890018189</c:v>
                </c:pt>
                <c:pt idx="8330">
                  <c:v>48252.079163980728</c:v>
                </c:pt>
                <c:pt idx="8331">
                  <c:v>48252.079163980728</c:v>
                </c:pt>
                <c:pt idx="8332">
                  <c:v>48265.10378424549</c:v>
                </c:pt>
                <c:pt idx="8333">
                  <c:v>48265.10378424549</c:v>
                </c:pt>
                <c:pt idx="8334">
                  <c:v>48278.12875072936</c:v>
                </c:pt>
                <c:pt idx="8335">
                  <c:v>48278.12875072936</c:v>
                </c:pt>
                <c:pt idx="8336">
                  <c:v>48291.154063349284</c:v>
                </c:pt>
                <c:pt idx="8337">
                  <c:v>48291.154063349284</c:v>
                </c:pt>
                <c:pt idx="8338">
                  <c:v>48304.179722022229</c:v>
                </c:pt>
                <c:pt idx="8339">
                  <c:v>48304.179722022229</c:v>
                </c:pt>
                <c:pt idx="8340">
                  <c:v>48317.205726665205</c:v>
                </c:pt>
                <c:pt idx="8341">
                  <c:v>48317.205726665205</c:v>
                </c:pt>
                <c:pt idx="8342">
                  <c:v>48330.232077195273</c:v>
                </c:pt>
                <c:pt idx="8343">
                  <c:v>48330.232077195273</c:v>
                </c:pt>
                <c:pt idx="8344">
                  <c:v>48343.258773529524</c:v>
                </c:pt>
                <c:pt idx="8345">
                  <c:v>48343.258773529524</c:v>
                </c:pt>
                <c:pt idx="8346">
                  <c:v>48356.285815585092</c:v>
                </c:pt>
                <c:pt idx="8347">
                  <c:v>48356.285815585092</c:v>
                </c:pt>
                <c:pt idx="8348">
                  <c:v>48369.313203279147</c:v>
                </c:pt>
                <c:pt idx="8349">
                  <c:v>48369.313203279147</c:v>
                </c:pt>
                <c:pt idx="8350">
                  <c:v>48382.340936528897</c:v>
                </c:pt>
                <c:pt idx="8351">
                  <c:v>48382.340936528897</c:v>
                </c:pt>
                <c:pt idx="8352">
                  <c:v>48395.369015251599</c:v>
                </c:pt>
                <c:pt idx="8353">
                  <c:v>48395.369015251599</c:v>
                </c:pt>
                <c:pt idx="8354">
                  <c:v>48408.397439364548</c:v>
                </c:pt>
                <c:pt idx="8355">
                  <c:v>48408.397439364548</c:v>
                </c:pt>
                <c:pt idx="8356">
                  <c:v>48421.426208785073</c:v>
                </c:pt>
                <c:pt idx="8357">
                  <c:v>48421.426208785073</c:v>
                </c:pt>
                <c:pt idx="8358">
                  <c:v>48434.455323430542</c:v>
                </c:pt>
                <c:pt idx="8359">
                  <c:v>48434.455323430542</c:v>
                </c:pt>
                <c:pt idx="8360">
                  <c:v>48447.484783218366</c:v>
                </c:pt>
                <c:pt idx="8361">
                  <c:v>48447.484783218366</c:v>
                </c:pt>
                <c:pt idx="8362">
                  <c:v>48460.514588065998</c:v>
                </c:pt>
                <c:pt idx="8363">
                  <c:v>48460.514588065998</c:v>
                </c:pt>
                <c:pt idx="8364">
                  <c:v>48473.544737890923</c:v>
                </c:pt>
                <c:pt idx="8365">
                  <c:v>48473.544737890923</c:v>
                </c:pt>
                <c:pt idx="8366">
                  <c:v>48486.575232610674</c:v>
                </c:pt>
                <c:pt idx="8367">
                  <c:v>48486.575232610674</c:v>
                </c:pt>
                <c:pt idx="8368">
                  <c:v>48499.606072142815</c:v>
                </c:pt>
                <c:pt idx="8369">
                  <c:v>48499.606072142815</c:v>
                </c:pt>
                <c:pt idx="8370">
                  <c:v>48512.637256404952</c:v>
                </c:pt>
                <c:pt idx="8371">
                  <c:v>48512.637256404952</c:v>
                </c:pt>
                <c:pt idx="8372">
                  <c:v>48525.668785314738</c:v>
                </c:pt>
                <c:pt idx="8373">
                  <c:v>48525.668785314738</c:v>
                </c:pt>
                <c:pt idx="8374">
                  <c:v>48538.700658789858</c:v>
                </c:pt>
                <c:pt idx="8375">
                  <c:v>48538.700658789858</c:v>
                </c:pt>
                <c:pt idx="8376">
                  <c:v>48551.732876748036</c:v>
                </c:pt>
                <c:pt idx="8377">
                  <c:v>48551.732876748036</c:v>
                </c:pt>
                <c:pt idx="8378">
                  <c:v>48564.765439107039</c:v>
                </c:pt>
                <c:pt idx="8379">
                  <c:v>48564.765439107039</c:v>
                </c:pt>
                <c:pt idx="8380">
                  <c:v>48577.798345784664</c:v>
                </c:pt>
                <c:pt idx="8381">
                  <c:v>48577.798345784664</c:v>
                </c:pt>
                <c:pt idx="8382">
                  <c:v>48590.831596698765</c:v>
                </c:pt>
                <c:pt idx="8383">
                  <c:v>48590.831596698765</c:v>
                </c:pt>
                <c:pt idx="8384">
                  <c:v>48603.865191767218</c:v>
                </c:pt>
                <c:pt idx="8385">
                  <c:v>48603.865191767218</c:v>
                </c:pt>
                <c:pt idx="8386">
                  <c:v>48616.899130907943</c:v>
                </c:pt>
                <c:pt idx="8387">
                  <c:v>48616.899130907943</c:v>
                </c:pt>
                <c:pt idx="8388">
                  <c:v>48629.933414038904</c:v>
                </c:pt>
                <c:pt idx="8389">
                  <c:v>48629.933414038904</c:v>
                </c:pt>
                <c:pt idx="8390">
                  <c:v>48642.9680410781</c:v>
                </c:pt>
                <c:pt idx="8391">
                  <c:v>48642.9680410781</c:v>
                </c:pt>
                <c:pt idx="8392">
                  <c:v>48656.003011943569</c:v>
                </c:pt>
                <c:pt idx="8393">
                  <c:v>48656.003011943569</c:v>
                </c:pt>
                <c:pt idx="8394">
                  <c:v>48669.038326553396</c:v>
                </c:pt>
                <c:pt idx="8395">
                  <c:v>48669.038326553396</c:v>
                </c:pt>
                <c:pt idx="8396">
                  <c:v>48682.073984825693</c:v>
                </c:pt>
                <c:pt idx="8397">
                  <c:v>48682.073984825693</c:v>
                </c:pt>
                <c:pt idx="8398">
                  <c:v>48695.10998667861</c:v>
                </c:pt>
                <c:pt idx="8399">
                  <c:v>48695.10998667861</c:v>
                </c:pt>
                <c:pt idx="8400">
                  <c:v>48708.146332030352</c:v>
                </c:pt>
                <c:pt idx="8401">
                  <c:v>48708.146332030352</c:v>
                </c:pt>
                <c:pt idx="8402">
                  <c:v>48721.183020799144</c:v>
                </c:pt>
                <c:pt idx="8403">
                  <c:v>48721.183020799144</c:v>
                </c:pt>
                <c:pt idx="8404">
                  <c:v>48734.220052903271</c:v>
                </c:pt>
                <c:pt idx="8405">
                  <c:v>48734.220052903271</c:v>
                </c:pt>
                <c:pt idx="8406">
                  <c:v>48747.257428261037</c:v>
                </c:pt>
                <c:pt idx="8407">
                  <c:v>48747.257428261037</c:v>
                </c:pt>
                <c:pt idx="8408">
                  <c:v>48760.295146790791</c:v>
                </c:pt>
                <c:pt idx="8409">
                  <c:v>48760.295146790791</c:v>
                </c:pt>
                <c:pt idx="8410">
                  <c:v>48773.333208410928</c:v>
                </c:pt>
                <c:pt idx="8411">
                  <c:v>48773.333208410928</c:v>
                </c:pt>
                <c:pt idx="8412">
                  <c:v>48786.371613039868</c:v>
                </c:pt>
                <c:pt idx="8413">
                  <c:v>48786.371613039868</c:v>
                </c:pt>
                <c:pt idx="8414">
                  <c:v>48799.410360596085</c:v>
                </c:pt>
                <c:pt idx="8415">
                  <c:v>48799.410360596085</c:v>
                </c:pt>
                <c:pt idx="8416">
                  <c:v>48812.44945099808</c:v>
                </c:pt>
                <c:pt idx="8417">
                  <c:v>48812.44945099808</c:v>
                </c:pt>
                <c:pt idx="8418">
                  <c:v>48825.488884164406</c:v>
                </c:pt>
                <c:pt idx="8419">
                  <c:v>48825.488884164406</c:v>
                </c:pt>
                <c:pt idx="8420">
                  <c:v>48838.528660013639</c:v>
                </c:pt>
                <c:pt idx="8421">
                  <c:v>48838.528660013639</c:v>
                </c:pt>
                <c:pt idx="8422">
                  <c:v>48851.568778464403</c:v>
                </c:pt>
                <c:pt idx="8423">
                  <c:v>48851.568778464403</c:v>
                </c:pt>
                <c:pt idx="8424">
                  <c:v>48864.609239435362</c:v>
                </c:pt>
                <c:pt idx="8425">
                  <c:v>48864.609239435362</c:v>
                </c:pt>
                <c:pt idx="8426">
                  <c:v>48877.650042845213</c:v>
                </c:pt>
                <c:pt idx="8427">
                  <c:v>48877.650042845213</c:v>
                </c:pt>
                <c:pt idx="8428">
                  <c:v>48890.691188612691</c:v>
                </c:pt>
                <c:pt idx="8429">
                  <c:v>48890.691188612691</c:v>
                </c:pt>
                <c:pt idx="8430">
                  <c:v>48903.732676656575</c:v>
                </c:pt>
                <c:pt idx="8431">
                  <c:v>48903.732676656575</c:v>
                </c:pt>
                <c:pt idx="8432">
                  <c:v>48916.774506895679</c:v>
                </c:pt>
                <c:pt idx="8433">
                  <c:v>48916.774506895679</c:v>
                </c:pt>
                <c:pt idx="8434">
                  <c:v>48929.816679248856</c:v>
                </c:pt>
                <c:pt idx="8435">
                  <c:v>48929.816679248856</c:v>
                </c:pt>
                <c:pt idx="8436">
                  <c:v>48942.859193634999</c:v>
                </c:pt>
                <c:pt idx="8437">
                  <c:v>48942.859193634999</c:v>
                </c:pt>
                <c:pt idx="8438">
                  <c:v>48955.902049973032</c:v>
                </c:pt>
                <c:pt idx="8439">
                  <c:v>48955.902049973032</c:v>
                </c:pt>
                <c:pt idx="8440">
                  <c:v>48968.945248181932</c:v>
                </c:pt>
                <c:pt idx="8441">
                  <c:v>48968.945248181932</c:v>
                </c:pt>
                <c:pt idx="8442">
                  <c:v>48981.988788180701</c:v>
                </c:pt>
                <c:pt idx="8443">
                  <c:v>48981.988788180701</c:v>
                </c:pt>
                <c:pt idx="8444">
                  <c:v>48995.032669888387</c:v>
                </c:pt>
                <c:pt idx="8445">
                  <c:v>48995.032669888387</c:v>
                </c:pt>
                <c:pt idx="8446">
                  <c:v>49008.076893224075</c:v>
                </c:pt>
                <c:pt idx="8447">
                  <c:v>49008.076893224075</c:v>
                </c:pt>
                <c:pt idx="8448">
                  <c:v>49021.121458106885</c:v>
                </c:pt>
                <c:pt idx="8449">
                  <c:v>49021.121458106885</c:v>
                </c:pt>
                <c:pt idx="8450">
                  <c:v>49034.166364455981</c:v>
                </c:pt>
                <c:pt idx="8451">
                  <c:v>49034.166364455981</c:v>
                </c:pt>
                <c:pt idx="8452">
                  <c:v>49047.211612190556</c:v>
                </c:pt>
                <c:pt idx="8453">
                  <c:v>49047.211612190556</c:v>
                </c:pt>
                <c:pt idx="8454">
                  <c:v>49060.257201229855</c:v>
                </c:pt>
                <c:pt idx="8455">
                  <c:v>49060.257201229855</c:v>
                </c:pt>
                <c:pt idx="8456">
                  <c:v>49073.303131493143</c:v>
                </c:pt>
                <c:pt idx="8457">
                  <c:v>49073.303131493143</c:v>
                </c:pt>
                <c:pt idx="8458">
                  <c:v>49086.349402899745</c:v>
                </c:pt>
                <c:pt idx="8459">
                  <c:v>49086.349402899745</c:v>
                </c:pt>
                <c:pt idx="8460">
                  <c:v>49099.396015369006</c:v>
                </c:pt>
                <c:pt idx="8461">
                  <c:v>49099.396015369006</c:v>
                </c:pt>
                <c:pt idx="8462">
                  <c:v>49112.442968820309</c:v>
                </c:pt>
                <c:pt idx="8463">
                  <c:v>49112.442968820309</c:v>
                </c:pt>
                <c:pt idx="8464">
                  <c:v>49125.490263173095</c:v>
                </c:pt>
                <c:pt idx="8465">
                  <c:v>49125.490263173095</c:v>
                </c:pt>
                <c:pt idx="8466">
                  <c:v>49138.537898346818</c:v>
                </c:pt>
                <c:pt idx="8467">
                  <c:v>49138.537898346818</c:v>
                </c:pt>
                <c:pt idx="8468">
                  <c:v>49151.585874260993</c:v>
                </c:pt>
                <c:pt idx="8469">
                  <c:v>49151.585874260993</c:v>
                </c:pt>
                <c:pt idx="8470">
                  <c:v>49164.634190835153</c:v>
                </c:pt>
                <c:pt idx="8471">
                  <c:v>49164.634190835153</c:v>
                </c:pt>
                <c:pt idx="8472">
                  <c:v>49177.682847988879</c:v>
                </c:pt>
                <c:pt idx="8473">
                  <c:v>49177.682847988879</c:v>
                </c:pt>
                <c:pt idx="8474">
                  <c:v>49190.731845641792</c:v>
                </c:pt>
                <c:pt idx="8475">
                  <c:v>49190.731845641792</c:v>
                </c:pt>
                <c:pt idx="8476">
                  <c:v>49203.781183713545</c:v>
                </c:pt>
                <c:pt idx="8477">
                  <c:v>49203.781183713545</c:v>
                </c:pt>
                <c:pt idx="8478">
                  <c:v>49216.830862123832</c:v>
                </c:pt>
                <c:pt idx="8479">
                  <c:v>49216.830862123832</c:v>
                </c:pt>
                <c:pt idx="8480">
                  <c:v>49229.880880792385</c:v>
                </c:pt>
                <c:pt idx="8481">
                  <c:v>49229.880880792385</c:v>
                </c:pt>
                <c:pt idx="8482">
                  <c:v>49242.931239638972</c:v>
                </c:pt>
                <c:pt idx="8483">
                  <c:v>49242.931239638972</c:v>
                </c:pt>
                <c:pt idx="8484">
                  <c:v>49255.981938583405</c:v>
                </c:pt>
                <c:pt idx="8485">
                  <c:v>49255.981938583405</c:v>
                </c:pt>
                <c:pt idx="8486">
                  <c:v>49269.032977545525</c:v>
                </c:pt>
                <c:pt idx="8487">
                  <c:v>49269.032977545525</c:v>
                </c:pt>
                <c:pt idx="8488">
                  <c:v>49282.084356445215</c:v>
                </c:pt>
                <c:pt idx="8489">
                  <c:v>49282.084356445215</c:v>
                </c:pt>
                <c:pt idx="8490">
                  <c:v>49295.13607520239</c:v>
                </c:pt>
                <c:pt idx="8491">
                  <c:v>49295.13607520239</c:v>
                </c:pt>
                <c:pt idx="8492">
                  <c:v>49308.188133737014</c:v>
                </c:pt>
                <c:pt idx="8493">
                  <c:v>49308.188133737014</c:v>
                </c:pt>
                <c:pt idx="8494">
                  <c:v>49321.240531969088</c:v>
                </c:pt>
                <c:pt idx="8495">
                  <c:v>49321.240531969088</c:v>
                </c:pt>
                <c:pt idx="8496">
                  <c:v>49334.293269818634</c:v>
                </c:pt>
                <c:pt idx="8497">
                  <c:v>49334.293269818634</c:v>
                </c:pt>
                <c:pt idx="8498">
                  <c:v>49347.346347205734</c:v>
                </c:pt>
                <c:pt idx="8499">
                  <c:v>49347.346347205734</c:v>
                </c:pt>
                <c:pt idx="8500">
                  <c:v>49360.399764050489</c:v>
                </c:pt>
                <c:pt idx="8501">
                  <c:v>49360.399764050489</c:v>
                </c:pt>
                <c:pt idx="8502">
                  <c:v>49373.453520273055</c:v>
                </c:pt>
                <c:pt idx="8503">
                  <c:v>49373.453520273055</c:v>
                </c:pt>
                <c:pt idx="8504">
                  <c:v>49386.507615793606</c:v>
                </c:pt>
                <c:pt idx="8505">
                  <c:v>49386.507615793606</c:v>
                </c:pt>
                <c:pt idx="8506">
                  <c:v>49399.562050532368</c:v>
                </c:pt>
                <c:pt idx="8507">
                  <c:v>49399.562050532368</c:v>
                </c:pt>
                <c:pt idx="8508">
                  <c:v>49412.616824409597</c:v>
                </c:pt>
                <c:pt idx="8509">
                  <c:v>49412.616824409597</c:v>
                </c:pt>
                <c:pt idx="8510">
                  <c:v>49425.671937345593</c:v>
                </c:pt>
                <c:pt idx="8511">
                  <c:v>49425.671937345593</c:v>
                </c:pt>
                <c:pt idx="8512">
                  <c:v>49438.72738926069</c:v>
                </c:pt>
                <c:pt idx="8513">
                  <c:v>49438.72738926069</c:v>
                </c:pt>
                <c:pt idx="8514">
                  <c:v>49451.783180075254</c:v>
                </c:pt>
                <c:pt idx="8515">
                  <c:v>49451.783180075254</c:v>
                </c:pt>
                <c:pt idx="8516">
                  <c:v>49464.8393097097</c:v>
                </c:pt>
                <c:pt idx="8517">
                  <c:v>49464.8393097097</c:v>
                </c:pt>
                <c:pt idx="8518">
                  <c:v>49477.895778084472</c:v>
                </c:pt>
                <c:pt idx="8519">
                  <c:v>49477.895778084472</c:v>
                </c:pt>
                <c:pt idx="8520">
                  <c:v>49490.952585120052</c:v>
                </c:pt>
                <c:pt idx="8521">
                  <c:v>49490.952585120052</c:v>
                </c:pt>
                <c:pt idx="8522">
                  <c:v>49504.009730736965</c:v>
                </c:pt>
                <c:pt idx="8523">
                  <c:v>49504.009730736965</c:v>
                </c:pt>
                <c:pt idx="8524">
                  <c:v>49517.067214855764</c:v>
                </c:pt>
                <c:pt idx="8525">
                  <c:v>49517.067214855764</c:v>
                </c:pt>
                <c:pt idx="8526">
                  <c:v>49530.125037397047</c:v>
                </c:pt>
                <c:pt idx="8527">
                  <c:v>49530.125037397047</c:v>
                </c:pt>
                <c:pt idx="8528">
                  <c:v>49543.183198281447</c:v>
                </c:pt>
                <c:pt idx="8529">
                  <c:v>49543.183198281447</c:v>
                </c:pt>
                <c:pt idx="8530">
                  <c:v>49556.241697429636</c:v>
                </c:pt>
                <c:pt idx="8531">
                  <c:v>49556.241697429636</c:v>
                </c:pt>
                <c:pt idx="8532">
                  <c:v>49569.300534762311</c:v>
                </c:pt>
                <c:pt idx="8533">
                  <c:v>49569.300534762311</c:v>
                </c:pt>
                <c:pt idx="8534">
                  <c:v>49582.359710200224</c:v>
                </c:pt>
                <c:pt idx="8535">
                  <c:v>49582.359710200224</c:v>
                </c:pt>
                <c:pt idx="8536">
                  <c:v>49595.419223664161</c:v>
                </c:pt>
                <c:pt idx="8537">
                  <c:v>49595.419223664161</c:v>
                </c:pt>
                <c:pt idx="8538">
                  <c:v>49608.479075074931</c:v>
                </c:pt>
                <c:pt idx="8539">
                  <c:v>49608.479075074931</c:v>
                </c:pt>
                <c:pt idx="8540">
                  <c:v>49621.539264353392</c:v>
                </c:pt>
                <c:pt idx="8541">
                  <c:v>49621.539264353392</c:v>
                </c:pt>
                <c:pt idx="8542">
                  <c:v>49634.599791420442</c:v>
                </c:pt>
                <c:pt idx="8543">
                  <c:v>49634.599791420442</c:v>
                </c:pt>
                <c:pt idx="8544">
                  <c:v>49647.660656197004</c:v>
                </c:pt>
                <c:pt idx="8545">
                  <c:v>49647.660656197004</c:v>
                </c:pt>
                <c:pt idx="8546">
                  <c:v>49660.721858604047</c:v>
                </c:pt>
                <c:pt idx="8547">
                  <c:v>49660.721858604047</c:v>
                </c:pt>
                <c:pt idx="8548">
                  <c:v>49673.783398562577</c:v>
                </c:pt>
                <c:pt idx="8549">
                  <c:v>49673.783398562577</c:v>
                </c:pt>
                <c:pt idx="8550">
                  <c:v>49686.845275993634</c:v>
                </c:pt>
                <c:pt idx="8551">
                  <c:v>49686.845275993634</c:v>
                </c:pt>
                <c:pt idx="8552">
                  <c:v>49699.907490818296</c:v>
                </c:pt>
                <c:pt idx="8553">
                  <c:v>49699.907490818296</c:v>
                </c:pt>
                <c:pt idx="8554">
                  <c:v>49712.97004295767</c:v>
                </c:pt>
                <c:pt idx="8555">
                  <c:v>49712.97004295767</c:v>
                </c:pt>
                <c:pt idx="8556">
                  <c:v>49726.032932332913</c:v>
                </c:pt>
                <c:pt idx="8557">
                  <c:v>49726.032932332913</c:v>
                </c:pt>
                <c:pt idx="8558">
                  <c:v>49739.096158865214</c:v>
                </c:pt>
                <c:pt idx="8559">
                  <c:v>49739.096158865214</c:v>
                </c:pt>
                <c:pt idx="8560">
                  <c:v>49752.159722475801</c:v>
                </c:pt>
                <c:pt idx="8561">
                  <c:v>49752.159722475801</c:v>
                </c:pt>
                <c:pt idx="8562">
                  <c:v>49765.223623085927</c:v>
                </c:pt>
                <c:pt idx="8563">
                  <c:v>49765.223623085927</c:v>
                </c:pt>
                <c:pt idx="8564">
                  <c:v>49778.287860616896</c:v>
                </c:pt>
                <c:pt idx="8565">
                  <c:v>49778.287860616896</c:v>
                </c:pt>
                <c:pt idx="8566">
                  <c:v>49791.352434990047</c:v>
                </c:pt>
                <c:pt idx="8567">
                  <c:v>49791.352434990047</c:v>
                </c:pt>
                <c:pt idx="8568">
                  <c:v>49804.417346126749</c:v>
                </c:pt>
                <c:pt idx="8569">
                  <c:v>49804.417346126749</c:v>
                </c:pt>
                <c:pt idx="8570">
                  <c:v>49817.482593948407</c:v>
                </c:pt>
                <c:pt idx="8571">
                  <c:v>49817.482593948407</c:v>
                </c:pt>
                <c:pt idx="8572">
                  <c:v>49830.54817837647</c:v>
                </c:pt>
                <c:pt idx="8573">
                  <c:v>49830.54817837647</c:v>
                </c:pt>
                <c:pt idx="8574">
                  <c:v>49843.614099332415</c:v>
                </c:pt>
                <c:pt idx="8575">
                  <c:v>49843.614099332415</c:v>
                </c:pt>
                <c:pt idx="8576">
                  <c:v>49856.680356737765</c:v>
                </c:pt>
                <c:pt idx="8577">
                  <c:v>49856.680356737765</c:v>
                </c:pt>
                <c:pt idx="8578">
                  <c:v>49869.746950514076</c:v>
                </c:pt>
                <c:pt idx="8579">
                  <c:v>49869.746950514076</c:v>
                </c:pt>
                <c:pt idx="8580">
                  <c:v>49882.813880582937</c:v>
                </c:pt>
                <c:pt idx="8581">
                  <c:v>49882.813880582937</c:v>
                </c:pt>
                <c:pt idx="8582">
                  <c:v>49895.881146865984</c:v>
                </c:pt>
                <c:pt idx="8583">
                  <c:v>49895.881146865984</c:v>
                </c:pt>
                <c:pt idx="8584">
                  <c:v>49908.948749284871</c:v>
                </c:pt>
                <c:pt idx="8585">
                  <c:v>49908.948749284871</c:v>
                </c:pt>
                <c:pt idx="8586">
                  <c:v>49922.016687761308</c:v>
                </c:pt>
                <c:pt idx="8587">
                  <c:v>49922.016687761308</c:v>
                </c:pt>
                <c:pt idx="8588">
                  <c:v>49935.084962217028</c:v>
                </c:pt>
                <c:pt idx="8589">
                  <c:v>49935.084962217028</c:v>
                </c:pt>
                <c:pt idx="8590">
                  <c:v>49948.153572573807</c:v>
                </c:pt>
                <c:pt idx="8591">
                  <c:v>49948.153572573807</c:v>
                </c:pt>
                <c:pt idx="8592">
                  <c:v>49961.222518753457</c:v>
                </c:pt>
                <c:pt idx="8593">
                  <c:v>49961.222518753457</c:v>
                </c:pt>
                <c:pt idx="8594">
                  <c:v>49974.29180067782</c:v>
                </c:pt>
                <c:pt idx="8595">
                  <c:v>49974.29180067782</c:v>
                </c:pt>
                <c:pt idx="8596">
                  <c:v>49987.361418268789</c:v>
                </c:pt>
                <c:pt idx="8597">
                  <c:v>49987.361418268789</c:v>
                </c:pt>
                <c:pt idx="8598">
                  <c:v>50000.431371448278</c:v>
                </c:pt>
                <c:pt idx="8599">
                  <c:v>50000.431371448278</c:v>
                </c:pt>
                <c:pt idx="8600">
                  <c:v>50013.501660138238</c:v>
                </c:pt>
                <c:pt idx="8601">
                  <c:v>50013.501660138238</c:v>
                </c:pt>
                <c:pt idx="8602">
                  <c:v>50026.57228426067</c:v>
                </c:pt>
                <c:pt idx="8603">
                  <c:v>50026.57228426067</c:v>
                </c:pt>
                <c:pt idx="8604">
                  <c:v>50039.643243737599</c:v>
                </c:pt>
                <c:pt idx="8605">
                  <c:v>50039.643243737599</c:v>
                </c:pt>
                <c:pt idx="8606">
                  <c:v>50052.714538491091</c:v>
                </c:pt>
                <c:pt idx="8607">
                  <c:v>50052.714538491091</c:v>
                </c:pt>
                <c:pt idx="8608">
                  <c:v>50065.786168443243</c:v>
                </c:pt>
                <c:pt idx="8609">
                  <c:v>50065.786168443243</c:v>
                </c:pt>
                <c:pt idx="8610">
                  <c:v>50078.858133516194</c:v>
                </c:pt>
                <c:pt idx="8611">
                  <c:v>50078.858133516194</c:v>
                </c:pt>
                <c:pt idx="8612">
                  <c:v>50091.930433632122</c:v>
                </c:pt>
                <c:pt idx="8613">
                  <c:v>50091.930433632122</c:v>
                </c:pt>
                <c:pt idx="8614">
                  <c:v>50105.003068713231</c:v>
                </c:pt>
                <c:pt idx="8615">
                  <c:v>50105.003068713231</c:v>
                </c:pt>
                <c:pt idx="8616">
                  <c:v>50118.076038681771</c:v>
                </c:pt>
                <c:pt idx="8617">
                  <c:v>50118.076038681771</c:v>
                </c:pt>
                <c:pt idx="8618">
                  <c:v>50131.149343460027</c:v>
                </c:pt>
                <c:pt idx="8619">
                  <c:v>50131.149343460027</c:v>
                </c:pt>
                <c:pt idx="8620">
                  <c:v>50144.222982970314</c:v>
                </c:pt>
                <c:pt idx="8621">
                  <c:v>50144.222982970314</c:v>
                </c:pt>
                <c:pt idx="8622">
                  <c:v>50157.296957134982</c:v>
                </c:pt>
                <c:pt idx="8623">
                  <c:v>50157.296957134982</c:v>
                </c:pt>
                <c:pt idx="8624">
                  <c:v>50170.37126587642</c:v>
                </c:pt>
                <c:pt idx="8625">
                  <c:v>50170.37126587642</c:v>
                </c:pt>
                <c:pt idx="8626">
                  <c:v>50183.445909117057</c:v>
                </c:pt>
                <c:pt idx="8627">
                  <c:v>50183.445909117057</c:v>
                </c:pt>
                <c:pt idx="8628">
                  <c:v>50196.520886779355</c:v>
                </c:pt>
                <c:pt idx="8629">
                  <c:v>50196.520886779355</c:v>
                </c:pt>
                <c:pt idx="8630">
                  <c:v>50209.596198785817</c:v>
                </c:pt>
                <c:pt idx="8631">
                  <c:v>50209.596198785817</c:v>
                </c:pt>
                <c:pt idx="8632">
                  <c:v>50222.671845058969</c:v>
                </c:pt>
                <c:pt idx="8633">
                  <c:v>50222.671845058969</c:v>
                </c:pt>
                <c:pt idx="8634">
                  <c:v>50235.747825521386</c:v>
                </c:pt>
                <c:pt idx="8635">
                  <c:v>50235.747825521386</c:v>
                </c:pt>
                <c:pt idx="8636">
                  <c:v>50248.824140095669</c:v>
                </c:pt>
                <c:pt idx="8637">
                  <c:v>50248.824140095669</c:v>
                </c:pt>
                <c:pt idx="8638">
                  <c:v>50261.900788704465</c:v>
                </c:pt>
                <c:pt idx="8639">
                  <c:v>50261.900788704465</c:v>
                </c:pt>
                <c:pt idx="8640">
                  <c:v>50274.977771270445</c:v>
                </c:pt>
                <c:pt idx="8641">
                  <c:v>50274.977771270445</c:v>
                </c:pt>
                <c:pt idx="8642">
                  <c:v>50288.055087716326</c:v>
                </c:pt>
                <c:pt idx="8643">
                  <c:v>50288.055087716326</c:v>
                </c:pt>
                <c:pt idx="8644">
                  <c:v>50301.132737964857</c:v>
                </c:pt>
                <c:pt idx="8645">
                  <c:v>50301.132737964857</c:v>
                </c:pt>
                <c:pt idx="8646">
                  <c:v>50314.21072193882</c:v>
                </c:pt>
                <c:pt idx="8647">
                  <c:v>50314.21072193882</c:v>
                </c:pt>
                <c:pt idx="8648">
                  <c:v>50327.289039561037</c:v>
                </c:pt>
                <c:pt idx="8649">
                  <c:v>50327.289039561037</c:v>
                </c:pt>
                <c:pt idx="8650">
                  <c:v>50340.367690754363</c:v>
                </c:pt>
                <c:pt idx="8651">
                  <c:v>50340.367690754363</c:v>
                </c:pt>
                <c:pt idx="8652">
                  <c:v>50353.446675441686</c:v>
                </c:pt>
                <c:pt idx="8653">
                  <c:v>50353.446675441686</c:v>
                </c:pt>
                <c:pt idx="8654">
                  <c:v>50366.52599354594</c:v>
                </c:pt>
                <c:pt idx="8655">
                  <c:v>50366.52599354594</c:v>
                </c:pt>
                <c:pt idx="8656">
                  <c:v>50379.605644990086</c:v>
                </c:pt>
                <c:pt idx="8657">
                  <c:v>50379.605644990086</c:v>
                </c:pt>
                <c:pt idx="8658">
                  <c:v>50392.685629697124</c:v>
                </c:pt>
                <c:pt idx="8659">
                  <c:v>50392.685629697124</c:v>
                </c:pt>
                <c:pt idx="8660">
                  <c:v>50405.76594759008</c:v>
                </c:pt>
                <c:pt idx="8661">
                  <c:v>50405.76594759008</c:v>
                </c:pt>
                <c:pt idx="8662">
                  <c:v>50418.846598592027</c:v>
                </c:pt>
                <c:pt idx="8663">
                  <c:v>50418.846598592027</c:v>
                </c:pt>
                <c:pt idx="8664">
                  <c:v>50431.927582626071</c:v>
                </c:pt>
                <c:pt idx="8665">
                  <c:v>50431.927582626071</c:v>
                </c:pt>
                <c:pt idx="8666">
                  <c:v>50445.008899615357</c:v>
                </c:pt>
                <c:pt idx="8667">
                  <c:v>50445.008899615357</c:v>
                </c:pt>
                <c:pt idx="8668">
                  <c:v>50458.090549483059</c:v>
                </c:pt>
                <c:pt idx="8669">
                  <c:v>50458.090549483059</c:v>
                </c:pt>
                <c:pt idx="8670">
                  <c:v>50471.172532152385</c:v>
                </c:pt>
                <c:pt idx="8671">
                  <c:v>50471.172532152385</c:v>
                </c:pt>
                <c:pt idx="8672">
                  <c:v>50484.254847546581</c:v>
                </c:pt>
                <c:pt idx="8673">
                  <c:v>50484.254847546581</c:v>
                </c:pt>
                <c:pt idx="8674">
                  <c:v>50497.337495588938</c:v>
                </c:pt>
                <c:pt idx="8675">
                  <c:v>50497.337495588938</c:v>
                </c:pt>
                <c:pt idx="8676">
                  <c:v>50510.420476202766</c:v>
                </c:pt>
                <c:pt idx="8677">
                  <c:v>50510.420476202766</c:v>
                </c:pt>
                <c:pt idx="8678">
                  <c:v>50523.503789311413</c:v>
                </c:pt>
                <c:pt idx="8679">
                  <c:v>50523.503789311413</c:v>
                </c:pt>
                <c:pt idx="8680">
                  <c:v>50536.587434838279</c:v>
                </c:pt>
                <c:pt idx="8681">
                  <c:v>50536.587434838279</c:v>
                </c:pt>
                <c:pt idx="8682">
                  <c:v>50549.671412706783</c:v>
                </c:pt>
                <c:pt idx="8683">
                  <c:v>50549.671412706783</c:v>
                </c:pt>
                <c:pt idx="8684">
                  <c:v>50562.755722840382</c:v>
                </c:pt>
                <c:pt idx="8685">
                  <c:v>50562.755722840382</c:v>
                </c:pt>
                <c:pt idx="8686">
                  <c:v>50575.84036516257</c:v>
                </c:pt>
                <c:pt idx="8687">
                  <c:v>50575.84036516257</c:v>
                </c:pt>
                <c:pt idx="8688">
                  <c:v>50588.925339596877</c:v>
                </c:pt>
                <c:pt idx="8689">
                  <c:v>50588.925339596877</c:v>
                </c:pt>
                <c:pt idx="8690">
                  <c:v>50602.010646066869</c:v>
                </c:pt>
                <c:pt idx="8691">
                  <c:v>50602.010646066869</c:v>
                </c:pt>
                <c:pt idx="8692">
                  <c:v>50615.096284496147</c:v>
                </c:pt>
                <c:pt idx="8693">
                  <c:v>50615.096284496147</c:v>
                </c:pt>
                <c:pt idx="8694">
                  <c:v>50628.182254808344</c:v>
                </c:pt>
                <c:pt idx="8695">
                  <c:v>50628.182254808344</c:v>
                </c:pt>
                <c:pt idx="8696">
                  <c:v>50641.268556927127</c:v>
                </c:pt>
                <c:pt idx="8697">
                  <c:v>50641.268556927127</c:v>
                </c:pt>
                <c:pt idx="8698">
                  <c:v>50654.355190776201</c:v>
                </c:pt>
                <c:pt idx="8699">
                  <c:v>50654.355190776201</c:v>
                </c:pt>
                <c:pt idx="8700">
                  <c:v>50667.442156279314</c:v>
                </c:pt>
                <c:pt idx="8701">
                  <c:v>50667.442156279314</c:v>
                </c:pt>
                <c:pt idx="8702">
                  <c:v>50680.529453360235</c:v>
                </c:pt>
                <c:pt idx="8703">
                  <c:v>50680.529453360235</c:v>
                </c:pt>
                <c:pt idx="8704">
                  <c:v>50693.617081942772</c:v>
                </c:pt>
                <c:pt idx="8705">
                  <c:v>50693.617081942772</c:v>
                </c:pt>
                <c:pt idx="8706">
                  <c:v>50706.705041950772</c:v>
                </c:pt>
                <c:pt idx="8707">
                  <c:v>50706.705041950772</c:v>
                </c:pt>
                <c:pt idx="8708">
                  <c:v>50719.793333308124</c:v>
                </c:pt>
                <c:pt idx="8709">
                  <c:v>50719.793333308124</c:v>
                </c:pt>
                <c:pt idx="8710">
                  <c:v>50732.881955938734</c:v>
                </c:pt>
                <c:pt idx="8711">
                  <c:v>50732.881955938734</c:v>
                </c:pt>
                <c:pt idx="8712">
                  <c:v>50745.970909766555</c:v>
                </c:pt>
                <c:pt idx="8713">
                  <c:v>50745.970909766555</c:v>
                </c:pt>
                <c:pt idx="8714">
                  <c:v>50759.060194715566</c:v>
                </c:pt>
                <c:pt idx="8715">
                  <c:v>50759.060194715566</c:v>
                </c:pt>
                <c:pt idx="8716">
                  <c:v>50772.149810709794</c:v>
                </c:pt>
                <c:pt idx="8717">
                  <c:v>50772.149810709794</c:v>
                </c:pt>
                <c:pt idx="8718">
                  <c:v>50785.239757673291</c:v>
                </c:pt>
                <c:pt idx="8719">
                  <c:v>50785.239757673291</c:v>
                </c:pt>
                <c:pt idx="8720">
                  <c:v>50798.330035530147</c:v>
                </c:pt>
                <c:pt idx="8721">
                  <c:v>50798.330035530147</c:v>
                </c:pt>
                <c:pt idx="8722">
                  <c:v>50811.420644204489</c:v>
                </c:pt>
                <c:pt idx="8723">
                  <c:v>50811.420644204489</c:v>
                </c:pt>
                <c:pt idx="8724">
                  <c:v>50824.511583620471</c:v>
                </c:pt>
                <c:pt idx="8725">
                  <c:v>50824.511583620471</c:v>
                </c:pt>
                <c:pt idx="8726">
                  <c:v>50837.602853702294</c:v>
                </c:pt>
                <c:pt idx="8727">
                  <c:v>50837.602853702294</c:v>
                </c:pt>
                <c:pt idx="8728">
                  <c:v>50850.694454374185</c:v>
                </c:pt>
                <c:pt idx="8729">
                  <c:v>50850.694454374185</c:v>
                </c:pt>
                <c:pt idx="8730">
                  <c:v>50863.786385560401</c:v>
                </c:pt>
                <c:pt idx="8731">
                  <c:v>50863.786385560401</c:v>
                </c:pt>
                <c:pt idx="8732">
                  <c:v>50876.878647185244</c:v>
                </c:pt>
                <c:pt idx="8733">
                  <c:v>50876.878647185244</c:v>
                </c:pt>
                <c:pt idx="8734">
                  <c:v>50889.97123917305</c:v>
                </c:pt>
                <c:pt idx="8735">
                  <c:v>50889.97123917305</c:v>
                </c:pt>
                <c:pt idx="8736">
                  <c:v>50903.064161448179</c:v>
                </c:pt>
                <c:pt idx="8737">
                  <c:v>50903.064161448179</c:v>
                </c:pt>
                <c:pt idx="8738">
                  <c:v>50916.157413935041</c:v>
                </c:pt>
                <c:pt idx="8739">
                  <c:v>50916.157413935041</c:v>
                </c:pt>
                <c:pt idx="8740">
                  <c:v>50929.250996558068</c:v>
                </c:pt>
                <c:pt idx="8741">
                  <c:v>50929.250996558068</c:v>
                </c:pt>
                <c:pt idx="8742">
                  <c:v>50942.344909241736</c:v>
                </c:pt>
                <c:pt idx="8743">
                  <c:v>50942.344909241736</c:v>
                </c:pt>
                <c:pt idx="8744">
                  <c:v>50955.439151910548</c:v>
                </c:pt>
                <c:pt idx="8745">
                  <c:v>50955.439151910548</c:v>
                </c:pt>
                <c:pt idx="8746">
                  <c:v>50968.53372448904</c:v>
                </c:pt>
                <c:pt idx="8747">
                  <c:v>50968.53372448904</c:v>
                </c:pt>
                <c:pt idx="8748">
                  <c:v>50981.628626901795</c:v>
                </c:pt>
                <c:pt idx="8749">
                  <c:v>50981.628626901795</c:v>
                </c:pt>
                <c:pt idx="8750">
                  <c:v>50994.723859073412</c:v>
                </c:pt>
                <c:pt idx="8751">
                  <c:v>50994.723859073412</c:v>
                </c:pt>
                <c:pt idx="8752">
                  <c:v>51007.819420928543</c:v>
                </c:pt>
                <c:pt idx="8753">
                  <c:v>51007.819420928543</c:v>
                </c:pt>
                <c:pt idx="8754">
                  <c:v>51020.915312391866</c:v>
                </c:pt>
                <c:pt idx="8755">
                  <c:v>51020.915312391866</c:v>
                </c:pt>
                <c:pt idx="8756">
                  <c:v>51034.011533388089</c:v>
                </c:pt>
                <c:pt idx="8757">
                  <c:v>51034.011533388089</c:v>
                </c:pt>
                <c:pt idx="8758">
                  <c:v>51047.108083841966</c:v>
                </c:pt>
                <c:pt idx="8759">
                  <c:v>51047.108083841966</c:v>
                </c:pt>
                <c:pt idx="8760">
                  <c:v>51060.204963678269</c:v>
                </c:pt>
                <c:pt idx="8761">
                  <c:v>51060.204963678269</c:v>
                </c:pt>
                <c:pt idx="8762">
                  <c:v>51073.302172821815</c:v>
                </c:pt>
                <c:pt idx="8763">
                  <c:v>51073.302172821815</c:v>
                </c:pt>
                <c:pt idx="8764">
                  <c:v>51086.39971119746</c:v>
                </c:pt>
                <c:pt idx="8765">
                  <c:v>51086.39971119746</c:v>
                </c:pt>
                <c:pt idx="8766">
                  <c:v>51099.497578730086</c:v>
                </c:pt>
                <c:pt idx="8767">
                  <c:v>51099.497578730086</c:v>
                </c:pt>
                <c:pt idx="8768">
                  <c:v>51112.595775344613</c:v>
                </c:pt>
                <c:pt idx="8769">
                  <c:v>51112.595775344613</c:v>
                </c:pt>
                <c:pt idx="8770">
                  <c:v>51125.694300965995</c:v>
                </c:pt>
                <c:pt idx="8771">
                  <c:v>51125.694300965995</c:v>
                </c:pt>
                <c:pt idx="8772">
                  <c:v>51138.793155519212</c:v>
                </c:pt>
                <c:pt idx="8773">
                  <c:v>51138.793155519212</c:v>
                </c:pt>
                <c:pt idx="8774">
                  <c:v>51151.89233892929</c:v>
                </c:pt>
                <c:pt idx="8775">
                  <c:v>51151.89233892929</c:v>
                </c:pt>
                <c:pt idx="8776">
                  <c:v>51164.991851121289</c:v>
                </c:pt>
                <c:pt idx="8777">
                  <c:v>51164.991851121289</c:v>
                </c:pt>
                <c:pt idx="8778">
                  <c:v>51178.091692020287</c:v>
                </c:pt>
                <c:pt idx="8779">
                  <c:v>51178.091692020287</c:v>
                </c:pt>
                <c:pt idx="8780">
                  <c:v>51191.191861551415</c:v>
                </c:pt>
                <c:pt idx="8781">
                  <c:v>51191.191861551415</c:v>
                </c:pt>
                <c:pt idx="8782">
                  <c:v>51204.292359639832</c:v>
                </c:pt>
                <c:pt idx="8783">
                  <c:v>51204.292359639832</c:v>
                </c:pt>
                <c:pt idx="8784">
                  <c:v>51217.393186210727</c:v>
                </c:pt>
                <c:pt idx="8785">
                  <c:v>51217.393186210727</c:v>
                </c:pt>
                <c:pt idx="8786">
                  <c:v>51230.494341189325</c:v>
                </c:pt>
                <c:pt idx="8787">
                  <c:v>51230.494341189325</c:v>
                </c:pt>
                <c:pt idx="8788">
                  <c:v>51243.595824500888</c:v>
                </c:pt>
                <c:pt idx="8789">
                  <c:v>51243.595824500888</c:v>
                </c:pt>
                <c:pt idx="8790">
                  <c:v>51256.697636070712</c:v>
                </c:pt>
                <c:pt idx="8791">
                  <c:v>51256.697636070712</c:v>
                </c:pt>
                <c:pt idx="8792">
                  <c:v>51269.799775824125</c:v>
                </c:pt>
                <c:pt idx="8793">
                  <c:v>51269.799775824125</c:v>
                </c:pt>
                <c:pt idx="8794">
                  <c:v>51282.902243686483</c:v>
                </c:pt>
                <c:pt idx="8795">
                  <c:v>51282.902243686483</c:v>
                </c:pt>
                <c:pt idx="8796">
                  <c:v>51296.005039583186</c:v>
                </c:pt>
                <c:pt idx="8797">
                  <c:v>51296.005039583186</c:v>
                </c:pt>
                <c:pt idx="8798">
                  <c:v>51309.108163439661</c:v>
                </c:pt>
                <c:pt idx="8799">
                  <c:v>51309.108163439661</c:v>
                </c:pt>
                <c:pt idx="8800">
                  <c:v>51322.211615181375</c:v>
                </c:pt>
                <c:pt idx="8801">
                  <c:v>51322.211615181375</c:v>
                </c:pt>
                <c:pt idx="8802">
                  <c:v>51335.315394733829</c:v>
                </c:pt>
                <c:pt idx="8803">
                  <c:v>51335.315394733829</c:v>
                </c:pt>
                <c:pt idx="8804">
                  <c:v>51348.419502022545</c:v>
                </c:pt>
                <c:pt idx="8805">
                  <c:v>51348.419502022545</c:v>
                </c:pt>
                <c:pt idx="8806">
                  <c:v>51361.523936973099</c:v>
                </c:pt>
                <c:pt idx="8807">
                  <c:v>51361.523936973099</c:v>
                </c:pt>
                <c:pt idx="8808">
                  <c:v>51374.628699511079</c:v>
                </c:pt>
                <c:pt idx="8809">
                  <c:v>51374.628699511079</c:v>
                </c:pt>
                <c:pt idx="8810">
                  <c:v>51387.733789562124</c:v>
                </c:pt>
                <c:pt idx="8811">
                  <c:v>51387.733789562124</c:v>
                </c:pt>
                <c:pt idx="8812">
                  <c:v>51400.839207051904</c:v>
                </c:pt>
                <c:pt idx="8813">
                  <c:v>51400.839207051904</c:v>
                </c:pt>
                <c:pt idx="8814">
                  <c:v>51413.944951906109</c:v>
                </c:pt>
                <c:pt idx="8815">
                  <c:v>51413.944951906109</c:v>
                </c:pt>
                <c:pt idx="8816">
                  <c:v>51427.051024050481</c:v>
                </c:pt>
                <c:pt idx="8817">
                  <c:v>51427.051024050481</c:v>
                </c:pt>
                <c:pt idx="8818">
                  <c:v>51440.157423410783</c:v>
                </c:pt>
                <c:pt idx="8819">
                  <c:v>51440.157423410783</c:v>
                </c:pt>
                <c:pt idx="8820">
                  <c:v>51453.264149912822</c:v>
                </c:pt>
                <c:pt idx="8821">
                  <c:v>51453.264149912822</c:v>
                </c:pt>
                <c:pt idx="8822">
                  <c:v>51466.371203482428</c:v>
                </c:pt>
                <c:pt idx="8823">
                  <c:v>51466.371203482428</c:v>
                </c:pt>
                <c:pt idx="8824">
                  <c:v>51479.478584045472</c:v>
                </c:pt>
                <c:pt idx="8825">
                  <c:v>51479.478584045472</c:v>
                </c:pt>
                <c:pt idx="8826">
                  <c:v>51492.586291527856</c:v>
                </c:pt>
                <c:pt idx="8827">
                  <c:v>51492.586291527856</c:v>
                </c:pt>
                <c:pt idx="8828">
                  <c:v>51505.694325855518</c:v>
                </c:pt>
                <c:pt idx="8829">
                  <c:v>51505.694325855518</c:v>
                </c:pt>
                <c:pt idx="8830">
                  <c:v>51518.802686954426</c:v>
                </c:pt>
                <c:pt idx="8831">
                  <c:v>51518.802686954426</c:v>
                </c:pt>
                <c:pt idx="8832">
                  <c:v>51531.911374750583</c:v>
                </c:pt>
                <c:pt idx="8833">
                  <c:v>51531.911374750583</c:v>
                </c:pt>
                <c:pt idx="8834">
                  <c:v>51545.020389170022</c:v>
                </c:pt>
                <c:pt idx="8835">
                  <c:v>51545.020389170022</c:v>
                </c:pt>
                <c:pt idx="8836">
                  <c:v>51558.129730138819</c:v>
                </c:pt>
                <c:pt idx="8837">
                  <c:v>51558.129730138819</c:v>
                </c:pt>
                <c:pt idx="8838">
                  <c:v>51571.239397583071</c:v>
                </c:pt>
                <c:pt idx="8839">
                  <c:v>51571.239397583071</c:v>
                </c:pt>
                <c:pt idx="8840">
                  <c:v>51584.349391428914</c:v>
                </c:pt>
                <c:pt idx="8841">
                  <c:v>51584.349391428914</c:v>
                </c:pt>
                <c:pt idx="8842">
                  <c:v>51597.459711602525</c:v>
                </c:pt>
                <c:pt idx="8843">
                  <c:v>51597.459711602525</c:v>
                </c:pt>
                <c:pt idx="8844">
                  <c:v>51610.570358030105</c:v>
                </c:pt>
                <c:pt idx="8845">
                  <c:v>51610.570358030105</c:v>
                </c:pt>
                <c:pt idx="8846">
                  <c:v>51623.68133063789</c:v>
                </c:pt>
                <c:pt idx="8847">
                  <c:v>51623.68133063789</c:v>
                </c:pt>
                <c:pt idx="8848">
                  <c:v>51636.792629352145</c:v>
                </c:pt>
                <c:pt idx="8849">
                  <c:v>51636.792629352145</c:v>
                </c:pt>
                <c:pt idx="8850">
                  <c:v>51649.90425409918</c:v>
                </c:pt>
                <c:pt idx="8851">
                  <c:v>51649.90425409918</c:v>
                </c:pt>
                <c:pt idx="8852">
                  <c:v>51663.016204805332</c:v>
                </c:pt>
                <c:pt idx="8853">
                  <c:v>51663.016204805332</c:v>
                </c:pt>
                <c:pt idx="8854">
                  <c:v>51676.128481396969</c:v>
                </c:pt>
                <c:pt idx="8855">
                  <c:v>51676.128481396969</c:v>
                </c:pt>
                <c:pt idx="8856">
                  <c:v>51689.241083800494</c:v>
                </c:pt>
                <c:pt idx="8857">
                  <c:v>51689.241083800494</c:v>
                </c:pt>
                <c:pt idx="8858">
                  <c:v>51702.354011942349</c:v>
                </c:pt>
                <c:pt idx="8859">
                  <c:v>51702.354011942349</c:v>
                </c:pt>
                <c:pt idx="8860">
                  <c:v>51715.467265749001</c:v>
                </c:pt>
                <c:pt idx="8861">
                  <c:v>51715.467265749001</c:v>
                </c:pt>
                <c:pt idx="8862">
                  <c:v>51728.580845146949</c:v>
                </c:pt>
                <c:pt idx="8863">
                  <c:v>51728.580845146949</c:v>
                </c:pt>
                <c:pt idx="8864">
                  <c:v>51741.694750062736</c:v>
                </c:pt>
                <c:pt idx="8865">
                  <c:v>51741.694750062736</c:v>
                </c:pt>
                <c:pt idx="8866">
                  <c:v>51754.808980422924</c:v>
                </c:pt>
                <c:pt idx="8867">
                  <c:v>51754.808980422924</c:v>
                </c:pt>
                <c:pt idx="8868">
                  <c:v>51767.923536154121</c:v>
                </c:pt>
                <c:pt idx="8869">
                  <c:v>51767.923536154121</c:v>
                </c:pt>
                <c:pt idx="8870">
                  <c:v>51781.038417182965</c:v>
                </c:pt>
                <c:pt idx="8871">
                  <c:v>51781.038417182965</c:v>
                </c:pt>
                <c:pt idx="8872">
                  <c:v>51794.153623436119</c:v>
                </c:pt>
                <c:pt idx="8873">
                  <c:v>51794.153623436119</c:v>
                </c:pt>
                <c:pt idx="8874">
                  <c:v>51807.269154840287</c:v>
                </c:pt>
                <c:pt idx="8875">
                  <c:v>51807.269154840287</c:v>
                </c:pt>
                <c:pt idx="8876">
                  <c:v>51820.3850113222</c:v>
                </c:pt>
                <c:pt idx="8877">
                  <c:v>51820.3850113222</c:v>
                </c:pt>
                <c:pt idx="8878">
                  <c:v>51833.501192808631</c:v>
                </c:pt>
                <c:pt idx="8879">
                  <c:v>51833.501192808631</c:v>
                </c:pt>
                <c:pt idx="8880">
                  <c:v>51846.617699226379</c:v>
                </c:pt>
                <c:pt idx="8881">
                  <c:v>51846.617699226379</c:v>
                </c:pt>
                <c:pt idx="8882">
                  <c:v>51859.734530502275</c:v>
                </c:pt>
                <c:pt idx="8883">
                  <c:v>51859.734530502275</c:v>
                </c:pt>
                <c:pt idx="8884">
                  <c:v>51872.85168656319</c:v>
                </c:pt>
                <c:pt idx="8885">
                  <c:v>51872.85168656319</c:v>
                </c:pt>
                <c:pt idx="8886">
                  <c:v>51885.969167336021</c:v>
                </c:pt>
                <c:pt idx="8887">
                  <c:v>51885.969167336021</c:v>
                </c:pt>
                <c:pt idx="8888">
                  <c:v>51899.086972747704</c:v>
                </c:pt>
                <c:pt idx="8889">
                  <c:v>51899.086972747704</c:v>
                </c:pt>
                <c:pt idx="8890">
                  <c:v>51912.205102725202</c:v>
                </c:pt>
                <c:pt idx="8891">
                  <c:v>51912.205102725202</c:v>
                </c:pt>
                <c:pt idx="8892">
                  <c:v>51925.323557195516</c:v>
                </c:pt>
                <c:pt idx="8893">
                  <c:v>51925.323557195516</c:v>
                </c:pt>
                <c:pt idx="8894">
                  <c:v>51938.442336085667</c:v>
                </c:pt>
                <c:pt idx="8895">
                  <c:v>51938.442336085667</c:v>
                </c:pt>
                <c:pt idx="8896">
                  <c:v>51951.56143932273</c:v>
                </c:pt>
                <c:pt idx="8897">
                  <c:v>51951.56143932273</c:v>
                </c:pt>
                <c:pt idx="8898">
                  <c:v>51964.680866833798</c:v>
                </c:pt>
                <c:pt idx="8899">
                  <c:v>51964.680866833798</c:v>
                </c:pt>
                <c:pt idx="8900">
                  <c:v>51977.800618545996</c:v>
                </c:pt>
                <c:pt idx="8901">
                  <c:v>51977.800618545996</c:v>
                </c:pt>
                <c:pt idx="8902">
                  <c:v>51990.920694386492</c:v>
                </c:pt>
                <c:pt idx="8903">
                  <c:v>51990.920694386492</c:v>
                </c:pt>
                <c:pt idx="8904">
                  <c:v>52004.041094282482</c:v>
                </c:pt>
                <c:pt idx="8905">
                  <c:v>52004.041094282482</c:v>
                </c:pt>
                <c:pt idx="8906">
                  <c:v>52017.161818161192</c:v>
                </c:pt>
                <c:pt idx="8907">
                  <c:v>52017.161818161192</c:v>
                </c:pt>
                <c:pt idx="8908">
                  <c:v>52030.282865949877</c:v>
                </c:pt>
                <c:pt idx="8909">
                  <c:v>52030.282865949877</c:v>
                </c:pt>
                <c:pt idx="8910">
                  <c:v>52043.404237575836</c:v>
                </c:pt>
                <c:pt idx="8911">
                  <c:v>52043.404237575836</c:v>
                </c:pt>
                <c:pt idx="8912">
                  <c:v>52056.52593296639</c:v>
                </c:pt>
                <c:pt idx="8913">
                  <c:v>52056.52593296639</c:v>
                </c:pt>
                <c:pt idx="8914">
                  <c:v>52069.647952048901</c:v>
                </c:pt>
                <c:pt idx="8915">
                  <c:v>52069.647952048901</c:v>
                </c:pt>
                <c:pt idx="8916">
                  <c:v>52082.770294750757</c:v>
                </c:pt>
                <c:pt idx="8917">
                  <c:v>52082.770294750757</c:v>
                </c:pt>
                <c:pt idx="8918">
                  <c:v>52095.892960999387</c:v>
                </c:pt>
                <c:pt idx="8919">
                  <c:v>52095.892960999387</c:v>
                </c:pt>
                <c:pt idx="8920">
                  <c:v>52109.015950722242</c:v>
                </c:pt>
                <c:pt idx="8921">
                  <c:v>52109.015950722242</c:v>
                </c:pt>
                <c:pt idx="8922">
                  <c:v>52122.13926384681</c:v>
                </c:pt>
                <c:pt idx="8923">
                  <c:v>52122.13926384681</c:v>
                </c:pt>
                <c:pt idx="8924">
                  <c:v>52135.262900300615</c:v>
                </c:pt>
                <c:pt idx="8925">
                  <c:v>52135.262900300615</c:v>
                </c:pt>
                <c:pt idx="8926">
                  <c:v>52148.386860011204</c:v>
                </c:pt>
                <c:pt idx="8927">
                  <c:v>52148.386860011204</c:v>
                </c:pt>
                <c:pt idx="8928">
                  <c:v>52161.511142906173</c:v>
                </c:pt>
                <c:pt idx="8929">
                  <c:v>52161.511142906173</c:v>
                </c:pt>
                <c:pt idx="8930">
                  <c:v>52174.635748913133</c:v>
                </c:pt>
                <c:pt idx="8931">
                  <c:v>52174.635748913133</c:v>
                </c:pt>
                <c:pt idx="8932">
                  <c:v>52187.760677959734</c:v>
                </c:pt>
                <c:pt idx="8933">
                  <c:v>52187.760677959734</c:v>
                </c:pt>
                <c:pt idx="8934">
                  <c:v>52200.885929973665</c:v>
                </c:pt>
                <c:pt idx="8935">
                  <c:v>52200.885929973665</c:v>
                </c:pt>
                <c:pt idx="8936">
                  <c:v>52214.011504882634</c:v>
                </c:pt>
                <c:pt idx="8937">
                  <c:v>52214.011504882634</c:v>
                </c:pt>
                <c:pt idx="8938">
                  <c:v>52227.137402614397</c:v>
                </c:pt>
                <c:pt idx="8939">
                  <c:v>52227.137402614397</c:v>
                </c:pt>
                <c:pt idx="8940">
                  <c:v>52240.263623096725</c:v>
                </c:pt>
                <c:pt idx="8941">
                  <c:v>52240.263623096725</c:v>
                </c:pt>
                <c:pt idx="8942">
                  <c:v>52253.390166257435</c:v>
                </c:pt>
                <c:pt idx="8943">
                  <c:v>52253.390166257435</c:v>
                </c:pt>
                <c:pt idx="8944">
                  <c:v>52266.517032024378</c:v>
                </c:pt>
                <c:pt idx="8945">
                  <c:v>52266.517032024378</c:v>
                </c:pt>
                <c:pt idx="8946">
                  <c:v>52279.644220325419</c:v>
                </c:pt>
                <c:pt idx="8947">
                  <c:v>52279.644220325419</c:v>
                </c:pt>
                <c:pt idx="8948">
                  <c:v>52292.771731088476</c:v>
                </c:pt>
                <c:pt idx="8949">
                  <c:v>52292.771731088476</c:v>
                </c:pt>
                <c:pt idx="8950">
                  <c:v>52305.899564241488</c:v>
                </c:pt>
                <c:pt idx="8951">
                  <c:v>52305.899564241488</c:v>
                </c:pt>
                <c:pt idx="8952">
                  <c:v>52319.027719712431</c:v>
                </c:pt>
                <c:pt idx="8953">
                  <c:v>52319.027719712431</c:v>
                </c:pt>
                <c:pt idx="8954">
                  <c:v>52332.156197429307</c:v>
                </c:pt>
                <c:pt idx="8955">
                  <c:v>52332.156197429307</c:v>
                </c:pt>
                <c:pt idx="8956">
                  <c:v>52345.284997320152</c:v>
                </c:pt>
                <c:pt idx="8957">
                  <c:v>52345.284997320152</c:v>
                </c:pt>
                <c:pt idx="8958">
                  <c:v>52358.414119313042</c:v>
                </c:pt>
                <c:pt idx="8959">
                  <c:v>52358.414119313042</c:v>
                </c:pt>
                <c:pt idx="8960">
                  <c:v>52371.543563336076</c:v>
                </c:pt>
                <c:pt idx="8961">
                  <c:v>52371.543563336076</c:v>
                </c:pt>
                <c:pt idx="8962">
                  <c:v>52384.673329317389</c:v>
                </c:pt>
                <c:pt idx="8963">
                  <c:v>52384.673329317389</c:v>
                </c:pt>
                <c:pt idx="8964">
                  <c:v>52397.803417185147</c:v>
                </c:pt>
                <c:pt idx="8965">
                  <c:v>52397.803417185147</c:v>
                </c:pt>
                <c:pt idx="8966">
                  <c:v>52410.933826867549</c:v>
                </c:pt>
                <c:pt idx="8967">
                  <c:v>52410.933826867549</c:v>
                </c:pt>
                <c:pt idx="8968">
                  <c:v>52424.064558292819</c:v>
                </c:pt>
                <c:pt idx="8969">
                  <c:v>52424.064558292819</c:v>
                </c:pt>
                <c:pt idx="8970">
                  <c:v>52437.19561138923</c:v>
                </c:pt>
                <c:pt idx="8971">
                  <c:v>52437.19561138923</c:v>
                </c:pt>
                <c:pt idx="8972">
                  <c:v>52450.326986085071</c:v>
                </c:pt>
                <c:pt idx="8973">
                  <c:v>52450.326986085071</c:v>
                </c:pt>
                <c:pt idx="8974">
                  <c:v>52463.458682308665</c:v>
                </c:pt>
                <c:pt idx="8975">
                  <c:v>52463.458682308665</c:v>
                </c:pt>
                <c:pt idx="8976">
                  <c:v>52476.590699988381</c:v>
                </c:pt>
                <c:pt idx="8977">
                  <c:v>52476.590699988381</c:v>
                </c:pt>
                <c:pt idx="8978">
                  <c:v>52489.723039052602</c:v>
                </c:pt>
                <c:pt idx="8979">
                  <c:v>52489.723039052602</c:v>
                </c:pt>
                <c:pt idx="8980">
                  <c:v>52502.855699429747</c:v>
                </c:pt>
                <c:pt idx="8981">
                  <c:v>52502.855699429747</c:v>
                </c:pt>
                <c:pt idx="8982">
                  <c:v>52515.988681048279</c:v>
                </c:pt>
                <c:pt idx="8983">
                  <c:v>52515.988681048279</c:v>
                </c:pt>
                <c:pt idx="8984">
                  <c:v>52529.121983836674</c:v>
                </c:pt>
                <c:pt idx="8985">
                  <c:v>52529.121983836674</c:v>
                </c:pt>
                <c:pt idx="8986">
                  <c:v>52542.255607723455</c:v>
                </c:pt>
                <c:pt idx="8987">
                  <c:v>52542.255607723455</c:v>
                </c:pt>
                <c:pt idx="8988">
                  <c:v>52555.389552637171</c:v>
                </c:pt>
                <c:pt idx="8989">
                  <c:v>52555.389552637171</c:v>
                </c:pt>
                <c:pt idx="8990">
                  <c:v>52568.523818506408</c:v>
                </c:pt>
                <c:pt idx="8991">
                  <c:v>52568.523818506408</c:v>
                </c:pt>
                <c:pt idx="8992">
                  <c:v>52581.658405259775</c:v>
                </c:pt>
                <c:pt idx="8993">
                  <c:v>52581.658405259775</c:v>
                </c:pt>
                <c:pt idx="8994">
                  <c:v>52594.793312825917</c:v>
                </c:pt>
                <c:pt idx="8995">
                  <c:v>52594.793312825917</c:v>
                </c:pt>
                <c:pt idx="8996">
                  <c:v>52607.928541133508</c:v>
                </c:pt>
                <c:pt idx="8997">
                  <c:v>52607.928541133508</c:v>
                </c:pt>
                <c:pt idx="8998">
                  <c:v>52621.064090111257</c:v>
                </c:pt>
                <c:pt idx="8999">
                  <c:v>52621.064090111257</c:v>
                </c:pt>
                <c:pt idx="9000">
                  <c:v>52634.199959687903</c:v>
                </c:pt>
                <c:pt idx="9001">
                  <c:v>52634.199959687903</c:v>
                </c:pt>
                <c:pt idx="9002">
                  <c:v>52647.336149792223</c:v>
                </c:pt>
                <c:pt idx="9003">
                  <c:v>52647.336149792223</c:v>
                </c:pt>
                <c:pt idx="9004">
                  <c:v>52660.472660353014</c:v>
                </c:pt>
                <c:pt idx="9005">
                  <c:v>52660.472660353014</c:v>
                </c:pt>
                <c:pt idx="9006">
                  <c:v>52673.609491299118</c:v>
                </c:pt>
                <c:pt idx="9007">
                  <c:v>52673.609491299118</c:v>
                </c:pt>
                <c:pt idx="9008">
                  <c:v>52686.746642559396</c:v>
                </c:pt>
                <c:pt idx="9009">
                  <c:v>52686.746642559396</c:v>
                </c:pt>
                <c:pt idx="9010">
                  <c:v>52699.884114062748</c:v>
                </c:pt>
                <c:pt idx="9011">
                  <c:v>52699.884114062748</c:v>
                </c:pt>
                <c:pt idx="9012">
                  <c:v>52713.021905738104</c:v>
                </c:pt>
                <c:pt idx="9013">
                  <c:v>52713.021905738104</c:v>
                </c:pt>
                <c:pt idx="9014">
                  <c:v>52726.160017514427</c:v>
                </c:pt>
                <c:pt idx="9015">
                  <c:v>52726.160017514427</c:v>
                </c:pt>
                <c:pt idx="9016">
                  <c:v>52739.298449320704</c:v>
                </c:pt>
                <c:pt idx="9017">
                  <c:v>52739.298449320704</c:v>
                </c:pt>
                <c:pt idx="9018">
                  <c:v>52752.437201085959</c:v>
                </c:pt>
                <c:pt idx="9019">
                  <c:v>52752.437201085959</c:v>
                </c:pt>
                <c:pt idx="9020">
                  <c:v>52765.576272739258</c:v>
                </c:pt>
                <c:pt idx="9021">
                  <c:v>52765.576272739258</c:v>
                </c:pt>
                <c:pt idx="9022">
                  <c:v>52778.715664209674</c:v>
                </c:pt>
                <c:pt idx="9023">
                  <c:v>52778.715664209674</c:v>
                </c:pt>
                <c:pt idx="9024">
                  <c:v>52791.855375426334</c:v>
                </c:pt>
                <c:pt idx="9025">
                  <c:v>52791.855375426334</c:v>
                </c:pt>
                <c:pt idx="9026">
                  <c:v>52804.99540631839</c:v>
                </c:pt>
                <c:pt idx="9027">
                  <c:v>52804.99540631839</c:v>
                </c:pt>
                <c:pt idx="9028">
                  <c:v>52818.13575681502</c:v>
                </c:pt>
                <c:pt idx="9029">
                  <c:v>52818.13575681502</c:v>
                </c:pt>
                <c:pt idx="9030">
                  <c:v>52831.276426845434</c:v>
                </c:pt>
                <c:pt idx="9031">
                  <c:v>52831.276426845434</c:v>
                </c:pt>
                <c:pt idx="9032">
                  <c:v>52844.417416338882</c:v>
                </c:pt>
                <c:pt idx="9033">
                  <c:v>52844.417416338882</c:v>
                </c:pt>
                <c:pt idx="9034">
                  <c:v>52857.558725224633</c:v>
                </c:pt>
                <c:pt idx="9035">
                  <c:v>52857.558725224633</c:v>
                </c:pt>
                <c:pt idx="9036">
                  <c:v>52870.700353431996</c:v>
                </c:pt>
                <c:pt idx="9037">
                  <c:v>52870.700353431996</c:v>
                </c:pt>
                <c:pt idx="9038">
                  <c:v>52883.842300890312</c:v>
                </c:pt>
                <c:pt idx="9039">
                  <c:v>52883.842300890312</c:v>
                </c:pt>
                <c:pt idx="9040">
                  <c:v>52896.984567528947</c:v>
                </c:pt>
                <c:pt idx="9041">
                  <c:v>52896.984567528947</c:v>
                </c:pt>
                <c:pt idx="9042">
                  <c:v>52910.127153277303</c:v>
                </c:pt>
                <c:pt idx="9043">
                  <c:v>52910.127153277303</c:v>
                </c:pt>
                <c:pt idx="9044">
                  <c:v>52923.270058064809</c:v>
                </c:pt>
                <c:pt idx="9045">
                  <c:v>52923.270058064809</c:v>
                </c:pt>
                <c:pt idx="9046">
                  <c:v>52936.413281820933</c:v>
                </c:pt>
                <c:pt idx="9047">
                  <c:v>52936.413281820933</c:v>
                </c:pt>
                <c:pt idx="9048">
                  <c:v>52949.556824475163</c:v>
                </c:pt>
                <c:pt idx="9049">
                  <c:v>52949.556824475163</c:v>
                </c:pt>
                <c:pt idx="9050">
                  <c:v>52962.700685957032</c:v>
                </c:pt>
                <c:pt idx="9051">
                  <c:v>52962.700685957032</c:v>
                </c:pt>
                <c:pt idx="9052">
                  <c:v>52975.844866196094</c:v>
                </c:pt>
                <c:pt idx="9053">
                  <c:v>52975.844866196094</c:v>
                </c:pt>
                <c:pt idx="9054">
                  <c:v>52988.989365121932</c:v>
                </c:pt>
                <c:pt idx="9055">
                  <c:v>52988.989365121932</c:v>
                </c:pt>
                <c:pt idx="9056">
                  <c:v>53002.134182664166</c:v>
                </c:pt>
                <c:pt idx="9057">
                  <c:v>53002.134182664166</c:v>
                </c:pt>
                <c:pt idx="9058">
                  <c:v>53015.279318752444</c:v>
                </c:pt>
                <c:pt idx="9059">
                  <c:v>53015.279318752444</c:v>
                </c:pt>
                <c:pt idx="9060">
                  <c:v>53028.424773316452</c:v>
                </c:pt>
                <c:pt idx="9061">
                  <c:v>53028.424773316452</c:v>
                </c:pt>
                <c:pt idx="9062">
                  <c:v>53041.570546285904</c:v>
                </c:pt>
                <c:pt idx="9063">
                  <c:v>53041.570546285904</c:v>
                </c:pt>
                <c:pt idx="9064">
                  <c:v>53054.716637590536</c:v>
                </c:pt>
                <c:pt idx="9065">
                  <c:v>53054.716637590536</c:v>
                </c:pt>
                <c:pt idx="9066">
                  <c:v>53067.863047160121</c:v>
                </c:pt>
                <c:pt idx="9067">
                  <c:v>53067.863047160121</c:v>
                </c:pt>
                <c:pt idx="9068">
                  <c:v>53081.009774924467</c:v>
                </c:pt>
                <c:pt idx="9069">
                  <c:v>53081.009774924467</c:v>
                </c:pt>
                <c:pt idx="9070">
                  <c:v>53094.156820813412</c:v>
                </c:pt>
                <c:pt idx="9071">
                  <c:v>53094.156820813412</c:v>
                </c:pt>
                <c:pt idx="9072">
                  <c:v>53107.304184756824</c:v>
                </c:pt>
                <c:pt idx="9073">
                  <c:v>53107.304184756824</c:v>
                </c:pt>
                <c:pt idx="9074">
                  <c:v>53120.451866684598</c:v>
                </c:pt>
                <c:pt idx="9075">
                  <c:v>53120.451866684598</c:v>
                </c:pt>
                <c:pt idx="9076">
                  <c:v>53133.59986652666</c:v>
                </c:pt>
                <c:pt idx="9077">
                  <c:v>53133.59986652666</c:v>
                </c:pt>
                <c:pt idx="9078">
                  <c:v>53146.748184212971</c:v>
                </c:pt>
                <c:pt idx="9079">
                  <c:v>53146.748184212971</c:v>
                </c:pt>
                <c:pt idx="9080">
                  <c:v>53159.896819673522</c:v>
                </c:pt>
                <c:pt idx="9081">
                  <c:v>53159.896819673522</c:v>
                </c:pt>
                <c:pt idx="9082">
                  <c:v>53173.045772838334</c:v>
                </c:pt>
                <c:pt idx="9083">
                  <c:v>53173.045772838334</c:v>
                </c:pt>
                <c:pt idx="9084">
                  <c:v>53186.195043637454</c:v>
                </c:pt>
                <c:pt idx="9085">
                  <c:v>53186.195043637454</c:v>
                </c:pt>
                <c:pt idx="9086">
                  <c:v>53199.344632000968</c:v>
                </c:pt>
                <c:pt idx="9087">
                  <c:v>53199.344632000968</c:v>
                </c:pt>
                <c:pt idx="9088">
                  <c:v>53212.494537858991</c:v>
                </c:pt>
                <c:pt idx="9089">
                  <c:v>53212.494537858991</c:v>
                </c:pt>
                <c:pt idx="9090">
                  <c:v>53225.644761141666</c:v>
                </c:pt>
                <c:pt idx="9091">
                  <c:v>53225.644761141666</c:v>
                </c:pt>
                <c:pt idx="9092">
                  <c:v>53238.795301779173</c:v>
                </c:pt>
                <c:pt idx="9093">
                  <c:v>53238.795301779173</c:v>
                </c:pt>
                <c:pt idx="9094">
                  <c:v>53251.946159701714</c:v>
                </c:pt>
                <c:pt idx="9095">
                  <c:v>53251.946159701714</c:v>
                </c:pt>
                <c:pt idx="9096">
                  <c:v>53265.09733483952</c:v>
                </c:pt>
                <c:pt idx="9097">
                  <c:v>53265.09733483952</c:v>
                </c:pt>
                <c:pt idx="9098">
                  <c:v>53278.248827122865</c:v>
                </c:pt>
                <c:pt idx="9099">
                  <c:v>53278.248827122865</c:v>
                </c:pt>
                <c:pt idx="9100">
                  <c:v>53291.400636482045</c:v>
                </c:pt>
                <c:pt idx="9101">
                  <c:v>53291.400636482045</c:v>
                </c:pt>
                <c:pt idx="9102">
                  <c:v>53304.552762847386</c:v>
                </c:pt>
                <c:pt idx="9103">
                  <c:v>53304.552762847386</c:v>
                </c:pt>
                <c:pt idx="9104">
                  <c:v>53317.70520614925</c:v>
                </c:pt>
                <c:pt idx="9105">
                  <c:v>53317.70520614925</c:v>
                </c:pt>
                <c:pt idx="9106">
                  <c:v>53330.857966318028</c:v>
                </c:pt>
                <c:pt idx="9107">
                  <c:v>53330.857966318028</c:v>
                </c:pt>
                <c:pt idx="9108">
                  <c:v>53344.011043284132</c:v>
                </c:pt>
                <c:pt idx="9109">
                  <c:v>53344.011043284132</c:v>
                </c:pt>
                <c:pt idx="9110">
                  <c:v>53357.164436978019</c:v>
                </c:pt>
                <c:pt idx="9111">
                  <c:v>53357.164436978019</c:v>
                </c:pt>
                <c:pt idx="9112">
                  <c:v>53370.318147330174</c:v>
                </c:pt>
                <c:pt idx="9113">
                  <c:v>53370.318147330174</c:v>
                </c:pt>
                <c:pt idx="9114">
                  <c:v>53383.472174271097</c:v>
                </c:pt>
                <c:pt idx="9115">
                  <c:v>53383.472174271097</c:v>
                </c:pt>
                <c:pt idx="9116">
                  <c:v>53396.62651773134</c:v>
                </c:pt>
                <c:pt idx="9117">
                  <c:v>53396.62651773134</c:v>
                </c:pt>
                <c:pt idx="9118">
                  <c:v>53409.781177641475</c:v>
                </c:pt>
                <c:pt idx="9119">
                  <c:v>53409.781177641475</c:v>
                </c:pt>
                <c:pt idx="9120">
                  <c:v>53422.936153932103</c:v>
                </c:pt>
                <c:pt idx="9121">
                  <c:v>53422.936153932103</c:v>
                </c:pt>
                <c:pt idx="9122">
                  <c:v>53436.091446533857</c:v>
                </c:pt>
                <c:pt idx="9123">
                  <c:v>53436.091446533857</c:v>
                </c:pt>
                <c:pt idx="9124">
                  <c:v>53449.247055377396</c:v>
                </c:pt>
                <c:pt idx="9125">
                  <c:v>53449.247055377396</c:v>
                </c:pt>
                <c:pt idx="9126">
                  <c:v>53462.402980393425</c:v>
                </c:pt>
                <c:pt idx="9127">
                  <c:v>53462.402980393425</c:v>
                </c:pt>
                <c:pt idx="9128">
                  <c:v>53475.55922151266</c:v>
                </c:pt>
                <c:pt idx="9129">
                  <c:v>53475.55922151266</c:v>
                </c:pt>
                <c:pt idx="9130">
                  <c:v>53488.715778665857</c:v>
                </c:pt>
                <c:pt idx="9131">
                  <c:v>53488.715778665857</c:v>
                </c:pt>
                <c:pt idx="9132">
                  <c:v>53501.872651783808</c:v>
                </c:pt>
                <c:pt idx="9133">
                  <c:v>53501.872651783808</c:v>
                </c:pt>
                <c:pt idx="9134">
                  <c:v>53515.029840797324</c:v>
                </c:pt>
                <c:pt idx="9135">
                  <c:v>53515.029840797324</c:v>
                </c:pt>
                <c:pt idx="9136">
                  <c:v>53528.187345637249</c:v>
                </c:pt>
                <c:pt idx="9137">
                  <c:v>53528.187345637249</c:v>
                </c:pt>
                <c:pt idx="9138">
                  <c:v>53541.34516623446</c:v>
                </c:pt>
                <c:pt idx="9139">
                  <c:v>53541.34516623446</c:v>
                </c:pt>
                <c:pt idx="9140">
                  <c:v>53554.503302519865</c:v>
                </c:pt>
                <c:pt idx="9141">
                  <c:v>53554.503302519865</c:v>
                </c:pt>
                <c:pt idx="9142">
                  <c:v>53567.6617544244</c:v>
                </c:pt>
                <c:pt idx="9143">
                  <c:v>53567.6617544244</c:v>
                </c:pt>
                <c:pt idx="9144">
                  <c:v>53580.820521879039</c:v>
                </c:pt>
                <c:pt idx="9145">
                  <c:v>53580.820521879039</c:v>
                </c:pt>
                <c:pt idx="9146">
                  <c:v>53593.979604814769</c:v>
                </c:pt>
                <c:pt idx="9147">
                  <c:v>53593.979604814769</c:v>
                </c:pt>
                <c:pt idx="9148">
                  <c:v>53607.139003162622</c:v>
                </c:pt>
                <c:pt idx="9149">
                  <c:v>53607.139003162622</c:v>
                </c:pt>
                <c:pt idx="9150">
                  <c:v>53620.298716853657</c:v>
                </c:pt>
                <c:pt idx="9151">
                  <c:v>53620.298716853657</c:v>
                </c:pt>
                <c:pt idx="9152">
                  <c:v>53633.458745818956</c:v>
                </c:pt>
                <c:pt idx="9153">
                  <c:v>53633.458745818956</c:v>
                </c:pt>
                <c:pt idx="9154">
                  <c:v>53646.619089989639</c:v>
                </c:pt>
                <c:pt idx="9155">
                  <c:v>53646.619089989639</c:v>
                </c:pt>
                <c:pt idx="9156">
                  <c:v>53659.779749296853</c:v>
                </c:pt>
                <c:pt idx="9157">
                  <c:v>53659.779749296853</c:v>
                </c:pt>
                <c:pt idx="9158">
                  <c:v>53672.940723671782</c:v>
                </c:pt>
                <c:pt idx="9159">
                  <c:v>53672.940723671782</c:v>
                </c:pt>
                <c:pt idx="9160">
                  <c:v>53686.102013045631</c:v>
                </c:pt>
                <c:pt idx="9161">
                  <c:v>53686.102013045631</c:v>
                </c:pt>
                <c:pt idx="9162">
                  <c:v>53699.263617349636</c:v>
                </c:pt>
                <c:pt idx="9163">
                  <c:v>53699.263617349636</c:v>
                </c:pt>
                <c:pt idx="9164">
                  <c:v>53712.42553651506</c:v>
                </c:pt>
                <c:pt idx="9165">
                  <c:v>53712.42553651506</c:v>
                </c:pt>
                <c:pt idx="9166">
                  <c:v>53725.587770473212</c:v>
                </c:pt>
                <c:pt idx="9167">
                  <c:v>53725.587770473212</c:v>
                </c:pt>
                <c:pt idx="9168">
                  <c:v>53738.750319155413</c:v>
                </c:pt>
                <c:pt idx="9169">
                  <c:v>53738.750319155413</c:v>
                </c:pt>
                <c:pt idx="9170">
                  <c:v>53751.913182493023</c:v>
                </c:pt>
                <c:pt idx="9171">
                  <c:v>53751.913182493023</c:v>
                </c:pt>
                <c:pt idx="9172">
                  <c:v>53765.076360417428</c:v>
                </c:pt>
                <c:pt idx="9173">
                  <c:v>53765.076360417428</c:v>
                </c:pt>
                <c:pt idx="9174">
                  <c:v>53778.239852860046</c:v>
                </c:pt>
                <c:pt idx="9175">
                  <c:v>53778.239852860046</c:v>
                </c:pt>
                <c:pt idx="9176">
                  <c:v>53791.403659752323</c:v>
                </c:pt>
                <c:pt idx="9177">
                  <c:v>53791.403659752323</c:v>
                </c:pt>
                <c:pt idx="9178">
                  <c:v>53804.56778102574</c:v>
                </c:pt>
                <c:pt idx="9179">
                  <c:v>53804.56778102574</c:v>
                </c:pt>
                <c:pt idx="9180">
                  <c:v>53817.732216611803</c:v>
                </c:pt>
                <c:pt idx="9181">
                  <c:v>53817.732216611803</c:v>
                </c:pt>
                <c:pt idx="9182">
                  <c:v>53830.896966442051</c:v>
                </c:pt>
                <c:pt idx="9183">
                  <c:v>53830.896966442051</c:v>
                </c:pt>
                <c:pt idx="9184">
                  <c:v>53844.062030448047</c:v>
                </c:pt>
                <c:pt idx="9185">
                  <c:v>53844.062030448047</c:v>
                </c:pt>
                <c:pt idx="9186">
                  <c:v>53857.22740856139</c:v>
                </c:pt>
                <c:pt idx="9187">
                  <c:v>53857.22740856139</c:v>
                </c:pt>
                <c:pt idx="9188">
                  <c:v>53870.393100713707</c:v>
                </c:pt>
                <c:pt idx="9189">
                  <c:v>53870.393100713707</c:v>
                </c:pt>
                <c:pt idx="9190">
                  <c:v>53883.559106836656</c:v>
                </c:pt>
                <c:pt idx="9191">
                  <c:v>53883.559106836656</c:v>
                </c:pt>
                <c:pt idx="9192">
                  <c:v>53896.725426861922</c:v>
                </c:pt>
                <c:pt idx="9193">
                  <c:v>53896.725426861922</c:v>
                </c:pt>
                <c:pt idx="9194">
                  <c:v>53909.89206072122</c:v>
                </c:pt>
                <c:pt idx="9195">
                  <c:v>53909.89206072122</c:v>
                </c:pt>
                <c:pt idx="9196">
                  <c:v>53923.059008346296</c:v>
                </c:pt>
                <c:pt idx="9197">
                  <c:v>53923.059008346296</c:v>
                </c:pt>
                <c:pt idx="9198">
                  <c:v>53936.226269668929</c:v>
                </c:pt>
                <c:pt idx="9199">
                  <c:v>53936.226269668929</c:v>
                </c:pt>
                <c:pt idx="9200">
                  <c:v>53949.393844620914</c:v>
                </c:pt>
                <c:pt idx="9201">
                  <c:v>53949.393844620914</c:v>
                </c:pt>
                <c:pt idx="9202">
                  <c:v>53962.561733134098</c:v>
                </c:pt>
                <c:pt idx="9203">
                  <c:v>53962.561733134098</c:v>
                </c:pt>
                <c:pt idx="9204">
                  <c:v>53975.729935140334</c:v>
                </c:pt>
                <c:pt idx="9205">
                  <c:v>53975.729935140334</c:v>
                </c:pt>
                <c:pt idx="9206">
                  <c:v>53988.89845057152</c:v>
                </c:pt>
                <c:pt idx="9207">
                  <c:v>53988.89845057152</c:v>
                </c:pt>
                <c:pt idx="9208">
                  <c:v>54002.06727935958</c:v>
                </c:pt>
                <c:pt idx="9209">
                  <c:v>54002.06727935958</c:v>
                </c:pt>
                <c:pt idx="9210">
                  <c:v>54015.236421436472</c:v>
                </c:pt>
                <c:pt idx="9211">
                  <c:v>54015.236421436472</c:v>
                </c:pt>
                <c:pt idx="9212">
                  <c:v>54028.40587673417</c:v>
                </c:pt>
                <c:pt idx="9213">
                  <c:v>54028.40587673417</c:v>
                </c:pt>
                <c:pt idx="9214">
                  <c:v>54041.57564518469</c:v>
                </c:pt>
                <c:pt idx="9215">
                  <c:v>54041.57564518469</c:v>
                </c:pt>
                <c:pt idx="9216">
                  <c:v>54054.745726720073</c:v>
                </c:pt>
                <c:pt idx="9217">
                  <c:v>54054.745726720073</c:v>
                </c:pt>
                <c:pt idx="9218">
                  <c:v>54067.916121272385</c:v>
                </c:pt>
                <c:pt idx="9219">
                  <c:v>54067.916121272385</c:v>
                </c:pt>
                <c:pt idx="9220">
                  <c:v>54081.086828773732</c:v>
                </c:pt>
                <c:pt idx="9221">
                  <c:v>54081.086828773732</c:v>
                </c:pt>
                <c:pt idx="9222">
                  <c:v>54094.257849156245</c:v>
                </c:pt>
                <c:pt idx="9223">
                  <c:v>54094.257849156245</c:v>
                </c:pt>
                <c:pt idx="9224">
                  <c:v>54107.429182352083</c:v>
                </c:pt>
                <c:pt idx="9225">
                  <c:v>54107.429182352083</c:v>
                </c:pt>
                <c:pt idx="9226">
                  <c:v>54120.600828293427</c:v>
                </c:pt>
                <c:pt idx="9227">
                  <c:v>54120.600828293427</c:v>
                </c:pt>
                <c:pt idx="9228">
                  <c:v>54133.772786912501</c:v>
                </c:pt>
                <c:pt idx="9229">
                  <c:v>54133.772786912501</c:v>
                </c:pt>
                <c:pt idx="9230">
                  <c:v>54146.945058141559</c:v>
                </c:pt>
                <c:pt idx="9231">
                  <c:v>54146.945058141559</c:v>
                </c:pt>
                <c:pt idx="9232">
                  <c:v>54160.117641912868</c:v>
                </c:pt>
                <c:pt idx="9233">
                  <c:v>54160.117641912868</c:v>
                </c:pt>
                <c:pt idx="9234">
                  <c:v>54173.290538158741</c:v>
                </c:pt>
                <c:pt idx="9235">
                  <c:v>54173.290538158741</c:v>
                </c:pt>
                <c:pt idx="9236">
                  <c:v>54186.463746811503</c:v>
                </c:pt>
                <c:pt idx="9237">
                  <c:v>54186.463746811503</c:v>
                </c:pt>
                <c:pt idx="9238">
                  <c:v>54199.637267803533</c:v>
                </c:pt>
                <c:pt idx="9239">
                  <c:v>54199.637267803533</c:v>
                </c:pt>
                <c:pt idx="9240">
                  <c:v>54212.811101067215</c:v>
                </c:pt>
                <c:pt idx="9241">
                  <c:v>54212.811101067215</c:v>
                </c:pt>
                <c:pt idx="9242">
                  <c:v>54225.985246534976</c:v>
                </c:pt>
                <c:pt idx="9243">
                  <c:v>54225.985246534976</c:v>
                </c:pt>
                <c:pt idx="9244">
                  <c:v>54239.159704139267</c:v>
                </c:pt>
                <c:pt idx="9245">
                  <c:v>54239.159704139267</c:v>
                </c:pt>
                <c:pt idx="9246">
                  <c:v>54252.334473812574</c:v>
                </c:pt>
                <c:pt idx="9247">
                  <c:v>54252.334473812574</c:v>
                </c:pt>
                <c:pt idx="9248">
                  <c:v>54265.509555487406</c:v>
                </c:pt>
                <c:pt idx="9249">
                  <c:v>54265.509555487406</c:v>
                </c:pt>
                <c:pt idx="9250">
                  <c:v>54278.6849490963</c:v>
                </c:pt>
                <c:pt idx="9251">
                  <c:v>54278.6849490963</c:v>
                </c:pt>
                <c:pt idx="9252">
                  <c:v>54291.860654571828</c:v>
                </c:pt>
                <c:pt idx="9253">
                  <c:v>54291.860654571828</c:v>
                </c:pt>
                <c:pt idx="9254">
                  <c:v>54305.036671846588</c:v>
                </c:pt>
                <c:pt idx="9255">
                  <c:v>54305.036671846588</c:v>
                </c:pt>
                <c:pt idx="9256">
                  <c:v>54318.213000853204</c:v>
                </c:pt>
                <c:pt idx="9257">
                  <c:v>54318.213000853204</c:v>
                </c:pt>
                <c:pt idx="9258">
                  <c:v>54331.389641524336</c:v>
                </c:pt>
                <c:pt idx="9259">
                  <c:v>54331.389641524336</c:v>
                </c:pt>
                <c:pt idx="9260">
                  <c:v>54344.566593792675</c:v>
                </c:pt>
                <c:pt idx="9261">
                  <c:v>54344.566593792675</c:v>
                </c:pt>
                <c:pt idx="9262">
                  <c:v>54357.743857590925</c:v>
                </c:pt>
                <c:pt idx="9263">
                  <c:v>54357.743857590925</c:v>
                </c:pt>
                <c:pt idx="9264">
                  <c:v>54370.921432851843</c:v>
                </c:pt>
                <c:pt idx="9265">
                  <c:v>54370.921432851843</c:v>
                </c:pt>
                <c:pt idx="9266">
                  <c:v>54384.09931950819</c:v>
                </c:pt>
                <c:pt idx="9267">
                  <c:v>54384.09931950819</c:v>
                </c:pt>
                <c:pt idx="9268">
                  <c:v>54397.277517492774</c:v>
                </c:pt>
                <c:pt idx="9269">
                  <c:v>54397.277517492774</c:v>
                </c:pt>
                <c:pt idx="9270">
                  <c:v>54410.45602673843</c:v>
                </c:pt>
                <c:pt idx="9271">
                  <c:v>54410.45602673843</c:v>
                </c:pt>
                <c:pt idx="9272">
                  <c:v>54423.634847178007</c:v>
                </c:pt>
                <c:pt idx="9273">
                  <c:v>54423.634847178007</c:v>
                </c:pt>
                <c:pt idx="9274">
                  <c:v>54436.813978744402</c:v>
                </c:pt>
                <c:pt idx="9275">
                  <c:v>54436.813978744402</c:v>
                </c:pt>
                <c:pt idx="9276">
                  <c:v>54449.993421370535</c:v>
                </c:pt>
                <c:pt idx="9277">
                  <c:v>54449.993421370535</c:v>
                </c:pt>
                <c:pt idx="9278">
                  <c:v>54463.173174989344</c:v>
                </c:pt>
                <c:pt idx="9279">
                  <c:v>54463.173174989344</c:v>
                </c:pt>
                <c:pt idx="9280">
                  <c:v>54476.353239533812</c:v>
                </c:pt>
                <c:pt idx="9281">
                  <c:v>54476.353239533812</c:v>
                </c:pt>
                <c:pt idx="9282">
                  <c:v>54489.53361493694</c:v>
                </c:pt>
                <c:pt idx="9283">
                  <c:v>54489.53361493694</c:v>
                </c:pt>
                <c:pt idx="9284">
                  <c:v>54502.71430113176</c:v>
                </c:pt>
                <c:pt idx="9285">
                  <c:v>54502.71430113176</c:v>
                </c:pt>
                <c:pt idx="9286">
                  <c:v>54515.895298051342</c:v>
                </c:pt>
                <c:pt idx="9287">
                  <c:v>54515.895298051342</c:v>
                </c:pt>
                <c:pt idx="9288">
                  <c:v>54529.076605628768</c:v>
                </c:pt>
                <c:pt idx="9289">
                  <c:v>54529.076605628768</c:v>
                </c:pt>
                <c:pt idx="9290">
                  <c:v>54542.258223797166</c:v>
                </c:pt>
                <c:pt idx="9291">
                  <c:v>54542.258223797166</c:v>
                </c:pt>
                <c:pt idx="9292">
                  <c:v>54555.440152489675</c:v>
                </c:pt>
                <c:pt idx="9293">
                  <c:v>54555.440152489675</c:v>
                </c:pt>
                <c:pt idx="9294">
                  <c:v>54568.622391639481</c:v>
                </c:pt>
                <c:pt idx="9295">
                  <c:v>54568.622391639481</c:v>
                </c:pt>
                <c:pt idx="9296">
                  <c:v>54581.804941179791</c:v>
                </c:pt>
                <c:pt idx="9297">
                  <c:v>54581.804941179791</c:v>
                </c:pt>
                <c:pt idx="9298">
                  <c:v>54594.987801043833</c:v>
                </c:pt>
                <c:pt idx="9299">
                  <c:v>54594.987801043833</c:v>
                </c:pt>
                <c:pt idx="9300">
                  <c:v>54608.170971164873</c:v>
                </c:pt>
                <c:pt idx="9301">
                  <c:v>54608.170971164873</c:v>
                </c:pt>
                <c:pt idx="9302">
                  <c:v>54621.354451476203</c:v>
                </c:pt>
                <c:pt idx="9303">
                  <c:v>54621.354451476203</c:v>
                </c:pt>
                <c:pt idx="9304">
                  <c:v>54634.538241911148</c:v>
                </c:pt>
                <c:pt idx="9305">
                  <c:v>54634.538241911148</c:v>
                </c:pt>
                <c:pt idx="9306">
                  <c:v>54647.72234240306</c:v>
                </c:pt>
                <c:pt idx="9307">
                  <c:v>54647.72234240306</c:v>
                </c:pt>
                <c:pt idx="9308">
                  <c:v>54660.906752885312</c:v>
                </c:pt>
                <c:pt idx="9309">
                  <c:v>54660.906752885312</c:v>
                </c:pt>
                <c:pt idx="9310">
                  <c:v>54674.091473291308</c:v>
                </c:pt>
                <c:pt idx="9311">
                  <c:v>54674.091473291308</c:v>
                </c:pt>
                <c:pt idx="9312">
                  <c:v>54687.276503554487</c:v>
                </c:pt>
                <c:pt idx="9313">
                  <c:v>54687.276503554487</c:v>
                </c:pt>
                <c:pt idx="9314">
                  <c:v>54700.461843608318</c:v>
                </c:pt>
                <c:pt idx="9315">
                  <c:v>54700.461843608318</c:v>
                </c:pt>
                <c:pt idx="9316">
                  <c:v>54713.647493386285</c:v>
                </c:pt>
                <c:pt idx="9317">
                  <c:v>54713.647493386285</c:v>
                </c:pt>
                <c:pt idx="9318">
                  <c:v>54726.833452821913</c:v>
                </c:pt>
                <c:pt idx="9319">
                  <c:v>54726.833452821913</c:v>
                </c:pt>
                <c:pt idx="9320">
                  <c:v>54740.019721848759</c:v>
                </c:pt>
                <c:pt idx="9321">
                  <c:v>54740.019721848759</c:v>
                </c:pt>
                <c:pt idx="9322">
                  <c:v>54753.206300400394</c:v>
                </c:pt>
                <c:pt idx="9323">
                  <c:v>54753.206300400394</c:v>
                </c:pt>
                <c:pt idx="9324">
                  <c:v>54766.393188410424</c:v>
                </c:pt>
                <c:pt idx="9325">
                  <c:v>54766.393188410424</c:v>
                </c:pt>
                <c:pt idx="9326">
                  <c:v>54779.580385812485</c:v>
                </c:pt>
                <c:pt idx="9327">
                  <c:v>54779.580385812485</c:v>
                </c:pt>
                <c:pt idx="9328">
                  <c:v>54792.767892540243</c:v>
                </c:pt>
                <c:pt idx="9329">
                  <c:v>54792.767892540243</c:v>
                </c:pt>
                <c:pt idx="9330">
                  <c:v>54805.955708527392</c:v>
                </c:pt>
                <c:pt idx="9331">
                  <c:v>54805.955708527392</c:v>
                </c:pt>
                <c:pt idx="9332">
                  <c:v>54819.143833707647</c:v>
                </c:pt>
                <c:pt idx="9333">
                  <c:v>54819.143833707647</c:v>
                </c:pt>
                <c:pt idx="9334">
                  <c:v>54832.332268014761</c:v>
                </c:pt>
                <c:pt idx="9335">
                  <c:v>54832.332268014761</c:v>
                </c:pt>
                <c:pt idx="9336">
                  <c:v>54845.521011382509</c:v>
                </c:pt>
                <c:pt idx="9337">
                  <c:v>54845.521011382509</c:v>
                </c:pt>
                <c:pt idx="9338">
                  <c:v>54858.7100637447</c:v>
                </c:pt>
                <c:pt idx="9339">
                  <c:v>54858.7100637447</c:v>
                </c:pt>
                <c:pt idx="9340">
                  <c:v>54871.899425035168</c:v>
                </c:pt>
                <c:pt idx="9341">
                  <c:v>54871.899425035168</c:v>
                </c:pt>
                <c:pt idx="9342">
                  <c:v>54885.089095187774</c:v>
                </c:pt>
                <c:pt idx="9343">
                  <c:v>54885.089095187774</c:v>
                </c:pt>
                <c:pt idx="9344">
                  <c:v>54898.279074136408</c:v>
                </c:pt>
                <c:pt idx="9345">
                  <c:v>54898.279074136408</c:v>
                </c:pt>
                <c:pt idx="9346">
                  <c:v>54911.46936181499</c:v>
                </c:pt>
                <c:pt idx="9347">
                  <c:v>54911.46936181499</c:v>
                </c:pt>
                <c:pt idx="9348">
                  <c:v>54924.659958157463</c:v>
                </c:pt>
                <c:pt idx="9349">
                  <c:v>54924.659958157463</c:v>
                </c:pt>
                <c:pt idx="9350">
                  <c:v>54937.85086309781</c:v>
                </c:pt>
                <c:pt idx="9351">
                  <c:v>54937.85086309781</c:v>
                </c:pt>
                <c:pt idx="9352">
                  <c:v>54951.042076570033</c:v>
                </c:pt>
                <c:pt idx="9353">
                  <c:v>54951.042076570033</c:v>
                </c:pt>
                <c:pt idx="9354">
                  <c:v>54964.233598508159</c:v>
                </c:pt>
                <c:pt idx="9355">
                  <c:v>54964.233598508159</c:v>
                </c:pt>
                <c:pt idx="9356">
                  <c:v>54977.425428846254</c:v>
                </c:pt>
                <c:pt idx="9357">
                  <c:v>54977.425428846254</c:v>
                </c:pt>
                <c:pt idx="9358">
                  <c:v>54990.617567518406</c:v>
                </c:pt>
                <c:pt idx="9359">
                  <c:v>54990.617567518406</c:v>
                </c:pt>
                <c:pt idx="9360">
                  <c:v>55003.81001445873</c:v>
                </c:pt>
                <c:pt idx="9361">
                  <c:v>55003.81001445873</c:v>
                </c:pt>
                <c:pt idx="9362">
                  <c:v>55017.002769601371</c:v>
                </c:pt>
                <c:pt idx="9363">
                  <c:v>55017.002769601371</c:v>
                </c:pt>
                <c:pt idx="9364">
                  <c:v>55030.195832880505</c:v>
                </c:pt>
                <c:pt idx="9365">
                  <c:v>55030.195832880505</c:v>
                </c:pt>
                <c:pt idx="9366">
                  <c:v>55043.389204230327</c:v>
                </c:pt>
                <c:pt idx="9367">
                  <c:v>55043.389204230327</c:v>
                </c:pt>
                <c:pt idx="9368">
                  <c:v>55056.58288358507</c:v>
                </c:pt>
                <c:pt idx="9369">
                  <c:v>55056.58288358507</c:v>
                </c:pt>
                <c:pt idx="9370">
                  <c:v>55069.776870878988</c:v>
                </c:pt>
                <c:pt idx="9371">
                  <c:v>55069.776870878988</c:v>
                </c:pt>
                <c:pt idx="9372">
                  <c:v>55082.971166046373</c:v>
                </c:pt>
                <c:pt idx="9373">
                  <c:v>55082.971166046373</c:v>
                </c:pt>
                <c:pt idx="9374">
                  <c:v>55096.165769021529</c:v>
                </c:pt>
                <c:pt idx="9375">
                  <c:v>55096.165769021529</c:v>
                </c:pt>
                <c:pt idx="9376">
                  <c:v>55109.360679738806</c:v>
                </c:pt>
                <c:pt idx="9377">
                  <c:v>55109.360679738806</c:v>
                </c:pt>
                <c:pt idx="9378">
                  <c:v>55122.555898132567</c:v>
                </c:pt>
                <c:pt idx="9379">
                  <c:v>55122.555898132567</c:v>
                </c:pt>
                <c:pt idx="9380">
                  <c:v>55135.751424137212</c:v>
                </c:pt>
                <c:pt idx="9381">
                  <c:v>55135.751424137212</c:v>
                </c:pt>
                <c:pt idx="9382">
                  <c:v>55148.94725768717</c:v>
                </c:pt>
                <c:pt idx="9383">
                  <c:v>55148.94725768717</c:v>
                </c:pt>
                <c:pt idx="9384">
                  <c:v>55162.143398716886</c:v>
                </c:pt>
                <c:pt idx="9385">
                  <c:v>55162.143398716886</c:v>
                </c:pt>
                <c:pt idx="9386">
                  <c:v>55175.339847160845</c:v>
                </c:pt>
                <c:pt idx="9387">
                  <c:v>55175.339847160845</c:v>
                </c:pt>
                <c:pt idx="9388">
                  <c:v>55188.536602953558</c:v>
                </c:pt>
                <c:pt idx="9389">
                  <c:v>55188.536602953558</c:v>
                </c:pt>
                <c:pt idx="9390">
                  <c:v>55201.733666029562</c:v>
                </c:pt>
                <c:pt idx="9391">
                  <c:v>55201.733666029562</c:v>
                </c:pt>
                <c:pt idx="9392">
                  <c:v>55214.931036323425</c:v>
                </c:pt>
                <c:pt idx="9393">
                  <c:v>55214.931036323425</c:v>
                </c:pt>
                <c:pt idx="9394">
                  <c:v>55228.128713769736</c:v>
                </c:pt>
                <c:pt idx="9395">
                  <c:v>55228.128713769736</c:v>
                </c:pt>
                <c:pt idx="9396">
                  <c:v>55241.326698303114</c:v>
                </c:pt>
                <c:pt idx="9397">
                  <c:v>55241.326698303114</c:v>
                </c:pt>
                <c:pt idx="9398">
                  <c:v>55254.524989858204</c:v>
                </c:pt>
                <c:pt idx="9399">
                  <c:v>55254.524989858204</c:v>
                </c:pt>
                <c:pt idx="9400">
                  <c:v>55267.723588369692</c:v>
                </c:pt>
                <c:pt idx="9401">
                  <c:v>55267.723588369692</c:v>
                </c:pt>
                <c:pt idx="9402">
                  <c:v>55280.922493772276</c:v>
                </c:pt>
                <c:pt idx="9403">
                  <c:v>55280.922493772276</c:v>
                </c:pt>
                <c:pt idx="9404">
                  <c:v>55294.121706000689</c:v>
                </c:pt>
                <c:pt idx="9405">
                  <c:v>55294.121706000689</c:v>
                </c:pt>
                <c:pt idx="9406">
                  <c:v>55307.32122498969</c:v>
                </c:pt>
                <c:pt idx="9407">
                  <c:v>55307.32122498969</c:v>
                </c:pt>
                <c:pt idx="9408">
                  <c:v>55320.521050674062</c:v>
                </c:pt>
                <c:pt idx="9409">
                  <c:v>55320.521050674062</c:v>
                </c:pt>
                <c:pt idx="9410">
                  <c:v>55333.721182988629</c:v>
                </c:pt>
                <c:pt idx="9411">
                  <c:v>55333.721182988629</c:v>
                </c:pt>
                <c:pt idx="9412">
                  <c:v>55346.921621868227</c:v>
                </c:pt>
                <c:pt idx="9413">
                  <c:v>55346.921621868227</c:v>
                </c:pt>
                <c:pt idx="9414">
                  <c:v>55360.122367247728</c:v>
                </c:pt>
                <c:pt idx="9415">
                  <c:v>55360.122367247728</c:v>
                </c:pt>
                <c:pt idx="9416">
                  <c:v>55373.323419062028</c:v>
                </c:pt>
                <c:pt idx="9417">
                  <c:v>55373.323419062028</c:v>
                </c:pt>
                <c:pt idx="9418">
                  <c:v>55386.524777246057</c:v>
                </c:pt>
                <c:pt idx="9419">
                  <c:v>55386.524777246057</c:v>
                </c:pt>
                <c:pt idx="9420">
                  <c:v>55399.726441734769</c:v>
                </c:pt>
                <c:pt idx="9421">
                  <c:v>55399.726441734769</c:v>
                </c:pt>
                <c:pt idx="9422">
                  <c:v>55412.928412463145</c:v>
                </c:pt>
                <c:pt idx="9423">
                  <c:v>55412.928412463145</c:v>
                </c:pt>
                <c:pt idx="9424">
                  <c:v>55426.130689366189</c:v>
                </c:pt>
                <c:pt idx="9425">
                  <c:v>55426.130689366189</c:v>
                </c:pt>
                <c:pt idx="9426">
                  <c:v>55439.333272378943</c:v>
                </c:pt>
                <c:pt idx="9427">
                  <c:v>55439.333272378943</c:v>
                </c:pt>
                <c:pt idx="9428">
                  <c:v>55452.536161436459</c:v>
                </c:pt>
                <c:pt idx="9429">
                  <c:v>55452.536161436459</c:v>
                </c:pt>
                <c:pt idx="9430">
                  <c:v>55465.739356473838</c:v>
                </c:pt>
                <c:pt idx="9431">
                  <c:v>55465.739356473838</c:v>
                </c:pt>
                <c:pt idx="9432">
                  <c:v>55478.942857426198</c:v>
                </c:pt>
                <c:pt idx="9433">
                  <c:v>55478.942857426198</c:v>
                </c:pt>
                <c:pt idx="9434">
                  <c:v>55492.146664228683</c:v>
                </c:pt>
                <c:pt idx="9435">
                  <c:v>55492.146664228683</c:v>
                </c:pt>
                <c:pt idx="9436">
                  <c:v>55505.350776816471</c:v>
                </c:pt>
                <c:pt idx="9437">
                  <c:v>55505.350776816471</c:v>
                </c:pt>
                <c:pt idx="9438">
                  <c:v>55518.555195124762</c:v>
                </c:pt>
                <c:pt idx="9439">
                  <c:v>55518.555195124762</c:v>
                </c:pt>
                <c:pt idx="9440">
                  <c:v>55531.759919088778</c:v>
                </c:pt>
                <c:pt idx="9441">
                  <c:v>55531.759919088778</c:v>
                </c:pt>
                <c:pt idx="9442">
                  <c:v>55544.964948643785</c:v>
                </c:pt>
                <c:pt idx="9443">
                  <c:v>55544.964948643785</c:v>
                </c:pt>
                <c:pt idx="9444">
                  <c:v>55558.170283725063</c:v>
                </c:pt>
                <c:pt idx="9445">
                  <c:v>55558.170283725063</c:v>
                </c:pt>
                <c:pt idx="9446">
                  <c:v>55571.375924267923</c:v>
                </c:pt>
                <c:pt idx="9447">
                  <c:v>55571.375924267923</c:v>
                </c:pt>
                <c:pt idx="9448">
                  <c:v>55584.581870207701</c:v>
                </c:pt>
                <c:pt idx="9449">
                  <c:v>55584.581870207701</c:v>
                </c:pt>
                <c:pt idx="9450">
                  <c:v>55597.78812147976</c:v>
                </c:pt>
                <c:pt idx="9451">
                  <c:v>55597.78812147976</c:v>
                </c:pt>
                <c:pt idx="9452">
                  <c:v>55610.994678019495</c:v>
                </c:pt>
                <c:pt idx="9453">
                  <c:v>55610.994678019495</c:v>
                </c:pt>
                <c:pt idx="9454">
                  <c:v>55624.201539762333</c:v>
                </c:pt>
                <c:pt idx="9455">
                  <c:v>55624.201539762333</c:v>
                </c:pt>
                <c:pt idx="9456">
                  <c:v>55637.408706643713</c:v>
                </c:pt>
                <c:pt idx="9457">
                  <c:v>55637.408706643713</c:v>
                </c:pt>
                <c:pt idx="9458">
                  <c:v>55650.616178599121</c:v>
                </c:pt>
                <c:pt idx="9459">
                  <c:v>55650.616178599121</c:v>
                </c:pt>
                <c:pt idx="9460">
                  <c:v>55663.823955564047</c:v>
                </c:pt>
                <c:pt idx="9461">
                  <c:v>55663.823955564047</c:v>
                </c:pt>
                <c:pt idx="9462">
                  <c:v>55677.032037474026</c:v>
                </c:pt>
                <c:pt idx="9463">
                  <c:v>55677.032037474026</c:v>
                </c:pt>
                <c:pt idx="9464">
                  <c:v>55690.240424264615</c:v>
                </c:pt>
                <c:pt idx="9465">
                  <c:v>55690.240424264615</c:v>
                </c:pt>
                <c:pt idx="9466">
                  <c:v>55703.449115871401</c:v>
                </c:pt>
                <c:pt idx="9467">
                  <c:v>55703.449115871401</c:v>
                </c:pt>
                <c:pt idx="9468">
                  <c:v>55716.65811222999</c:v>
                </c:pt>
                <c:pt idx="9469">
                  <c:v>55716.65811222999</c:v>
                </c:pt>
                <c:pt idx="9470">
                  <c:v>55729.867413276028</c:v>
                </c:pt>
                <c:pt idx="9471">
                  <c:v>55729.867413276028</c:v>
                </c:pt>
                <c:pt idx="9472">
                  <c:v>55743.077018945172</c:v>
                </c:pt>
                <c:pt idx="9473">
                  <c:v>55743.077018945172</c:v>
                </c:pt>
                <c:pt idx="9474">
                  <c:v>55756.286929173119</c:v>
                </c:pt>
                <c:pt idx="9475">
                  <c:v>55756.286929173119</c:v>
                </c:pt>
                <c:pt idx="9476">
                  <c:v>55769.497143895584</c:v>
                </c:pt>
                <c:pt idx="9477">
                  <c:v>55769.497143895584</c:v>
                </c:pt>
                <c:pt idx="9478">
                  <c:v>55782.707663048321</c:v>
                </c:pt>
                <c:pt idx="9479">
                  <c:v>55782.707663048321</c:v>
                </c:pt>
                <c:pt idx="9480">
                  <c:v>55795.918486567105</c:v>
                </c:pt>
                <c:pt idx="9481">
                  <c:v>55795.918486567105</c:v>
                </c:pt>
                <c:pt idx="9482">
                  <c:v>55809.129614387733</c:v>
                </c:pt>
                <c:pt idx="9483">
                  <c:v>55809.129614387733</c:v>
                </c:pt>
                <c:pt idx="9484">
                  <c:v>55822.341046446032</c:v>
                </c:pt>
                <c:pt idx="9485">
                  <c:v>55822.341046446032</c:v>
                </c:pt>
                <c:pt idx="9486">
                  <c:v>55835.552782677856</c:v>
                </c:pt>
                <c:pt idx="9487">
                  <c:v>55835.552782677856</c:v>
                </c:pt>
                <c:pt idx="9488">
                  <c:v>55848.764823019097</c:v>
                </c:pt>
                <c:pt idx="9489">
                  <c:v>55848.764823019097</c:v>
                </c:pt>
                <c:pt idx="9490">
                  <c:v>55861.977167405654</c:v>
                </c:pt>
                <c:pt idx="9491">
                  <c:v>55861.977167405654</c:v>
                </c:pt>
                <c:pt idx="9492">
                  <c:v>55875.189815773469</c:v>
                </c:pt>
                <c:pt idx="9493">
                  <c:v>55875.189815773469</c:v>
                </c:pt>
                <c:pt idx="9494">
                  <c:v>55888.402768058506</c:v>
                </c:pt>
                <c:pt idx="9495">
                  <c:v>55888.402768058506</c:v>
                </c:pt>
                <c:pt idx="9496">
                  <c:v>55901.616024196752</c:v>
                </c:pt>
                <c:pt idx="9497">
                  <c:v>55901.616024196752</c:v>
                </c:pt>
                <c:pt idx="9498">
                  <c:v>55914.829584124229</c:v>
                </c:pt>
                <c:pt idx="9499">
                  <c:v>55914.829584124229</c:v>
                </c:pt>
                <c:pt idx="9500">
                  <c:v>55928.043447776981</c:v>
                </c:pt>
                <c:pt idx="9501">
                  <c:v>55928.043447776981</c:v>
                </c:pt>
                <c:pt idx="9502">
                  <c:v>55941.257615091075</c:v>
                </c:pt>
                <c:pt idx="9503">
                  <c:v>55941.257615091075</c:v>
                </c:pt>
                <c:pt idx="9504">
                  <c:v>55954.472086002614</c:v>
                </c:pt>
                <c:pt idx="9505">
                  <c:v>55954.472086002614</c:v>
                </c:pt>
                <c:pt idx="9506">
                  <c:v>55967.68686044772</c:v>
                </c:pt>
                <c:pt idx="9507">
                  <c:v>55967.68686044772</c:v>
                </c:pt>
                <c:pt idx="9508">
                  <c:v>55980.901938362542</c:v>
                </c:pt>
                <c:pt idx="9509">
                  <c:v>55980.901938362542</c:v>
                </c:pt>
                <c:pt idx="9510">
                  <c:v>55994.117319683261</c:v>
                </c:pt>
                <c:pt idx="9511">
                  <c:v>55994.117319683261</c:v>
                </c:pt>
                <c:pt idx="9512">
                  <c:v>56007.333004346088</c:v>
                </c:pt>
                <c:pt idx="9513">
                  <c:v>56007.333004346088</c:v>
                </c:pt>
                <c:pt idx="9514">
                  <c:v>56020.548992287251</c:v>
                </c:pt>
                <c:pt idx="9515">
                  <c:v>56020.548992287251</c:v>
                </c:pt>
                <c:pt idx="9516">
                  <c:v>56033.765283443005</c:v>
                </c:pt>
                <c:pt idx="9517">
                  <c:v>56033.765283443005</c:v>
                </c:pt>
                <c:pt idx="9518">
                  <c:v>56046.98187774964</c:v>
                </c:pt>
                <c:pt idx="9519">
                  <c:v>56046.98187774964</c:v>
                </c:pt>
                <c:pt idx="9520">
                  <c:v>56060.198775143472</c:v>
                </c:pt>
                <c:pt idx="9521">
                  <c:v>56060.198775143472</c:v>
                </c:pt>
                <c:pt idx="9522">
                  <c:v>56073.415975560842</c:v>
                </c:pt>
                <c:pt idx="9523">
                  <c:v>56073.415975560842</c:v>
                </c:pt>
                <c:pt idx="9524">
                  <c:v>56086.633478938107</c:v>
                </c:pt>
                <c:pt idx="9525">
                  <c:v>56086.633478938107</c:v>
                </c:pt>
                <c:pt idx="9526">
                  <c:v>56099.851285211669</c:v>
                </c:pt>
                <c:pt idx="9527">
                  <c:v>56099.851285211669</c:v>
                </c:pt>
                <c:pt idx="9528">
                  <c:v>56113.069394317943</c:v>
                </c:pt>
                <c:pt idx="9529">
                  <c:v>56113.069394317943</c:v>
                </c:pt>
                <c:pt idx="9530">
                  <c:v>56126.287806193381</c:v>
                </c:pt>
                <c:pt idx="9531">
                  <c:v>56126.287806193381</c:v>
                </c:pt>
                <c:pt idx="9532">
                  <c:v>56139.506520774448</c:v>
                </c:pt>
                <c:pt idx="9533">
                  <c:v>56139.506520774448</c:v>
                </c:pt>
                <c:pt idx="9534">
                  <c:v>56152.725537997649</c:v>
                </c:pt>
                <c:pt idx="9535">
                  <c:v>56152.725537997649</c:v>
                </c:pt>
                <c:pt idx="9536">
                  <c:v>56165.944857799506</c:v>
                </c:pt>
                <c:pt idx="9537">
                  <c:v>56165.944857799506</c:v>
                </c:pt>
                <c:pt idx="9538">
                  <c:v>56179.164480116575</c:v>
                </c:pt>
                <c:pt idx="9539">
                  <c:v>56179.164480116575</c:v>
                </c:pt>
                <c:pt idx="9540">
                  <c:v>56192.384404885437</c:v>
                </c:pt>
                <c:pt idx="9541">
                  <c:v>56192.384404885437</c:v>
                </c:pt>
                <c:pt idx="9542">
                  <c:v>56205.604632042698</c:v>
                </c:pt>
                <c:pt idx="9543">
                  <c:v>56205.604632042698</c:v>
                </c:pt>
                <c:pt idx="9544">
                  <c:v>56218.82516152499</c:v>
                </c:pt>
                <c:pt idx="9545">
                  <c:v>56218.82516152499</c:v>
                </c:pt>
                <c:pt idx="9546">
                  <c:v>56232.04599326897</c:v>
                </c:pt>
                <c:pt idx="9547">
                  <c:v>56232.04599326897</c:v>
                </c:pt>
                <c:pt idx="9548">
                  <c:v>56245.267127211329</c:v>
                </c:pt>
                <c:pt idx="9549">
                  <c:v>56245.267127211329</c:v>
                </c:pt>
                <c:pt idx="9550">
                  <c:v>56258.488563288774</c:v>
                </c:pt>
                <c:pt idx="9551">
                  <c:v>56258.488563288774</c:v>
                </c:pt>
                <c:pt idx="9552">
                  <c:v>56271.710301438048</c:v>
                </c:pt>
                <c:pt idx="9553">
                  <c:v>56271.710301438048</c:v>
                </c:pt>
                <c:pt idx="9554">
                  <c:v>56284.932341595915</c:v>
                </c:pt>
                <c:pt idx="9555">
                  <c:v>56284.932341595915</c:v>
                </c:pt>
                <c:pt idx="9556">
                  <c:v>56298.154683699162</c:v>
                </c:pt>
                <c:pt idx="9557">
                  <c:v>56298.154683699162</c:v>
                </c:pt>
                <c:pt idx="9558">
                  <c:v>56311.377327684611</c:v>
                </c:pt>
                <c:pt idx="9559">
                  <c:v>56311.377327684611</c:v>
                </c:pt>
                <c:pt idx="9560">
                  <c:v>56324.600273489108</c:v>
                </c:pt>
                <c:pt idx="9561">
                  <c:v>56324.600273489108</c:v>
                </c:pt>
                <c:pt idx="9562">
                  <c:v>56337.823521049526</c:v>
                </c:pt>
                <c:pt idx="9563">
                  <c:v>56337.823521049526</c:v>
                </c:pt>
                <c:pt idx="9564">
                  <c:v>56351.04707030276</c:v>
                </c:pt>
                <c:pt idx="9565">
                  <c:v>56351.04707030276</c:v>
                </c:pt>
                <c:pt idx="9566">
                  <c:v>56364.270921185736</c:v>
                </c:pt>
                <c:pt idx="9567">
                  <c:v>56364.270921185736</c:v>
                </c:pt>
                <c:pt idx="9568">
                  <c:v>56377.4950736354</c:v>
                </c:pt>
                <c:pt idx="9569">
                  <c:v>56377.4950736354</c:v>
                </c:pt>
                <c:pt idx="9570">
                  <c:v>56390.719527588728</c:v>
                </c:pt>
                <c:pt idx="9571">
                  <c:v>56390.719527588728</c:v>
                </c:pt>
                <c:pt idx="9572">
                  <c:v>56403.944282982731</c:v>
                </c:pt>
                <c:pt idx="9573">
                  <c:v>56403.944282982731</c:v>
                </c:pt>
                <c:pt idx="9574">
                  <c:v>56417.16933975443</c:v>
                </c:pt>
                <c:pt idx="9575">
                  <c:v>56417.16933975443</c:v>
                </c:pt>
                <c:pt idx="9576">
                  <c:v>56430.394697840886</c:v>
                </c:pt>
                <c:pt idx="9577">
                  <c:v>56430.394697840886</c:v>
                </c:pt>
                <c:pt idx="9578">
                  <c:v>56443.620357179178</c:v>
                </c:pt>
                <c:pt idx="9579">
                  <c:v>56443.620357179178</c:v>
                </c:pt>
                <c:pt idx="9580">
                  <c:v>56456.846317706411</c:v>
                </c:pt>
                <c:pt idx="9581">
                  <c:v>56456.846317706411</c:v>
                </c:pt>
                <c:pt idx="9582">
                  <c:v>56470.07257935973</c:v>
                </c:pt>
                <c:pt idx="9583">
                  <c:v>56470.07257935973</c:v>
                </c:pt>
                <c:pt idx="9584">
                  <c:v>56483.299142076285</c:v>
                </c:pt>
                <c:pt idx="9585">
                  <c:v>56483.299142076285</c:v>
                </c:pt>
                <c:pt idx="9586">
                  <c:v>56496.526005793268</c:v>
                </c:pt>
                <c:pt idx="9587">
                  <c:v>56496.526005793268</c:v>
                </c:pt>
                <c:pt idx="9588">
                  <c:v>56509.75317044789</c:v>
                </c:pt>
                <c:pt idx="9589">
                  <c:v>56509.75317044789</c:v>
                </c:pt>
                <c:pt idx="9590">
                  <c:v>56522.980635977394</c:v>
                </c:pt>
                <c:pt idx="9591">
                  <c:v>56522.980635977394</c:v>
                </c:pt>
                <c:pt idx="9592">
                  <c:v>56536.20840231904</c:v>
                </c:pt>
                <c:pt idx="9593">
                  <c:v>56536.20840231904</c:v>
                </c:pt>
                <c:pt idx="9594">
                  <c:v>56549.436469410124</c:v>
                </c:pt>
                <c:pt idx="9595">
                  <c:v>56549.436469410124</c:v>
                </c:pt>
                <c:pt idx="9596">
                  <c:v>56562.664837187964</c:v>
                </c:pt>
                <c:pt idx="9597">
                  <c:v>56562.664837187964</c:v>
                </c:pt>
                <c:pt idx="9598">
                  <c:v>56575.893505589898</c:v>
                </c:pt>
                <c:pt idx="9599">
                  <c:v>56575.893505589898</c:v>
                </c:pt>
                <c:pt idx="9600">
                  <c:v>56589.122474553304</c:v>
                </c:pt>
                <c:pt idx="9601">
                  <c:v>56589.122474553304</c:v>
                </c:pt>
                <c:pt idx="9602">
                  <c:v>56602.35174401557</c:v>
                </c:pt>
                <c:pt idx="9603">
                  <c:v>56602.35174401557</c:v>
                </c:pt>
                <c:pt idx="9604">
                  <c:v>56615.581313914125</c:v>
                </c:pt>
                <c:pt idx="9605">
                  <c:v>56615.581313914125</c:v>
                </c:pt>
                <c:pt idx="9606">
                  <c:v>56628.811184186408</c:v>
                </c:pt>
                <c:pt idx="9607">
                  <c:v>56628.811184186408</c:v>
                </c:pt>
                <c:pt idx="9608">
                  <c:v>56642.041354769906</c:v>
                </c:pt>
                <c:pt idx="9609">
                  <c:v>56642.041354769906</c:v>
                </c:pt>
                <c:pt idx="9610">
                  <c:v>56655.271825602111</c:v>
                </c:pt>
                <c:pt idx="9611">
                  <c:v>56655.271825602111</c:v>
                </c:pt>
                <c:pt idx="9612">
                  <c:v>56668.50259662055</c:v>
                </c:pt>
                <c:pt idx="9613">
                  <c:v>56668.50259662055</c:v>
                </c:pt>
                <c:pt idx="9614">
                  <c:v>56681.733667762775</c:v>
                </c:pt>
                <c:pt idx="9615">
                  <c:v>56681.733667762775</c:v>
                </c:pt>
                <c:pt idx="9616">
                  <c:v>56694.965038966366</c:v>
                </c:pt>
                <c:pt idx="9617">
                  <c:v>56694.965038966366</c:v>
                </c:pt>
                <c:pt idx="9618">
                  <c:v>56708.19671016893</c:v>
                </c:pt>
                <c:pt idx="9619">
                  <c:v>56708.19671016893</c:v>
                </c:pt>
                <c:pt idx="9620">
                  <c:v>56721.428681308091</c:v>
                </c:pt>
                <c:pt idx="9621">
                  <c:v>56721.428681308091</c:v>
                </c:pt>
                <c:pt idx="9622">
                  <c:v>56734.660952321508</c:v>
                </c:pt>
                <c:pt idx="9623">
                  <c:v>56734.660952321508</c:v>
                </c:pt>
                <c:pt idx="9624">
                  <c:v>56747.893523146864</c:v>
                </c:pt>
                <c:pt idx="9625">
                  <c:v>56747.893523146864</c:v>
                </c:pt>
                <c:pt idx="9626">
                  <c:v>56761.126393721868</c:v>
                </c:pt>
                <c:pt idx="9627">
                  <c:v>56761.126393721868</c:v>
                </c:pt>
                <c:pt idx="9628">
                  <c:v>56774.359563984253</c:v>
                </c:pt>
                <c:pt idx="9629">
                  <c:v>56774.359563984253</c:v>
                </c:pt>
                <c:pt idx="9630">
                  <c:v>56787.593033871774</c:v>
                </c:pt>
                <c:pt idx="9631">
                  <c:v>56787.593033871774</c:v>
                </c:pt>
                <c:pt idx="9632">
                  <c:v>56800.826803322219</c:v>
                </c:pt>
                <c:pt idx="9633">
                  <c:v>56800.826803322219</c:v>
                </c:pt>
                <c:pt idx="9634">
                  <c:v>56814.060872273403</c:v>
                </c:pt>
                <c:pt idx="9635">
                  <c:v>56814.060872273403</c:v>
                </c:pt>
                <c:pt idx="9636">
                  <c:v>56827.295240663159</c:v>
                </c:pt>
                <c:pt idx="9637">
                  <c:v>56827.295240663159</c:v>
                </c:pt>
                <c:pt idx="9638">
                  <c:v>56840.529908429351</c:v>
                </c:pt>
                <c:pt idx="9639">
                  <c:v>56840.529908429351</c:v>
                </c:pt>
                <c:pt idx="9640">
                  <c:v>56853.764875509871</c:v>
                </c:pt>
                <c:pt idx="9641">
                  <c:v>56853.764875509871</c:v>
                </c:pt>
                <c:pt idx="9642">
                  <c:v>56867.000141842625</c:v>
                </c:pt>
                <c:pt idx="9643">
                  <c:v>56867.000141842625</c:v>
                </c:pt>
                <c:pt idx="9644">
                  <c:v>56880.235707365558</c:v>
                </c:pt>
                <c:pt idx="9645">
                  <c:v>56880.235707365558</c:v>
                </c:pt>
                <c:pt idx="9646">
                  <c:v>56893.471572016642</c:v>
                </c:pt>
                <c:pt idx="9647">
                  <c:v>56893.471572016642</c:v>
                </c:pt>
                <c:pt idx="9648">
                  <c:v>56906.707735733864</c:v>
                </c:pt>
                <c:pt idx="9649">
                  <c:v>56906.707735733864</c:v>
                </c:pt>
                <c:pt idx="9650">
                  <c:v>56919.94419845524</c:v>
                </c:pt>
                <c:pt idx="9651">
                  <c:v>56919.94419845524</c:v>
                </c:pt>
                <c:pt idx="9652">
                  <c:v>56933.180960118814</c:v>
                </c:pt>
                <c:pt idx="9653">
                  <c:v>56933.180960118814</c:v>
                </c:pt>
                <c:pt idx="9654">
                  <c:v>56946.418020662655</c:v>
                </c:pt>
                <c:pt idx="9655">
                  <c:v>56946.418020662655</c:v>
                </c:pt>
                <c:pt idx="9656">
                  <c:v>56959.655380024851</c:v>
                </c:pt>
                <c:pt idx="9657">
                  <c:v>56959.655380024851</c:v>
                </c:pt>
                <c:pt idx="9658">
                  <c:v>56972.893038143528</c:v>
                </c:pt>
                <c:pt idx="9659">
                  <c:v>56972.893038143528</c:v>
                </c:pt>
                <c:pt idx="9660">
                  <c:v>56986.130994956831</c:v>
                </c:pt>
                <c:pt idx="9661">
                  <c:v>56986.130994956831</c:v>
                </c:pt>
                <c:pt idx="9662">
                  <c:v>56999.369250402939</c:v>
                </c:pt>
                <c:pt idx="9663">
                  <c:v>56999.369250402939</c:v>
                </c:pt>
                <c:pt idx="9664">
                  <c:v>57012.60780442004</c:v>
                </c:pt>
                <c:pt idx="9665">
                  <c:v>57012.60780442004</c:v>
                </c:pt>
                <c:pt idx="9666">
                  <c:v>57025.846656946356</c:v>
                </c:pt>
                <c:pt idx="9667">
                  <c:v>57025.846656946356</c:v>
                </c:pt>
                <c:pt idx="9668">
                  <c:v>57039.085807920135</c:v>
                </c:pt>
                <c:pt idx="9669">
                  <c:v>57039.085807920135</c:v>
                </c:pt>
                <c:pt idx="9670">
                  <c:v>57052.325257279655</c:v>
                </c:pt>
                <c:pt idx="9671">
                  <c:v>57052.325257279655</c:v>
                </c:pt>
                <c:pt idx="9672">
                  <c:v>57065.56500496321</c:v>
                </c:pt>
                <c:pt idx="9673">
                  <c:v>57065.56500496321</c:v>
                </c:pt>
                <c:pt idx="9674">
                  <c:v>57078.805050909126</c:v>
                </c:pt>
                <c:pt idx="9675">
                  <c:v>57078.805050909126</c:v>
                </c:pt>
                <c:pt idx="9676">
                  <c:v>57092.045395055757</c:v>
                </c:pt>
                <c:pt idx="9677">
                  <c:v>57092.045395055757</c:v>
                </c:pt>
                <c:pt idx="9678">
                  <c:v>57105.286037341473</c:v>
                </c:pt>
                <c:pt idx="9679">
                  <c:v>57105.286037341473</c:v>
                </c:pt>
                <c:pt idx="9680">
                  <c:v>57118.526977704678</c:v>
                </c:pt>
                <c:pt idx="9681">
                  <c:v>57118.526977704678</c:v>
                </c:pt>
                <c:pt idx="9682">
                  <c:v>57131.768216083801</c:v>
                </c:pt>
                <c:pt idx="9683">
                  <c:v>57131.768216083801</c:v>
                </c:pt>
                <c:pt idx="9684">
                  <c:v>57145.009752417289</c:v>
                </c:pt>
                <c:pt idx="9685">
                  <c:v>57145.009752417289</c:v>
                </c:pt>
                <c:pt idx="9686">
                  <c:v>57158.251586643622</c:v>
                </c:pt>
                <c:pt idx="9687">
                  <c:v>57158.251586643622</c:v>
                </c:pt>
                <c:pt idx="9688">
                  <c:v>57171.493718701306</c:v>
                </c:pt>
                <c:pt idx="9689">
                  <c:v>57171.493718701306</c:v>
                </c:pt>
                <c:pt idx="9690">
                  <c:v>57184.736148528864</c:v>
                </c:pt>
                <c:pt idx="9691">
                  <c:v>57184.736148528864</c:v>
                </c:pt>
                <c:pt idx="9692">
                  <c:v>57197.978876064852</c:v>
                </c:pt>
                <c:pt idx="9693">
                  <c:v>57197.978876064852</c:v>
                </c:pt>
                <c:pt idx="9694">
                  <c:v>57211.221901247845</c:v>
                </c:pt>
                <c:pt idx="9695">
                  <c:v>57211.221901247845</c:v>
                </c:pt>
                <c:pt idx="9696">
                  <c:v>57224.465224016451</c:v>
                </c:pt>
                <c:pt idx="9697">
                  <c:v>57224.465224016451</c:v>
                </c:pt>
                <c:pt idx="9698">
                  <c:v>57237.708844309294</c:v>
                </c:pt>
                <c:pt idx="9699">
                  <c:v>57237.708844309294</c:v>
                </c:pt>
                <c:pt idx="9700">
                  <c:v>57250.952762065041</c:v>
                </c:pt>
                <c:pt idx="9701">
                  <c:v>57250.952762065041</c:v>
                </c:pt>
                <c:pt idx="9702">
                  <c:v>57264.19697722236</c:v>
                </c:pt>
                <c:pt idx="9703">
                  <c:v>57264.19697722236</c:v>
                </c:pt>
                <c:pt idx="9704">
                  <c:v>57277.44148971996</c:v>
                </c:pt>
                <c:pt idx="9705">
                  <c:v>57277.44148971996</c:v>
                </c:pt>
                <c:pt idx="9706">
                  <c:v>57290.68629949657</c:v>
                </c:pt>
                <c:pt idx="9707">
                  <c:v>57290.68629949657</c:v>
                </c:pt>
                <c:pt idx="9708">
                  <c:v>57303.931406490949</c:v>
                </c:pt>
                <c:pt idx="9709">
                  <c:v>57303.931406490949</c:v>
                </c:pt>
                <c:pt idx="9710">
                  <c:v>57317.176810641882</c:v>
                </c:pt>
                <c:pt idx="9711">
                  <c:v>57317.176810641882</c:v>
                </c:pt>
                <c:pt idx="9712">
                  <c:v>57330.422511888166</c:v>
                </c:pt>
                <c:pt idx="9713">
                  <c:v>57330.422511888166</c:v>
                </c:pt>
                <c:pt idx="9714">
                  <c:v>57343.668510168638</c:v>
                </c:pt>
                <c:pt idx="9715">
                  <c:v>57343.668510168638</c:v>
                </c:pt>
                <c:pt idx="9716">
                  <c:v>57356.914805422151</c:v>
                </c:pt>
                <c:pt idx="9717">
                  <c:v>57356.914805422151</c:v>
                </c:pt>
                <c:pt idx="9718">
                  <c:v>57370.161397587595</c:v>
                </c:pt>
                <c:pt idx="9719">
                  <c:v>57370.161397587595</c:v>
                </c:pt>
                <c:pt idx="9720">
                  <c:v>57383.408286603866</c:v>
                </c:pt>
                <c:pt idx="9721">
                  <c:v>57383.408286603866</c:v>
                </c:pt>
                <c:pt idx="9722">
                  <c:v>57396.655472409904</c:v>
                </c:pt>
                <c:pt idx="9723">
                  <c:v>57396.655472409904</c:v>
                </c:pt>
                <c:pt idx="9724">
                  <c:v>57409.902954944664</c:v>
                </c:pt>
                <c:pt idx="9725">
                  <c:v>57409.902954944664</c:v>
                </c:pt>
                <c:pt idx="9726">
                  <c:v>57423.15073414713</c:v>
                </c:pt>
                <c:pt idx="9727">
                  <c:v>57423.15073414713</c:v>
                </c:pt>
                <c:pt idx="9728">
                  <c:v>57436.398809956307</c:v>
                </c:pt>
                <c:pt idx="9729">
                  <c:v>57436.398809956307</c:v>
                </c:pt>
                <c:pt idx="9730">
                  <c:v>57449.64718231123</c:v>
                </c:pt>
                <c:pt idx="9731">
                  <c:v>57449.64718231123</c:v>
                </c:pt>
                <c:pt idx="9732">
                  <c:v>57462.895851150955</c:v>
                </c:pt>
                <c:pt idx="9733">
                  <c:v>57462.895851150955</c:v>
                </c:pt>
                <c:pt idx="9734">
                  <c:v>57476.144816414562</c:v>
                </c:pt>
                <c:pt idx="9735">
                  <c:v>57476.144816414562</c:v>
                </c:pt>
                <c:pt idx="9736">
                  <c:v>57489.394078041165</c:v>
                </c:pt>
                <c:pt idx="9737">
                  <c:v>57489.394078041165</c:v>
                </c:pt>
                <c:pt idx="9738">
                  <c:v>57502.643635969893</c:v>
                </c:pt>
                <c:pt idx="9739">
                  <c:v>57502.643635969893</c:v>
                </c:pt>
                <c:pt idx="9740">
                  <c:v>57515.893490139897</c:v>
                </c:pt>
                <c:pt idx="9741">
                  <c:v>57515.893490139897</c:v>
                </c:pt>
                <c:pt idx="9742">
                  <c:v>57529.143640490372</c:v>
                </c:pt>
                <c:pt idx="9743">
                  <c:v>57529.143640490372</c:v>
                </c:pt>
                <c:pt idx="9744">
                  <c:v>57542.394086960521</c:v>
                </c:pt>
                <c:pt idx="9745">
                  <c:v>57542.394086960521</c:v>
                </c:pt>
                <c:pt idx="9746">
                  <c:v>57555.644829489574</c:v>
                </c:pt>
                <c:pt idx="9747">
                  <c:v>57555.644829489574</c:v>
                </c:pt>
                <c:pt idx="9748">
                  <c:v>57568.895868016785</c:v>
                </c:pt>
                <c:pt idx="9749">
                  <c:v>57568.895868016785</c:v>
                </c:pt>
                <c:pt idx="9750">
                  <c:v>57582.147202481443</c:v>
                </c:pt>
                <c:pt idx="9751">
                  <c:v>57582.147202481443</c:v>
                </c:pt>
                <c:pt idx="9752">
                  <c:v>57595.398832822852</c:v>
                </c:pt>
                <c:pt idx="9753">
                  <c:v>57595.398832822852</c:v>
                </c:pt>
                <c:pt idx="9754">
                  <c:v>57608.650758980351</c:v>
                </c:pt>
                <c:pt idx="9755">
                  <c:v>57608.650758980351</c:v>
                </c:pt>
                <c:pt idx="9756">
                  <c:v>57621.90298089329</c:v>
                </c:pt>
                <c:pt idx="9757">
                  <c:v>57621.90298089329</c:v>
                </c:pt>
                <c:pt idx="9758">
                  <c:v>57635.155498501052</c:v>
                </c:pt>
                <c:pt idx="9759">
                  <c:v>57635.155498501052</c:v>
                </c:pt>
                <c:pt idx="9760">
                  <c:v>57648.408311743042</c:v>
                </c:pt>
                <c:pt idx="9761">
                  <c:v>57648.408311743042</c:v>
                </c:pt>
                <c:pt idx="9762">
                  <c:v>57661.661420558696</c:v>
                </c:pt>
                <c:pt idx="9763">
                  <c:v>57661.661420558696</c:v>
                </c:pt>
                <c:pt idx="9764">
                  <c:v>57674.91482488747</c:v>
                </c:pt>
                <c:pt idx="9765">
                  <c:v>57674.91482488747</c:v>
                </c:pt>
                <c:pt idx="9766">
                  <c:v>57688.168524668843</c:v>
                </c:pt>
                <c:pt idx="9767">
                  <c:v>57688.168524668843</c:v>
                </c:pt>
                <c:pt idx="9768">
                  <c:v>57701.422519842323</c:v>
                </c:pt>
                <c:pt idx="9769">
                  <c:v>57701.422519842323</c:v>
                </c:pt>
                <c:pt idx="9770">
                  <c:v>57714.676810347439</c:v>
                </c:pt>
                <c:pt idx="9771">
                  <c:v>57714.676810347439</c:v>
                </c:pt>
                <c:pt idx="9772">
                  <c:v>57727.931396123749</c:v>
                </c:pt>
                <c:pt idx="9773">
                  <c:v>57727.931396123749</c:v>
                </c:pt>
                <c:pt idx="9774">
                  <c:v>57741.186277110828</c:v>
                </c:pt>
                <c:pt idx="9775">
                  <c:v>57741.186277110828</c:v>
                </c:pt>
                <c:pt idx="9776">
                  <c:v>57754.441453248284</c:v>
                </c:pt>
                <c:pt idx="9777">
                  <c:v>57754.441453248284</c:v>
                </c:pt>
                <c:pt idx="9778">
                  <c:v>57767.696924475749</c:v>
                </c:pt>
                <c:pt idx="9779">
                  <c:v>57767.696924475749</c:v>
                </c:pt>
                <c:pt idx="9780">
                  <c:v>57780.952690732876</c:v>
                </c:pt>
                <c:pt idx="9781">
                  <c:v>57780.952690732876</c:v>
                </c:pt>
                <c:pt idx="9782">
                  <c:v>57794.208751959348</c:v>
                </c:pt>
                <c:pt idx="9783">
                  <c:v>57794.208751959348</c:v>
                </c:pt>
                <c:pt idx="9784">
                  <c:v>57807.465108094861</c:v>
                </c:pt>
                <c:pt idx="9785">
                  <c:v>57807.465108094861</c:v>
                </c:pt>
                <c:pt idx="9786">
                  <c:v>57820.721759079148</c:v>
                </c:pt>
                <c:pt idx="9787">
                  <c:v>57820.721759079148</c:v>
                </c:pt>
                <c:pt idx="9788">
                  <c:v>57833.978704851957</c:v>
                </c:pt>
                <c:pt idx="9789">
                  <c:v>57833.978704851957</c:v>
                </c:pt>
                <c:pt idx="9790">
                  <c:v>57847.235945353073</c:v>
                </c:pt>
                <c:pt idx="9791">
                  <c:v>57847.235945353073</c:v>
                </c:pt>
                <c:pt idx="9792">
                  <c:v>57860.493480522295</c:v>
                </c:pt>
                <c:pt idx="9793">
                  <c:v>57860.493480522295</c:v>
                </c:pt>
                <c:pt idx="9794">
                  <c:v>57873.751310299449</c:v>
                </c:pt>
                <c:pt idx="9795">
                  <c:v>57873.751310299449</c:v>
                </c:pt>
                <c:pt idx="9796">
                  <c:v>57887.009434624386</c:v>
                </c:pt>
                <c:pt idx="9797">
                  <c:v>57887.009434624386</c:v>
                </c:pt>
                <c:pt idx="9798">
                  <c:v>57900.267853436984</c:v>
                </c:pt>
                <c:pt idx="9799">
                  <c:v>57900.267853436984</c:v>
                </c:pt>
                <c:pt idx="9800">
                  <c:v>57913.526566677145</c:v>
                </c:pt>
                <c:pt idx="9801">
                  <c:v>57913.526566677145</c:v>
                </c:pt>
                <c:pt idx="9802">
                  <c:v>57926.78557428479</c:v>
                </c:pt>
                <c:pt idx="9803">
                  <c:v>57926.78557428479</c:v>
                </c:pt>
                <c:pt idx="9804">
                  <c:v>57940.04487619987</c:v>
                </c:pt>
                <c:pt idx="9805">
                  <c:v>57940.04487619987</c:v>
                </c:pt>
                <c:pt idx="9806">
                  <c:v>57953.304472362361</c:v>
                </c:pt>
                <c:pt idx="9807">
                  <c:v>57953.304472362361</c:v>
                </c:pt>
                <c:pt idx="9808">
                  <c:v>57966.564362712255</c:v>
                </c:pt>
                <c:pt idx="9809">
                  <c:v>57966.564362712255</c:v>
                </c:pt>
                <c:pt idx="9810">
                  <c:v>57979.824547189579</c:v>
                </c:pt>
                <c:pt idx="9811">
                  <c:v>57979.824547189579</c:v>
                </c:pt>
                <c:pt idx="9812">
                  <c:v>57993.085025734385</c:v>
                </c:pt>
                <c:pt idx="9813">
                  <c:v>57993.085025734385</c:v>
                </c:pt>
                <c:pt idx="9814">
                  <c:v>58006.34579828674</c:v>
                </c:pt>
                <c:pt idx="9815">
                  <c:v>58006.34579828674</c:v>
                </c:pt>
                <c:pt idx="9816">
                  <c:v>58019.606864786743</c:v>
                </c:pt>
                <c:pt idx="9817">
                  <c:v>58019.606864786743</c:v>
                </c:pt>
                <c:pt idx="9818">
                  <c:v>58032.868225174512</c:v>
                </c:pt>
                <c:pt idx="9819">
                  <c:v>58032.868225174512</c:v>
                </c:pt>
                <c:pt idx="9820">
                  <c:v>58046.129879390188</c:v>
                </c:pt>
                <c:pt idx="9821">
                  <c:v>58046.129879390188</c:v>
                </c:pt>
                <c:pt idx="9822">
                  <c:v>58059.391827373947</c:v>
                </c:pt>
                <c:pt idx="9823">
                  <c:v>58059.391827373947</c:v>
                </c:pt>
                <c:pt idx="9824">
                  <c:v>58072.654069065982</c:v>
                </c:pt>
                <c:pt idx="9825">
                  <c:v>58072.654069065982</c:v>
                </c:pt>
                <c:pt idx="9826">
                  <c:v>58085.916604406506</c:v>
                </c:pt>
                <c:pt idx="9827">
                  <c:v>58085.916604406506</c:v>
                </c:pt>
                <c:pt idx="9828">
                  <c:v>58099.179433335768</c:v>
                </c:pt>
                <c:pt idx="9829">
                  <c:v>58099.179433335768</c:v>
                </c:pt>
                <c:pt idx="9830">
                  <c:v>58112.442555794034</c:v>
                </c:pt>
                <c:pt idx="9831">
                  <c:v>58112.442555794034</c:v>
                </c:pt>
                <c:pt idx="9832">
                  <c:v>58125.705971721589</c:v>
                </c:pt>
                <c:pt idx="9833">
                  <c:v>58125.705971721589</c:v>
                </c:pt>
                <c:pt idx="9834">
                  <c:v>58138.969681058756</c:v>
                </c:pt>
                <c:pt idx="9835">
                  <c:v>58138.969681058756</c:v>
                </c:pt>
                <c:pt idx="9836">
                  <c:v>58152.233683745872</c:v>
                </c:pt>
                <c:pt idx="9837">
                  <c:v>58152.233683745872</c:v>
                </c:pt>
                <c:pt idx="9838">
                  <c:v>58165.497979723295</c:v>
                </c:pt>
                <c:pt idx="9839">
                  <c:v>58165.497979723295</c:v>
                </c:pt>
                <c:pt idx="9840">
                  <c:v>58178.762568931423</c:v>
                </c:pt>
                <c:pt idx="9841">
                  <c:v>58178.762568931423</c:v>
                </c:pt>
                <c:pt idx="9842">
                  <c:v>58192.027451310663</c:v>
                </c:pt>
                <c:pt idx="9843">
                  <c:v>58192.027451310663</c:v>
                </c:pt>
                <c:pt idx="9844">
                  <c:v>58205.292626801449</c:v>
                </c:pt>
                <c:pt idx="9845">
                  <c:v>58205.292626801449</c:v>
                </c:pt>
                <c:pt idx="9846">
                  <c:v>58218.558095344248</c:v>
                </c:pt>
                <c:pt idx="9847">
                  <c:v>58218.558095344248</c:v>
                </c:pt>
                <c:pt idx="9848">
                  <c:v>58231.823856879542</c:v>
                </c:pt>
                <c:pt idx="9849">
                  <c:v>58231.823856879542</c:v>
                </c:pt>
                <c:pt idx="9850">
                  <c:v>58245.089911347837</c:v>
                </c:pt>
                <c:pt idx="9851">
                  <c:v>58245.089911347837</c:v>
                </c:pt>
                <c:pt idx="9852">
                  <c:v>58258.356258689673</c:v>
                </c:pt>
                <c:pt idx="9853">
                  <c:v>58258.356258689673</c:v>
                </c:pt>
                <c:pt idx="9854">
                  <c:v>58271.622898845606</c:v>
                </c:pt>
                <c:pt idx="9855">
                  <c:v>58271.622898845606</c:v>
                </c:pt>
                <c:pt idx="9856">
                  <c:v>58284.889831756213</c:v>
                </c:pt>
                <c:pt idx="9857">
                  <c:v>58284.889831756213</c:v>
                </c:pt>
                <c:pt idx="9858">
                  <c:v>58298.157057362099</c:v>
                </c:pt>
                <c:pt idx="9859">
                  <c:v>58298.157057362099</c:v>
                </c:pt>
                <c:pt idx="9860">
                  <c:v>58311.424575603902</c:v>
                </c:pt>
                <c:pt idx="9861">
                  <c:v>58311.424575603902</c:v>
                </c:pt>
                <c:pt idx="9862">
                  <c:v>58324.69238642227</c:v>
                </c:pt>
                <c:pt idx="9863">
                  <c:v>58324.69238642227</c:v>
                </c:pt>
                <c:pt idx="9864">
                  <c:v>58337.960489757883</c:v>
                </c:pt>
                <c:pt idx="9865">
                  <c:v>58337.960489757883</c:v>
                </c:pt>
                <c:pt idx="9866">
                  <c:v>58351.228885551442</c:v>
                </c:pt>
                <c:pt idx="9867">
                  <c:v>58351.228885551442</c:v>
                </c:pt>
                <c:pt idx="9868">
                  <c:v>58364.497573743669</c:v>
                </c:pt>
                <c:pt idx="9869">
                  <c:v>58364.497573743669</c:v>
                </c:pt>
                <c:pt idx="9870">
                  <c:v>58377.766554275317</c:v>
                </c:pt>
                <c:pt idx="9871">
                  <c:v>58377.766554275317</c:v>
                </c:pt>
                <c:pt idx="9872">
                  <c:v>58391.035827087166</c:v>
                </c:pt>
                <c:pt idx="9873">
                  <c:v>58391.035827087166</c:v>
                </c:pt>
                <c:pt idx="9874">
                  <c:v>58404.305392120004</c:v>
                </c:pt>
                <c:pt idx="9875">
                  <c:v>58404.305392120004</c:v>
                </c:pt>
                <c:pt idx="9876">
                  <c:v>58417.575249314657</c:v>
                </c:pt>
                <c:pt idx="9877">
                  <c:v>58417.575249314657</c:v>
                </c:pt>
                <c:pt idx="9878">
                  <c:v>58430.845398611971</c:v>
                </c:pt>
                <c:pt idx="9879">
                  <c:v>58430.845398611971</c:v>
                </c:pt>
                <c:pt idx="9880">
                  <c:v>58444.115839952821</c:v>
                </c:pt>
                <c:pt idx="9881">
                  <c:v>58444.115839952821</c:v>
                </c:pt>
                <c:pt idx="9882">
                  <c:v>58457.386573278098</c:v>
                </c:pt>
                <c:pt idx="9883">
                  <c:v>58457.386573278098</c:v>
                </c:pt>
                <c:pt idx="9884">
                  <c:v>58470.657598528713</c:v>
                </c:pt>
                <c:pt idx="9885">
                  <c:v>58470.657598528713</c:v>
                </c:pt>
                <c:pt idx="9886">
                  <c:v>58483.928915645614</c:v>
                </c:pt>
                <c:pt idx="9887">
                  <c:v>58483.928915645614</c:v>
                </c:pt>
                <c:pt idx="9888">
                  <c:v>58497.200524569766</c:v>
                </c:pt>
                <c:pt idx="9889">
                  <c:v>58497.200524569766</c:v>
                </c:pt>
                <c:pt idx="9890">
                  <c:v>58510.472425242158</c:v>
                </c:pt>
                <c:pt idx="9891">
                  <c:v>58510.472425242158</c:v>
                </c:pt>
                <c:pt idx="9892">
                  <c:v>58523.744617603807</c:v>
                </c:pt>
                <c:pt idx="9893">
                  <c:v>58523.744617603807</c:v>
                </c:pt>
                <c:pt idx="9894">
                  <c:v>58537.017101595738</c:v>
                </c:pt>
                <c:pt idx="9895">
                  <c:v>58537.017101595738</c:v>
                </c:pt>
                <c:pt idx="9896">
                  <c:v>58550.289877159026</c:v>
                </c:pt>
                <c:pt idx="9897">
                  <c:v>58550.289877159026</c:v>
                </c:pt>
                <c:pt idx="9898">
                  <c:v>58563.562944234749</c:v>
                </c:pt>
                <c:pt idx="9899">
                  <c:v>58563.562944234749</c:v>
                </c:pt>
                <c:pt idx="9900">
                  <c:v>58576.836302764015</c:v>
                </c:pt>
                <c:pt idx="9901">
                  <c:v>58576.836302764015</c:v>
                </c:pt>
                <c:pt idx="9902">
                  <c:v>58590.109952687963</c:v>
                </c:pt>
                <c:pt idx="9903">
                  <c:v>58590.109952687963</c:v>
                </c:pt>
                <c:pt idx="9904">
                  <c:v>58603.383893947743</c:v>
                </c:pt>
                <c:pt idx="9905">
                  <c:v>58603.383893947743</c:v>
                </c:pt>
                <c:pt idx="9906">
                  <c:v>58616.65812648453</c:v>
                </c:pt>
                <c:pt idx="9907">
                  <c:v>58616.65812648453</c:v>
                </c:pt>
                <c:pt idx="9908">
                  <c:v>58629.932650239534</c:v>
                </c:pt>
                <c:pt idx="9909">
                  <c:v>58629.932650239534</c:v>
                </c:pt>
                <c:pt idx="9910">
                  <c:v>58643.207465153988</c:v>
                </c:pt>
                <c:pt idx="9911">
                  <c:v>58643.207465153988</c:v>
                </c:pt>
                <c:pt idx="9912">
                  <c:v>58656.482571169137</c:v>
                </c:pt>
                <c:pt idx="9913">
                  <c:v>58656.482571169137</c:v>
                </c:pt>
                <c:pt idx="9914">
                  <c:v>58669.757968226251</c:v>
                </c:pt>
                <c:pt idx="9915">
                  <c:v>58669.757968226251</c:v>
                </c:pt>
                <c:pt idx="9916">
                  <c:v>58683.033656266634</c:v>
                </c:pt>
                <c:pt idx="9917">
                  <c:v>58683.033656266634</c:v>
                </c:pt>
                <c:pt idx="9918">
                  <c:v>58696.309635231613</c:v>
                </c:pt>
                <c:pt idx="9919">
                  <c:v>58696.309635231613</c:v>
                </c:pt>
                <c:pt idx="9920">
                  <c:v>58709.585905062522</c:v>
                </c:pt>
                <c:pt idx="9921">
                  <c:v>58709.585905062522</c:v>
                </c:pt>
                <c:pt idx="9922">
                  <c:v>58722.862465700739</c:v>
                </c:pt>
                <c:pt idx="9923">
                  <c:v>58722.862465700739</c:v>
                </c:pt>
                <c:pt idx="9924">
                  <c:v>58736.139317087654</c:v>
                </c:pt>
                <c:pt idx="9925">
                  <c:v>58736.139317087654</c:v>
                </c:pt>
                <c:pt idx="9926">
                  <c:v>58749.416459164691</c:v>
                </c:pt>
                <c:pt idx="9927">
                  <c:v>58749.416459164691</c:v>
                </c:pt>
                <c:pt idx="9928">
                  <c:v>58762.693891873285</c:v>
                </c:pt>
                <c:pt idx="9929">
                  <c:v>58762.693891873285</c:v>
                </c:pt>
                <c:pt idx="9930">
                  <c:v>58775.971615154893</c:v>
                </c:pt>
                <c:pt idx="9931">
                  <c:v>58775.971615154893</c:v>
                </c:pt>
                <c:pt idx="9932">
                  <c:v>58789.249628951009</c:v>
                </c:pt>
                <c:pt idx="9933">
                  <c:v>58789.249628951009</c:v>
                </c:pt>
                <c:pt idx="9934">
                  <c:v>58802.52793320315</c:v>
                </c:pt>
                <c:pt idx="9935">
                  <c:v>58802.52793320315</c:v>
                </c:pt>
                <c:pt idx="9936">
                  <c:v>58815.806527852837</c:v>
                </c:pt>
                <c:pt idx="9937">
                  <c:v>58815.806527852837</c:v>
                </c:pt>
                <c:pt idx="9938">
                  <c:v>58829.085412841639</c:v>
                </c:pt>
                <c:pt idx="9939">
                  <c:v>58829.085412841639</c:v>
                </c:pt>
                <c:pt idx="9940">
                  <c:v>58842.364588111137</c:v>
                </c:pt>
                <c:pt idx="9941">
                  <c:v>58842.364588111137</c:v>
                </c:pt>
                <c:pt idx="9942">
                  <c:v>58855.644053602933</c:v>
                </c:pt>
                <c:pt idx="9943">
                  <c:v>58855.644053602933</c:v>
                </c:pt>
                <c:pt idx="9944">
                  <c:v>58868.923809258653</c:v>
                </c:pt>
                <c:pt idx="9945">
                  <c:v>58868.923809258653</c:v>
                </c:pt>
                <c:pt idx="9946">
                  <c:v>58882.20385501995</c:v>
                </c:pt>
                <c:pt idx="9947">
                  <c:v>58882.20385501995</c:v>
                </c:pt>
                <c:pt idx="9948">
                  <c:v>58895.484190828509</c:v>
                </c:pt>
                <c:pt idx="9949">
                  <c:v>58895.484190828509</c:v>
                </c:pt>
                <c:pt idx="9950">
                  <c:v>58908.764816626019</c:v>
                </c:pt>
                <c:pt idx="9951">
                  <c:v>58908.764816626019</c:v>
                </c:pt>
                <c:pt idx="9952">
                  <c:v>58922.045732354207</c:v>
                </c:pt>
                <c:pt idx="9953">
                  <c:v>58922.045732354207</c:v>
                </c:pt>
                <c:pt idx="9954">
                  <c:v>58935.326937954815</c:v>
                </c:pt>
                <c:pt idx="9955">
                  <c:v>58935.326937954815</c:v>
                </c:pt>
                <c:pt idx="9956">
                  <c:v>58948.608433369613</c:v>
                </c:pt>
                <c:pt idx="9957">
                  <c:v>58948.608433369613</c:v>
                </c:pt>
                <c:pt idx="9958">
                  <c:v>58961.890218540393</c:v>
                </c:pt>
                <c:pt idx="9959">
                  <c:v>58961.890218540393</c:v>
                </c:pt>
                <c:pt idx="9960">
                  <c:v>58975.172293408978</c:v>
                </c:pt>
                <c:pt idx="9961">
                  <c:v>58975.172293408978</c:v>
                </c:pt>
                <c:pt idx="9962">
                  <c:v>58988.454657917202</c:v>
                </c:pt>
                <c:pt idx="9963">
                  <c:v>58988.454657917202</c:v>
                </c:pt>
                <c:pt idx="9964">
                  <c:v>59001.737312006931</c:v>
                </c:pt>
                <c:pt idx="9965">
                  <c:v>59001.737312006931</c:v>
                </c:pt>
                <c:pt idx="9966">
                  <c:v>59015.020255620046</c:v>
                </c:pt>
                <c:pt idx="9967">
                  <c:v>59015.020255620046</c:v>
                </c:pt>
                <c:pt idx="9968">
                  <c:v>59028.303488698461</c:v>
                </c:pt>
                <c:pt idx="9969">
                  <c:v>59028.303488698461</c:v>
                </c:pt>
                <c:pt idx="9970">
                  <c:v>59041.587011184107</c:v>
                </c:pt>
                <c:pt idx="9971">
                  <c:v>59041.587011184107</c:v>
                </c:pt>
                <c:pt idx="9972">
                  <c:v>59054.870823018937</c:v>
                </c:pt>
                <c:pt idx="9973">
                  <c:v>59054.870823018937</c:v>
                </c:pt>
                <c:pt idx="9974">
                  <c:v>59068.154924144932</c:v>
                </c:pt>
                <c:pt idx="9975">
                  <c:v>59068.154924144932</c:v>
                </c:pt>
                <c:pt idx="9976">
                  <c:v>59081.439314504096</c:v>
                </c:pt>
                <c:pt idx="9977">
                  <c:v>59081.439314504096</c:v>
                </c:pt>
                <c:pt idx="9978">
                  <c:v>59094.723994038453</c:v>
                </c:pt>
                <c:pt idx="9979">
                  <c:v>59094.723994038453</c:v>
                </c:pt>
                <c:pt idx="9980">
                  <c:v>59108.008962690059</c:v>
                </c:pt>
                <c:pt idx="9981">
                  <c:v>59108.008962690059</c:v>
                </c:pt>
                <c:pt idx="9982">
                  <c:v>59121.294220400981</c:v>
                </c:pt>
                <c:pt idx="9983">
                  <c:v>59121.294220400981</c:v>
                </c:pt>
                <c:pt idx="9984">
                  <c:v>59134.579767113311</c:v>
                </c:pt>
                <c:pt idx="9985">
                  <c:v>59134.579767113311</c:v>
                </c:pt>
                <c:pt idx="9986">
                  <c:v>59147.865602769176</c:v>
                </c:pt>
                <c:pt idx="9987">
                  <c:v>59147.865602769176</c:v>
                </c:pt>
                <c:pt idx="9988">
                  <c:v>59161.151727310709</c:v>
                </c:pt>
                <c:pt idx="9989">
                  <c:v>59161.151727310709</c:v>
                </c:pt>
                <c:pt idx="9990">
                  <c:v>59174.438140680082</c:v>
                </c:pt>
                <c:pt idx="9991">
                  <c:v>59174.438140680082</c:v>
                </c:pt>
                <c:pt idx="9992">
                  <c:v>59187.72484281948</c:v>
                </c:pt>
                <c:pt idx="9993">
                  <c:v>59187.72484281948</c:v>
                </c:pt>
                <c:pt idx="9994">
                  <c:v>59201.011833671109</c:v>
                </c:pt>
                <c:pt idx="9995">
                  <c:v>59201.011833671109</c:v>
                </c:pt>
                <c:pt idx="9996">
                  <c:v>59214.299113177214</c:v>
                </c:pt>
                <c:pt idx="9997">
                  <c:v>59214.299113177214</c:v>
                </c:pt>
                <c:pt idx="9998">
                  <c:v>59227.586681280045</c:v>
                </c:pt>
                <c:pt idx="9999">
                  <c:v>59227.586681280045</c:v>
                </c:pt>
                <c:pt idx="10000">
                  <c:v>59240.874537921889</c:v>
                </c:pt>
                <c:pt idx="10001">
                  <c:v>59240.874537921889</c:v>
                </c:pt>
                <c:pt idx="10002">
                  <c:v>59254.16268304504</c:v>
                </c:pt>
                <c:pt idx="10003">
                  <c:v>59254.16268304504</c:v>
                </c:pt>
                <c:pt idx="10004">
                  <c:v>59267.45111659183</c:v>
                </c:pt>
                <c:pt idx="10005">
                  <c:v>59267.45111659183</c:v>
                </c:pt>
                <c:pt idx="10006">
                  <c:v>59280.739838504611</c:v>
                </c:pt>
                <c:pt idx="10007">
                  <c:v>59280.739838504611</c:v>
                </c:pt>
                <c:pt idx="10008">
                  <c:v>59294.028848725757</c:v>
                </c:pt>
                <c:pt idx="10009">
                  <c:v>59294.028848725757</c:v>
                </c:pt>
                <c:pt idx="10010">
                  <c:v>59307.318147197657</c:v>
                </c:pt>
                <c:pt idx="10011">
                  <c:v>59307.318147197657</c:v>
                </c:pt>
                <c:pt idx="10012">
                  <c:v>59320.607733862736</c:v>
                </c:pt>
                <c:pt idx="10013">
                  <c:v>59320.607733862736</c:v>
                </c:pt>
                <c:pt idx="10014">
                  <c:v>59333.897608663436</c:v>
                </c:pt>
                <c:pt idx="10015">
                  <c:v>59333.897608663436</c:v>
                </c:pt>
                <c:pt idx="10016">
                  <c:v>59347.187771542223</c:v>
                </c:pt>
                <c:pt idx="10017">
                  <c:v>59347.187771542223</c:v>
                </c:pt>
                <c:pt idx="10018">
                  <c:v>59360.478222441583</c:v>
                </c:pt>
                <c:pt idx="10019">
                  <c:v>59360.478222441583</c:v>
                </c:pt>
                <c:pt idx="10020">
                  <c:v>59373.76896130402</c:v>
                </c:pt>
                <c:pt idx="10021">
                  <c:v>59373.76896130402</c:v>
                </c:pt>
                <c:pt idx="10022">
                  <c:v>59387.059988072077</c:v>
                </c:pt>
                <c:pt idx="10023">
                  <c:v>59387.059988072077</c:v>
                </c:pt>
                <c:pt idx="10024">
                  <c:v>59400.351302688308</c:v>
                </c:pt>
                <c:pt idx="10025">
                  <c:v>59400.351302688308</c:v>
                </c:pt>
                <c:pt idx="10026">
                  <c:v>59413.642905095294</c:v>
                </c:pt>
                <c:pt idx="10027">
                  <c:v>59413.642905095294</c:v>
                </c:pt>
                <c:pt idx="10028">
                  <c:v>59426.934795235633</c:v>
                </c:pt>
                <c:pt idx="10029">
                  <c:v>59426.934795235633</c:v>
                </c:pt>
                <c:pt idx="10030">
                  <c:v>59440.226973051955</c:v>
                </c:pt>
                <c:pt idx="10031">
                  <c:v>59440.226973051955</c:v>
                </c:pt>
                <c:pt idx="10032">
                  <c:v>59453.519438486903</c:v>
                </c:pt>
                <c:pt idx="10033">
                  <c:v>59453.519438486903</c:v>
                </c:pt>
                <c:pt idx="10034">
                  <c:v>59466.81219148315</c:v>
                </c:pt>
                <c:pt idx="10035">
                  <c:v>59466.81219148315</c:v>
                </c:pt>
                <c:pt idx="10036">
                  <c:v>59480.105231983398</c:v>
                </c:pt>
                <c:pt idx="10037">
                  <c:v>59480.105231983398</c:v>
                </c:pt>
                <c:pt idx="10038">
                  <c:v>59493.398559930356</c:v>
                </c:pt>
                <c:pt idx="10039">
                  <c:v>59493.398559930356</c:v>
                </c:pt>
                <c:pt idx="10040">
                  <c:v>59506.692175266762</c:v>
                </c:pt>
                <c:pt idx="10041">
                  <c:v>59506.692175266762</c:v>
                </c:pt>
                <c:pt idx="10042">
                  <c:v>59519.986077935384</c:v>
                </c:pt>
                <c:pt idx="10043">
                  <c:v>59519.986077935384</c:v>
                </c:pt>
                <c:pt idx="10044">
                  <c:v>59533.280267879003</c:v>
                </c:pt>
                <c:pt idx="10045">
                  <c:v>59533.280267879003</c:v>
                </c:pt>
                <c:pt idx="10046">
                  <c:v>59546.574745040431</c:v>
                </c:pt>
                <c:pt idx="10047">
                  <c:v>59546.574745040431</c:v>
                </c:pt>
                <c:pt idx="10048">
                  <c:v>59559.869509362499</c:v>
                </c:pt>
                <c:pt idx="10049">
                  <c:v>59559.869509362499</c:v>
                </c:pt>
                <c:pt idx="10050">
                  <c:v>59573.164560788056</c:v>
                </c:pt>
                <c:pt idx="10051">
                  <c:v>59573.164560788056</c:v>
                </c:pt>
                <c:pt idx="10052">
                  <c:v>59586.459899259979</c:v>
                </c:pt>
                <c:pt idx="10053">
                  <c:v>59586.459899259979</c:v>
                </c:pt>
                <c:pt idx="10054">
                  <c:v>59599.755524721171</c:v>
                </c:pt>
                <c:pt idx="10055">
                  <c:v>59599.755524721171</c:v>
                </c:pt>
                <c:pt idx="10056">
                  <c:v>59613.051437114555</c:v>
                </c:pt>
                <c:pt idx="10057">
                  <c:v>59613.051437114555</c:v>
                </c:pt>
                <c:pt idx="10058">
                  <c:v>59626.34763638307</c:v>
                </c:pt>
                <c:pt idx="10059">
                  <c:v>59626.34763638307</c:v>
                </c:pt>
                <c:pt idx="10060">
                  <c:v>59639.644122469683</c:v>
                </c:pt>
                <c:pt idx="10061">
                  <c:v>59639.644122469683</c:v>
                </c:pt>
                <c:pt idx="10062">
                  <c:v>59652.940895317392</c:v>
                </c:pt>
                <c:pt idx="10063">
                  <c:v>59652.940895317392</c:v>
                </c:pt>
                <c:pt idx="10064">
                  <c:v>59666.237954869197</c:v>
                </c:pt>
                <c:pt idx="10065">
                  <c:v>59666.237954869197</c:v>
                </c:pt>
                <c:pt idx="10066">
                  <c:v>59679.535301068143</c:v>
                </c:pt>
                <c:pt idx="10067">
                  <c:v>59679.535301068143</c:v>
                </c:pt>
                <c:pt idx="10068">
                  <c:v>59692.832933857288</c:v>
                </c:pt>
                <c:pt idx="10069">
                  <c:v>59692.832933857288</c:v>
                </c:pt>
                <c:pt idx="10070">
                  <c:v>59706.130853179704</c:v>
                </c:pt>
                <c:pt idx="10071">
                  <c:v>59706.130853179704</c:v>
                </c:pt>
                <c:pt idx="10072">
                  <c:v>59719.429058978501</c:v>
                </c:pt>
                <c:pt idx="10073">
                  <c:v>59719.429058978501</c:v>
                </c:pt>
                <c:pt idx="10074">
                  <c:v>59732.727551196804</c:v>
                </c:pt>
                <c:pt idx="10075">
                  <c:v>59732.727551196804</c:v>
                </c:pt>
                <c:pt idx="10076">
                  <c:v>59746.026329777756</c:v>
                </c:pt>
                <c:pt idx="10077">
                  <c:v>59746.026329777756</c:v>
                </c:pt>
                <c:pt idx="10078">
                  <c:v>59759.325394664535</c:v>
                </c:pt>
                <c:pt idx="10079">
                  <c:v>59759.325394664535</c:v>
                </c:pt>
                <c:pt idx="10080">
                  <c:v>59772.624745800334</c:v>
                </c:pt>
                <c:pt idx="10081">
                  <c:v>59772.624745800334</c:v>
                </c:pt>
                <c:pt idx="10082">
                  <c:v>59785.92438312836</c:v>
                </c:pt>
                <c:pt idx="10083">
                  <c:v>59785.92438312836</c:v>
                </c:pt>
                <c:pt idx="10084">
                  <c:v>59799.224306591859</c:v>
                </c:pt>
                <c:pt idx="10085">
                  <c:v>59799.224306591859</c:v>
                </c:pt>
                <c:pt idx="10086">
                  <c:v>59812.524516134094</c:v>
                </c:pt>
                <c:pt idx="10087">
                  <c:v>59812.524516134094</c:v>
                </c:pt>
                <c:pt idx="10088">
                  <c:v>59825.82501169834</c:v>
                </c:pt>
                <c:pt idx="10089">
                  <c:v>59825.82501169834</c:v>
                </c:pt>
                <c:pt idx="10090">
                  <c:v>59839.125793227911</c:v>
                </c:pt>
                <c:pt idx="10091">
                  <c:v>59839.125793227911</c:v>
                </c:pt>
                <c:pt idx="10092">
                  <c:v>59852.426860666128</c:v>
                </c:pt>
                <c:pt idx="10093">
                  <c:v>59852.426860666128</c:v>
                </c:pt>
                <c:pt idx="10094">
                  <c:v>59865.728213956347</c:v>
                </c:pt>
                <c:pt idx="10095">
                  <c:v>59865.728213956347</c:v>
                </c:pt>
                <c:pt idx="10096">
                  <c:v>59879.029853041939</c:v>
                </c:pt>
                <c:pt idx="10097">
                  <c:v>59879.029853041939</c:v>
                </c:pt>
                <c:pt idx="10098">
                  <c:v>59892.331777866297</c:v>
                </c:pt>
                <c:pt idx="10099">
                  <c:v>59892.331777866297</c:v>
                </c:pt>
                <c:pt idx="10100">
                  <c:v>59905.633988372843</c:v>
                </c:pt>
                <c:pt idx="10101">
                  <c:v>59905.633988372843</c:v>
                </c:pt>
                <c:pt idx="10102">
                  <c:v>59918.936484505022</c:v>
                </c:pt>
                <c:pt idx="10103">
                  <c:v>59918.936484505022</c:v>
                </c:pt>
                <c:pt idx="10104">
                  <c:v>59932.239266206292</c:v>
                </c:pt>
                <c:pt idx="10105">
                  <c:v>59932.239266206292</c:v>
                </c:pt>
                <c:pt idx="10106">
                  <c:v>59945.542333420133</c:v>
                </c:pt>
                <c:pt idx="10107">
                  <c:v>59945.542333420133</c:v>
                </c:pt>
                <c:pt idx="10108">
                  <c:v>59958.845686090062</c:v>
                </c:pt>
                <c:pt idx="10109">
                  <c:v>59958.845686090062</c:v>
                </c:pt>
                <c:pt idx="10110">
                  <c:v>59972.149324159604</c:v>
                </c:pt>
                <c:pt idx="10111">
                  <c:v>59972.149324159604</c:v>
                </c:pt>
                <c:pt idx="10112">
                  <c:v>59985.45324757231</c:v>
                </c:pt>
                <c:pt idx="10113">
                  <c:v>59985.45324757231</c:v>
                </c:pt>
                <c:pt idx="10114">
                  <c:v>59998.757456271756</c:v>
                </c:pt>
                <c:pt idx="10115">
                  <c:v>59998.757456271756</c:v>
                </c:pt>
                <c:pt idx="10116">
                  <c:v>60012.06195020154</c:v>
                </c:pt>
                <c:pt idx="10117">
                  <c:v>60012.06195020154</c:v>
                </c:pt>
                <c:pt idx="10118">
                  <c:v>60025.366729305279</c:v>
                </c:pt>
                <c:pt idx="10119">
                  <c:v>60025.366729305279</c:v>
                </c:pt>
                <c:pt idx="10120">
                  <c:v>60038.671793526613</c:v>
                </c:pt>
                <c:pt idx="10121">
                  <c:v>60038.671793526613</c:v>
                </c:pt>
                <c:pt idx="10122">
                  <c:v>60051.977142809214</c:v>
                </c:pt>
                <c:pt idx="10123">
                  <c:v>60051.977142809214</c:v>
                </c:pt>
                <c:pt idx="10124">
                  <c:v>60065.282777096763</c:v>
                </c:pt>
                <c:pt idx="10125">
                  <c:v>60065.282777096763</c:v>
                </c:pt>
                <c:pt idx="10126">
                  <c:v>60078.588696332969</c:v>
                </c:pt>
                <c:pt idx="10127">
                  <c:v>60078.588696332969</c:v>
                </c:pt>
                <c:pt idx="10128">
                  <c:v>60091.894900461557</c:v>
                </c:pt>
                <c:pt idx="10129">
                  <c:v>60091.894900461557</c:v>
                </c:pt>
                <c:pt idx="10130">
                  <c:v>60105.201389426285</c:v>
                </c:pt>
                <c:pt idx="10131">
                  <c:v>60105.201389426285</c:v>
                </c:pt>
                <c:pt idx="10132">
                  <c:v>60118.508163170925</c:v>
                </c:pt>
                <c:pt idx="10133">
                  <c:v>60118.508163170925</c:v>
                </c:pt>
                <c:pt idx="10134">
                  <c:v>60131.815221639277</c:v>
                </c:pt>
                <c:pt idx="10135">
                  <c:v>60131.815221639277</c:v>
                </c:pt>
                <c:pt idx="10136">
                  <c:v>60145.122564775163</c:v>
                </c:pt>
                <c:pt idx="10137">
                  <c:v>60145.122564775163</c:v>
                </c:pt>
                <c:pt idx="10138">
                  <c:v>60158.430192522421</c:v>
                </c:pt>
                <c:pt idx="10139">
                  <c:v>60158.430192522421</c:v>
                </c:pt>
                <c:pt idx="10140">
                  <c:v>60171.738104824915</c:v>
                </c:pt>
                <c:pt idx="10141">
                  <c:v>60171.738104824915</c:v>
                </c:pt>
                <c:pt idx="10142">
                  <c:v>60185.046301626528</c:v>
                </c:pt>
                <c:pt idx="10143">
                  <c:v>60185.046301626528</c:v>
                </c:pt>
                <c:pt idx="10144">
                  <c:v>60198.354782871174</c:v>
                </c:pt>
                <c:pt idx="10145">
                  <c:v>60198.354782871174</c:v>
                </c:pt>
                <c:pt idx="10146">
                  <c:v>60211.66354850278</c:v>
                </c:pt>
                <c:pt idx="10147">
                  <c:v>60211.66354850278</c:v>
                </c:pt>
                <c:pt idx="10148">
                  <c:v>60224.972598465298</c:v>
                </c:pt>
                <c:pt idx="10149">
                  <c:v>60224.972598465298</c:v>
                </c:pt>
                <c:pt idx="10150">
                  <c:v>60238.281932702695</c:v>
                </c:pt>
                <c:pt idx="10151">
                  <c:v>60238.281932702695</c:v>
                </c:pt>
                <c:pt idx="10152">
                  <c:v>60251.591551158977</c:v>
                </c:pt>
                <c:pt idx="10153">
                  <c:v>60251.591551158977</c:v>
                </c:pt>
                <c:pt idx="10154">
                  <c:v>60264.901453778162</c:v>
                </c:pt>
                <c:pt idx="10155">
                  <c:v>60264.901453778162</c:v>
                </c:pt>
                <c:pt idx="10156">
                  <c:v>60278.211640504283</c:v>
                </c:pt>
                <c:pt idx="10157">
                  <c:v>60278.211640504283</c:v>
                </c:pt>
                <c:pt idx="10158">
                  <c:v>60291.522111281411</c:v>
                </c:pt>
                <c:pt idx="10159">
                  <c:v>60291.522111281411</c:v>
                </c:pt>
                <c:pt idx="10160">
                  <c:v>60304.832866053628</c:v>
                </c:pt>
                <c:pt idx="10161">
                  <c:v>60304.832866053628</c:v>
                </c:pt>
                <c:pt idx="10162">
                  <c:v>60318.143904765035</c:v>
                </c:pt>
                <c:pt idx="10163">
                  <c:v>60318.143904765035</c:v>
                </c:pt>
                <c:pt idx="10164">
                  <c:v>60331.455227359766</c:v>
                </c:pt>
                <c:pt idx="10165">
                  <c:v>60331.455227359766</c:v>
                </c:pt>
                <c:pt idx="10166">
                  <c:v>60344.76683378197</c:v>
                </c:pt>
                <c:pt idx="10167">
                  <c:v>60344.76683378197</c:v>
                </c:pt>
                <c:pt idx="10168">
                  <c:v>60358.078723975821</c:v>
                </c:pt>
                <c:pt idx="10169">
                  <c:v>60358.078723975821</c:v>
                </c:pt>
                <c:pt idx="10170">
                  <c:v>60371.390897885511</c:v>
                </c:pt>
                <c:pt idx="10171">
                  <c:v>60371.390897885511</c:v>
                </c:pt>
                <c:pt idx="10172">
                  <c:v>60384.703355455254</c:v>
                </c:pt>
                <c:pt idx="10173">
                  <c:v>60384.703355455254</c:v>
                </c:pt>
                <c:pt idx="10174">
                  <c:v>60398.016096629297</c:v>
                </c:pt>
                <c:pt idx="10175">
                  <c:v>60398.016096629297</c:v>
                </c:pt>
                <c:pt idx="10176">
                  <c:v>60411.32912135189</c:v>
                </c:pt>
                <c:pt idx="10177">
                  <c:v>60411.32912135189</c:v>
                </c:pt>
                <c:pt idx="10178">
                  <c:v>60424.642429567321</c:v>
                </c:pt>
                <c:pt idx="10179">
                  <c:v>60424.642429567321</c:v>
                </c:pt>
                <c:pt idx="10180">
                  <c:v>60437.956021219892</c:v>
                </c:pt>
                <c:pt idx="10181">
                  <c:v>60437.956021219892</c:v>
                </c:pt>
                <c:pt idx="10182">
                  <c:v>60451.269896253929</c:v>
                </c:pt>
                <c:pt idx="10183">
                  <c:v>60451.269896253929</c:v>
                </c:pt>
                <c:pt idx="10184">
                  <c:v>60464.584054613784</c:v>
                </c:pt>
                <c:pt idx="10185">
                  <c:v>60464.584054613784</c:v>
                </c:pt>
                <c:pt idx="10186">
                  <c:v>60477.898496243819</c:v>
                </c:pt>
                <c:pt idx="10187">
                  <c:v>60477.898496243819</c:v>
                </c:pt>
                <c:pt idx="10188">
                  <c:v>60491.21322108843</c:v>
                </c:pt>
                <c:pt idx="10189">
                  <c:v>60491.21322108843</c:v>
                </c:pt>
                <c:pt idx="10190">
                  <c:v>60504.52822909203</c:v>
                </c:pt>
                <c:pt idx="10191">
                  <c:v>60504.52822909203</c:v>
                </c:pt>
                <c:pt idx="10192">
                  <c:v>60517.843520199051</c:v>
                </c:pt>
                <c:pt idx="10193">
                  <c:v>60517.843520199051</c:v>
                </c:pt>
                <c:pt idx="10194">
                  <c:v>60531.159094353956</c:v>
                </c:pt>
                <c:pt idx="10195">
                  <c:v>60531.159094353956</c:v>
                </c:pt>
                <c:pt idx="10196">
                  <c:v>60544.474951501215</c:v>
                </c:pt>
                <c:pt idx="10197">
                  <c:v>60544.474951501215</c:v>
                </c:pt>
                <c:pt idx="10198">
                  <c:v>60557.791091585335</c:v>
                </c:pt>
                <c:pt idx="10199">
                  <c:v>60557.791091585335</c:v>
                </c:pt>
                <c:pt idx="10200">
                  <c:v>60571.107514550837</c:v>
                </c:pt>
                <c:pt idx="10201">
                  <c:v>60571.107514550837</c:v>
                </c:pt>
                <c:pt idx="10202">
                  <c:v>60584.424220342269</c:v>
                </c:pt>
                <c:pt idx="10203">
                  <c:v>60584.424220342269</c:v>
                </c:pt>
                <c:pt idx="10204">
                  <c:v>60597.74120890419</c:v>
                </c:pt>
                <c:pt idx="10205">
                  <c:v>60597.74120890419</c:v>
                </c:pt>
                <c:pt idx="10206">
                  <c:v>60611.058480181186</c:v>
                </c:pt>
                <c:pt idx="10207">
                  <c:v>60611.058480181186</c:v>
                </c:pt>
                <c:pt idx="10208">
                  <c:v>60624.376034117871</c:v>
                </c:pt>
                <c:pt idx="10209">
                  <c:v>60624.376034117871</c:v>
                </c:pt>
                <c:pt idx="10210">
                  <c:v>60637.693870658877</c:v>
                </c:pt>
                <c:pt idx="10211">
                  <c:v>60637.693870658877</c:v>
                </c:pt>
                <c:pt idx="10212">
                  <c:v>60651.011989748855</c:v>
                </c:pt>
                <c:pt idx="10213">
                  <c:v>60651.011989748855</c:v>
                </c:pt>
                <c:pt idx="10214">
                  <c:v>60664.330391332478</c:v>
                </c:pt>
                <c:pt idx="10215">
                  <c:v>60664.330391332478</c:v>
                </c:pt>
                <c:pt idx="10216">
                  <c:v>60677.649075354442</c:v>
                </c:pt>
                <c:pt idx="10217">
                  <c:v>60677.649075354442</c:v>
                </c:pt>
                <c:pt idx="10218">
                  <c:v>60690.968041759465</c:v>
                </c:pt>
                <c:pt idx="10219">
                  <c:v>60690.968041759465</c:v>
                </c:pt>
                <c:pt idx="10220">
                  <c:v>60704.287290492284</c:v>
                </c:pt>
                <c:pt idx="10221">
                  <c:v>60704.287290492284</c:v>
                </c:pt>
                <c:pt idx="10222">
                  <c:v>60717.606821497662</c:v>
                </c:pt>
                <c:pt idx="10223">
                  <c:v>60717.606821497662</c:v>
                </c:pt>
                <c:pt idx="10224">
                  <c:v>60730.926634720381</c:v>
                </c:pt>
                <c:pt idx="10225">
                  <c:v>60730.926634720381</c:v>
                </c:pt>
                <c:pt idx="10226">
                  <c:v>60744.246730105246</c:v>
                </c:pt>
                <c:pt idx="10227">
                  <c:v>60744.246730105246</c:v>
                </c:pt>
                <c:pt idx="10228">
                  <c:v>60757.567107597075</c:v>
                </c:pt>
                <c:pt idx="10229">
                  <c:v>60757.567107597075</c:v>
                </c:pt>
                <c:pt idx="10230">
                  <c:v>60770.887767140724</c:v>
                </c:pt>
                <c:pt idx="10231">
                  <c:v>60770.887767140724</c:v>
                </c:pt>
                <c:pt idx="10232">
                  <c:v>60784.208708681057</c:v>
                </c:pt>
                <c:pt idx="10233">
                  <c:v>60784.208708681057</c:v>
                </c:pt>
                <c:pt idx="10234">
                  <c:v>60797.529932162965</c:v>
                </c:pt>
                <c:pt idx="10235">
                  <c:v>60797.529932162965</c:v>
                </c:pt>
                <c:pt idx="10236">
                  <c:v>60810.851437531361</c:v>
                </c:pt>
                <c:pt idx="10237">
                  <c:v>60810.851437531361</c:v>
                </c:pt>
                <c:pt idx="10238">
                  <c:v>60824.173224731181</c:v>
                </c:pt>
                <c:pt idx="10239">
                  <c:v>60824.173224731181</c:v>
                </c:pt>
                <c:pt idx="10240">
                  <c:v>60837.495293707376</c:v>
                </c:pt>
                <c:pt idx="10241">
                  <c:v>60837.495293707376</c:v>
                </c:pt>
                <c:pt idx="10242">
                  <c:v>60850.817644404924</c:v>
                </c:pt>
                <c:pt idx="10243">
                  <c:v>60850.817644404924</c:v>
                </c:pt>
                <c:pt idx="10244">
                  <c:v>60864.14027676882</c:v>
                </c:pt>
                <c:pt idx="10245">
                  <c:v>60864.14027676882</c:v>
                </c:pt>
                <c:pt idx="10246">
                  <c:v>60877.463190744085</c:v>
                </c:pt>
                <c:pt idx="10247">
                  <c:v>60877.463190744085</c:v>
                </c:pt>
                <c:pt idx="10248">
                  <c:v>60890.786386275766</c:v>
                </c:pt>
                <c:pt idx="10249">
                  <c:v>60890.786386275766</c:v>
                </c:pt>
                <c:pt idx="10250">
                  <c:v>60904.109863308913</c:v>
                </c:pt>
                <c:pt idx="10251">
                  <c:v>60904.109863308913</c:v>
                </c:pt>
                <c:pt idx="10252">
                  <c:v>60917.433621788623</c:v>
                </c:pt>
                <c:pt idx="10253">
                  <c:v>60917.433621788623</c:v>
                </c:pt>
                <c:pt idx="10254">
                  <c:v>60930.757661659991</c:v>
                </c:pt>
                <c:pt idx="10255">
                  <c:v>60930.757661659991</c:v>
                </c:pt>
                <c:pt idx="10256">
                  <c:v>60944.081982868149</c:v>
                </c:pt>
                <c:pt idx="10257">
                  <c:v>60944.081982868149</c:v>
                </c:pt>
                <c:pt idx="10258">
                  <c:v>60957.406585358236</c:v>
                </c:pt>
                <c:pt idx="10259">
                  <c:v>60957.406585358236</c:v>
                </c:pt>
                <c:pt idx="10260">
                  <c:v>60970.731469075428</c:v>
                </c:pt>
                <c:pt idx="10261">
                  <c:v>60970.731469075428</c:v>
                </c:pt>
                <c:pt idx="10262">
                  <c:v>60984.056633964916</c:v>
                </c:pt>
                <c:pt idx="10263">
                  <c:v>60984.056633964916</c:v>
                </c:pt>
                <c:pt idx="10264">
                  <c:v>60997.382079971911</c:v>
                </c:pt>
                <c:pt idx="10265">
                  <c:v>60997.382079971911</c:v>
                </c:pt>
                <c:pt idx="10266">
                  <c:v>61010.707807041646</c:v>
                </c:pt>
                <c:pt idx="10267">
                  <c:v>61010.707807041646</c:v>
                </c:pt>
                <c:pt idx="10268">
                  <c:v>61024.033815119379</c:v>
                </c:pt>
                <c:pt idx="10269">
                  <c:v>61024.033815119379</c:v>
                </c:pt>
                <c:pt idx="10270">
                  <c:v>61037.360104150379</c:v>
                </c:pt>
                <c:pt idx="10271">
                  <c:v>61037.360104150379</c:v>
                </c:pt>
                <c:pt idx="10272">
                  <c:v>61050.686674079945</c:v>
                </c:pt>
                <c:pt idx="10273">
                  <c:v>61050.686674079945</c:v>
                </c:pt>
                <c:pt idx="10274">
                  <c:v>61064.013524853399</c:v>
                </c:pt>
                <c:pt idx="10275">
                  <c:v>61064.013524853399</c:v>
                </c:pt>
                <c:pt idx="10276">
                  <c:v>61077.340656416083</c:v>
                </c:pt>
                <c:pt idx="10277">
                  <c:v>61077.340656416083</c:v>
                </c:pt>
                <c:pt idx="10278">
                  <c:v>61090.668068713356</c:v>
                </c:pt>
                <c:pt idx="10279">
                  <c:v>61090.668068713356</c:v>
                </c:pt>
                <c:pt idx="10280">
                  <c:v>61103.995761690596</c:v>
                </c:pt>
                <c:pt idx="10281">
                  <c:v>61103.995761690596</c:v>
                </c:pt>
                <c:pt idx="10282">
                  <c:v>61117.323735293212</c:v>
                </c:pt>
                <c:pt idx="10283">
                  <c:v>61117.323735293212</c:v>
                </c:pt>
                <c:pt idx="10284">
                  <c:v>61130.651989466627</c:v>
                </c:pt>
                <c:pt idx="10285">
                  <c:v>61130.651989466627</c:v>
                </c:pt>
                <c:pt idx="10286">
                  <c:v>61143.980524156286</c:v>
                </c:pt>
                <c:pt idx="10287">
                  <c:v>61143.980524156286</c:v>
                </c:pt>
                <c:pt idx="10288">
                  <c:v>61157.309339307656</c:v>
                </c:pt>
                <c:pt idx="10289">
                  <c:v>61157.309339307656</c:v>
                </c:pt>
                <c:pt idx="10290">
                  <c:v>61170.638434866225</c:v>
                </c:pt>
                <c:pt idx="10291">
                  <c:v>61170.638434866225</c:v>
                </c:pt>
                <c:pt idx="10292">
                  <c:v>61183.967810777503</c:v>
                </c:pt>
                <c:pt idx="10293">
                  <c:v>61183.967810777503</c:v>
                </c:pt>
                <c:pt idx="10294">
                  <c:v>61197.297466987024</c:v>
                </c:pt>
                <c:pt idx="10295">
                  <c:v>61197.297466987024</c:v>
                </c:pt>
                <c:pt idx="10296">
                  <c:v>61210.62740344034</c:v>
                </c:pt>
                <c:pt idx="10297">
                  <c:v>61210.62740344034</c:v>
                </c:pt>
                <c:pt idx="10298">
                  <c:v>61223.95762008302</c:v>
                </c:pt>
                <c:pt idx="10299">
                  <c:v>61223.95762008302</c:v>
                </c:pt>
                <c:pt idx="10300">
                  <c:v>61237.288116860662</c:v>
                </c:pt>
                <c:pt idx="10301">
                  <c:v>61237.288116860662</c:v>
                </c:pt>
                <c:pt idx="10302">
                  <c:v>61250.618893718878</c:v>
                </c:pt>
                <c:pt idx="10303">
                  <c:v>61250.618893718878</c:v>
                </c:pt>
                <c:pt idx="10304">
                  <c:v>61263.949950603303</c:v>
                </c:pt>
                <c:pt idx="10305">
                  <c:v>61263.949950603303</c:v>
                </c:pt>
                <c:pt idx="10306">
                  <c:v>61277.281287459598</c:v>
                </c:pt>
                <c:pt idx="10307">
                  <c:v>61277.281287459598</c:v>
                </c:pt>
                <c:pt idx="10308">
                  <c:v>61290.612904233443</c:v>
                </c:pt>
                <c:pt idx="10309">
                  <c:v>61290.612904233443</c:v>
                </c:pt>
                <c:pt idx="10310">
                  <c:v>61303.944800870537</c:v>
                </c:pt>
                <c:pt idx="10311">
                  <c:v>61303.944800870537</c:v>
                </c:pt>
                <c:pt idx="10312">
                  <c:v>61317.2769773166</c:v>
                </c:pt>
                <c:pt idx="10313">
                  <c:v>61317.2769773166</c:v>
                </c:pt>
                <c:pt idx="10314">
                  <c:v>61330.609433517377</c:v>
                </c:pt>
                <c:pt idx="10315">
                  <c:v>61330.609433517377</c:v>
                </c:pt>
                <c:pt idx="10316">
                  <c:v>61343.942169418624</c:v>
                </c:pt>
                <c:pt idx="10317">
                  <c:v>61343.942169418624</c:v>
                </c:pt>
                <c:pt idx="10318">
                  <c:v>61357.275184966129</c:v>
                </c:pt>
                <c:pt idx="10319">
                  <c:v>61357.275184966129</c:v>
                </c:pt>
                <c:pt idx="10320">
                  <c:v>61370.6084801057</c:v>
                </c:pt>
                <c:pt idx="10321">
                  <c:v>61370.6084801057</c:v>
                </c:pt>
                <c:pt idx="10322">
                  <c:v>61383.942054783161</c:v>
                </c:pt>
                <c:pt idx="10323">
                  <c:v>61383.942054783161</c:v>
                </c:pt>
                <c:pt idx="10324">
                  <c:v>61397.275908944357</c:v>
                </c:pt>
                <c:pt idx="10325">
                  <c:v>61397.275908944357</c:v>
                </c:pt>
                <c:pt idx="10326">
                  <c:v>61410.610042535154</c:v>
                </c:pt>
                <c:pt idx="10327">
                  <c:v>61410.610042535154</c:v>
                </c:pt>
                <c:pt idx="10328">
                  <c:v>61423.944455501449</c:v>
                </c:pt>
                <c:pt idx="10329">
                  <c:v>61423.944455501449</c:v>
                </c:pt>
                <c:pt idx="10330">
                  <c:v>61437.279147789144</c:v>
                </c:pt>
                <c:pt idx="10331">
                  <c:v>61437.279147789144</c:v>
                </c:pt>
                <c:pt idx="10332">
                  <c:v>61450.614119344173</c:v>
                </c:pt>
                <c:pt idx="10333">
                  <c:v>61450.614119344173</c:v>
                </c:pt>
                <c:pt idx="10334">
                  <c:v>61463.949370112488</c:v>
                </c:pt>
                <c:pt idx="10335">
                  <c:v>61463.949370112488</c:v>
                </c:pt>
                <c:pt idx="10336">
                  <c:v>61477.28490004006</c:v>
                </c:pt>
                <c:pt idx="10337">
                  <c:v>61477.28490004006</c:v>
                </c:pt>
                <c:pt idx="10338">
                  <c:v>61490.620709072886</c:v>
                </c:pt>
                <c:pt idx="10339">
                  <c:v>61490.620709072886</c:v>
                </c:pt>
                <c:pt idx="10340">
                  <c:v>61503.956797156978</c:v>
                </c:pt>
                <c:pt idx="10341">
                  <c:v>61503.956797156978</c:v>
                </c:pt>
                <c:pt idx="10342">
                  <c:v>61517.29316423837</c:v>
                </c:pt>
                <c:pt idx="10343">
                  <c:v>61517.29316423837</c:v>
                </c:pt>
                <c:pt idx="10344">
                  <c:v>61530.629810263119</c:v>
                </c:pt>
                <c:pt idx="10345">
                  <c:v>61530.629810263119</c:v>
                </c:pt>
                <c:pt idx="10346">
                  <c:v>61543.966735177302</c:v>
                </c:pt>
                <c:pt idx="10347">
                  <c:v>61543.966735177302</c:v>
                </c:pt>
                <c:pt idx="10348">
                  <c:v>61557.30393892702</c:v>
                </c:pt>
                <c:pt idx="10349">
                  <c:v>61557.30393892702</c:v>
                </c:pt>
                <c:pt idx="10350">
                  <c:v>61570.641421458386</c:v>
                </c:pt>
                <c:pt idx="10351">
                  <c:v>61570.641421458386</c:v>
                </c:pt>
                <c:pt idx="10352">
                  <c:v>61583.979182717543</c:v>
                </c:pt>
                <c:pt idx="10353">
                  <c:v>61583.979182717543</c:v>
                </c:pt>
                <c:pt idx="10354">
                  <c:v>61597.31722265065</c:v>
                </c:pt>
                <c:pt idx="10355">
                  <c:v>61597.31722265065</c:v>
                </c:pt>
                <c:pt idx="10356">
                  <c:v>61610.655541203887</c:v>
                </c:pt>
                <c:pt idx="10357">
                  <c:v>61610.655541203887</c:v>
                </c:pt>
                <c:pt idx="10358">
                  <c:v>61623.994138323462</c:v>
                </c:pt>
                <c:pt idx="10359">
                  <c:v>61623.994138323462</c:v>
                </c:pt>
                <c:pt idx="10360">
                  <c:v>61637.333013955591</c:v>
                </c:pt>
                <c:pt idx="10361">
                  <c:v>61637.333013955591</c:v>
                </c:pt>
                <c:pt idx="10362">
                  <c:v>61650.67216804652</c:v>
                </c:pt>
                <c:pt idx="10363">
                  <c:v>61650.67216804652</c:v>
                </c:pt>
                <c:pt idx="10364">
                  <c:v>61664.011600542515</c:v>
                </c:pt>
                <c:pt idx="10365">
                  <c:v>61664.011600542515</c:v>
                </c:pt>
                <c:pt idx="10366">
                  <c:v>61677.351311389859</c:v>
                </c:pt>
                <c:pt idx="10367">
                  <c:v>61677.351311389859</c:v>
                </c:pt>
                <c:pt idx="10368">
                  <c:v>61690.691300534862</c:v>
                </c:pt>
                <c:pt idx="10369">
                  <c:v>61690.691300534862</c:v>
                </c:pt>
                <c:pt idx="10370">
                  <c:v>61704.031567923848</c:v>
                </c:pt>
                <c:pt idx="10371">
                  <c:v>61704.031567923848</c:v>
                </c:pt>
                <c:pt idx="10372">
                  <c:v>61717.372113503159</c:v>
                </c:pt>
                <c:pt idx="10373">
                  <c:v>61717.372113503159</c:v>
                </c:pt>
                <c:pt idx="10374">
                  <c:v>61730.71293721917</c:v>
                </c:pt>
                <c:pt idx="10375">
                  <c:v>61730.71293721917</c:v>
                </c:pt>
                <c:pt idx="10376">
                  <c:v>61744.054039018265</c:v>
                </c:pt>
                <c:pt idx="10377">
                  <c:v>61744.054039018265</c:v>
                </c:pt>
                <c:pt idx="10378">
                  <c:v>61757.395418846856</c:v>
                </c:pt>
                <c:pt idx="10379">
                  <c:v>61757.395418846856</c:v>
                </c:pt>
                <c:pt idx="10380">
                  <c:v>61770.73707665137</c:v>
                </c:pt>
                <c:pt idx="10381">
                  <c:v>61770.73707665137</c:v>
                </c:pt>
                <c:pt idx="10382">
                  <c:v>61784.079012378257</c:v>
                </c:pt>
                <c:pt idx="10383">
                  <c:v>61784.079012378257</c:v>
                </c:pt>
                <c:pt idx="10384">
                  <c:v>61797.421225973987</c:v>
                </c:pt>
                <c:pt idx="10385">
                  <c:v>61797.421225973987</c:v>
                </c:pt>
                <c:pt idx="10386">
                  <c:v>61810.763717385053</c:v>
                </c:pt>
                <c:pt idx="10387">
                  <c:v>61810.763717385053</c:v>
                </c:pt>
                <c:pt idx="10388">
                  <c:v>61824.106486557968</c:v>
                </c:pt>
                <c:pt idx="10389">
                  <c:v>61824.106486557968</c:v>
                </c:pt>
                <c:pt idx="10390">
                  <c:v>61837.44953343927</c:v>
                </c:pt>
                <c:pt idx="10391">
                  <c:v>61837.44953343927</c:v>
                </c:pt>
                <c:pt idx="10392">
                  <c:v>61850.79285797551</c:v>
                </c:pt>
                <c:pt idx="10393">
                  <c:v>61850.79285797551</c:v>
                </c:pt>
                <c:pt idx="10394">
                  <c:v>61864.136460113259</c:v>
                </c:pt>
                <c:pt idx="10395">
                  <c:v>61864.136460113259</c:v>
                </c:pt>
                <c:pt idx="10396">
                  <c:v>61877.480339799105</c:v>
                </c:pt>
                <c:pt idx="10397">
                  <c:v>61877.480339799105</c:v>
                </c:pt>
                <c:pt idx="10398">
                  <c:v>61890.824496979672</c:v>
                </c:pt>
                <c:pt idx="10399">
                  <c:v>61890.824496979672</c:v>
                </c:pt>
                <c:pt idx="10400">
                  <c:v>61904.168931601598</c:v>
                </c:pt>
                <c:pt idx="10401">
                  <c:v>61904.168931601598</c:v>
                </c:pt>
                <c:pt idx="10402">
                  <c:v>61917.513643611535</c:v>
                </c:pt>
                <c:pt idx="10403">
                  <c:v>61917.513643611535</c:v>
                </c:pt>
                <c:pt idx="10404">
                  <c:v>61930.858632956159</c:v>
                </c:pt>
                <c:pt idx="10405">
                  <c:v>61930.858632956159</c:v>
                </c:pt>
                <c:pt idx="10406">
                  <c:v>61944.203899582164</c:v>
                </c:pt>
                <c:pt idx="10407">
                  <c:v>61944.203899582164</c:v>
                </c:pt>
                <c:pt idx="10408">
                  <c:v>61957.549443436277</c:v>
                </c:pt>
                <c:pt idx="10409">
                  <c:v>61957.549443436277</c:v>
                </c:pt>
                <c:pt idx="10410">
                  <c:v>61970.895264465231</c:v>
                </c:pt>
                <c:pt idx="10411">
                  <c:v>61970.895264465231</c:v>
                </c:pt>
                <c:pt idx="10412">
                  <c:v>61984.24136261578</c:v>
                </c:pt>
                <c:pt idx="10413">
                  <c:v>61984.24136261578</c:v>
                </c:pt>
                <c:pt idx="10414">
                  <c:v>61997.587737834707</c:v>
                </c:pt>
                <c:pt idx="10415">
                  <c:v>61997.587737834707</c:v>
                </c:pt>
                <c:pt idx="10416">
                  <c:v>62010.934390068811</c:v>
                </c:pt>
                <c:pt idx="10417">
                  <c:v>62010.934390068811</c:v>
                </c:pt>
                <c:pt idx="10418">
                  <c:v>62024.281319264912</c:v>
                </c:pt>
                <c:pt idx="10419">
                  <c:v>62024.281319264912</c:v>
                </c:pt>
                <c:pt idx="10420">
                  <c:v>62037.628525369852</c:v>
                </c:pt>
                <c:pt idx="10421">
                  <c:v>62037.628525369852</c:v>
                </c:pt>
                <c:pt idx="10422">
                  <c:v>62050.976008330494</c:v>
                </c:pt>
                <c:pt idx="10423">
                  <c:v>62050.976008330494</c:v>
                </c:pt>
                <c:pt idx="10424">
                  <c:v>62064.323768093716</c:v>
                </c:pt>
                <c:pt idx="10425">
                  <c:v>62064.323768093716</c:v>
                </c:pt>
                <c:pt idx="10426">
                  <c:v>62077.67180460642</c:v>
                </c:pt>
                <c:pt idx="10427">
                  <c:v>62077.67180460642</c:v>
                </c:pt>
                <c:pt idx="10428">
                  <c:v>62091.020117815526</c:v>
                </c:pt>
                <c:pt idx="10429">
                  <c:v>62091.020117815526</c:v>
                </c:pt>
                <c:pt idx="10430">
                  <c:v>62104.368707667978</c:v>
                </c:pt>
                <c:pt idx="10431">
                  <c:v>62104.368707667978</c:v>
                </c:pt>
                <c:pt idx="10432">
                  <c:v>62117.717574110735</c:v>
                </c:pt>
                <c:pt idx="10433">
                  <c:v>62117.717574110735</c:v>
                </c:pt>
                <c:pt idx="10434">
                  <c:v>62131.066717090784</c:v>
                </c:pt>
                <c:pt idx="10435">
                  <c:v>62131.066717090784</c:v>
                </c:pt>
                <c:pt idx="10436">
                  <c:v>62144.416136555126</c:v>
                </c:pt>
                <c:pt idx="10437">
                  <c:v>62144.416136555126</c:v>
                </c:pt>
                <c:pt idx="10438">
                  <c:v>62157.765832450787</c:v>
                </c:pt>
                <c:pt idx="10439">
                  <c:v>62157.765832450787</c:v>
                </c:pt>
                <c:pt idx="10440">
                  <c:v>62171.115804724803</c:v>
                </c:pt>
                <c:pt idx="10441">
                  <c:v>62171.115804724803</c:v>
                </c:pt>
                <c:pt idx="10442">
                  <c:v>62184.46605332425</c:v>
                </c:pt>
                <c:pt idx="10443">
                  <c:v>62184.46605332425</c:v>
                </c:pt>
                <c:pt idx="10444">
                  <c:v>62197.816578196202</c:v>
                </c:pt>
                <c:pt idx="10445">
                  <c:v>62197.816578196202</c:v>
                </c:pt>
                <c:pt idx="10446">
                  <c:v>62211.16737928777</c:v>
                </c:pt>
                <c:pt idx="10447">
                  <c:v>62211.16737928777</c:v>
                </c:pt>
                <c:pt idx="10448">
                  <c:v>62224.51845654608</c:v>
                </c:pt>
                <c:pt idx="10449">
                  <c:v>62224.51845654608</c:v>
                </c:pt>
                <c:pt idx="10450">
                  <c:v>62237.869809918273</c:v>
                </c:pt>
                <c:pt idx="10451">
                  <c:v>62237.869809918273</c:v>
                </c:pt>
                <c:pt idx="10452">
                  <c:v>62251.221439351517</c:v>
                </c:pt>
                <c:pt idx="10453">
                  <c:v>62251.221439351517</c:v>
                </c:pt>
                <c:pt idx="10454">
                  <c:v>62264.573344792996</c:v>
                </c:pt>
                <c:pt idx="10455">
                  <c:v>62264.573344792996</c:v>
                </c:pt>
                <c:pt idx="10456">
                  <c:v>62277.925526189916</c:v>
                </c:pt>
                <c:pt idx="10457">
                  <c:v>62277.925526189916</c:v>
                </c:pt>
                <c:pt idx="10458">
                  <c:v>62291.277983489505</c:v>
                </c:pt>
                <c:pt idx="10459">
                  <c:v>62291.277983489505</c:v>
                </c:pt>
                <c:pt idx="10460">
                  <c:v>62304.630716639003</c:v>
                </c:pt>
                <c:pt idx="10461">
                  <c:v>62304.630716639003</c:v>
                </c:pt>
                <c:pt idx="10462">
                  <c:v>62317.983725585684</c:v>
                </c:pt>
                <c:pt idx="10463">
                  <c:v>62317.983725585684</c:v>
                </c:pt>
                <c:pt idx="10464">
                  <c:v>62331.337010276824</c:v>
                </c:pt>
                <c:pt idx="10465">
                  <c:v>62331.337010276824</c:v>
                </c:pt>
                <c:pt idx="10466">
                  <c:v>62344.690570659739</c:v>
                </c:pt>
                <c:pt idx="10467">
                  <c:v>62344.690570659739</c:v>
                </c:pt>
                <c:pt idx="10468">
                  <c:v>62358.044406681751</c:v>
                </c:pt>
                <c:pt idx="10469">
                  <c:v>62358.044406681751</c:v>
                </c:pt>
                <c:pt idx="10470">
                  <c:v>62371.398518290211</c:v>
                </c:pt>
                <c:pt idx="10471">
                  <c:v>62371.398518290211</c:v>
                </c:pt>
                <c:pt idx="10472">
                  <c:v>62384.752905432484</c:v>
                </c:pt>
                <c:pt idx="10473">
                  <c:v>62384.752905432484</c:v>
                </c:pt>
                <c:pt idx="10474">
                  <c:v>62398.107568055959</c:v>
                </c:pt>
                <c:pt idx="10475">
                  <c:v>62398.107568055959</c:v>
                </c:pt>
                <c:pt idx="10476">
                  <c:v>62411.462506108037</c:v>
                </c:pt>
                <c:pt idx="10477">
                  <c:v>62411.462506108037</c:v>
                </c:pt>
                <c:pt idx="10478">
                  <c:v>62424.81771953615</c:v>
                </c:pt>
                <c:pt idx="10479">
                  <c:v>62424.81771953615</c:v>
                </c:pt>
                <c:pt idx="10480">
                  <c:v>62438.17320828775</c:v>
                </c:pt>
                <c:pt idx="10481">
                  <c:v>62438.17320828775</c:v>
                </c:pt>
                <c:pt idx="10482">
                  <c:v>62451.528972310298</c:v>
                </c:pt>
                <c:pt idx="10483">
                  <c:v>62451.528972310298</c:v>
                </c:pt>
                <c:pt idx="10484">
                  <c:v>62464.885011551283</c:v>
                </c:pt>
                <c:pt idx="10485">
                  <c:v>62464.885011551283</c:v>
                </c:pt>
                <c:pt idx="10486">
                  <c:v>62478.24132595821</c:v>
                </c:pt>
                <c:pt idx="10487">
                  <c:v>62478.24132595821</c:v>
                </c:pt>
                <c:pt idx="10488">
                  <c:v>62491.597915478611</c:v>
                </c:pt>
                <c:pt idx="10489">
                  <c:v>62491.597915478611</c:v>
                </c:pt>
                <c:pt idx="10490">
                  <c:v>62504.954780060027</c:v>
                </c:pt>
                <c:pt idx="10491">
                  <c:v>62504.954780060027</c:v>
                </c:pt>
                <c:pt idx="10492">
                  <c:v>62518.311919650034</c:v>
                </c:pt>
                <c:pt idx="10493">
                  <c:v>62518.311919650034</c:v>
                </c:pt>
                <c:pt idx="10494">
                  <c:v>62531.669334196216</c:v>
                </c:pt>
                <c:pt idx="10495">
                  <c:v>62531.669334196216</c:v>
                </c:pt>
                <c:pt idx="10496">
                  <c:v>62545.02702364618</c:v>
                </c:pt>
                <c:pt idx="10497">
                  <c:v>62545.02702364618</c:v>
                </c:pt>
                <c:pt idx="10498">
                  <c:v>62558.384987947553</c:v>
                </c:pt>
                <c:pt idx="10499">
                  <c:v>62558.384987947553</c:v>
                </c:pt>
                <c:pt idx="10500">
                  <c:v>62571.743227047977</c:v>
                </c:pt>
                <c:pt idx="10501">
                  <c:v>62571.743227047977</c:v>
                </c:pt>
                <c:pt idx="10502">
                  <c:v>62585.101740895123</c:v>
                </c:pt>
                <c:pt idx="10503">
                  <c:v>62585.101740895123</c:v>
                </c:pt>
                <c:pt idx="10504">
                  <c:v>62598.460529436685</c:v>
                </c:pt>
                <c:pt idx="10505">
                  <c:v>62598.460529436685</c:v>
                </c:pt>
                <c:pt idx="10506">
                  <c:v>62611.819592620363</c:v>
                </c:pt>
                <c:pt idx="10507">
                  <c:v>62611.819592620363</c:v>
                </c:pt>
                <c:pt idx="10508">
                  <c:v>62625.178930393886</c:v>
                </c:pt>
                <c:pt idx="10509">
                  <c:v>62625.178930393886</c:v>
                </c:pt>
                <c:pt idx="10510">
                  <c:v>62638.538542704999</c:v>
                </c:pt>
                <c:pt idx="10511">
                  <c:v>62638.538542704999</c:v>
                </c:pt>
                <c:pt idx="10512">
                  <c:v>62651.898429501474</c:v>
                </c:pt>
                <c:pt idx="10513">
                  <c:v>62651.898429501474</c:v>
                </c:pt>
                <c:pt idx="10514">
                  <c:v>62665.258590731093</c:v>
                </c:pt>
                <c:pt idx="10515">
                  <c:v>62665.258590731093</c:v>
                </c:pt>
                <c:pt idx="10516">
                  <c:v>62678.619026341665</c:v>
                </c:pt>
                <c:pt idx="10517">
                  <c:v>62678.619026341665</c:v>
                </c:pt>
                <c:pt idx="10518">
                  <c:v>62691.979736281013</c:v>
                </c:pt>
                <c:pt idx="10519">
                  <c:v>62691.979736281013</c:v>
                </c:pt>
                <c:pt idx="10520">
                  <c:v>62705.340720496984</c:v>
                </c:pt>
                <c:pt idx="10521">
                  <c:v>62705.340720496984</c:v>
                </c:pt>
                <c:pt idx="10522">
                  <c:v>62718.701978937446</c:v>
                </c:pt>
                <c:pt idx="10523">
                  <c:v>62718.701978937446</c:v>
                </c:pt>
                <c:pt idx="10524">
                  <c:v>62732.063511550288</c:v>
                </c:pt>
                <c:pt idx="10525">
                  <c:v>62732.063511550288</c:v>
                </c:pt>
                <c:pt idx="10526">
                  <c:v>62745.425318283415</c:v>
                </c:pt>
                <c:pt idx="10527">
                  <c:v>62745.425318283415</c:v>
                </c:pt>
                <c:pt idx="10528">
                  <c:v>62758.787399084744</c:v>
                </c:pt>
                <c:pt idx="10529">
                  <c:v>62758.787399084744</c:v>
                </c:pt>
                <c:pt idx="10530">
                  <c:v>62772.149753902231</c:v>
                </c:pt>
                <c:pt idx="10531">
                  <c:v>62772.149753902231</c:v>
                </c:pt>
                <c:pt idx="10532">
                  <c:v>62785.512382683832</c:v>
                </c:pt>
                <c:pt idx="10533">
                  <c:v>62785.512382683832</c:v>
                </c:pt>
                <c:pt idx="10534">
                  <c:v>62798.875285377537</c:v>
                </c:pt>
                <c:pt idx="10535">
                  <c:v>62798.875285377537</c:v>
                </c:pt>
                <c:pt idx="10536">
                  <c:v>62812.238461931345</c:v>
                </c:pt>
                <c:pt idx="10537">
                  <c:v>62812.238461931345</c:v>
                </c:pt>
                <c:pt idx="10538">
                  <c:v>62825.601912293292</c:v>
                </c:pt>
                <c:pt idx="10539">
                  <c:v>62825.601912293292</c:v>
                </c:pt>
                <c:pt idx="10540">
                  <c:v>62838.965636411413</c:v>
                </c:pt>
                <c:pt idx="10541">
                  <c:v>62838.965636411413</c:v>
                </c:pt>
                <c:pt idx="10542">
                  <c:v>62852.329634233771</c:v>
                </c:pt>
                <c:pt idx="10543">
                  <c:v>62852.329634233771</c:v>
                </c:pt>
                <c:pt idx="10544">
                  <c:v>62865.693905708453</c:v>
                </c:pt>
                <c:pt idx="10545">
                  <c:v>62865.693905708453</c:v>
                </c:pt>
                <c:pt idx="10546">
                  <c:v>62879.058450783559</c:v>
                </c:pt>
                <c:pt idx="10547">
                  <c:v>62879.058450783559</c:v>
                </c:pt>
                <c:pt idx="10548">
                  <c:v>62892.423269407213</c:v>
                </c:pt>
                <c:pt idx="10549">
                  <c:v>62892.423269407213</c:v>
                </c:pt>
                <c:pt idx="10550">
                  <c:v>62905.788361527557</c:v>
                </c:pt>
                <c:pt idx="10551">
                  <c:v>62905.788361527557</c:v>
                </c:pt>
                <c:pt idx="10552">
                  <c:v>62919.153727092758</c:v>
                </c:pt>
                <c:pt idx="10553">
                  <c:v>62919.153727092758</c:v>
                </c:pt>
                <c:pt idx="10554">
                  <c:v>62932.51936605099</c:v>
                </c:pt>
                <c:pt idx="10555">
                  <c:v>62932.51936605099</c:v>
                </c:pt>
                <c:pt idx="10556">
                  <c:v>62945.885278350463</c:v>
                </c:pt>
                <c:pt idx="10557">
                  <c:v>62945.885278350463</c:v>
                </c:pt>
                <c:pt idx="10558">
                  <c:v>62959.251463939392</c:v>
                </c:pt>
                <c:pt idx="10559">
                  <c:v>62959.251463939392</c:v>
                </c:pt>
                <c:pt idx="10560">
                  <c:v>62972.617922766018</c:v>
                </c:pt>
                <c:pt idx="10561">
                  <c:v>62972.617922766018</c:v>
                </c:pt>
                <c:pt idx="10562">
                  <c:v>62985.9846547786</c:v>
                </c:pt>
                <c:pt idx="10563">
                  <c:v>62985.9846547786</c:v>
                </c:pt>
                <c:pt idx="10564">
                  <c:v>62999.351659925422</c:v>
                </c:pt>
                <c:pt idx="10565">
                  <c:v>62999.351659925422</c:v>
                </c:pt>
                <c:pt idx="10566">
                  <c:v>63012.71893815478</c:v>
                </c:pt>
                <c:pt idx="10567">
                  <c:v>63012.71893815478</c:v>
                </c:pt>
                <c:pt idx="10568">
                  <c:v>63026.086489414993</c:v>
                </c:pt>
                <c:pt idx="10569">
                  <c:v>63026.086489414993</c:v>
                </c:pt>
                <c:pt idx="10570">
                  <c:v>63039.454313654402</c:v>
                </c:pt>
                <c:pt idx="10571">
                  <c:v>63039.454313654402</c:v>
                </c:pt>
                <c:pt idx="10572">
                  <c:v>63052.822410821369</c:v>
                </c:pt>
                <c:pt idx="10573">
                  <c:v>63052.822410821369</c:v>
                </c:pt>
                <c:pt idx="10574">
                  <c:v>63066.190780864265</c:v>
                </c:pt>
                <c:pt idx="10575">
                  <c:v>63066.190780864265</c:v>
                </c:pt>
                <c:pt idx="10576">
                  <c:v>63079.559423731487</c:v>
                </c:pt>
                <c:pt idx="10577">
                  <c:v>63079.559423731487</c:v>
                </c:pt>
                <c:pt idx="10578">
                  <c:v>63092.92833937145</c:v>
                </c:pt>
                <c:pt idx="10579">
                  <c:v>63092.92833937145</c:v>
                </c:pt>
                <c:pt idx="10580">
                  <c:v>63106.297527732597</c:v>
                </c:pt>
                <c:pt idx="10581">
                  <c:v>63106.297527732597</c:v>
                </c:pt>
                <c:pt idx="10582">
                  <c:v>63119.666988763383</c:v>
                </c:pt>
                <c:pt idx="10583">
                  <c:v>63119.666988763383</c:v>
                </c:pt>
                <c:pt idx="10584">
                  <c:v>63133.036722412282</c:v>
                </c:pt>
                <c:pt idx="10585">
                  <c:v>63133.036722412282</c:v>
                </c:pt>
                <c:pt idx="10586">
                  <c:v>63146.406728627786</c:v>
                </c:pt>
                <c:pt idx="10587">
                  <c:v>63146.406728627786</c:v>
                </c:pt>
                <c:pt idx="10588">
                  <c:v>63159.777007358403</c:v>
                </c:pt>
                <c:pt idx="10589">
                  <c:v>63159.777007358403</c:v>
                </c:pt>
                <c:pt idx="10590">
                  <c:v>63173.147558552679</c:v>
                </c:pt>
                <c:pt idx="10591">
                  <c:v>63173.147558552679</c:v>
                </c:pt>
                <c:pt idx="10592">
                  <c:v>63186.518382159156</c:v>
                </c:pt>
                <c:pt idx="10593">
                  <c:v>63186.518382159156</c:v>
                </c:pt>
                <c:pt idx="10594">
                  <c:v>63199.889478126417</c:v>
                </c:pt>
                <c:pt idx="10595">
                  <c:v>63199.889478126417</c:v>
                </c:pt>
                <c:pt idx="10596">
                  <c:v>63213.260846403049</c:v>
                </c:pt>
                <c:pt idx="10597">
                  <c:v>63213.260846403049</c:v>
                </c:pt>
                <c:pt idx="10598">
                  <c:v>63226.632486937662</c:v>
                </c:pt>
                <c:pt idx="10599">
                  <c:v>63226.632486937662</c:v>
                </c:pt>
                <c:pt idx="10600">
                  <c:v>63240.004399678888</c:v>
                </c:pt>
                <c:pt idx="10601">
                  <c:v>63240.004399678888</c:v>
                </c:pt>
                <c:pt idx="10602">
                  <c:v>63253.376584575373</c:v>
                </c:pt>
                <c:pt idx="10603">
                  <c:v>63253.376584575373</c:v>
                </c:pt>
                <c:pt idx="10604">
                  <c:v>63266.749041575793</c:v>
                </c:pt>
                <c:pt idx="10605">
                  <c:v>63266.749041575793</c:v>
                </c:pt>
                <c:pt idx="10606">
                  <c:v>63280.12177062883</c:v>
                </c:pt>
                <c:pt idx="10607">
                  <c:v>63280.12177062883</c:v>
                </c:pt>
                <c:pt idx="10608">
                  <c:v>63293.494771683196</c:v>
                </c:pt>
                <c:pt idx="10609">
                  <c:v>63293.494771683196</c:v>
                </c:pt>
                <c:pt idx="10610">
                  <c:v>63306.868044687617</c:v>
                </c:pt>
                <c:pt idx="10611">
                  <c:v>63306.868044687617</c:v>
                </c:pt>
                <c:pt idx="10612">
                  <c:v>63320.241589590842</c:v>
                </c:pt>
                <c:pt idx="10613">
                  <c:v>63320.241589590842</c:v>
                </c:pt>
                <c:pt idx="10614">
                  <c:v>63333.615406341632</c:v>
                </c:pt>
                <c:pt idx="10615">
                  <c:v>63333.615406341632</c:v>
                </c:pt>
                <c:pt idx="10616">
                  <c:v>63346.989494888781</c:v>
                </c:pt>
                <c:pt idx="10617">
                  <c:v>63346.989494888781</c:v>
                </c:pt>
                <c:pt idx="10618">
                  <c:v>63360.363855181087</c:v>
                </c:pt>
                <c:pt idx="10619">
                  <c:v>63360.363855181087</c:v>
                </c:pt>
                <c:pt idx="10620">
                  <c:v>63373.738487167371</c:v>
                </c:pt>
                <c:pt idx="10621">
                  <c:v>63373.738487167371</c:v>
                </c:pt>
                <c:pt idx="10622">
                  <c:v>63387.113390796483</c:v>
                </c:pt>
                <c:pt idx="10623">
                  <c:v>63387.113390796483</c:v>
                </c:pt>
                <c:pt idx="10624">
                  <c:v>63400.48856601728</c:v>
                </c:pt>
                <c:pt idx="10625">
                  <c:v>63400.48856601728</c:v>
                </c:pt>
                <c:pt idx="10626">
                  <c:v>63413.864012778649</c:v>
                </c:pt>
                <c:pt idx="10627">
                  <c:v>63413.864012778649</c:v>
                </c:pt>
                <c:pt idx="10628">
                  <c:v>63427.239731029491</c:v>
                </c:pt>
                <c:pt idx="10629">
                  <c:v>63427.239731029491</c:v>
                </c:pt>
                <c:pt idx="10630">
                  <c:v>63440.615720718721</c:v>
                </c:pt>
                <c:pt idx="10631">
                  <c:v>63440.615720718721</c:v>
                </c:pt>
                <c:pt idx="10632">
                  <c:v>63453.991981795283</c:v>
                </c:pt>
                <c:pt idx="10633">
                  <c:v>63453.991981795283</c:v>
                </c:pt>
                <c:pt idx="10634">
                  <c:v>63467.36851420813</c:v>
                </c:pt>
                <c:pt idx="10635">
                  <c:v>63467.36851420813</c:v>
                </c:pt>
                <c:pt idx="10636">
                  <c:v>63480.745317906243</c:v>
                </c:pt>
                <c:pt idx="10637">
                  <c:v>63480.745317906243</c:v>
                </c:pt>
                <c:pt idx="10638">
                  <c:v>63494.122392838617</c:v>
                </c:pt>
                <c:pt idx="10639">
                  <c:v>63494.122392838617</c:v>
                </c:pt>
                <c:pt idx="10640">
                  <c:v>63507.499738954277</c:v>
                </c:pt>
                <c:pt idx="10641">
                  <c:v>63507.499738954277</c:v>
                </c:pt>
                <c:pt idx="10642">
                  <c:v>63520.877356202247</c:v>
                </c:pt>
                <c:pt idx="10643">
                  <c:v>63520.877356202247</c:v>
                </c:pt>
                <c:pt idx="10644">
                  <c:v>63534.255244531589</c:v>
                </c:pt>
                <c:pt idx="10645">
                  <c:v>63534.255244531589</c:v>
                </c:pt>
                <c:pt idx="10646">
                  <c:v>63547.63340389137</c:v>
                </c:pt>
                <c:pt idx="10647">
                  <c:v>63547.63340389137</c:v>
                </c:pt>
                <c:pt idx="10648">
                  <c:v>63561.011834230689</c:v>
                </c:pt>
                <c:pt idx="10649">
                  <c:v>63561.011834230689</c:v>
                </c:pt>
                <c:pt idx="10650">
                  <c:v>63574.390535498656</c:v>
                </c:pt>
                <c:pt idx="10651">
                  <c:v>63574.390535498656</c:v>
                </c:pt>
                <c:pt idx="10652">
                  <c:v>63587.7695076444</c:v>
                </c:pt>
                <c:pt idx="10653">
                  <c:v>63587.7695076444</c:v>
                </c:pt>
                <c:pt idx="10654">
                  <c:v>63601.148750617067</c:v>
                </c:pt>
                <c:pt idx="10655">
                  <c:v>63601.148750617067</c:v>
                </c:pt>
                <c:pt idx="10656">
                  <c:v>63614.528264365836</c:v>
                </c:pt>
                <c:pt idx="10657">
                  <c:v>63614.528264365836</c:v>
                </c:pt>
                <c:pt idx="10658">
                  <c:v>63627.90804883989</c:v>
                </c:pt>
                <c:pt idx="10659">
                  <c:v>63627.90804883989</c:v>
                </c:pt>
                <c:pt idx="10660">
                  <c:v>63641.288103988438</c:v>
                </c:pt>
                <c:pt idx="10661">
                  <c:v>63641.288103988438</c:v>
                </c:pt>
                <c:pt idx="10662">
                  <c:v>63654.668429760699</c:v>
                </c:pt>
                <c:pt idx="10663">
                  <c:v>63654.668429760699</c:v>
                </c:pt>
                <c:pt idx="10664">
                  <c:v>63668.049026105924</c:v>
                </c:pt>
                <c:pt idx="10665">
                  <c:v>63668.049026105924</c:v>
                </c:pt>
                <c:pt idx="10666">
                  <c:v>63681.429892973378</c:v>
                </c:pt>
                <c:pt idx="10667">
                  <c:v>63681.429892973378</c:v>
                </c:pt>
                <c:pt idx="10668">
                  <c:v>63694.811030312347</c:v>
                </c:pt>
                <c:pt idx="10669">
                  <c:v>63694.811030312347</c:v>
                </c:pt>
                <c:pt idx="10670">
                  <c:v>63708.192438072132</c:v>
                </c:pt>
                <c:pt idx="10671">
                  <c:v>63708.192438072132</c:v>
                </c:pt>
                <c:pt idx="10672">
                  <c:v>63721.574116202049</c:v>
                </c:pt>
                <c:pt idx="10673">
                  <c:v>63721.574116202049</c:v>
                </c:pt>
                <c:pt idx="10674">
                  <c:v>63734.956064651444</c:v>
                </c:pt>
                <c:pt idx="10675">
                  <c:v>63734.956064651444</c:v>
                </c:pt>
                <c:pt idx="10676">
                  <c:v>63748.338283369674</c:v>
                </c:pt>
                <c:pt idx="10677">
                  <c:v>63748.338283369674</c:v>
                </c:pt>
                <c:pt idx="10678">
                  <c:v>63761.720772306122</c:v>
                </c:pt>
                <c:pt idx="10679">
                  <c:v>63761.720772306122</c:v>
                </c:pt>
                <c:pt idx="10680">
                  <c:v>63775.103531410175</c:v>
                </c:pt>
                <c:pt idx="10681">
                  <c:v>63775.103531410175</c:v>
                </c:pt>
                <c:pt idx="10682">
                  <c:v>63788.48656063126</c:v>
                </c:pt>
                <c:pt idx="10683">
                  <c:v>63788.48656063126</c:v>
                </c:pt>
                <c:pt idx="10684">
                  <c:v>63801.869859918806</c:v>
                </c:pt>
                <c:pt idx="10685">
                  <c:v>63801.869859918806</c:v>
                </c:pt>
                <c:pt idx="10686">
                  <c:v>63815.25342922227</c:v>
                </c:pt>
                <c:pt idx="10687">
                  <c:v>63815.25342922227</c:v>
                </c:pt>
                <c:pt idx="10688">
                  <c:v>63828.637268491126</c:v>
                </c:pt>
                <c:pt idx="10689">
                  <c:v>63828.637268491126</c:v>
                </c:pt>
                <c:pt idx="10690">
                  <c:v>63842.021377674864</c:v>
                </c:pt>
                <c:pt idx="10691">
                  <c:v>63842.021377674864</c:v>
                </c:pt>
                <c:pt idx="10692">
                  <c:v>63855.40575672299</c:v>
                </c:pt>
                <c:pt idx="10693">
                  <c:v>63855.40575672299</c:v>
                </c:pt>
                <c:pt idx="10694">
                  <c:v>63868.790405585045</c:v>
                </c:pt>
                <c:pt idx="10695">
                  <c:v>63868.790405585045</c:v>
                </c:pt>
                <c:pt idx="10696">
                  <c:v>63882.17532421057</c:v>
                </c:pt>
                <c:pt idx="10697">
                  <c:v>63882.17532421057</c:v>
                </c:pt>
                <c:pt idx="10698">
                  <c:v>63895.560512549135</c:v>
                </c:pt>
                <c:pt idx="10699">
                  <c:v>63895.560512549135</c:v>
                </c:pt>
                <c:pt idx="10700">
                  <c:v>63908.945970550325</c:v>
                </c:pt>
                <c:pt idx="10701">
                  <c:v>63908.945970550325</c:v>
                </c:pt>
                <c:pt idx="10702">
                  <c:v>63922.33169816374</c:v>
                </c:pt>
                <c:pt idx="10703">
                  <c:v>63922.33169816374</c:v>
                </c:pt>
                <c:pt idx="10704">
                  <c:v>63935.717695339015</c:v>
                </c:pt>
                <c:pt idx="10705">
                  <c:v>63935.717695339015</c:v>
                </c:pt>
                <c:pt idx="10706">
                  <c:v>63949.103962025787</c:v>
                </c:pt>
                <c:pt idx="10707">
                  <c:v>63949.103962025787</c:v>
                </c:pt>
                <c:pt idx="10708">
                  <c:v>63962.490498173713</c:v>
                </c:pt>
                <c:pt idx="10709">
                  <c:v>63962.490498173713</c:v>
                </c:pt>
                <c:pt idx="10710">
                  <c:v>63975.877303732479</c:v>
                </c:pt>
                <c:pt idx="10711">
                  <c:v>63975.877303732479</c:v>
                </c:pt>
                <c:pt idx="10712">
                  <c:v>63989.264378651787</c:v>
                </c:pt>
                <c:pt idx="10713">
                  <c:v>63989.264378651787</c:v>
                </c:pt>
                <c:pt idx="10714">
                  <c:v>64002.651722881354</c:v>
                </c:pt>
                <c:pt idx="10715">
                  <c:v>64002.651722881354</c:v>
                </c:pt>
                <c:pt idx="10716">
                  <c:v>64016.039336370908</c:v>
                </c:pt>
                <c:pt idx="10717">
                  <c:v>64016.039336370908</c:v>
                </c:pt>
                <c:pt idx="10718">
                  <c:v>64029.427219070218</c:v>
                </c:pt>
                <c:pt idx="10719">
                  <c:v>64029.427219070218</c:v>
                </c:pt>
                <c:pt idx="10720">
                  <c:v>64042.815370929049</c:v>
                </c:pt>
                <c:pt idx="10721">
                  <c:v>64042.815370929049</c:v>
                </c:pt>
                <c:pt idx="10722">
                  <c:v>64056.203791897198</c:v>
                </c:pt>
                <c:pt idx="10723">
                  <c:v>64056.203791897198</c:v>
                </c:pt>
                <c:pt idx="10724">
                  <c:v>64069.592481924476</c:v>
                </c:pt>
                <c:pt idx="10725">
                  <c:v>64069.592481924476</c:v>
                </c:pt>
                <c:pt idx="10726">
                  <c:v>64082.981440960706</c:v>
                </c:pt>
                <c:pt idx="10727">
                  <c:v>64082.981440960706</c:v>
                </c:pt>
                <c:pt idx="10728">
                  <c:v>64096.370668955744</c:v>
                </c:pt>
                <c:pt idx="10729">
                  <c:v>64096.370668955744</c:v>
                </c:pt>
                <c:pt idx="10730">
                  <c:v>64109.760165859458</c:v>
                </c:pt>
                <c:pt idx="10731">
                  <c:v>64109.760165859458</c:v>
                </c:pt>
                <c:pt idx="10732">
                  <c:v>64123.149931621738</c:v>
                </c:pt>
                <c:pt idx="10733">
                  <c:v>64123.149931621738</c:v>
                </c:pt>
                <c:pt idx="10734">
                  <c:v>64136.539966192482</c:v>
                </c:pt>
                <c:pt idx="10735">
                  <c:v>64136.539966192482</c:v>
                </c:pt>
                <c:pt idx="10736">
                  <c:v>64149.930269521617</c:v>
                </c:pt>
                <c:pt idx="10737">
                  <c:v>64149.930269521617</c:v>
                </c:pt>
                <c:pt idx="10738">
                  <c:v>64163.320841559093</c:v>
                </c:pt>
                <c:pt idx="10739">
                  <c:v>64163.320841559093</c:v>
                </c:pt>
                <c:pt idx="10740">
                  <c:v>64176.711682254856</c:v>
                </c:pt>
                <c:pt idx="10741">
                  <c:v>64176.711682254856</c:v>
                </c:pt>
                <c:pt idx="10742">
                  <c:v>64190.1027915589</c:v>
                </c:pt>
                <c:pt idx="10743">
                  <c:v>64190.1027915589</c:v>
                </c:pt>
                <c:pt idx="10744">
                  <c:v>64203.494169421218</c:v>
                </c:pt>
                <c:pt idx="10745">
                  <c:v>64203.494169421218</c:v>
                </c:pt>
                <c:pt idx="10746">
                  <c:v>64216.885815791822</c:v>
                </c:pt>
                <c:pt idx="10747">
                  <c:v>64216.885815791822</c:v>
                </c:pt>
                <c:pt idx="10748">
                  <c:v>64230.277730620757</c:v>
                </c:pt>
                <c:pt idx="10749">
                  <c:v>64230.277730620757</c:v>
                </c:pt>
                <c:pt idx="10750">
                  <c:v>64243.669913858066</c:v>
                </c:pt>
                <c:pt idx="10751">
                  <c:v>64243.669913858066</c:v>
                </c:pt>
                <c:pt idx="10752">
                  <c:v>64257.062365453829</c:v>
                </c:pt>
                <c:pt idx="10753">
                  <c:v>64257.062365453829</c:v>
                </c:pt>
                <c:pt idx="10754">
                  <c:v>64270.455085358139</c:v>
                </c:pt>
                <c:pt idx="10755">
                  <c:v>64270.455085358139</c:v>
                </c:pt>
                <c:pt idx="10756">
                  <c:v>64283.848073521105</c:v>
                </c:pt>
                <c:pt idx="10757">
                  <c:v>64283.848073521105</c:v>
                </c:pt>
                <c:pt idx="10758">
                  <c:v>64297.241329892851</c:v>
                </c:pt>
                <c:pt idx="10759">
                  <c:v>64297.241329892851</c:v>
                </c:pt>
                <c:pt idx="10760">
                  <c:v>64310.63485442353</c:v>
                </c:pt>
                <c:pt idx="10761">
                  <c:v>64310.63485442353</c:v>
                </c:pt>
                <c:pt idx="10762">
                  <c:v>64324.028647063307</c:v>
                </c:pt>
                <c:pt idx="10763">
                  <c:v>64324.028647063307</c:v>
                </c:pt>
                <c:pt idx="10764">
                  <c:v>64337.422707762365</c:v>
                </c:pt>
                <c:pt idx="10765">
                  <c:v>64337.422707762365</c:v>
                </c:pt>
                <c:pt idx="10766">
                  <c:v>64350.8170364709</c:v>
                </c:pt>
                <c:pt idx="10767">
                  <c:v>64350.8170364709</c:v>
                </c:pt>
                <c:pt idx="10768">
                  <c:v>64364.211633139144</c:v>
                </c:pt>
                <c:pt idx="10769">
                  <c:v>64364.211633139144</c:v>
                </c:pt>
                <c:pt idx="10770">
                  <c:v>64377.60649771733</c:v>
                </c:pt>
                <c:pt idx="10771">
                  <c:v>64377.60649771733</c:v>
                </c:pt>
                <c:pt idx="10772">
                  <c:v>64391.001630155719</c:v>
                </c:pt>
                <c:pt idx="10773">
                  <c:v>64391.001630155719</c:v>
                </c:pt>
                <c:pt idx="10774">
                  <c:v>64404.39703040458</c:v>
                </c:pt>
                <c:pt idx="10775">
                  <c:v>64404.39703040458</c:v>
                </c:pt>
                <c:pt idx="10776">
                  <c:v>64417.792698414218</c:v>
                </c:pt>
                <c:pt idx="10777">
                  <c:v>64417.792698414218</c:v>
                </c:pt>
                <c:pt idx="10778">
                  <c:v>64431.188634134938</c:v>
                </c:pt>
                <c:pt idx="10779">
                  <c:v>64431.188634134938</c:v>
                </c:pt>
                <c:pt idx="10780">
                  <c:v>64444.584837517083</c:v>
                </c:pt>
                <c:pt idx="10781">
                  <c:v>64444.584837517083</c:v>
                </c:pt>
                <c:pt idx="10782">
                  <c:v>64457.981308510993</c:v>
                </c:pt>
                <c:pt idx="10783">
                  <c:v>64457.981308510993</c:v>
                </c:pt>
                <c:pt idx="10784">
                  <c:v>64471.378047067039</c:v>
                </c:pt>
                <c:pt idx="10785">
                  <c:v>64471.378047067039</c:v>
                </c:pt>
                <c:pt idx="10786">
                  <c:v>64484.775053135614</c:v>
                </c:pt>
                <c:pt idx="10787">
                  <c:v>64484.775053135614</c:v>
                </c:pt>
                <c:pt idx="10788">
                  <c:v>64498.172326667118</c:v>
                </c:pt>
                <c:pt idx="10789">
                  <c:v>64498.172326667118</c:v>
                </c:pt>
                <c:pt idx="10790">
                  <c:v>64511.569867611972</c:v>
                </c:pt>
                <c:pt idx="10791">
                  <c:v>64511.569867611972</c:v>
                </c:pt>
                <c:pt idx="10792">
                  <c:v>64524.967675920627</c:v>
                </c:pt>
                <c:pt idx="10793">
                  <c:v>64524.967675920627</c:v>
                </c:pt>
                <c:pt idx="10794">
                  <c:v>64538.365751543533</c:v>
                </c:pt>
                <c:pt idx="10795">
                  <c:v>64538.365751543533</c:v>
                </c:pt>
                <c:pt idx="10796">
                  <c:v>64551.764094431179</c:v>
                </c:pt>
                <c:pt idx="10797">
                  <c:v>64551.764094431179</c:v>
                </c:pt>
                <c:pt idx="10798">
                  <c:v>64565.162704534057</c:v>
                </c:pt>
                <c:pt idx="10799">
                  <c:v>64565.162704534057</c:v>
                </c:pt>
                <c:pt idx="10800">
                  <c:v>64578.561581802685</c:v>
                </c:pt>
                <c:pt idx="10801">
                  <c:v>64578.561581802685</c:v>
                </c:pt>
                <c:pt idx="10802">
                  <c:v>64591.960726187594</c:v>
                </c:pt>
                <c:pt idx="10803">
                  <c:v>64591.960726187594</c:v>
                </c:pt>
                <c:pt idx="10804">
                  <c:v>64605.360137639342</c:v>
                </c:pt>
                <c:pt idx="10805">
                  <c:v>64605.360137639342</c:v>
                </c:pt>
                <c:pt idx="10806">
                  <c:v>64618.759816108497</c:v>
                </c:pt>
                <c:pt idx="10807">
                  <c:v>64618.759816108497</c:v>
                </c:pt>
                <c:pt idx="10808">
                  <c:v>64632.159761545649</c:v>
                </c:pt>
                <c:pt idx="10809">
                  <c:v>64632.159761545649</c:v>
                </c:pt>
                <c:pt idx="10810">
                  <c:v>64645.5599739014</c:v>
                </c:pt>
                <c:pt idx="10811">
                  <c:v>64645.5599739014</c:v>
                </c:pt>
                <c:pt idx="10812">
                  <c:v>64658.960453126376</c:v>
                </c:pt>
                <c:pt idx="10813">
                  <c:v>64658.960453126376</c:v>
                </c:pt>
                <c:pt idx="10814">
                  <c:v>64672.361199171224</c:v>
                </c:pt>
                <c:pt idx="10815">
                  <c:v>64672.361199171224</c:v>
                </c:pt>
                <c:pt idx="10816">
                  <c:v>64685.762211986606</c:v>
                </c:pt>
                <c:pt idx="10817">
                  <c:v>64685.762211986606</c:v>
                </c:pt>
                <c:pt idx="10818">
                  <c:v>64699.163491523206</c:v>
                </c:pt>
                <c:pt idx="10819">
                  <c:v>64699.163491523206</c:v>
                </c:pt>
                <c:pt idx="10820">
                  <c:v>64712.565037731714</c:v>
                </c:pt>
                <c:pt idx="10821">
                  <c:v>64712.565037731714</c:v>
                </c:pt>
                <c:pt idx="10822">
                  <c:v>64725.966850562851</c:v>
                </c:pt>
                <c:pt idx="10823">
                  <c:v>64725.966850562851</c:v>
                </c:pt>
                <c:pt idx="10824">
                  <c:v>64739.36892996735</c:v>
                </c:pt>
                <c:pt idx="10825">
                  <c:v>64739.36892996735</c:v>
                </c:pt>
                <c:pt idx="10826">
                  <c:v>64752.771275895968</c:v>
                </c:pt>
                <c:pt idx="10827">
                  <c:v>64752.771275895968</c:v>
                </c:pt>
                <c:pt idx="10828">
                  <c:v>64766.173888299476</c:v>
                </c:pt>
                <c:pt idx="10829">
                  <c:v>64766.173888299476</c:v>
                </c:pt>
                <c:pt idx="10830">
                  <c:v>64779.576767128659</c:v>
                </c:pt>
                <c:pt idx="10831">
                  <c:v>64779.576767128659</c:v>
                </c:pt>
                <c:pt idx="10832">
                  <c:v>64792.979912334333</c:v>
                </c:pt>
                <c:pt idx="10833">
                  <c:v>64792.979912334333</c:v>
                </c:pt>
                <c:pt idx="10834">
                  <c:v>64806.383323867311</c:v>
                </c:pt>
                <c:pt idx="10835">
                  <c:v>64806.383323867311</c:v>
                </c:pt>
                <c:pt idx="10836">
                  <c:v>64819.787001678444</c:v>
                </c:pt>
                <c:pt idx="10837">
                  <c:v>64819.787001678444</c:v>
                </c:pt>
                <c:pt idx="10838">
                  <c:v>64833.190945718598</c:v>
                </c:pt>
                <c:pt idx="10839">
                  <c:v>64833.190945718598</c:v>
                </c:pt>
                <c:pt idx="10840">
                  <c:v>64846.595155938652</c:v>
                </c:pt>
                <c:pt idx="10841">
                  <c:v>64846.595155938652</c:v>
                </c:pt>
                <c:pt idx="10842">
                  <c:v>64859.999632289502</c:v>
                </c:pt>
                <c:pt idx="10843">
                  <c:v>64859.999632289502</c:v>
                </c:pt>
                <c:pt idx="10844">
                  <c:v>64873.404374722064</c:v>
                </c:pt>
                <c:pt idx="10845">
                  <c:v>64873.404374722064</c:v>
                </c:pt>
                <c:pt idx="10846">
                  <c:v>64886.809383187268</c:v>
                </c:pt>
                <c:pt idx="10847">
                  <c:v>64886.809383187268</c:v>
                </c:pt>
                <c:pt idx="10848">
                  <c:v>64900.214657636076</c:v>
                </c:pt>
                <c:pt idx="10849">
                  <c:v>64900.214657636076</c:v>
                </c:pt>
                <c:pt idx="10850">
                  <c:v>64913.620198019453</c:v>
                </c:pt>
                <c:pt idx="10851">
                  <c:v>64913.620198019453</c:v>
                </c:pt>
                <c:pt idx="10852">
                  <c:v>64927.026004288389</c:v>
                </c:pt>
                <c:pt idx="10853">
                  <c:v>64927.026004288389</c:v>
                </c:pt>
                <c:pt idx="10854">
                  <c:v>64940.432076393889</c:v>
                </c:pt>
                <c:pt idx="10855">
                  <c:v>64940.432076393889</c:v>
                </c:pt>
                <c:pt idx="10856">
                  <c:v>64953.838414286984</c:v>
                </c:pt>
                <c:pt idx="10857">
                  <c:v>64953.838414286984</c:v>
                </c:pt>
                <c:pt idx="10858">
                  <c:v>64967.245017918714</c:v>
                </c:pt>
                <c:pt idx="10859">
                  <c:v>64967.245017918714</c:v>
                </c:pt>
                <c:pt idx="10860">
                  <c:v>64980.651887240136</c:v>
                </c:pt>
                <c:pt idx="10861">
                  <c:v>64980.651887240136</c:v>
                </c:pt>
                <c:pt idx="10862">
                  <c:v>64994.059022202331</c:v>
                </c:pt>
                <c:pt idx="10863">
                  <c:v>64994.059022202331</c:v>
                </c:pt>
                <c:pt idx="10864">
                  <c:v>65007.466422756399</c:v>
                </c:pt>
                <c:pt idx="10865">
                  <c:v>65007.466422756399</c:v>
                </c:pt>
                <c:pt idx="10866">
                  <c:v>65020.874088853452</c:v>
                </c:pt>
                <c:pt idx="10867">
                  <c:v>65020.874088853452</c:v>
                </c:pt>
                <c:pt idx="10868">
                  <c:v>65034.282020444625</c:v>
                </c:pt>
                <c:pt idx="10869">
                  <c:v>65034.282020444625</c:v>
                </c:pt>
                <c:pt idx="10870">
                  <c:v>65047.690217481068</c:v>
                </c:pt>
                <c:pt idx="10871">
                  <c:v>65047.690217481068</c:v>
                </c:pt>
                <c:pt idx="10872">
                  <c:v>65061.09867991395</c:v>
                </c:pt>
                <c:pt idx="10873">
                  <c:v>65061.09867991395</c:v>
                </c:pt>
                <c:pt idx="10874">
                  <c:v>65074.507407694458</c:v>
                </c:pt>
                <c:pt idx="10875">
                  <c:v>65074.507407694458</c:v>
                </c:pt>
                <c:pt idx="10876">
                  <c:v>65087.9164007738</c:v>
                </c:pt>
                <c:pt idx="10877">
                  <c:v>65087.9164007738</c:v>
                </c:pt>
                <c:pt idx="10878">
                  <c:v>65101.325659103197</c:v>
                </c:pt>
                <c:pt idx="10879">
                  <c:v>65101.325659103197</c:v>
                </c:pt>
                <c:pt idx="10880">
                  <c:v>65114.735182633885</c:v>
                </c:pt>
                <c:pt idx="10881">
                  <c:v>65114.735182633885</c:v>
                </c:pt>
                <c:pt idx="10882">
                  <c:v>65128.144971317131</c:v>
                </c:pt>
                <c:pt idx="10883">
                  <c:v>65128.144971317131</c:v>
                </c:pt>
                <c:pt idx="10884">
                  <c:v>65141.555025104208</c:v>
                </c:pt>
                <c:pt idx="10885">
                  <c:v>65141.555025104208</c:v>
                </c:pt>
                <c:pt idx="10886">
                  <c:v>65154.965343946409</c:v>
                </c:pt>
                <c:pt idx="10887">
                  <c:v>65154.965343946409</c:v>
                </c:pt>
                <c:pt idx="10888">
                  <c:v>65168.375927795045</c:v>
                </c:pt>
                <c:pt idx="10889">
                  <c:v>65168.375927795045</c:v>
                </c:pt>
                <c:pt idx="10890">
                  <c:v>65181.786776601453</c:v>
                </c:pt>
                <c:pt idx="10891">
                  <c:v>65181.786776601453</c:v>
                </c:pt>
                <c:pt idx="10892">
                  <c:v>65195.197890316973</c:v>
                </c:pt>
                <c:pt idx="10893">
                  <c:v>65195.197890316973</c:v>
                </c:pt>
                <c:pt idx="10894">
                  <c:v>65208.609268892978</c:v>
                </c:pt>
                <c:pt idx="10895">
                  <c:v>65208.609268892978</c:v>
                </c:pt>
                <c:pt idx="10896">
                  <c:v>65222.020912280845</c:v>
                </c:pt>
                <c:pt idx="10897">
                  <c:v>65222.020912280845</c:v>
                </c:pt>
                <c:pt idx="10898">
                  <c:v>65235.432820431983</c:v>
                </c:pt>
                <c:pt idx="10899">
                  <c:v>65235.432820431983</c:v>
                </c:pt>
                <c:pt idx="10900">
                  <c:v>65248.844993297804</c:v>
                </c:pt>
                <c:pt idx="10901">
                  <c:v>65248.844993297804</c:v>
                </c:pt>
                <c:pt idx="10902">
                  <c:v>65262.257430829755</c:v>
                </c:pt>
                <c:pt idx="10903">
                  <c:v>65262.257430829755</c:v>
                </c:pt>
                <c:pt idx="10904">
                  <c:v>65275.670132979285</c:v>
                </c:pt>
                <c:pt idx="10905">
                  <c:v>65275.670132979285</c:v>
                </c:pt>
                <c:pt idx="10906">
                  <c:v>65289.083099697869</c:v>
                </c:pt>
                <c:pt idx="10907">
                  <c:v>65289.083099697869</c:v>
                </c:pt>
                <c:pt idx="10908">
                  <c:v>65302.496330936992</c:v>
                </c:pt>
                <c:pt idx="10909">
                  <c:v>65302.496330936992</c:v>
                </c:pt>
                <c:pt idx="10910">
                  <c:v>65315.909826648167</c:v>
                </c:pt>
                <c:pt idx="10911">
                  <c:v>65315.909826648167</c:v>
                </c:pt>
                <c:pt idx="10912">
                  <c:v>65329.323586782921</c:v>
                </c:pt>
                <c:pt idx="10913">
                  <c:v>65329.323586782921</c:v>
                </c:pt>
                <c:pt idx="10914">
                  <c:v>65342.737611292796</c:v>
                </c:pt>
                <c:pt idx="10915">
                  <c:v>65342.737611292796</c:v>
                </c:pt>
                <c:pt idx="10916">
                  <c:v>65356.151900129356</c:v>
                </c:pt>
                <c:pt idx="10917">
                  <c:v>65356.151900129356</c:v>
                </c:pt>
                <c:pt idx="10918">
                  <c:v>65369.566453244181</c:v>
                </c:pt>
                <c:pt idx="10919">
                  <c:v>65369.566453244181</c:v>
                </c:pt>
                <c:pt idx="10920">
                  <c:v>65382.981270588869</c:v>
                </c:pt>
                <c:pt idx="10921">
                  <c:v>65382.981270588869</c:v>
                </c:pt>
                <c:pt idx="10922">
                  <c:v>65396.396352115036</c:v>
                </c:pt>
                <c:pt idx="10923">
                  <c:v>65396.396352115036</c:v>
                </c:pt>
                <c:pt idx="10924">
                  <c:v>65409.811697774312</c:v>
                </c:pt>
                <c:pt idx="10925">
                  <c:v>65409.811697774312</c:v>
                </c:pt>
                <c:pt idx="10926">
                  <c:v>65423.227307518348</c:v>
                </c:pt>
                <c:pt idx="10927">
                  <c:v>65423.227307518348</c:v>
                </c:pt>
                <c:pt idx="10928">
                  <c:v>65436.643181298808</c:v>
                </c:pt>
                <c:pt idx="10929">
                  <c:v>65436.643181298808</c:v>
                </c:pt>
                <c:pt idx="10930">
                  <c:v>65450.05931906739</c:v>
                </c:pt>
                <c:pt idx="10931">
                  <c:v>65450.05931906739</c:v>
                </c:pt>
                <c:pt idx="10932">
                  <c:v>65463.475720775787</c:v>
                </c:pt>
                <c:pt idx="10933">
                  <c:v>65463.475720775787</c:v>
                </c:pt>
                <c:pt idx="10934">
                  <c:v>65476.892386375723</c:v>
                </c:pt>
                <c:pt idx="10935">
                  <c:v>65476.892386375723</c:v>
                </c:pt>
                <c:pt idx="10936">
                  <c:v>65490.309315818937</c:v>
                </c:pt>
                <c:pt idx="10937">
                  <c:v>65490.309315818937</c:v>
                </c:pt>
                <c:pt idx="10938">
                  <c:v>65503.726509057182</c:v>
                </c:pt>
                <c:pt idx="10939">
                  <c:v>65503.726509057182</c:v>
                </c:pt>
                <c:pt idx="10940">
                  <c:v>65517.14396604224</c:v>
                </c:pt>
                <c:pt idx="10941">
                  <c:v>65517.14396604224</c:v>
                </c:pt>
                <c:pt idx="10942">
                  <c:v>65530.561686725901</c:v>
                </c:pt>
                <c:pt idx="10943">
                  <c:v>65530.561686725901</c:v>
                </c:pt>
                <c:pt idx="10944">
                  <c:v>65543.979671059977</c:v>
                </c:pt>
                <c:pt idx="10945">
                  <c:v>65543.979671059977</c:v>
                </c:pt>
                <c:pt idx="10946">
                  <c:v>65557.397918996285</c:v>
                </c:pt>
                <c:pt idx="10947">
                  <c:v>65557.397918996285</c:v>
                </c:pt>
                <c:pt idx="10948">
                  <c:v>65570.816430486666</c:v>
                </c:pt>
                <c:pt idx="10949">
                  <c:v>65570.816430486666</c:v>
                </c:pt>
                <c:pt idx="10950">
                  <c:v>65584.235205482997</c:v>
                </c:pt>
                <c:pt idx="10951">
                  <c:v>65584.235205482997</c:v>
                </c:pt>
                <c:pt idx="10952">
                  <c:v>65597.654243937155</c:v>
                </c:pt>
                <c:pt idx="10953">
                  <c:v>65597.654243937155</c:v>
                </c:pt>
                <c:pt idx="10954">
                  <c:v>65611.073545801031</c:v>
                </c:pt>
                <c:pt idx="10955">
                  <c:v>65611.073545801031</c:v>
                </c:pt>
                <c:pt idx="10956">
                  <c:v>65624.493111026546</c:v>
                </c:pt>
                <c:pt idx="10957">
                  <c:v>65624.493111026546</c:v>
                </c:pt>
                <c:pt idx="10958">
                  <c:v>65637.912939565635</c:v>
                </c:pt>
                <c:pt idx="10959">
                  <c:v>65637.912939565635</c:v>
                </c:pt>
                <c:pt idx="10960">
                  <c:v>65651.333031370232</c:v>
                </c:pt>
                <c:pt idx="10961">
                  <c:v>65651.333031370232</c:v>
                </c:pt>
                <c:pt idx="10962">
                  <c:v>65664.753386392316</c:v>
                </c:pt>
                <c:pt idx="10963">
                  <c:v>65664.753386392316</c:v>
                </c:pt>
                <c:pt idx="10964">
                  <c:v>65678.174004583881</c:v>
                </c:pt>
                <c:pt idx="10965">
                  <c:v>65678.174004583881</c:v>
                </c:pt>
                <c:pt idx="10966">
                  <c:v>65691.59488589692</c:v>
                </c:pt>
                <c:pt idx="10967">
                  <c:v>65691.59488589692</c:v>
                </c:pt>
                <c:pt idx="10968">
                  <c:v>65705.016030283456</c:v>
                </c:pt>
                <c:pt idx="10969">
                  <c:v>65705.016030283456</c:v>
                </c:pt>
                <c:pt idx="10970">
                  <c:v>65718.437437695524</c:v>
                </c:pt>
                <c:pt idx="10971">
                  <c:v>65718.437437695524</c:v>
                </c:pt>
                <c:pt idx="10972">
                  <c:v>65731.859108085177</c:v>
                </c:pt>
                <c:pt idx="10973">
                  <c:v>65731.859108085177</c:v>
                </c:pt>
                <c:pt idx="10974">
                  <c:v>65745.28104140448</c:v>
                </c:pt>
                <c:pt idx="10975">
                  <c:v>65745.28104140448</c:v>
                </c:pt>
                <c:pt idx="10976">
                  <c:v>65758.703237605543</c:v>
                </c:pt>
                <c:pt idx="10977">
                  <c:v>65758.703237605543</c:v>
                </c:pt>
                <c:pt idx="10978">
                  <c:v>65772.125696640462</c:v>
                </c:pt>
                <c:pt idx="10979">
                  <c:v>65772.125696640462</c:v>
                </c:pt>
                <c:pt idx="10980">
                  <c:v>65785.54841846136</c:v>
                </c:pt>
                <c:pt idx="10981">
                  <c:v>65785.54841846136</c:v>
                </c:pt>
                <c:pt idx="10982">
                  <c:v>65798.97140302039</c:v>
                </c:pt>
                <c:pt idx="10983">
                  <c:v>65798.97140302039</c:v>
                </c:pt>
                <c:pt idx="10984">
                  <c:v>65812.394650269707</c:v>
                </c:pt>
                <c:pt idx="10985">
                  <c:v>65812.394650269707</c:v>
                </c:pt>
                <c:pt idx="10986">
                  <c:v>65825.818160161478</c:v>
                </c:pt>
                <c:pt idx="10987">
                  <c:v>65825.818160161478</c:v>
                </c:pt>
                <c:pt idx="10988">
                  <c:v>65839.241932647914</c:v>
                </c:pt>
                <c:pt idx="10989">
                  <c:v>65839.241932647914</c:v>
                </c:pt>
                <c:pt idx="10990">
                  <c:v>65852.665967681212</c:v>
                </c:pt>
                <c:pt idx="10991">
                  <c:v>65852.665967681212</c:v>
                </c:pt>
                <c:pt idx="10992">
                  <c:v>65866.090265213614</c:v>
                </c:pt>
                <c:pt idx="10993">
                  <c:v>65866.090265213614</c:v>
                </c:pt>
                <c:pt idx="10994">
                  <c:v>65879.514825197359</c:v>
                </c:pt>
                <c:pt idx="10995">
                  <c:v>65879.514825197359</c:v>
                </c:pt>
                <c:pt idx="10996">
                  <c:v>65892.939647584717</c:v>
                </c:pt>
                <c:pt idx="10997">
                  <c:v>65892.939647584717</c:v>
                </c:pt>
                <c:pt idx="10998">
                  <c:v>65906.364732327958</c:v>
                </c:pt>
                <c:pt idx="10999">
                  <c:v>65906.364732327958</c:v>
                </c:pt>
                <c:pt idx="11000">
                  <c:v>65919.790079379396</c:v>
                </c:pt>
                <c:pt idx="11001">
                  <c:v>65919.790079379396</c:v>
                </c:pt>
                <c:pt idx="11002">
                  <c:v>65933.215688691329</c:v>
                </c:pt>
                <c:pt idx="11003">
                  <c:v>65933.215688691329</c:v>
                </c:pt>
                <c:pt idx="11004">
                  <c:v>65946.641560216114</c:v>
                </c:pt>
                <c:pt idx="11005">
                  <c:v>65946.641560216114</c:v>
                </c:pt>
                <c:pt idx="11006">
                  <c:v>65960.06769390608</c:v>
                </c:pt>
                <c:pt idx="11007">
                  <c:v>65960.06769390608</c:v>
                </c:pt>
                <c:pt idx="11008">
                  <c:v>65973.494089713611</c:v>
                </c:pt>
                <c:pt idx="11009">
                  <c:v>65973.494089713611</c:v>
                </c:pt>
                <c:pt idx="11010">
                  <c:v>65986.920747591081</c:v>
                </c:pt>
                <c:pt idx="11011">
                  <c:v>65986.920747591081</c:v>
                </c:pt>
                <c:pt idx="11012">
                  <c:v>66000.347667490903</c:v>
                </c:pt>
                <c:pt idx="11013">
                  <c:v>66000.347667490903</c:v>
                </c:pt>
                <c:pt idx="11014">
                  <c:v>66013.774849365494</c:v>
                </c:pt>
                <c:pt idx="11015">
                  <c:v>66013.774849365494</c:v>
                </c:pt>
                <c:pt idx="11016">
                  <c:v>66027.202293167284</c:v>
                </c:pt>
                <c:pt idx="11017">
                  <c:v>66027.202293167284</c:v>
                </c:pt>
                <c:pt idx="11018">
                  <c:v>66040.62999884873</c:v>
                </c:pt>
                <c:pt idx="11019">
                  <c:v>66040.62999884873</c:v>
                </c:pt>
                <c:pt idx="11020">
                  <c:v>66054.057966362321</c:v>
                </c:pt>
                <c:pt idx="11021">
                  <c:v>66054.057966362321</c:v>
                </c:pt>
                <c:pt idx="11022">
                  <c:v>66067.486195660531</c:v>
                </c:pt>
                <c:pt idx="11023">
                  <c:v>66067.486195660531</c:v>
                </c:pt>
                <c:pt idx="11024">
                  <c:v>66080.914686695862</c:v>
                </c:pt>
                <c:pt idx="11025">
                  <c:v>66080.914686695862</c:v>
                </c:pt>
                <c:pt idx="11026">
                  <c:v>66094.343439420845</c:v>
                </c:pt>
                <c:pt idx="11027">
                  <c:v>66094.343439420845</c:v>
                </c:pt>
                <c:pt idx="11028">
                  <c:v>66107.772453788013</c:v>
                </c:pt>
                <c:pt idx="11029">
                  <c:v>66107.772453788013</c:v>
                </c:pt>
                <c:pt idx="11030">
                  <c:v>66121.201729749941</c:v>
                </c:pt>
                <c:pt idx="11031">
                  <c:v>66121.201729749941</c:v>
                </c:pt>
                <c:pt idx="11032">
                  <c:v>66134.631267259188</c:v>
                </c:pt>
                <c:pt idx="11033">
                  <c:v>66134.631267259188</c:v>
                </c:pt>
                <c:pt idx="11034">
                  <c:v>66148.061066268361</c:v>
                </c:pt>
                <c:pt idx="11035">
                  <c:v>66148.061066268361</c:v>
                </c:pt>
                <c:pt idx="11036">
                  <c:v>66161.491126730049</c:v>
                </c:pt>
                <c:pt idx="11037">
                  <c:v>66161.491126730049</c:v>
                </c:pt>
                <c:pt idx="11038">
                  <c:v>66174.921448596899</c:v>
                </c:pt>
                <c:pt idx="11039">
                  <c:v>66174.921448596899</c:v>
                </c:pt>
                <c:pt idx="11040">
                  <c:v>66188.352031821545</c:v>
                </c:pt>
                <c:pt idx="11041">
                  <c:v>66188.352031821545</c:v>
                </c:pt>
                <c:pt idx="11042">
                  <c:v>66201.78287635665</c:v>
                </c:pt>
                <c:pt idx="11043">
                  <c:v>66201.78287635665</c:v>
                </c:pt>
                <c:pt idx="11044">
                  <c:v>66215.213982154892</c:v>
                </c:pt>
                <c:pt idx="11045">
                  <c:v>66215.213982154892</c:v>
                </c:pt>
                <c:pt idx="11046">
                  <c:v>66228.645349168961</c:v>
                </c:pt>
                <c:pt idx="11047">
                  <c:v>66228.645349168961</c:v>
                </c:pt>
                <c:pt idx="11048">
                  <c:v>66242.076977351579</c:v>
                </c:pt>
                <c:pt idx="11049">
                  <c:v>66242.076977351579</c:v>
                </c:pt>
                <c:pt idx="11050">
                  <c:v>66255.50886665548</c:v>
                </c:pt>
                <c:pt idx="11051">
                  <c:v>66255.50886665548</c:v>
                </c:pt>
                <c:pt idx="11052">
                  <c:v>66268.941017033401</c:v>
                </c:pt>
                <c:pt idx="11053">
                  <c:v>66268.941017033401</c:v>
                </c:pt>
                <c:pt idx="11054">
                  <c:v>66282.373428438106</c:v>
                </c:pt>
                <c:pt idx="11055">
                  <c:v>66282.373428438106</c:v>
                </c:pt>
                <c:pt idx="11056">
                  <c:v>66295.806100822374</c:v>
                </c:pt>
                <c:pt idx="11057">
                  <c:v>66295.806100822374</c:v>
                </c:pt>
                <c:pt idx="11058">
                  <c:v>66309.239034139013</c:v>
                </c:pt>
                <c:pt idx="11059">
                  <c:v>66309.239034139013</c:v>
                </c:pt>
                <c:pt idx="11060">
                  <c:v>66322.672228340831</c:v>
                </c:pt>
                <c:pt idx="11061">
                  <c:v>66322.672228340831</c:v>
                </c:pt>
                <c:pt idx="11062">
                  <c:v>66336.105683380651</c:v>
                </c:pt>
                <c:pt idx="11063">
                  <c:v>66336.105683380651</c:v>
                </c:pt>
                <c:pt idx="11064">
                  <c:v>66349.539399211339</c:v>
                </c:pt>
                <c:pt idx="11065">
                  <c:v>66349.539399211339</c:v>
                </c:pt>
                <c:pt idx="11066">
                  <c:v>66362.973375785761</c:v>
                </c:pt>
                <c:pt idx="11067">
                  <c:v>66362.973375785761</c:v>
                </c:pt>
                <c:pt idx="11068">
                  <c:v>66376.407613056785</c:v>
                </c:pt>
                <c:pt idx="11069">
                  <c:v>66376.407613056785</c:v>
                </c:pt>
                <c:pt idx="11070">
                  <c:v>66389.842110977319</c:v>
                </c:pt>
                <c:pt idx="11071">
                  <c:v>66389.842110977319</c:v>
                </c:pt>
                <c:pt idx="11072">
                  <c:v>66403.276869500289</c:v>
                </c:pt>
                <c:pt idx="11073">
                  <c:v>66403.276869500289</c:v>
                </c:pt>
                <c:pt idx="11074">
                  <c:v>66416.711888578619</c:v>
                </c:pt>
                <c:pt idx="11075">
                  <c:v>66416.711888578619</c:v>
                </c:pt>
                <c:pt idx="11076">
                  <c:v>66430.147168165262</c:v>
                </c:pt>
                <c:pt idx="11077">
                  <c:v>66430.147168165262</c:v>
                </c:pt>
                <c:pt idx="11078">
                  <c:v>66443.582708213187</c:v>
                </c:pt>
                <c:pt idx="11079">
                  <c:v>66443.582708213187</c:v>
                </c:pt>
                <c:pt idx="11080">
                  <c:v>66457.018508675377</c:v>
                </c:pt>
                <c:pt idx="11081">
                  <c:v>66457.018508675377</c:v>
                </c:pt>
                <c:pt idx="11082">
                  <c:v>66470.454569504844</c:v>
                </c:pt>
                <c:pt idx="11083">
                  <c:v>66470.454569504844</c:v>
                </c:pt>
                <c:pt idx="11084">
                  <c:v>66483.890890654598</c:v>
                </c:pt>
                <c:pt idx="11085">
                  <c:v>66483.890890654598</c:v>
                </c:pt>
                <c:pt idx="11086">
                  <c:v>66497.327472077683</c:v>
                </c:pt>
                <c:pt idx="11087">
                  <c:v>66497.327472077683</c:v>
                </c:pt>
                <c:pt idx="11088">
                  <c:v>66510.764313727137</c:v>
                </c:pt>
                <c:pt idx="11089">
                  <c:v>66510.764313727137</c:v>
                </c:pt>
                <c:pt idx="11090">
                  <c:v>66524.201415556046</c:v>
                </c:pt>
                <c:pt idx="11091">
                  <c:v>66524.201415556046</c:v>
                </c:pt>
                <c:pt idx="11092">
                  <c:v>66537.638777517495</c:v>
                </c:pt>
                <c:pt idx="11093">
                  <c:v>66537.638777517495</c:v>
                </c:pt>
                <c:pt idx="11094">
                  <c:v>66551.076399564583</c:v>
                </c:pt>
                <c:pt idx="11095">
                  <c:v>66551.076399564583</c:v>
                </c:pt>
                <c:pt idx="11096">
                  <c:v>66564.514281650423</c:v>
                </c:pt>
                <c:pt idx="11097">
                  <c:v>66564.514281650423</c:v>
                </c:pt>
                <c:pt idx="11098">
                  <c:v>66577.952423728173</c:v>
                </c:pt>
                <c:pt idx="11099">
                  <c:v>66577.952423728173</c:v>
                </c:pt>
                <c:pt idx="11100">
                  <c:v>66591.390825750976</c:v>
                </c:pt>
                <c:pt idx="11101">
                  <c:v>66591.390825750976</c:v>
                </c:pt>
                <c:pt idx="11102">
                  <c:v>66604.829487672003</c:v>
                </c:pt>
                <c:pt idx="11103">
                  <c:v>66604.829487672003</c:v>
                </c:pt>
                <c:pt idx="11104">
                  <c:v>66618.268409444441</c:v>
                </c:pt>
                <c:pt idx="11105">
                  <c:v>66618.268409444441</c:v>
                </c:pt>
                <c:pt idx="11106">
                  <c:v>66631.707591021492</c:v>
                </c:pt>
                <c:pt idx="11107">
                  <c:v>66631.707591021492</c:v>
                </c:pt>
                <c:pt idx="11108">
                  <c:v>66645.147032356384</c:v>
                </c:pt>
                <c:pt idx="11109">
                  <c:v>66645.147032356384</c:v>
                </c:pt>
                <c:pt idx="11110">
                  <c:v>66658.58673340235</c:v>
                </c:pt>
                <c:pt idx="11111">
                  <c:v>66658.58673340235</c:v>
                </c:pt>
                <c:pt idx="11112">
                  <c:v>66672.026694112661</c:v>
                </c:pt>
                <c:pt idx="11113">
                  <c:v>66672.026694112661</c:v>
                </c:pt>
                <c:pt idx="11114">
                  <c:v>66685.466914440578</c:v>
                </c:pt>
                <c:pt idx="11115">
                  <c:v>66685.466914440578</c:v>
                </c:pt>
                <c:pt idx="11116">
                  <c:v>66698.907394339389</c:v>
                </c:pt>
                <c:pt idx="11117">
                  <c:v>66698.907394339389</c:v>
                </c:pt>
                <c:pt idx="11118">
                  <c:v>66712.348133762396</c:v>
                </c:pt>
                <c:pt idx="11119">
                  <c:v>66712.348133762396</c:v>
                </c:pt>
                <c:pt idx="11120">
                  <c:v>66725.789132662932</c:v>
                </c:pt>
                <c:pt idx="11121">
                  <c:v>66725.789132662932</c:v>
                </c:pt>
                <c:pt idx="11122">
                  <c:v>66739.230390994344</c:v>
                </c:pt>
                <c:pt idx="11123">
                  <c:v>66739.230390994344</c:v>
                </c:pt>
                <c:pt idx="11124">
                  <c:v>66752.671908709977</c:v>
                </c:pt>
                <c:pt idx="11125">
                  <c:v>66752.671908709977</c:v>
                </c:pt>
                <c:pt idx="11126">
                  <c:v>66766.113685763208</c:v>
                </c:pt>
                <c:pt idx="11127">
                  <c:v>66766.113685763208</c:v>
                </c:pt>
                <c:pt idx="11128">
                  <c:v>66779.555722107412</c:v>
                </c:pt>
                <c:pt idx="11129">
                  <c:v>66779.555722107412</c:v>
                </c:pt>
                <c:pt idx="11130">
                  <c:v>66792.998017696009</c:v>
                </c:pt>
                <c:pt idx="11131">
                  <c:v>66792.998017696009</c:v>
                </c:pt>
                <c:pt idx="11132">
                  <c:v>66806.440572482432</c:v>
                </c:pt>
                <c:pt idx="11133">
                  <c:v>66806.440572482432</c:v>
                </c:pt>
                <c:pt idx="11134">
                  <c:v>66819.883386420101</c:v>
                </c:pt>
                <c:pt idx="11135">
                  <c:v>66819.883386420101</c:v>
                </c:pt>
                <c:pt idx="11136">
                  <c:v>66833.326459462492</c:v>
                </c:pt>
                <c:pt idx="11137">
                  <c:v>66833.326459462492</c:v>
                </c:pt>
                <c:pt idx="11138">
                  <c:v>66846.769791563071</c:v>
                </c:pt>
                <c:pt idx="11139">
                  <c:v>66846.769791563071</c:v>
                </c:pt>
                <c:pt idx="11140">
                  <c:v>66860.213382675327</c:v>
                </c:pt>
                <c:pt idx="11141">
                  <c:v>66860.213382675327</c:v>
                </c:pt>
                <c:pt idx="11142">
                  <c:v>66873.657232752768</c:v>
                </c:pt>
                <c:pt idx="11143">
                  <c:v>66873.657232752768</c:v>
                </c:pt>
                <c:pt idx="11144">
                  <c:v>66887.101341748916</c:v>
                </c:pt>
                <c:pt idx="11145">
                  <c:v>66887.101341748916</c:v>
                </c:pt>
                <c:pt idx="11146">
                  <c:v>66900.545709617305</c:v>
                </c:pt>
                <c:pt idx="11147">
                  <c:v>66900.545709617305</c:v>
                </c:pt>
                <c:pt idx="11148">
                  <c:v>66913.990336311501</c:v>
                </c:pt>
                <c:pt idx="11149">
                  <c:v>66913.990336311501</c:v>
                </c:pt>
                <c:pt idx="11150">
                  <c:v>66927.435221785083</c:v>
                </c:pt>
                <c:pt idx="11151">
                  <c:v>66927.435221785083</c:v>
                </c:pt>
                <c:pt idx="11152">
                  <c:v>66940.88036599163</c:v>
                </c:pt>
                <c:pt idx="11153">
                  <c:v>66940.88036599163</c:v>
                </c:pt>
                <c:pt idx="11154">
                  <c:v>66954.325768884766</c:v>
                </c:pt>
                <c:pt idx="11155">
                  <c:v>66954.325768884766</c:v>
                </c:pt>
                <c:pt idx="11156">
                  <c:v>66967.771430418099</c:v>
                </c:pt>
                <c:pt idx="11157">
                  <c:v>66967.771430418099</c:v>
                </c:pt>
                <c:pt idx="11158">
                  <c:v>66981.217350545281</c:v>
                </c:pt>
                <c:pt idx="11159">
                  <c:v>66981.217350545281</c:v>
                </c:pt>
                <c:pt idx="11160">
                  <c:v>66994.66352921995</c:v>
                </c:pt>
                <c:pt idx="11161">
                  <c:v>66994.66352921995</c:v>
                </c:pt>
                <c:pt idx="11162">
                  <c:v>67008.109966395801</c:v>
                </c:pt>
                <c:pt idx="11163">
                  <c:v>67008.109966395801</c:v>
                </c:pt>
                <c:pt idx="11164">
                  <c:v>67021.556662026516</c:v>
                </c:pt>
                <c:pt idx="11165">
                  <c:v>67021.556662026516</c:v>
                </c:pt>
                <c:pt idx="11166">
                  <c:v>67035.003616065791</c:v>
                </c:pt>
                <c:pt idx="11167">
                  <c:v>67035.003616065791</c:v>
                </c:pt>
                <c:pt idx="11168">
                  <c:v>67048.450828467365</c:v>
                </c:pt>
                <c:pt idx="11169">
                  <c:v>67048.450828467365</c:v>
                </c:pt>
                <c:pt idx="11170">
                  <c:v>67061.898299184977</c:v>
                </c:pt>
                <c:pt idx="11171">
                  <c:v>67061.898299184977</c:v>
                </c:pt>
                <c:pt idx="11172">
                  <c:v>67075.346028172367</c:v>
                </c:pt>
                <c:pt idx="11173">
                  <c:v>67075.346028172367</c:v>
                </c:pt>
                <c:pt idx="11174">
                  <c:v>67088.794015383319</c:v>
                </c:pt>
                <c:pt idx="11175">
                  <c:v>67088.794015383319</c:v>
                </c:pt>
                <c:pt idx="11176">
                  <c:v>67102.242260771629</c:v>
                </c:pt>
                <c:pt idx="11177">
                  <c:v>67102.242260771629</c:v>
                </c:pt>
                <c:pt idx="11178">
                  <c:v>67115.690764291096</c:v>
                </c:pt>
                <c:pt idx="11179">
                  <c:v>67115.690764291096</c:v>
                </c:pt>
                <c:pt idx="11180">
                  <c:v>67129.139525895545</c:v>
                </c:pt>
                <c:pt idx="11181">
                  <c:v>67129.139525895545</c:v>
                </c:pt>
                <c:pt idx="11182">
                  <c:v>67142.58854553882</c:v>
                </c:pt>
                <c:pt idx="11183">
                  <c:v>67142.58854553882</c:v>
                </c:pt>
                <c:pt idx="11184">
                  <c:v>67156.03782317476</c:v>
                </c:pt>
                <c:pt idx="11185">
                  <c:v>67156.03782317476</c:v>
                </c:pt>
                <c:pt idx="11186">
                  <c:v>67169.487358757251</c:v>
                </c:pt>
                <c:pt idx="11187">
                  <c:v>67169.487358757251</c:v>
                </c:pt>
                <c:pt idx="11188">
                  <c:v>67182.937152240178</c:v>
                </c:pt>
                <c:pt idx="11189">
                  <c:v>67182.937152240178</c:v>
                </c:pt>
                <c:pt idx="11190">
                  <c:v>67196.387203577455</c:v>
                </c:pt>
                <c:pt idx="11191">
                  <c:v>67196.387203577455</c:v>
                </c:pt>
                <c:pt idx="11192">
                  <c:v>67209.837512722996</c:v>
                </c:pt>
                <c:pt idx="11193">
                  <c:v>67209.837512722996</c:v>
                </c:pt>
                <c:pt idx="11194">
                  <c:v>67223.288079630729</c:v>
                </c:pt>
                <c:pt idx="11195">
                  <c:v>67223.288079630729</c:v>
                </c:pt>
                <c:pt idx="11196">
                  <c:v>67236.738904254627</c:v>
                </c:pt>
                <c:pt idx="11197">
                  <c:v>67236.738904254627</c:v>
                </c:pt>
                <c:pt idx="11198">
                  <c:v>67250.189986548648</c:v>
                </c:pt>
                <c:pt idx="11199">
                  <c:v>67250.189986548648</c:v>
                </c:pt>
                <c:pt idx="11200">
                  <c:v>67263.641326466794</c:v>
                </c:pt>
                <c:pt idx="11201">
                  <c:v>67263.641326466794</c:v>
                </c:pt>
                <c:pt idx="11202">
                  <c:v>67277.09292396305</c:v>
                </c:pt>
                <c:pt idx="11203">
                  <c:v>67277.09292396305</c:v>
                </c:pt>
                <c:pt idx="11204">
                  <c:v>67290.544778991447</c:v>
                </c:pt>
                <c:pt idx="11205">
                  <c:v>67290.544778991447</c:v>
                </c:pt>
                <c:pt idx="11206">
                  <c:v>67303.996891506016</c:v>
                </c:pt>
                <c:pt idx="11207">
                  <c:v>67303.996891506016</c:v>
                </c:pt>
                <c:pt idx="11208">
                  <c:v>67317.449261460817</c:v>
                </c:pt>
                <c:pt idx="11209">
                  <c:v>67317.449261460817</c:v>
                </c:pt>
                <c:pt idx="11210">
                  <c:v>67330.901888809924</c:v>
                </c:pt>
                <c:pt idx="11211">
                  <c:v>67330.901888809924</c:v>
                </c:pt>
                <c:pt idx="11212">
                  <c:v>67344.35477350741</c:v>
                </c:pt>
                <c:pt idx="11213">
                  <c:v>67344.35477350741</c:v>
                </c:pt>
                <c:pt idx="11214">
                  <c:v>67357.807915507379</c:v>
                </c:pt>
                <c:pt idx="11215">
                  <c:v>67357.807915507379</c:v>
                </c:pt>
                <c:pt idx="11216">
                  <c:v>67371.261314763964</c:v>
                </c:pt>
                <c:pt idx="11217">
                  <c:v>67371.261314763964</c:v>
                </c:pt>
                <c:pt idx="11218">
                  <c:v>67384.714971231282</c:v>
                </c:pt>
                <c:pt idx="11219">
                  <c:v>67384.714971231282</c:v>
                </c:pt>
                <c:pt idx="11220">
                  <c:v>67398.168884863495</c:v>
                </c:pt>
                <c:pt idx="11221">
                  <c:v>67398.168884863495</c:v>
                </c:pt>
                <c:pt idx="11222">
                  <c:v>67411.623055614764</c:v>
                </c:pt>
                <c:pt idx="11223">
                  <c:v>67411.623055614764</c:v>
                </c:pt>
                <c:pt idx="11224">
                  <c:v>67425.07748343928</c:v>
                </c:pt>
                <c:pt idx="11225">
                  <c:v>67425.07748343928</c:v>
                </c:pt>
                <c:pt idx="11226">
                  <c:v>67438.532168291233</c:v>
                </c:pt>
                <c:pt idx="11227">
                  <c:v>67438.532168291233</c:v>
                </c:pt>
                <c:pt idx="11228">
                  <c:v>67451.987110124857</c:v>
                </c:pt>
                <c:pt idx="11229">
                  <c:v>67451.987110124857</c:v>
                </c:pt>
                <c:pt idx="11230">
                  <c:v>67465.442308894373</c:v>
                </c:pt>
                <c:pt idx="11231">
                  <c:v>67465.442308894373</c:v>
                </c:pt>
                <c:pt idx="11232">
                  <c:v>67478.897764554029</c:v>
                </c:pt>
                <c:pt idx="11233">
                  <c:v>67478.897764554029</c:v>
                </c:pt>
                <c:pt idx="11234">
                  <c:v>67492.353477058103</c:v>
                </c:pt>
                <c:pt idx="11235">
                  <c:v>67492.353477058103</c:v>
                </c:pt>
                <c:pt idx="11236">
                  <c:v>67505.809446360858</c:v>
                </c:pt>
                <c:pt idx="11237">
                  <c:v>67505.809446360858</c:v>
                </c:pt>
                <c:pt idx="11238">
                  <c:v>67519.265672416601</c:v>
                </c:pt>
                <c:pt idx="11239">
                  <c:v>67519.265672416601</c:v>
                </c:pt>
                <c:pt idx="11240">
                  <c:v>67532.722155179654</c:v>
                </c:pt>
                <c:pt idx="11241">
                  <c:v>67532.722155179654</c:v>
                </c:pt>
                <c:pt idx="11242">
                  <c:v>67546.178894604338</c:v>
                </c:pt>
                <c:pt idx="11243">
                  <c:v>67546.178894604338</c:v>
                </c:pt>
                <c:pt idx="11244">
                  <c:v>67559.635890645004</c:v>
                </c:pt>
                <c:pt idx="11245">
                  <c:v>67559.635890645004</c:v>
                </c:pt>
                <c:pt idx="11246">
                  <c:v>67573.093143256017</c:v>
                </c:pt>
                <c:pt idx="11247">
                  <c:v>67573.093143256017</c:v>
                </c:pt>
                <c:pt idx="11248">
                  <c:v>67586.550652391743</c:v>
                </c:pt>
                <c:pt idx="11249">
                  <c:v>67586.550652391743</c:v>
                </c:pt>
                <c:pt idx="11250">
                  <c:v>67600.00841800659</c:v>
                </c:pt>
                <c:pt idx="11251">
                  <c:v>67600.00841800659</c:v>
                </c:pt>
                <c:pt idx="11252">
                  <c:v>67613.466440054966</c:v>
                </c:pt>
                <c:pt idx="11253">
                  <c:v>67613.466440054966</c:v>
                </c:pt>
                <c:pt idx="11254">
                  <c:v>67626.924718491311</c:v>
                </c:pt>
                <c:pt idx="11255">
                  <c:v>67626.924718491311</c:v>
                </c:pt>
                <c:pt idx="11256">
                  <c:v>67640.383253270062</c:v>
                </c:pt>
                <c:pt idx="11257">
                  <c:v>67640.383253270062</c:v>
                </c:pt>
                <c:pt idx="11258">
                  <c:v>67653.842044345671</c:v>
                </c:pt>
                <c:pt idx="11259">
                  <c:v>67653.842044345671</c:v>
                </c:pt>
                <c:pt idx="11260">
                  <c:v>67667.30109167262</c:v>
                </c:pt>
                <c:pt idx="11261">
                  <c:v>67667.30109167262</c:v>
                </c:pt>
                <c:pt idx="11262">
                  <c:v>67680.760395205405</c:v>
                </c:pt>
                <c:pt idx="11263">
                  <c:v>67680.760395205405</c:v>
                </c:pt>
                <c:pt idx="11264">
                  <c:v>67694.219954898523</c:v>
                </c:pt>
                <c:pt idx="11265">
                  <c:v>67694.219954898523</c:v>
                </c:pt>
                <c:pt idx="11266">
                  <c:v>67707.679770706512</c:v>
                </c:pt>
                <c:pt idx="11267">
                  <c:v>67707.679770706512</c:v>
                </c:pt>
                <c:pt idx="11268">
                  <c:v>67721.139842583914</c:v>
                </c:pt>
                <c:pt idx="11269">
                  <c:v>67721.139842583914</c:v>
                </c:pt>
                <c:pt idx="11270">
                  <c:v>67734.600170485282</c:v>
                </c:pt>
                <c:pt idx="11271">
                  <c:v>67734.600170485282</c:v>
                </c:pt>
                <c:pt idx="11272">
                  <c:v>67748.060754365186</c:v>
                </c:pt>
                <c:pt idx="11273">
                  <c:v>67748.060754365186</c:v>
                </c:pt>
                <c:pt idx="11274">
                  <c:v>67761.521594178223</c:v>
                </c:pt>
                <c:pt idx="11275">
                  <c:v>67761.521594178223</c:v>
                </c:pt>
                <c:pt idx="11276">
                  <c:v>67774.982689878991</c:v>
                </c:pt>
                <c:pt idx="11277">
                  <c:v>67774.982689878991</c:v>
                </c:pt>
                <c:pt idx="11278">
                  <c:v>67788.444041422117</c:v>
                </c:pt>
                <c:pt idx="11279">
                  <c:v>67788.444041422117</c:v>
                </c:pt>
                <c:pt idx="11280">
                  <c:v>67801.905648762229</c:v>
                </c:pt>
                <c:pt idx="11281">
                  <c:v>67801.905648762229</c:v>
                </c:pt>
                <c:pt idx="11282">
                  <c:v>67815.367511853998</c:v>
                </c:pt>
                <c:pt idx="11283">
                  <c:v>67815.367511853998</c:v>
                </c:pt>
                <c:pt idx="11284">
                  <c:v>67828.829630652079</c:v>
                </c:pt>
                <c:pt idx="11285">
                  <c:v>67828.829630652079</c:v>
                </c:pt>
                <c:pt idx="11286">
                  <c:v>67842.292005111158</c:v>
                </c:pt>
                <c:pt idx="11287">
                  <c:v>67842.292005111158</c:v>
                </c:pt>
                <c:pt idx="11288">
                  <c:v>67855.754635185949</c:v>
                </c:pt>
                <c:pt idx="11289">
                  <c:v>67855.754635185949</c:v>
                </c:pt>
                <c:pt idx="11290">
                  <c:v>67869.217520831167</c:v>
                </c:pt>
                <c:pt idx="11291">
                  <c:v>67869.217520831167</c:v>
                </c:pt>
                <c:pt idx="11292">
                  <c:v>67882.680662001541</c:v>
                </c:pt>
                <c:pt idx="11293">
                  <c:v>67882.680662001541</c:v>
                </c:pt>
                <c:pt idx="11294">
                  <c:v>67896.144058651815</c:v>
                </c:pt>
                <c:pt idx="11295">
                  <c:v>67896.144058651815</c:v>
                </c:pt>
                <c:pt idx="11296">
                  <c:v>67909.607710736775</c:v>
                </c:pt>
                <c:pt idx="11297">
                  <c:v>67909.607710736775</c:v>
                </c:pt>
                <c:pt idx="11298">
                  <c:v>67923.071618211194</c:v>
                </c:pt>
                <c:pt idx="11299">
                  <c:v>67923.071618211194</c:v>
                </c:pt>
                <c:pt idx="11300">
                  <c:v>67936.535781029859</c:v>
                </c:pt>
                <c:pt idx="11301">
                  <c:v>67936.535781029859</c:v>
                </c:pt>
                <c:pt idx="11302">
                  <c:v>67950.000199147602</c:v>
                </c:pt>
                <c:pt idx="11303">
                  <c:v>67950.000199147602</c:v>
                </c:pt>
                <c:pt idx="11304">
                  <c:v>67963.464872519238</c:v>
                </c:pt>
                <c:pt idx="11305">
                  <c:v>67963.464872519238</c:v>
                </c:pt>
                <c:pt idx="11306">
                  <c:v>67976.929801099628</c:v>
                </c:pt>
                <c:pt idx="11307">
                  <c:v>67976.929801099628</c:v>
                </c:pt>
                <c:pt idx="11308">
                  <c:v>67990.394984843617</c:v>
                </c:pt>
                <c:pt idx="11309">
                  <c:v>67990.394984843617</c:v>
                </c:pt>
                <c:pt idx="11310">
                  <c:v>68003.860423706094</c:v>
                </c:pt>
                <c:pt idx="11311">
                  <c:v>68003.860423706094</c:v>
                </c:pt>
                <c:pt idx="11312">
                  <c:v>68017.326117641962</c:v>
                </c:pt>
                <c:pt idx="11313">
                  <c:v>68017.326117641962</c:v>
                </c:pt>
                <c:pt idx="11314">
                  <c:v>68030.792066606111</c:v>
                </c:pt>
                <c:pt idx="11315">
                  <c:v>68030.792066606111</c:v>
                </c:pt>
                <c:pt idx="11316">
                  <c:v>68044.258270553488</c:v>
                </c:pt>
                <c:pt idx="11317">
                  <c:v>68044.258270553488</c:v>
                </c:pt>
                <c:pt idx="11318">
                  <c:v>68057.724729439025</c:v>
                </c:pt>
                <c:pt idx="11319">
                  <c:v>68057.724729439025</c:v>
                </c:pt>
                <c:pt idx="11320">
                  <c:v>68071.191443217671</c:v>
                </c:pt>
                <c:pt idx="11321">
                  <c:v>68071.191443217671</c:v>
                </c:pt>
                <c:pt idx="11322">
                  <c:v>68084.658411844415</c:v>
                </c:pt>
                <c:pt idx="11323">
                  <c:v>68084.658411844415</c:v>
                </c:pt>
                <c:pt idx="11324">
                  <c:v>68098.125635274235</c:v>
                </c:pt>
                <c:pt idx="11325">
                  <c:v>68098.125635274235</c:v>
                </c:pt>
                <c:pt idx="11326">
                  <c:v>68111.59311346215</c:v>
                </c:pt>
                <c:pt idx="11327">
                  <c:v>68111.59311346215</c:v>
                </c:pt>
                <c:pt idx="11328">
                  <c:v>68125.060846363165</c:v>
                </c:pt>
                <c:pt idx="11329">
                  <c:v>68125.060846363165</c:v>
                </c:pt>
                <c:pt idx="11330">
                  <c:v>68138.528833932331</c:v>
                </c:pt>
                <c:pt idx="11331">
                  <c:v>68138.528833932331</c:v>
                </c:pt>
                <c:pt idx="11332">
                  <c:v>68151.997076124695</c:v>
                </c:pt>
                <c:pt idx="11333">
                  <c:v>68151.997076124695</c:v>
                </c:pt>
                <c:pt idx="11334">
                  <c:v>68165.465572895322</c:v>
                </c:pt>
                <c:pt idx="11335">
                  <c:v>68165.465572895322</c:v>
                </c:pt>
                <c:pt idx="11336">
                  <c:v>68178.934324199305</c:v>
                </c:pt>
                <c:pt idx="11337">
                  <c:v>68178.934324199305</c:v>
                </c:pt>
                <c:pt idx="11338">
                  <c:v>68192.403329991736</c:v>
                </c:pt>
                <c:pt idx="11339">
                  <c:v>68192.403329991736</c:v>
                </c:pt>
                <c:pt idx="11340">
                  <c:v>68205.872590227737</c:v>
                </c:pt>
                <c:pt idx="11341">
                  <c:v>68205.872590227737</c:v>
                </c:pt>
                <c:pt idx="11342">
                  <c:v>68219.342104862444</c:v>
                </c:pt>
                <c:pt idx="11343">
                  <c:v>68219.342104862444</c:v>
                </c:pt>
                <c:pt idx="11344">
                  <c:v>68232.811873851009</c:v>
                </c:pt>
                <c:pt idx="11345">
                  <c:v>68232.811873851009</c:v>
                </c:pt>
                <c:pt idx="11346">
                  <c:v>68246.281897148583</c:v>
                </c:pt>
                <c:pt idx="11347">
                  <c:v>68246.281897148583</c:v>
                </c:pt>
                <c:pt idx="11348">
                  <c:v>68259.75217471036</c:v>
                </c:pt>
                <c:pt idx="11349">
                  <c:v>68259.75217471036</c:v>
                </c:pt>
                <c:pt idx="11350">
                  <c:v>68273.222706491521</c:v>
                </c:pt>
                <c:pt idx="11351">
                  <c:v>68273.222706491521</c:v>
                </c:pt>
                <c:pt idx="11352">
                  <c:v>68286.693492447288</c:v>
                </c:pt>
                <c:pt idx="11353">
                  <c:v>68286.693492447288</c:v>
                </c:pt>
                <c:pt idx="11354">
                  <c:v>68300.164532532886</c:v>
                </c:pt>
                <c:pt idx="11355">
                  <c:v>68300.164532532886</c:v>
                </c:pt>
                <c:pt idx="11356">
                  <c:v>68313.635826703554</c:v>
                </c:pt>
                <c:pt idx="11357">
                  <c:v>68313.635826703554</c:v>
                </c:pt>
                <c:pt idx="11358">
                  <c:v>68327.107374914558</c:v>
                </c:pt>
                <c:pt idx="11359">
                  <c:v>68327.107374914558</c:v>
                </c:pt>
                <c:pt idx="11360">
                  <c:v>68340.579177121166</c:v>
                </c:pt>
                <c:pt idx="11361">
                  <c:v>68340.579177121166</c:v>
                </c:pt>
                <c:pt idx="11362">
                  <c:v>68354.051233278675</c:v>
                </c:pt>
                <c:pt idx="11363">
                  <c:v>68354.051233278675</c:v>
                </c:pt>
                <c:pt idx="11364">
                  <c:v>68367.52354334238</c:v>
                </c:pt>
                <c:pt idx="11365">
                  <c:v>68367.52354334238</c:v>
                </c:pt>
                <c:pt idx="11366">
                  <c:v>68380.996107267609</c:v>
                </c:pt>
                <c:pt idx="11367">
                  <c:v>68380.996107267609</c:v>
                </c:pt>
                <c:pt idx="11368">
                  <c:v>68394.4689250097</c:v>
                </c:pt>
                <c:pt idx="11369">
                  <c:v>68394.4689250097</c:v>
                </c:pt>
                <c:pt idx="11370">
                  <c:v>68407.941996524009</c:v>
                </c:pt>
                <c:pt idx="11371">
                  <c:v>68407.941996524009</c:v>
                </c:pt>
                <c:pt idx="11372">
                  <c:v>68421.415321765904</c:v>
                </c:pt>
                <c:pt idx="11373">
                  <c:v>68421.415321765904</c:v>
                </c:pt>
                <c:pt idx="11374">
                  <c:v>68434.88890069077</c:v>
                </c:pt>
                <c:pt idx="11375">
                  <c:v>68434.88890069077</c:v>
                </c:pt>
                <c:pt idx="11376">
                  <c:v>68448.362733254005</c:v>
                </c:pt>
                <c:pt idx="11377">
                  <c:v>68448.362733254005</c:v>
                </c:pt>
                <c:pt idx="11378">
                  <c:v>68461.836819411023</c:v>
                </c:pt>
                <c:pt idx="11379">
                  <c:v>68461.836819411023</c:v>
                </c:pt>
                <c:pt idx="11380">
                  <c:v>68475.311159117249</c:v>
                </c:pt>
                <c:pt idx="11381">
                  <c:v>68475.311159117249</c:v>
                </c:pt>
                <c:pt idx="11382">
                  <c:v>68488.785752328142</c:v>
                </c:pt>
                <c:pt idx="11383">
                  <c:v>68488.785752328142</c:v>
                </c:pt>
                <c:pt idx="11384">
                  <c:v>68502.260598999172</c:v>
                </c:pt>
                <c:pt idx="11385">
                  <c:v>68502.260598999172</c:v>
                </c:pt>
                <c:pt idx="11386">
                  <c:v>68515.735699085795</c:v>
                </c:pt>
                <c:pt idx="11387">
                  <c:v>68515.735699085795</c:v>
                </c:pt>
                <c:pt idx="11388">
                  <c:v>68529.211052543527</c:v>
                </c:pt>
                <c:pt idx="11389">
                  <c:v>68529.211052543527</c:v>
                </c:pt>
                <c:pt idx="11390">
                  <c:v>68542.686659327868</c:v>
                </c:pt>
                <c:pt idx="11391">
                  <c:v>68542.686659327868</c:v>
                </c:pt>
                <c:pt idx="11392">
                  <c:v>68556.162519394347</c:v>
                </c:pt>
                <c:pt idx="11393">
                  <c:v>68556.162519394347</c:v>
                </c:pt>
                <c:pt idx="11394">
                  <c:v>68569.638632698494</c:v>
                </c:pt>
                <c:pt idx="11395">
                  <c:v>68569.638632698494</c:v>
                </c:pt>
                <c:pt idx="11396">
                  <c:v>68583.114999195881</c:v>
                </c:pt>
                <c:pt idx="11397">
                  <c:v>68583.114999195881</c:v>
                </c:pt>
                <c:pt idx="11398">
                  <c:v>68596.591618842067</c:v>
                </c:pt>
                <c:pt idx="11399">
                  <c:v>68596.591618842067</c:v>
                </c:pt>
                <c:pt idx="11400">
                  <c:v>68610.068491592654</c:v>
                </c:pt>
                <c:pt idx="11401">
                  <c:v>68610.068491592654</c:v>
                </c:pt>
                <c:pt idx="11402">
                  <c:v>68623.545617403244</c:v>
                </c:pt>
                <c:pt idx="11403">
                  <c:v>68623.545617403244</c:v>
                </c:pt>
                <c:pt idx="11404">
                  <c:v>68637.02299622944</c:v>
                </c:pt>
                <c:pt idx="11405">
                  <c:v>68637.02299622944</c:v>
                </c:pt>
                <c:pt idx="11406">
                  <c:v>68650.500628026886</c:v>
                </c:pt>
                <c:pt idx="11407">
                  <c:v>68650.500628026886</c:v>
                </c:pt>
                <c:pt idx="11408">
                  <c:v>68663.978512751244</c:v>
                </c:pt>
                <c:pt idx="11409">
                  <c:v>68663.978512751244</c:v>
                </c:pt>
                <c:pt idx="11410">
                  <c:v>68677.456650358159</c:v>
                </c:pt>
                <c:pt idx="11411">
                  <c:v>68677.456650358159</c:v>
                </c:pt>
                <c:pt idx="11412">
                  <c:v>68690.935040803321</c:v>
                </c:pt>
                <c:pt idx="11413">
                  <c:v>68690.935040803321</c:v>
                </c:pt>
                <c:pt idx="11414">
                  <c:v>68704.413684042433</c:v>
                </c:pt>
                <c:pt idx="11415">
                  <c:v>68704.413684042433</c:v>
                </c:pt>
                <c:pt idx="11416">
                  <c:v>68717.892580031199</c:v>
                </c:pt>
                <c:pt idx="11417">
                  <c:v>68717.892580031199</c:v>
                </c:pt>
                <c:pt idx="11418">
                  <c:v>68731.371728725353</c:v>
                </c:pt>
                <c:pt idx="11419">
                  <c:v>68731.371728725353</c:v>
                </c:pt>
                <c:pt idx="11420">
                  <c:v>68744.851130080642</c:v>
                </c:pt>
                <c:pt idx="11421">
                  <c:v>68744.851130080642</c:v>
                </c:pt>
                <c:pt idx="11422">
                  <c:v>68758.330784052814</c:v>
                </c:pt>
                <c:pt idx="11423">
                  <c:v>68758.330784052814</c:v>
                </c:pt>
                <c:pt idx="11424">
                  <c:v>68771.810690597646</c:v>
                </c:pt>
                <c:pt idx="11425">
                  <c:v>68771.810690597646</c:v>
                </c:pt>
                <c:pt idx="11426">
                  <c:v>68785.290849670928</c:v>
                </c:pt>
                <c:pt idx="11427">
                  <c:v>68785.290849670928</c:v>
                </c:pt>
                <c:pt idx="11428">
                  <c:v>68798.771261228467</c:v>
                </c:pt>
                <c:pt idx="11429">
                  <c:v>68798.771261228467</c:v>
                </c:pt>
                <c:pt idx="11430">
                  <c:v>68812.251925226083</c:v>
                </c:pt>
                <c:pt idx="11431">
                  <c:v>68812.251925226083</c:v>
                </c:pt>
                <c:pt idx="11432">
                  <c:v>68825.732841619611</c:v>
                </c:pt>
                <c:pt idx="11433">
                  <c:v>68825.732841619611</c:v>
                </c:pt>
                <c:pt idx="11434">
                  <c:v>68839.214010364914</c:v>
                </c:pt>
                <c:pt idx="11435">
                  <c:v>68839.214010364914</c:v>
                </c:pt>
                <c:pt idx="11436">
                  <c:v>68852.695431417844</c:v>
                </c:pt>
                <c:pt idx="11437">
                  <c:v>68852.695431417844</c:v>
                </c:pt>
                <c:pt idx="11438">
                  <c:v>68866.177104734292</c:v>
                </c:pt>
                <c:pt idx="11439">
                  <c:v>68866.177104734292</c:v>
                </c:pt>
                <c:pt idx="11440">
                  <c:v>68879.659030270152</c:v>
                </c:pt>
                <c:pt idx="11441">
                  <c:v>68879.659030270152</c:v>
                </c:pt>
                <c:pt idx="11442">
                  <c:v>68893.141207981345</c:v>
                </c:pt>
                <c:pt idx="11443">
                  <c:v>68893.141207981345</c:v>
                </c:pt>
                <c:pt idx="11444">
                  <c:v>68906.623637823795</c:v>
                </c:pt>
                <c:pt idx="11445">
                  <c:v>68906.623637823795</c:v>
                </c:pt>
                <c:pt idx="11446">
                  <c:v>68920.106319753439</c:v>
                </c:pt>
                <c:pt idx="11447">
                  <c:v>68920.106319753439</c:v>
                </c:pt>
                <c:pt idx="11448">
                  <c:v>68933.589253726241</c:v>
                </c:pt>
                <c:pt idx="11449">
                  <c:v>68933.589253726241</c:v>
                </c:pt>
                <c:pt idx="11450">
                  <c:v>68947.072439698182</c:v>
                </c:pt>
                <c:pt idx="11451">
                  <c:v>68947.072439698182</c:v>
                </c:pt>
                <c:pt idx="11452">
                  <c:v>68960.555877625244</c:v>
                </c:pt>
                <c:pt idx="11453">
                  <c:v>68960.555877625244</c:v>
                </c:pt>
                <c:pt idx="11454">
                  <c:v>68974.039567463435</c:v>
                </c:pt>
                <c:pt idx="11455">
                  <c:v>68974.039567463435</c:v>
                </c:pt>
                <c:pt idx="11456">
                  <c:v>68987.523509168779</c:v>
                </c:pt>
                <c:pt idx="11457">
                  <c:v>68987.523509168779</c:v>
                </c:pt>
                <c:pt idx="11458">
                  <c:v>69001.007702697316</c:v>
                </c:pt>
                <c:pt idx="11459">
                  <c:v>69001.007702697316</c:v>
                </c:pt>
                <c:pt idx="11460">
                  <c:v>69014.492148005083</c:v>
                </c:pt>
                <c:pt idx="11461">
                  <c:v>69014.492148005083</c:v>
                </c:pt>
                <c:pt idx="11462">
                  <c:v>69027.976845048164</c:v>
                </c:pt>
                <c:pt idx="11463">
                  <c:v>69027.976845048164</c:v>
                </c:pt>
                <c:pt idx="11464">
                  <c:v>69041.461793782626</c:v>
                </c:pt>
                <c:pt idx="11465">
                  <c:v>69041.461793782626</c:v>
                </c:pt>
                <c:pt idx="11466">
                  <c:v>69054.94699416458</c:v>
                </c:pt>
                <c:pt idx="11467">
                  <c:v>69054.94699416458</c:v>
                </c:pt>
                <c:pt idx="11468">
                  <c:v>69068.432446150138</c:v>
                </c:pt>
                <c:pt idx="11469">
                  <c:v>69068.432446150138</c:v>
                </c:pt>
                <c:pt idx="11470">
                  <c:v>69081.918149695426</c:v>
                </c:pt>
                <c:pt idx="11471">
                  <c:v>69081.918149695426</c:v>
                </c:pt>
                <c:pt idx="11472">
                  <c:v>69095.404104756584</c:v>
                </c:pt>
                <c:pt idx="11473">
                  <c:v>69095.404104756584</c:v>
                </c:pt>
                <c:pt idx="11474">
                  <c:v>69108.890311289768</c:v>
                </c:pt>
                <c:pt idx="11475">
                  <c:v>69108.890311289768</c:v>
                </c:pt>
                <c:pt idx="11476">
                  <c:v>69122.376769251161</c:v>
                </c:pt>
                <c:pt idx="11477">
                  <c:v>69122.376769251161</c:v>
                </c:pt>
                <c:pt idx="11478">
                  <c:v>69135.863478596948</c:v>
                </c:pt>
                <c:pt idx="11479">
                  <c:v>69135.863478596948</c:v>
                </c:pt>
                <c:pt idx="11480">
                  <c:v>69149.350439283342</c:v>
                </c:pt>
                <c:pt idx="11481">
                  <c:v>69149.350439283342</c:v>
                </c:pt>
                <c:pt idx="11482">
                  <c:v>69162.837651266556</c:v>
                </c:pt>
                <c:pt idx="11483">
                  <c:v>69162.837651266556</c:v>
                </c:pt>
                <c:pt idx="11484">
                  <c:v>69176.325114502819</c:v>
                </c:pt>
                <c:pt idx="11485">
                  <c:v>69176.325114502819</c:v>
                </c:pt>
                <c:pt idx="11486">
                  <c:v>69189.812828948387</c:v>
                </c:pt>
                <c:pt idx="11487">
                  <c:v>69189.812828948387</c:v>
                </c:pt>
                <c:pt idx="11488">
                  <c:v>69203.300794559531</c:v>
                </c:pt>
                <c:pt idx="11489">
                  <c:v>69203.300794559531</c:v>
                </c:pt>
                <c:pt idx="11490">
                  <c:v>69216.789011292523</c:v>
                </c:pt>
                <c:pt idx="11491">
                  <c:v>69216.789011292523</c:v>
                </c:pt>
                <c:pt idx="11492">
                  <c:v>69230.277479103665</c:v>
                </c:pt>
                <c:pt idx="11493">
                  <c:v>69230.277479103665</c:v>
                </c:pt>
                <c:pt idx="11494">
                  <c:v>69243.76619794927</c:v>
                </c:pt>
                <c:pt idx="11495">
                  <c:v>69243.76619794927</c:v>
                </c:pt>
                <c:pt idx="11496">
                  <c:v>69257.255167785668</c:v>
                </c:pt>
                <c:pt idx="11497">
                  <c:v>69257.255167785668</c:v>
                </c:pt>
                <c:pt idx="11498">
                  <c:v>69270.74438856919</c:v>
                </c:pt>
                <c:pt idx="11499">
                  <c:v>69270.74438856919</c:v>
                </c:pt>
                <c:pt idx="11500">
                  <c:v>69284.233860256194</c:v>
                </c:pt>
                <c:pt idx="11501">
                  <c:v>69284.233860256194</c:v>
                </c:pt>
                <c:pt idx="11502">
                  <c:v>69297.723582803053</c:v>
                </c:pt>
                <c:pt idx="11503">
                  <c:v>69297.723582803053</c:v>
                </c:pt>
                <c:pt idx="11504">
                  <c:v>69311.213556166171</c:v>
                </c:pt>
                <c:pt idx="11505">
                  <c:v>69311.213556166171</c:v>
                </c:pt>
                <c:pt idx="11506">
                  <c:v>69324.703780301934</c:v>
                </c:pt>
                <c:pt idx="11507">
                  <c:v>69324.703780301934</c:v>
                </c:pt>
                <c:pt idx="11508">
                  <c:v>69338.19425516676</c:v>
                </c:pt>
                <c:pt idx="11509">
                  <c:v>69338.19425516676</c:v>
                </c:pt>
                <c:pt idx="11510">
                  <c:v>69351.68498071708</c:v>
                </c:pt>
                <c:pt idx="11511">
                  <c:v>69351.68498071708</c:v>
                </c:pt>
                <c:pt idx="11512">
                  <c:v>69365.175956909356</c:v>
                </c:pt>
                <c:pt idx="11513">
                  <c:v>69365.175956909356</c:v>
                </c:pt>
                <c:pt idx="11514">
                  <c:v>69378.667183700032</c:v>
                </c:pt>
                <c:pt idx="11515">
                  <c:v>69378.667183700032</c:v>
                </c:pt>
                <c:pt idx="11516">
                  <c:v>69392.1586610456</c:v>
                </c:pt>
                <c:pt idx="11517">
                  <c:v>69392.1586610456</c:v>
                </c:pt>
                <c:pt idx="11518">
                  <c:v>69405.650388902548</c:v>
                </c:pt>
                <c:pt idx="11519">
                  <c:v>69405.650388902548</c:v>
                </c:pt>
                <c:pt idx="11520">
                  <c:v>69419.142367227381</c:v>
                </c:pt>
                <c:pt idx="11521">
                  <c:v>69419.142367227381</c:v>
                </c:pt>
                <c:pt idx="11522">
                  <c:v>69432.634595976633</c:v>
                </c:pt>
                <c:pt idx="11523">
                  <c:v>69432.634595976633</c:v>
                </c:pt>
                <c:pt idx="11524">
                  <c:v>69446.127075106837</c:v>
                </c:pt>
                <c:pt idx="11525">
                  <c:v>69446.127075106837</c:v>
                </c:pt>
                <c:pt idx="11526">
                  <c:v>69459.61980457454</c:v>
                </c:pt>
                <c:pt idx="11527">
                  <c:v>69459.61980457454</c:v>
                </c:pt>
                <c:pt idx="11528">
                  <c:v>69473.112784336321</c:v>
                </c:pt>
                <c:pt idx="11529">
                  <c:v>69473.112784336321</c:v>
                </c:pt>
                <c:pt idx="11530">
                  <c:v>69486.60601434877</c:v>
                </c:pt>
                <c:pt idx="11531">
                  <c:v>69486.60601434877</c:v>
                </c:pt>
                <c:pt idx="11532">
                  <c:v>69500.099494568465</c:v>
                </c:pt>
                <c:pt idx="11533">
                  <c:v>69500.099494568465</c:v>
                </c:pt>
                <c:pt idx="11534">
                  <c:v>69513.593224952041</c:v>
                </c:pt>
                <c:pt idx="11535">
                  <c:v>69513.593224952041</c:v>
                </c:pt>
                <c:pt idx="11536">
                  <c:v>69527.087205456119</c:v>
                </c:pt>
                <c:pt idx="11537">
                  <c:v>69527.087205456119</c:v>
                </c:pt>
                <c:pt idx="11538">
                  <c:v>69540.581436037333</c:v>
                </c:pt>
                <c:pt idx="11539">
                  <c:v>69540.581436037333</c:v>
                </c:pt>
                <c:pt idx="11540">
                  <c:v>69554.075916652349</c:v>
                </c:pt>
                <c:pt idx="11541">
                  <c:v>69554.075916652349</c:v>
                </c:pt>
                <c:pt idx="11542">
                  <c:v>69567.570647257846</c:v>
                </c:pt>
                <c:pt idx="11543">
                  <c:v>69567.570647257846</c:v>
                </c:pt>
                <c:pt idx="11544">
                  <c:v>69581.065627810502</c:v>
                </c:pt>
                <c:pt idx="11545">
                  <c:v>69581.065627810502</c:v>
                </c:pt>
                <c:pt idx="11546">
                  <c:v>69594.560858267039</c:v>
                </c:pt>
                <c:pt idx="11547">
                  <c:v>69594.560858267039</c:v>
                </c:pt>
                <c:pt idx="11548">
                  <c:v>69608.056338584167</c:v>
                </c:pt>
                <c:pt idx="11549">
                  <c:v>69608.056338584167</c:v>
                </c:pt>
                <c:pt idx="11550">
                  <c:v>69621.552068718607</c:v>
                </c:pt>
                <c:pt idx="11551">
                  <c:v>69621.552068718607</c:v>
                </c:pt>
                <c:pt idx="11552">
                  <c:v>69635.048048627126</c:v>
                </c:pt>
                <c:pt idx="11553">
                  <c:v>69635.048048627126</c:v>
                </c:pt>
                <c:pt idx="11554">
                  <c:v>69648.544278266476</c:v>
                </c:pt>
                <c:pt idx="11555">
                  <c:v>69648.544278266476</c:v>
                </c:pt>
                <c:pt idx="11556">
                  <c:v>69662.040757593451</c:v>
                </c:pt>
                <c:pt idx="11557">
                  <c:v>69662.040757593451</c:v>
                </c:pt>
                <c:pt idx="11558">
                  <c:v>69675.537486564834</c:v>
                </c:pt>
                <c:pt idx="11559">
                  <c:v>69675.537486564834</c:v>
                </c:pt>
                <c:pt idx="11560">
                  <c:v>69689.034465137433</c:v>
                </c:pt>
                <c:pt idx="11561">
                  <c:v>69689.034465137433</c:v>
                </c:pt>
                <c:pt idx="11562">
                  <c:v>69702.531693268073</c:v>
                </c:pt>
                <c:pt idx="11563">
                  <c:v>69702.531693268073</c:v>
                </c:pt>
                <c:pt idx="11564">
                  <c:v>69716.029170913593</c:v>
                </c:pt>
                <c:pt idx="11565">
                  <c:v>69716.029170913593</c:v>
                </c:pt>
                <c:pt idx="11566">
                  <c:v>69729.526898030846</c:v>
                </c:pt>
                <c:pt idx="11567">
                  <c:v>69729.526898030846</c:v>
                </c:pt>
                <c:pt idx="11568">
                  <c:v>69743.024874576702</c:v>
                </c:pt>
                <c:pt idx="11569">
                  <c:v>69743.024874576702</c:v>
                </c:pt>
                <c:pt idx="11570">
                  <c:v>69756.523100508057</c:v>
                </c:pt>
                <c:pt idx="11571">
                  <c:v>69756.523100508057</c:v>
                </c:pt>
                <c:pt idx="11572">
                  <c:v>69770.021575781793</c:v>
                </c:pt>
                <c:pt idx="11573">
                  <c:v>69770.021575781793</c:v>
                </c:pt>
                <c:pt idx="11574">
                  <c:v>69783.520300354823</c:v>
                </c:pt>
                <c:pt idx="11575">
                  <c:v>69783.520300354823</c:v>
                </c:pt>
                <c:pt idx="11576">
                  <c:v>69797.019274184087</c:v>
                </c:pt>
                <c:pt idx="11577">
                  <c:v>69797.019274184087</c:v>
                </c:pt>
                <c:pt idx="11578">
                  <c:v>69810.518497226527</c:v>
                </c:pt>
                <c:pt idx="11579">
                  <c:v>69810.518497226527</c:v>
                </c:pt>
                <c:pt idx="11580">
                  <c:v>69824.017969439083</c:v>
                </c:pt>
                <c:pt idx="11581">
                  <c:v>69824.017969439083</c:v>
                </c:pt>
                <c:pt idx="11582">
                  <c:v>69837.517690778739</c:v>
                </c:pt>
                <c:pt idx="11583">
                  <c:v>69837.517690778739</c:v>
                </c:pt>
                <c:pt idx="11584">
                  <c:v>69851.017661202495</c:v>
                </c:pt>
                <c:pt idx="11585">
                  <c:v>69851.017661202495</c:v>
                </c:pt>
                <c:pt idx="11586">
                  <c:v>69864.517880667336</c:v>
                </c:pt>
                <c:pt idx="11587">
                  <c:v>69864.517880667336</c:v>
                </c:pt>
                <c:pt idx="11588">
                  <c:v>69878.018349130289</c:v>
                </c:pt>
                <c:pt idx="11589">
                  <c:v>69878.018349130289</c:v>
                </c:pt>
                <c:pt idx="11590">
                  <c:v>69891.519066548382</c:v>
                </c:pt>
                <c:pt idx="11591">
                  <c:v>69891.519066548382</c:v>
                </c:pt>
                <c:pt idx="11592">
                  <c:v>69905.02003287866</c:v>
                </c:pt>
                <c:pt idx="11593">
                  <c:v>69905.02003287866</c:v>
                </c:pt>
                <c:pt idx="11594">
                  <c:v>69918.521248078192</c:v>
                </c:pt>
                <c:pt idx="11595">
                  <c:v>69918.521248078192</c:v>
                </c:pt>
                <c:pt idx="11596">
                  <c:v>69932.022712104052</c:v>
                </c:pt>
                <c:pt idx="11597">
                  <c:v>69932.022712104052</c:v>
                </c:pt>
                <c:pt idx="11598">
                  <c:v>69945.524424913325</c:v>
                </c:pt>
                <c:pt idx="11599">
                  <c:v>69945.524424913325</c:v>
                </c:pt>
                <c:pt idx="11600">
                  <c:v>69959.026386463127</c:v>
                </c:pt>
                <c:pt idx="11601">
                  <c:v>69959.026386463127</c:v>
                </c:pt>
                <c:pt idx="11602">
                  <c:v>69972.528596710574</c:v>
                </c:pt>
                <c:pt idx="11603">
                  <c:v>69972.528596710574</c:v>
                </c:pt>
                <c:pt idx="11604">
                  <c:v>69986.03105561281</c:v>
                </c:pt>
                <c:pt idx="11605">
                  <c:v>69986.03105561281</c:v>
                </c:pt>
                <c:pt idx="11606">
                  <c:v>69999.533763126979</c:v>
                </c:pt>
                <c:pt idx="11607">
                  <c:v>69999.533763126979</c:v>
                </c:pt>
                <c:pt idx="11608">
                  <c:v>70013.036719210242</c:v>
                </c:pt>
                <c:pt idx="11609">
                  <c:v>70013.036719210242</c:v>
                </c:pt>
                <c:pt idx="11610">
                  <c:v>70026.539923819786</c:v>
                </c:pt>
                <c:pt idx="11611">
                  <c:v>70026.539923819786</c:v>
                </c:pt>
                <c:pt idx="11612">
                  <c:v>70040.043376912799</c:v>
                </c:pt>
                <c:pt idx="11613">
                  <c:v>70040.043376912799</c:v>
                </c:pt>
                <c:pt idx="11614">
                  <c:v>70053.5470784465</c:v>
                </c:pt>
                <c:pt idx="11615">
                  <c:v>70053.5470784465</c:v>
                </c:pt>
                <c:pt idx="11616">
                  <c:v>70067.051028378104</c:v>
                </c:pt>
                <c:pt idx="11617">
                  <c:v>70067.051028378104</c:v>
                </c:pt>
                <c:pt idx="11618">
                  <c:v>70080.555226664859</c:v>
                </c:pt>
                <c:pt idx="11619">
                  <c:v>70080.555226664859</c:v>
                </c:pt>
                <c:pt idx="11620">
                  <c:v>70094.059673264012</c:v>
                </c:pt>
                <c:pt idx="11621">
                  <c:v>70094.059673264012</c:v>
                </c:pt>
                <c:pt idx="11622">
                  <c:v>70107.564368132837</c:v>
                </c:pt>
                <c:pt idx="11623">
                  <c:v>70107.564368132837</c:v>
                </c:pt>
                <c:pt idx="11624">
                  <c:v>70121.06931122861</c:v>
                </c:pt>
                <c:pt idx="11625">
                  <c:v>70121.06931122861</c:v>
                </c:pt>
                <c:pt idx="11626">
                  <c:v>70134.574502508636</c:v>
                </c:pt>
                <c:pt idx="11627">
                  <c:v>70134.574502508636</c:v>
                </c:pt>
                <c:pt idx="11628">
                  <c:v>70148.07994193022</c:v>
                </c:pt>
                <c:pt idx="11629">
                  <c:v>70148.07994193022</c:v>
                </c:pt>
                <c:pt idx="11630">
                  <c:v>70161.585629450696</c:v>
                </c:pt>
                <c:pt idx="11631">
                  <c:v>70161.585629450696</c:v>
                </c:pt>
                <c:pt idx="11632">
                  <c:v>70175.091565027396</c:v>
                </c:pt>
                <c:pt idx="11633">
                  <c:v>70175.091565027396</c:v>
                </c:pt>
                <c:pt idx="11634">
                  <c:v>70188.597748617685</c:v>
                </c:pt>
                <c:pt idx="11635">
                  <c:v>70188.597748617685</c:v>
                </c:pt>
                <c:pt idx="11636">
                  <c:v>70202.10418017894</c:v>
                </c:pt>
                <c:pt idx="11637">
                  <c:v>70202.10418017894</c:v>
                </c:pt>
                <c:pt idx="11638">
                  <c:v>70215.610859668537</c:v>
                </c:pt>
                <c:pt idx="11639">
                  <c:v>70215.610859668537</c:v>
                </c:pt>
                <c:pt idx="11640">
                  <c:v>70229.117787043884</c:v>
                </c:pt>
                <c:pt idx="11641">
                  <c:v>70229.117787043884</c:v>
                </c:pt>
                <c:pt idx="11642">
                  <c:v>70242.624962262387</c:v>
                </c:pt>
                <c:pt idx="11643">
                  <c:v>70242.624962262387</c:v>
                </c:pt>
                <c:pt idx="11644">
                  <c:v>70256.132385281482</c:v>
                </c:pt>
                <c:pt idx="11645">
                  <c:v>70256.132385281482</c:v>
                </c:pt>
                <c:pt idx="11646">
                  <c:v>70269.640056058619</c:v>
                </c:pt>
                <c:pt idx="11647">
                  <c:v>70269.640056058619</c:v>
                </c:pt>
                <c:pt idx="11648">
                  <c:v>70283.147974551248</c:v>
                </c:pt>
                <c:pt idx="11649">
                  <c:v>70283.147974551248</c:v>
                </c:pt>
                <c:pt idx="11650">
                  <c:v>70296.656140716848</c:v>
                </c:pt>
                <c:pt idx="11651">
                  <c:v>70296.656140716848</c:v>
                </c:pt>
                <c:pt idx="11652">
                  <c:v>70310.164554512899</c:v>
                </c:pt>
                <c:pt idx="11653">
                  <c:v>70310.164554512899</c:v>
                </c:pt>
                <c:pt idx="11654">
                  <c:v>70323.67321589691</c:v>
                </c:pt>
                <c:pt idx="11655">
                  <c:v>70323.67321589691</c:v>
                </c:pt>
                <c:pt idx="11656">
                  <c:v>70337.182124826402</c:v>
                </c:pt>
                <c:pt idx="11657">
                  <c:v>70337.182124826402</c:v>
                </c:pt>
                <c:pt idx="11658">
                  <c:v>70350.6912812589</c:v>
                </c:pt>
                <c:pt idx="11659">
                  <c:v>70350.6912812589</c:v>
                </c:pt>
                <c:pt idx="11660">
                  <c:v>70364.200685151955</c:v>
                </c:pt>
                <c:pt idx="11661">
                  <c:v>70364.200685151955</c:v>
                </c:pt>
                <c:pt idx="11662">
                  <c:v>70377.710336463133</c:v>
                </c:pt>
                <c:pt idx="11663">
                  <c:v>70377.710336463133</c:v>
                </c:pt>
                <c:pt idx="11664">
                  <c:v>70391.220235150002</c:v>
                </c:pt>
                <c:pt idx="11665">
                  <c:v>70391.220235150002</c:v>
                </c:pt>
                <c:pt idx="11666">
                  <c:v>70404.730381170157</c:v>
                </c:pt>
                <c:pt idx="11667">
                  <c:v>70404.730381170157</c:v>
                </c:pt>
                <c:pt idx="11668">
                  <c:v>70418.240774481194</c:v>
                </c:pt>
                <c:pt idx="11669">
                  <c:v>70418.240774481194</c:v>
                </c:pt>
                <c:pt idx="11670">
                  <c:v>70431.751415040751</c:v>
                </c:pt>
                <c:pt idx="11671">
                  <c:v>70431.751415040751</c:v>
                </c:pt>
                <c:pt idx="11672">
                  <c:v>70445.262302806441</c:v>
                </c:pt>
                <c:pt idx="11673">
                  <c:v>70445.262302806441</c:v>
                </c:pt>
                <c:pt idx="11674">
                  <c:v>70458.77343773593</c:v>
                </c:pt>
                <c:pt idx="11675">
                  <c:v>70458.77343773593</c:v>
                </c:pt>
                <c:pt idx="11676">
                  <c:v>70472.284819786873</c:v>
                </c:pt>
                <c:pt idx="11677">
                  <c:v>70472.284819786873</c:v>
                </c:pt>
                <c:pt idx="11678">
                  <c:v>70485.796448916939</c:v>
                </c:pt>
                <c:pt idx="11679">
                  <c:v>70485.796448916939</c:v>
                </c:pt>
                <c:pt idx="11680">
                  <c:v>70499.308325083824</c:v>
                </c:pt>
                <c:pt idx="11681">
                  <c:v>70499.308325083824</c:v>
                </c:pt>
                <c:pt idx="11682">
                  <c:v>70512.820448245242</c:v>
                </c:pt>
                <c:pt idx="11683">
                  <c:v>70512.820448245242</c:v>
                </c:pt>
                <c:pt idx="11684">
                  <c:v>70526.332818358918</c:v>
                </c:pt>
                <c:pt idx="11685">
                  <c:v>70526.332818358918</c:v>
                </c:pt>
                <c:pt idx="11686">
                  <c:v>70539.84543538258</c:v>
                </c:pt>
                <c:pt idx="11687">
                  <c:v>70539.84543538258</c:v>
                </c:pt>
                <c:pt idx="11688">
                  <c:v>70553.358299273968</c:v>
                </c:pt>
                <c:pt idx="11689">
                  <c:v>70553.358299273968</c:v>
                </c:pt>
                <c:pt idx="11690">
                  <c:v>70566.871409990854</c:v>
                </c:pt>
                <c:pt idx="11691">
                  <c:v>70566.871409990854</c:v>
                </c:pt>
                <c:pt idx="11692">
                  <c:v>70580.384767491021</c:v>
                </c:pt>
                <c:pt idx="11693">
                  <c:v>70580.384767491021</c:v>
                </c:pt>
                <c:pt idx="11694">
                  <c:v>70593.898371732255</c:v>
                </c:pt>
                <c:pt idx="11695">
                  <c:v>70593.898371732255</c:v>
                </c:pt>
                <c:pt idx="11696">
                  <c:v>70607.41222267237</c:v>
                </c:pt>
                <c:pt idx="11697">
                  <c:v>70607.41222267237</c:v>
                </c:pt>
                <c:pt idx="11698">
                  <c:v>70620.926320269195</c:v>
                </c:pt>
                <c:pt idx="11699">
                  <c:v>70620.926320269195</c:v>
                </c:pt>
                <c:pt idx="11700">
                  <c:v>70634.440664480557</c:v>
                </c:pt>
                <c:pt idx="11701">
                  <c:v>70634.440664480557</c:v>
                </c:pt>
                <c:pt idx="11702">
                  <c:v>70647.9552552643</c:v>
                </c:pt>
                <c:pt idx="11703">
                  <c:v>70647.9552552643</c:v>
                </c:pt>
                <c:pt idx="11704">
                  <c:v>70661.470092578296</c:v>
                </c:pt>
                <c:pt idx="11705">
                  <c:v>70661.470092578296</c:v>
                </c:pt>
                <c:pt idx="11706">
                  <c:v>70674.985176380433</c:v>
                </c:pt>
                <c:pt idx="11707">
                  <c:v>70674.985176380433</c:v>
                </c:pt>
                <c:pt idx="11708">
                  <c:v>70688.500506628596</c:v>
                </c:pt>
                <c:pt idx="11709">
                  <c:v>70688.500506628596</c:v>
                </c:pt>
                <c:pt idx="11710">
                  <c:v>70702.016083280687</c:v>
                </c:pt>
                <c:pt idx="11711">
                  <c:v>70702.016083280687</c:v>
                </c:pt>
                <c:pt idx="11712">
                  <c:v>70715.531906294636</c:v>
                </c:pt>
                <c:pt idx="11713">
                  <c:v>70715.531906294636</c:v>
                </c:pt>
                <c:pt idx="11714">
                  <c:v>70729.047975628389</c:v>
                </c:pt>
                <c:pt idx="11715">
                  <c:v>70729.047975628389</c:v>
                </c:pt>
                <c:pt idx="11716">
                  <c:v>70742.564291239891</c:v>
                </c:pt>
                <c:pt idx="11717">
                  <c:v>70742.564291239891</c:v>
                </c:pt>
                <c:pt idx="11718">
                  <c:v>70756.0808530871</c:v>
                </c:pt>
                <c:pt idx="11719">
                  <c:v>70756.0808530871</c:v>
                </c:pt>
                <c:pt idx="11720">
                  <c:v>70769.597661128006</c:v>
                </c:pt>
                <c:pt idx="11721">
                  <c:v>70769.597661128006</c:v>
                </c:pt>
                <c:pt idx="11722">
                  <c:v>70783.114715320597</c:v>
                </c:pt>
                <c:pt idx="11723">
                  <c:v>70783.114715320597</c:v>
                </c:pt>
                <c:pt idx="11724">
                  <c:v>70796.63201562289</c:v>
                </c:pt>
                <c:pt idx="11725">
                  <c:v>70796.63201562289</c:v>
                </c:pt>
                <c:pt idx="11726">
                  <c:v>70810.149561992905</c:v>
                </c:pt>
                <c:pt idx="11727">
                  <c:v>70810.149561992905</c:v>
                </c:pt>
                <c:pt idx="11728">
                  <c:v>70823.667354388672</c:v>
                </c:pt>
                <c:pt idx="11729">
                  <c:v>70823.667354388672</c:v>
                </c:pt>
                <c:pt idx="11730">
                  <c:v>70837.185392768253</c:v>
                </c:pt>
                <c:pt idx="11731">
                  <c:v>70837.185392768253</c:v>
                </c:pt>
                <c:pt idx="11732">
                  <c:v>70850.70367708971</c:v>
                </c:pt>
                <c:pt idx="11733">
                  <c:v>70850.70367708971</c:v>
                </c:pt>
                <c:pt idx="11734">
                  <c:v>70864.222207311119</c:v>
                </c:pt>
                <c:pt idx="11735">
                  <c:v>70864.222207311119</c:v>
                </c:pt>
                <c:pt idx="11736">
                  <c:v>70877.740983390584</c:v>
                </c:pt>
                <c:pt idx="11737">
                  <c:v>70877.740983390584</c:v>
                </c:pt>
                <c:pt idx="11738">
                  <c:v>70891.260005286211</c:v>
                </c:pt>
                <c:pt idx="11739">
                  <c:v>70891.260005286211</c:v>
                </c:pt>
                <c:pt idx="11740">
                  <c:v>70904.779272956119</c:v>
                </c:pt>
                <c:pt idx="11741">
                  <c:v>70904.779272956119</c:v>
                </c:pt>
                <c:pt idx="11742">
                  <c:v>70918.298786358442</c:v>
                </c:pt>
                <c:pt idx="11743">
                  <c:v>70918.298786358442</c:v>
                </c:pt>
                <c:pt idx="11744">
                  <c:v>70931.818545451344</c:v>
                </c:pt>
                <c:pt idx="11745">
                  <c:v>70931.818545451344</c:v>
                </c:pt>
                <c:pt idx="11746">
                  <c:v>70945.338550192988</c:v>
                </c:pt>
                <c:pt idx="11747">
                  <c:v>70945.338550192988</c:v>
                </c:pt>
                <c:pt idx="11748">
                  <c:v>70958.858800541551</c:v>
                </c:pt>
                <c:pt idx="11749">
                  <c:v>70958.858800541551</c:v>
                </c:pt>
                <c:pt idx="11750">
                  <c:v>70972.379296455227</c:v>
                </c:pt>
                <c:pt idx="11751">
                  <c:v>70972.379296455227</c:v>
                </c:pt>
                <c:pt idx="11752">
                  <c:v>70985.900037892221</c:v>
                </c:pt>
                <c:pt idx="11753">
                  <c:v>70985.900037892221</c:v>
                </c:pt>
                <c:pt idx="11754">
                  <c:v>70999.421024810756</c:v>
                </c:pt>
                <c:pt idx="11755">
                  <c:v>70999.421024810756</c:v>
                </c:pt>
                <c:pt idx="11756">
                  <c:v>71012.942257169081</c:v>
                </c:pt>
                <c:pt idx="11757">
                  <c:v>71012.942257169081</c:v>
                </c:pt>
                <c:pt idx="11758">
                  <c:v>71026.463734925434</c:v>
                </c:pt>
                <c:pt idx="11759">
                  <c:v>71026.463734925434</c:v>
                </c:pt>
                <c:pt idx="11760">
                  <c:v>71039.985458038092</c:v>
                </c:pt>
                <c:pt idx="11761">
                  <c:v>71039.985458038092</c:v>
                </c:pt>
                <c:pt idx="11762">
                  <c:v>71053.507426465323</c:v>
                </c:pt>
                <c:pt idx="11763">
                  <c:v>71053.507426465323</c:v>
                </c:pt>
                <c:pt idx="11764">
                  <c:v>71067.029640165434</c:v>
                </c:pt>
                <c:pt idx="11765">
                  <c:v>71067.029640165434</c:v>
                </c:pt>
                <c:pt idx="11766">
                  <c:v>71080.552099096734</c:v>
                </c:pt>
                <c:pt idx="11767">
                  <c:v>71080.552099096734</c:v>
                </c:pt>
                <c:pt idx="11768">
                  <c:v>71094.074803217532</c:v>
                </c:pt>
                <c:pt idx="11769">
                  <c:v>71094.074803217532</c:v>
                </c:pt>
                <c:pt idx="11770">
                  <c:v>71107.597752486166</c:v>
                </c:pt>
                <c:pt idx="11771">
                  <c:v>71107.597752486166</c:v>
                </c:pt>
                <c:pt idx="11772">
                  <c:v>71121.120946861003</c:v>
                </c:pt>
                <c:pt idx="11773">
                  <c:v>71121.120946861003</c:v>
                </c:pt>
                <c:pt idx="11774">
                  <c:v>71134.644386300395</c:v>
                </c:pt>
                <c:pt idx="11775">
                  <c:v>71134.644386300395</c:v>
                </c:pt>
                <c:pt idx="11776">
                  <c:v>71148.168070762724</c:v>
                </c:pt>
                <c:pt idx="11777">
                  <c:v>71148.168070762724</c:v>
                </c:pt>
                <c:pt idx="11778">
                  <c:v>71161.692000206371</c:v>
                </c:pt>
                <c:pt idx="11779">
                  <c:v>71161.692000206371</c:v>
                </c:pt>
                <c:pt idx="11780">
                  <c:v>71175.216174589761</c:v>
                </c:pt>
                <c:pt idx="11781">
                  <c:v>71175.216174589761</c:v>
                </c:pt>
                <c:pt idx="11782">
                  <c:v>71188.740593871305</c:v>
                </c:pt>
                <c:pt idx="11783">
                  <c:v>71188.740593871305</c:v>
                </c:pt>
                <c:pt idx="11784">
                  <c:v>71202.265258009444</c:v>
                </c:pt>
                <c:pt idx="11785">
                  <c:v>71202.265258009444</c:v>
                </c:pt>
                <c:pt idx="11786">
                  <c:v>71215.79016696263</c:v>
                </c:pt>
                <c:pt idx="11787">
                  <c:v>71215.79016696263</c:v>
                </c:pt>
                <c:pt idx="11788">
                  <c:v>71229.315320689318</c:v>
                </c:pt>
                <c:pt idx="11789">
                  <c:v>71229.315320689318</c:v>
                </c:pt>
                <c:pt idx="11790">
                  <c:v>71242.840719147993</c:v>
                </c:pt>
                <c:pt idx="11791">
                  <c:v>71242.840719147993</c:v>
                </c:pt>
                <c:pt idx="11792">
                  <c:v>71256.366362297136</c:v>
                </c:pt>
                <c:pt idx="11793">
                  <c:v>71256.366362297136</c:v>
                </c:pt>
                <c:pt idx="11794">
                  <c:v>71269.892250095261</c:v>
                </c:pt>
                <c:pt idx="11795">
                  <c:v>71269.892250095261</c:v>
                </c:pt>
                <c:pt idx="11796">
                  <c:v>71283.418382500895</c:v>
                </c:pt>
                <c:pt idx="11797">
                  <c:v>71283.418382500895</c:v>
                </c:pt>
                <c:pt idx="11798">
                  <c:v>71296.944759472564</c:v>
                </c:pt>
                <c:pt idx="11799">
                  <c:v>71296.944759472564</c:v>
                </c:pt>
                <c:pt idx="11800">
                  <c:v>71310.471380968811</c:v>
                </c:pt>
                <c:pt idx="11801">
                  <c:v>71310.471380968811</c:v>
                </c:pt>
                <c:pt idx="11802">
                  <c:v>71323.998246948206</c:v>
                </c:pt>
                <c:pt idx="11803">
                  <c:v>71323.998246948206</c:v>
                </c:pt>
                <c:pt idx="11804">
                  <c:v>71337.525357369319</c:v>
                </c:pt>
                <c:pt idx="11805">
                  <c:v>71337.525357369319</c:v>
                </c:pt>
                <c:pt idx="11806">
                  <c:v>71351.052712190751</c:v>
                </c:pt>
                <c:pt idx="11807">
                  <c:v>71351.052712190751</c:v>
                </c:pt>
                <c:pt idx="11808">
                  <c:v>71364.580311371101</c:v>
                </c:pt>
                <c:pt idx="11809">
                  <c:v>71364.580311371101</c:v>
                </c:pt>
                <c:pt idx="11810">
                  <c:v>71378.108154868984</c:v>
                </c:pt>
                <c:pt idx="11811">
                  <c:v>71378.108154868984</c:v>
                </c:pt>
                <c:pt idx="11812">
                  <c:v>71391.636242643028</c:v>
                </c:pt>
                <c:pt idx="11813">
                  <c:v>71391.636242643028</c:v>
                </c:pt>
                <c:pt idx="11814">
                  <c:v>71405.164574651892</c:v>
                </c:pt>
                <c:pt idx="11815">
                  <c:v>71405.164574651892</c:v>
                </c:pt>
                <c:pt idx="11816">
                  <c:v>71418.693150854233</c:v>
                </c:pt>
                <c:pt idx="11817">
                  <c:v>71418.693150854233</c:v>
                </c:pt>
                <c:pt idx="11818">
                  <c:v>71432.22197120871</c:v>
                </c:pt>
                <c:pt idx="11819">
                  <c:v>71432.22197120871</c:v>
                </c:pt>
                <c:pt idx="11820">
                  <c:v>71445.751035674024</c:v>
                </c:pt>
                <c:pt idx="11821">
                  <c:v>71445.751035674024</c:v>
                </c:pt>
                <c:pt idx="11822">
                  <c:v>71459.280344208877</c:v>
                </c:pt>
                <c:pt idx="11823">
                  <c:v>71459.280344208877</c:v>
                </c:pt>
                <c:pt idx="11824">
                  <c:v>71472.809896771985</c:v>
                </c:pt>
                <c:pt idx="11825">
                  <c:v>71472.809896771985</c:v>
                </c:pt>
                <c:pt idx="11826">
                  <c:v>71486.339693322079</c:v>
                </c:pt>
                <c:pt idx="11827">
                  <c:v>71486.339693322079</c:v>
                </c:pt>
                <c:pt idx="11828">
                  <c:v>71499.869733817904</c:v>
                </c:pt>
                <c:pt idx="11829">
                  <c:v>71499.869733817904</c:v>
                </c:pt>
                <c:pt idx="11830">
                  <c:v>71513.400018218221</c:v>
                </c:pt>
                <c:pt idx="11831">
                  <c:v>71513.400018218221</c:v>
                </c:pt>
                <c:pt idx="11832">
                  <c:v>71526.930546481803</c:v>
                </c:pt>
                <c:pt idx="11833">
                  <c:v>71526.930546481803</c:v>
                </c:pt>
                <c:pt idx="11834">
                  <c:v>71540.461318567424</c:v>
                </c:pt>
                <c:pt idx="11835">
                  <c:v>71540.461318567424</c:v>
                </c:pt>
                <c:pt idx="11836">
                  <c:v>71553.992334433889</c:v>
                </c:pt>
                <c:pt idx="11837">
                  <c:v>71553.992334433889</c:v>
                </c:pt>
                <c:pt idx="11838">
                  <c:v>71567.523594040016</c:v>
                </c:pt>
                <c:pt idx="11839">
                  <c:v>71567.523594040016</c:v>
                </c:pt>
                <c:pt idx="11840">
                  <c:v>71581.055097344637</c:v>
                </c:pt>
                <c:pt idx="11841">
                  <c:v>71581.055097344637</c:v>
                </c:pt>
                <c:pt idx="11842">
                  <c:v>71594.586844306585</c:v>
                </c:pt>
                <c:pt idx="11843">
                  <c:v>71594.586844306585</c:v>
                </c:pt>
                <c:pt idx="11844">
                  <c:v>71608.118834884706</c:v>
                </c:pt>
                <c:pt idx="11845">
                  <c:v>71608.118834884706</c:v>
                </c:pt>
                <c:pt idx="11846">
                  <c:v>71621.651069037893</c:v>
                </c:pt>
                <c:pt idx="11847">
                  <c:v>71621.651069037893</c:v>
                </c:pt>
                <c:pt idx="11848">
                  <c:v>71635.183546725006</c:v>
                </c:pt>
                <c:pt idx="11849">
                  <c:v>71635.183546725006</c:v>
                </c:pt>
                <c:pt idx="11850">
                  <c:v>71648.716267904965</c:v>
                </c:pt>
                <c:pt idx="11851">
                  <c:v>71648.716267904965</c:v>
                </c:pt>
                <c:pt idx="11852">
                  <c:v>71662.249232536662</c:v>
                </c:pt>
                <c:pt idx="11853">
                  <c:v>71662.249232536662</c:v>
                </c:pt>
                <c:pt idx="11854">
                  <c:v>71675.782440579031</c:v>
                </c:pt>
                <c:pt idx="11855">
                  <c:v>71675.782440579031</c:v>
                </c:pt>
                <c:pt idx="11856">
                  <c:v>71689.315891991006</c:v>
                </c:pt>
                <c:pt idx="11857">
                  <c:v>71689.315891991006</c:v>
                </c:pt>
                <c:pt idx="11858">
                  <c:v>71702.849586731551</c:v>
                </c:pt>
                <c:pt idx="11859">
                  <c:v>71702.849586731551</c:v>
                </c:pt>
                <c:pt idx="11860">
                  <c:v>71716.383524759614</c:v>
                </c:pt>
                <c:pt idx="11861">
                  <c:v>71716.383524759614</c:v>
                </c:pt>
                <c:pt idx="11862">
                  <c:v>71729.91770603419</c:v>
                </c:pt>
                <c:pt idx="11863">
                  <c:v>71729.91770603419</c:v>
                </c:pt>
                <c:pt idx="11864">
                  <c:v>71743.45213051427</c:v>
                </c:pt>
                <c:pt idx="11865">
                  <c:v>71743.45213051427</c:v>
                </c:pt>
                <c:pt idx="11866">
                  <c:v>71756.986798158861</c:v>
                </c:pt>
                <c:pt idx="11867">
                  <c:v>71756.986798158861</c:v>
                </c:pt>
                <c:pt idx="11868">
                  <c:v>71770.521708926986</c:v>
                </c:pt>
                <c:pt idx="11869">
                  <c:v>71770.521708926986</c:v>
                </c:pt>
                <c:pt idx="11870">
                  <c:v>71784.056862777681</c:v>
                </c:pt>
                <c:pt idx="11871">
                  <c:v>71784.056862777681</c:v>
                </c:pt>
                <c:pt idx="11872">
                  <c:v>71797.592259669997</c:v>
                </c:pt>
                <c:pt idx="11873">
                  <c:v>71797.592259669997</c:v>
                </c:pt>
                <c:pt idx="11874">
                  <c:v>71811.127899562984</c:v>
                </c:pt>
                <c:pt idx="11875">
                  <c:v>71811.127899562984</c:v>
                </c:pt>
                <c:pt idx="11876">
                  <c:v>71824.663782415737</c:v>
                </c:pt>
                <c:pt idx="11877">
                  <c:v>71824.663782415737</c:v>
                </c:pt>
                <c:pt idx="11878">
                  <c:v>71838.199908187336</c:v>
                </c:pt>
                <c:pt idx="11879">
                  <c:v>71838.199908187336</c:v>
                </c:pt>
                <c:pt idx="11880">
                  <c:v>71851.736276836891</c:v>
                </c:pt>
                <c:pt idx="11881">
                  <c:v>71851.736276836891</c:v>
                </c:pt>
                <c:pt idx="11882">
                  <c:v>71865.27288832351</c:v>
                </c:pt>
                <c:pt idx="11883">
                  <c:v>71865.27288832351</c:v>
                </c:pt>
                <c:pt idx="11884">
                  <c:v>71878.809742606347</c:v>
                </c:pt>
                <c:pt idx="11885">
                  <c:v>71878.809742606347</c:v>
                </c:pt>
                <c:pt idx="11886">
                  <c:v>71892.346839644524</c:v>
                </c:pt>
                <c:pt idx="11887">
                  <c:v>71892.346839644524</c:v>
                </c:pt>
                <c:pt idx="11888">
                  <c:v>71905.88417939721</c:v>
                </c:pt>
                <c:pt idx="11889">
                  <c:v>71905.88417939721</c:v>
                </c:pt>
                <c:pt idx="11890">
                  <c:v>71919.421761823585</c:v>
                </c:pt>
                <c:pt idx="11891">
                  <c:v>71919.421761823585</c:v>
                </c:pt>
                <c:pt idx="11892">
                  <c:v>71932.959586882833</c:v>
                </c:pt>
                <c:pt idx="11893">
                  <c:v>71932.959586882833</c:v>
                </c:pt>
                <c:pt idx="11894">
                  <c:v>71946.497654534149</c:v>
                </c:pt>
                <c:pt idx="11895">
                  <c:v>71946.497654534149</c:v>
                </c:pt>
                <c:pt idx="11896">
                  <c:v>71960.035964736744</c:v>
                </c:pt>
                <c:pt idx="11897">
                  <c:v>71960.035964736744</c:v>
                </c:pt>
                <c:pt idx="11898">
                  <c:v>71973.574517449859</c:v>
                </c:pt>
                <c:pt idx="11899">
                  <c:v>71973.574517449859</c:v>
                </c:pt>
                <c:pt idx="11900">
                  <c:v>71987.113312632719</c:v>
                </c:pt>
                <c:pt idx="11901">
                  <c:v>71987.113312632719</c:v>
                </c:pt>
                <c:pt idx="11902">
                  <c:v>72000.652350244593</c:v>
                </c:pt>
                <c:pt idx="11903">
                  <c:v>72000.652350244593</c:v>
                </c:pt>
                <c:pt idx="11904">
                  <c:v>72014.19163024475</c:v>
                </c:pt>
                <c:pt idx="11905">
                  <c:v>72014.19163024475</c:v>
                </c:pt>
                <c:pt idx="11906">
                  <c:v>72027.731152592474</c:v>
                </c:pt>
                <c:pt idx="11907">
                  <c:v>72027.731152592474</c:v>
                </c:pt>
                <c:pt idx="11908">
                  <c:v>72041.27091724705</c:v>
                </c:pt>
                <c:pt idx="11909">
                  <c:v>72041.27091724705</c:v>
                </c:pt>
                <c:pt idx="11910">
                  <c:v>72054.810924167803</c:v>
                </c:pt>
                <c:pt idx="11911">
                  <c:v>72054.810924167803</c:v>
                </c:pt>
                <c:pt idx="11912">
                  <c:v>72068.351173314048</c:v>
                </c:pt>
                <c:pt idx="11913">
                  <c:v>72068.351173314048</c:v>
                </c:pt>
                <c:pt idx="11914">
                  <c:v>72081.891664645125</c:v>
                </c:pt>
                <c:pt idx="11915">
                  <c:v>72081.891664645125</c:v>
                </c:pt>
                <c:pt idx="11916">
                  <c:v>72095.432398120392</c:v>
                </c:pt>
                <c:pt idx="11917">
                  <c:v>72095.432398120392</c:v>
                </c:pt>
                <c:pt idx="11918">
                  <c:v>72108.973373699206</c:v>
                </c:pt>
                <c:pt idx="11919">
                  <c:v>72108.973373699206</c:v>
                </c:pt>
                <c:pt idx="11920">
                  <c:v>72122.514591340936</c:v>
                </c:pt>
                <c:pt idx="11921">
                  <c:v>72122.514591340936</c:v>
                </c:pt>
                <c:pt idx="11922">
                  <c:v>72136.056051004998</c:v>
                </c:pt>
                <c:pt idx="11923">
                  <c:v>72136.056051004998</c:v>
                </c:pt>
                <c:pt idx="11924">
                  <c:v>72149.597752650778</c:v>
                </c:pt>
                <c:pt idx="11925">
                  <c:v>72149.597752650778</c:v>
                </c:pt>
                <c:pt idx="11926">
                  <c:v>72163.139696237704</c:v>
                </c:pt>
                <c:pt idx="11927">
                  <c:v>72163.139696237704</c:v>
                </c:pt>
                <c:pt idx="11928">
                  <c:v>72176.681881725206</c:v>
                </c:pt>
                <c:pt idx="11929">
                  <c:v>72176.681881725206</c:v>
                </c:pt>
                <c:pt idx="11930">
                  <c:v>72190.224309072728</c:v>
                </c:pt>
                <c:pt idx="11931">
                  <c:v>72190.224309072728</c:v>
                </c:pt>
                <c:pt idx="11932">
                  <c:v>72203.766978239742</c:v>
                </c:pt>
                <c:pt idx="11933">
                  <c:v>72203.766978239742</c:v>
                </c:pt>
                <c:pt idx="11934">
                  <c:v>72217.309889185708</c:v>
                </c:pt>
                <c:pt idx="11935">
                  <c:v>72217.309889185708</c:v>
                </c:pt>
                <c:pt idx="11936">
                  <c:v>72230.853041870127</c:v>
                </c:pt>
                <c:pt idx="11937">
                  <c:v>72230.853041870127</c:v>
                </c:pt>
                <c:pt idx="11938">
                  <c:v>72244.396436252486</c:v>
                </c:pt>
                <c:pt idx="11939">
                  <c:v>72244.396436252486</c:v>
                </c:pt>
                <c:pt idx="11940">
                  <c:v>72257.940072292302</c:v>
                </c:pt>
                <c:pt idx="11941">
                  <c:v>72257.940072292302</c:v>
                </c:pt>
                <c:pt idx="11942">
                  <c:v>72271.483949949121</c:v>
                </c:pt>
                <c:pt idx="11943">
                  <c:v>72271.483949949121</c:v>
                </c:pt>
                <c:pt idx="11944">
                  <c:v>72285.028069182459</c:v>
                </c:pt>
                <c:pt idx="11945">
                  <c:v>72285.028069182459</c:v>
                </c:pt>
                <c:pt idx="11946">
                  <c:v>72298.572429951892</c:v>
                </c:pt>
                <c:pt idx="11947">
                  <c:v>72298.572429951892</c:v>
                </c:pt>
                <c:pt idx="11948">
                  <c:v>72312.117032216978</c:v>
                </c:pt>
                <c:pt idx="11949">
                  <c:v>72312.117032216978</c:v>
                </c:pt>
                <c:pt idx="11950">
                  <c:v>72325.661875937294</c:v>
                </c:pt>
                <c:pt idx="11951">
                  <c:v>72325.661875937294</c:v>
                </c:pt>
                <c:pt idx="11952">
                  <c:v>72339.206961072457</c:v>
                </c:pt>
                <c:pt idx="11953">
                  <c:v>72339.206961072457</c:v>
                </c:pt>
                <c:pt idx="11954">
                  <c:v>72352.752287582058</c:v>
                </c:pt>
                <c:pt idx="11955">
                  <c:v>72352.752287582058</c:v>
                </c:pt>
                <c:pt idx="11956">
                  <c:v>72366.297855425728</c:v>
                </c:pt>
                <c:pt idx="11957">
                  <c:v>72366.297855425728</c:v>
                </c:pt>
                <c:pt idx="11958">
                  <c:v>72379.843664563101</c:v>
                </c:pt>
                <c:pt idx="11959">
                  <c:v>72379.843664563101</c:v>
                </c:pt>
                <c:pt idx="11960">
                  <c:v>72393.389714953824</c:v>
                </c:pt>
                <c:pt idx="11961">
                  <c:v>72393.389714953824</c:v>
                </c:pt>
                <c:pt idx="11962">
                  <c:v>72406.93600655756</c:v>
                </c:pt>
                <c:pt idx="11963">
                  <c:v>72406.93600655756</c:v>
                </c:pt>
                <c:pt idx="11964">
                  <c:v>72420.482539333985</c:v>
                </c:pt>
                <c:pt idx="11965">
                  <c:v>72420.482539333985</c:v>
                </c:pt>
                <c:pt idx="11966">
                  <c:v>72434.029313242791</c:v>
                </c:pt>
                <c:pt idx="11967">
                  <c:v>72434.029313242791</c:v>
                </c:pt>
                <c:pt idx="11968">
                  <c:v>72447.576328243682</c:v>
                </c:pt>
                <c:pt idx="11969">
                  <c:v>72447.576328243682</c:v>
                </c:pt>
                <c:pt idx="11970">
                  <c:v>72461.12358429638</c:v>
                </c:pt>
                <c:pt idx="11971">
                  <c:v>72461.12358429638</c:v>
                </c:pt>
                <c:pt idx="11972">
                  <c:v>72474.671081360619</c:v>
                </c:pt>
                <c:pt idx="11973">
                  <c:v>72474.671081360619</c:v>
                </c:pt>
                <c:pt idx="11974">
                  <c:v>72488.218819396134</c:v>
                </c:pt>
                <c:pt idx="11975">
                  <c:v>72488.218819396134</c:v>
                </c:pt>
                <c:pt idx="11976">
                  <c:v>72501.766798362674</c:v>
                </c:pt>
                <c:pt idx="11977">
                  <c:v>72501.766798362674</c:v>
                </c:pt>
                <c:pt idx="11978">
                  <c:v>72515.315018220033</c:v>
                </c:pt>
                <c:pt idx="11979">
                  <c:v>72515.315018220033</c:v>
                </c:pt>
                <c:pt idx="11980">
                  <c:v>72528.863478927975</c:v>
                </c:pt>
                <c:pt idx="11981">
                  <c:v>72528.863478927975</c:v>
                </c:pt>
                <c:pt idx="11982">
                  <c:v>72542.412180446307</c:v>
                </c:pt>
                <c:pt idx="11983">
                  <c:v>72542.412180446307</c:v>
                </c:pt>
                <c:pt idx="11984">
                  <c:v>72555.961122734836</c:v>
                </c:pt>
                <c:pt idx="11985">
                  <c:v>72555.961122734836</c:v>
                </c:pt>
                <c:pt idx="11986">
                  <c:v>72569.5103057534</c:v>
                </c:pt>
                <c:pt idx="11987">
                  <c:v>72569.5103057534</c:v>
                </c:pt>
                <c:pt idx="11988">
                  <c:v>72583.05972946182</c:v>
                </c:pt>
                <c:pt idx="11989">
                  <c:v>72583.05972946182</c:v>
                </c:pt>
                <c:pt idx="11990">
                  <c:v>72596.609393819963</c:v>
                </c:pt>
                <c:pt idx="11991">
                  <c:v>72596.609393819963</c:v>
                </c:pt>
                <c:pt idx="11992">
                  <c:v>72610.159298787679</c:v>
                </c:pt>
                <c:pt idx="11993">
                  <c:v>72610.159298787679</c:v>
                </c:pt>
                <c:pt idx="11994">
                  <c:v>72623.709444324864</c:v>
                </c:pt>
                <c:pt idx="11995">
                  <c:v>72623.709444324864</c:v>
                </c:pt>
                <c:pt idx="11996">
                  <c:v>72637.259830391398</c:v>
                </c:pt>
                <c:pt idx="11997">
                  <c:v>72637.259830391398</c:v>
                </c:pt>
                <c:pt idx="11998">
                  <c:v>72650.810456947191</c:v>
                </c:pt>
                <c:pt idx="11999">
                  <c:v>72650.810456947191</c:v>
                </c:pt>
                <c:pt idx="12000">
                  <c:v>72664.361323952151</c:v>
                </c:pt>
                <c:pt idx="12001">
                  <c:v>72664.361323952151</c:v>
                </c:pt>
                <c:pt idx="12002">
                  <c:v>72677.912431366218</c:v>
                </c:pt>
                <c:pt idx="12003">
                  <c:v>72677.912431366218</c:v>
                </c:pt>
                <c:pt idx="12004">
                  <c:v>72691.46377914933</c:v>
                </c:pt>
                <c:pt idx="12005">
                  <c:v>72691.46377914933</c:v>
                </c:pt>
                <c:pt idx="12006">
                  <c:v>72705.015367261454</c:v>
                </c:pt>
                <c:pt idx="12007">
                  <c:v>72705.015367261454</c:v>
                </c:pt>
                <c:pt idx="12008">
                  <c:v>72718.567195662559</c:v>
                </c:pt>
                <c:pt idx="12009">
                  <c:v>72718.567195662559</c:v>
                </c:pt>
                <c:pt idx="12010">
                  <c:v>72732.119264312641</c:v>
                </c:pt>
                <c:pt idx="12011">
                  <c:v>72732.119264312641</c:v>
                </c:pt>
                <c:pt idx="12012">
                  <c:v>72745.671573171683</c:v>
                </c:pt>
                <c:pt idx="12013">
                  <c:v>72745.671573171683</c:v>
                </c:pt>
                <c:pt idx="12014">
                  <c:v>72759.224122199696</c:v>
                </c:pt>
                <c:pt idx="12015">
                  <c:v>72759.224122199696</c:v>
                </c:pt>
                <c:pt idx="12016">
                  <c:v>72772.776911356719</c:v>
                </c:pt>
                <c:pt idx="12017">
                  <c:v>72772.776911356719</c:v>
                </c:pt>
                <c:pt idx="12018">
                  <c:v>72786.32994060278</c:v>
                </c:pt>
                <c:pt idx="12019">
                  <c:v>72786.32994060278</c:v>
                </c:pt>
                <c:pt idx="12020">
                  <c:v>72799.883209897933</c:v>
                </c:pt>
                <c:pt idx="12021">
                  <c:v>72799.883209897933</c:v>
                </c:pt>
                <c:pt idx="12022">
                  <c:v>72813.436719202247</c:v>
                </c:pt>
                <c:pt idx="12023">
                  <c:v>72813.436719202247</c:v>
                </c:pt>
                <c:pt idx="12024">
                  <c:v>72826.990468475793</c:v>
                </c:pt>
                <c:pt idx="12025">
                  <c:v>72826.990468475793</c:v>
                </c:pt>
                <c:pt idx="12026">
                  <c:v>72840.544457678669</c:v>
                </c:pt>
                <c:pt idx="12027">
                  <c:v>72840.544457678669</c:v>
                </c:pt>
                <c:pt idx="12028">
                  <c:v>72854.098686770973</c:v>
                </c:pt>
                <c:pt idx="12029">
                  <c:v>72854.098686770973</c:v>
                </c:pt>
                <c:pt idx="12030">
                  <c:v>72867.653155712833</c:v>
                </c:pt>
                <c:pt idx="12031">
                  <c:v>72867.653155712833</c:v>
                </c:pt>
                <c:pt idx="12032">
                  <c:v>72881.207864464363</c:v>
                </c:pt>
                <c:pt idx="12033">
                  <c:v>72881.207864464363</c:v>
                </c:pt>
                <c:pt idx="12034">
                  <c:v>72894.762812985718</c:v>
                </c:pt>
                <c:pt idx="12035">
                  <c:v>72894.762812985718</c:v>
                </c:pt>
                <c:pt idx="12036">
                  <c:v>72908.318001237058</c:v>
                </c:pt>
                <c:pt idx="12037">
                  <c:v>72908.318001237058</c:v>
                </c:pt>
                <c:pt idx="12038">
                  <c:v>72921.873429178566</c:v>
                </c:pt>
                <c:pt idx="12039">
                  <c:v>72921.873429178566</c:v>
                </c:pt>
                <c:pt idx="12040">
                  <c:v>72935.4290967704</c:v>
                </c:pt>
                <c:pt idx="12041">
                  <c:v>72935.4290967704</c:v>
                </c:pt>
                <c:pt idx="12042">
                  <c:v>72948.985003972775</c:v>
                </c:pt>
                <c:pt idx="12043">
                  <c:v>72948.985003972775</c:v>
                </c:pt>
                <c:pt idx="12044">
                  <c:v>72962.541150745907</c:v>
                </c:pt>
                <c:pt idx="12045">
                  <c:v>72962.541150745907</c:v>
                </c:pt>
                <c:pt idx="12046">
                  <c:v>72976.097537050009</c:v>
                </c:pt>
                <c:pt idx="12047">
                  <c:v>72976.097537050009</c:v>
                </c:pt>
                <c:pt idx="12048">
                  <c:v>72989.654162845312</c:v>
                </c:pt>
                <c:pt idx="12049">
                  <c:v>72989.654162845312</c:v>
                </c:pt>
                <c:pt idx="12050">
                  <c:v>73003.211028092075</c:v>
                </c:pt>
                <c:pt idx="12051">
                  <c:v>73003.211028092075</c:v>
                </c:pt>
                <c:pt idx="12052">
                  <c:v>73016.768132750571</c:v>
                </c:pt>
                <c:pt idx="12053">
                  <c:v>73016.768132750571</c:v>
                </c:pt>
                <c:pt idx="12054">
                  <c:v>73030.325476781058</c:v>
                </c:pt>
                <c:pt idx="12055">
                  <c:v>73030.325476781058</c:v>
                </c:pt>
                <c:pt idx="12056">
                  <c:v>73043.883060143839</c:v>
                </c:pt>
                <c:pt idx="12057">
                  <c:v>73043.883060143839</c:v>
                </c:pt>
                <c:pt idx="12058">
                  <c:v>73057.440882799216</c:v>
                </c:pt>
                <c:pt idx="12059">
                  <c:v>73057.440882799216</c:v>
                </c:pt>
                <c:pt idx="12060">
                  <c:v>73070.998944707491</c:v>
                </c:pt>
                <c:pt idx="12061">
                  <c:v>73070.998944707491</c:v>
                </c:pt>
                <c:pt idx="12062">
                  <c:v>73084.557245829012</c:v>
                </c:pt>
                <c:pt idx="12063">
                  <c:v>73084.557245829012</c:v>
                </c:pt>
                <c:pt idx="12064">
                  <c:v>73098.115786124108</c:v>
                </c:pt>
                <c:pt idx="12065">
                  <c:v>73098.115786124108</c:v>
                </c:pt>
                <c:pt idx="12066">
                  <c:v>73111.674565553156</c:v>
                </c:pt>
                <c:pt idx="12067">
                  <c:v>73111.674565553156</c:v>
                </c:pt>
                <c:pt idx="12068">
                  <c:v>73125.233584076501</c:v>
                </c:pt>
                <c:pt idx="12069">
                  <c:v>73125.233584076501</c:v>
                </c:pt>
                <c:pt idx="12070">
                  <c:v>73138.792841654533</c:v>
                </c:pt>
                <c:pt idx="12071">
                  <c:v>73138.792841654533</c:v>
                </c:pt>
                <c:pt idx="12072">
                  <c:v>73152.352338247656</c:v>
                </c:pt>
                <c:pt idx="12073">
                  <c:v>73152.352338247656</c:v>
                </c:pt>
                <c:pt idx="12074">
                  <c:v>73165.91207381626</c:v>
                </c:pt>
                <c:pt idx="12075">
                  <c:v>73165.91207381626</c:v>
                </c:pt>
                <c:pt idx="12076">
                  <c:v>73179.472048320778</c:v>
                </c:pt>
                <c:pt idx="12077">
                  <c:v>73179.472048320778</c:v>
                </c:pt>
                <c:pt idx="12078">
                  <c:v>73193.032261721644</c:v>
                </c:pt>
                <c:pt idx="12079">
                  <c:v>73193.032261721644</c:v>
                </c:pt>
                <c:pt idx="12080">
                  <c:v>73206.592713979306</c:v>
                </c:pt>
                <c:pt idx="12081">
                  <c:v>73206.592713979306</c:v>
                </c:pt>
                <c:pt idx="12082">
                  <c:v>73220.153405054225</c:v>
                </c:pt>
                <c:pt idx="12083">
                  <c:v>73220.153405054225</c:v>
                </c:pt>
                <c:pt idx="12084">
                  <c:v>73233.714334906879</c:v>
                </c:pt>
                <c:pt idx="12085">
                  <c:v>73233.714334906879</c:v>
                </c:pt>
                <c:pt idx="12086">
                  <c:v>73247.275503497745</c:v>
                </c:pt>
                <c:pt idx="12087">
                  <c:v>73247.275503497745</c:v>
                </c:pt>
                <c:pt idx="12088">
                  <c:v>73260.83691078733</c:v>
                </c:pt>
                <c:pt idx="12089">
                  <c:v>73260.83691078733</c:v>
                </c:pt>
                <c:pt idx="12090">
                  <c:v>73274.398556736152</c:v>
                </c:pt>
                <c:pt idx="12091">
                  <c:v>73274.398556736152</c:v>
                </c:pt>
                <c:pt idx="12092">
                  <c:v>73287.96044130472</c:v>
                </c:pt>
                <c:pt idx="12093">
                  <c:v>73287.96044130472</c:v>
                </c:pt>
                <c:pt idx="12094">
                  <c:v>73301.522564453582</c:v>
                </c:pt>
                <c:pt idx="12095">
                  <c:v>73301.522564453582</c:v>
                </c:pt>
                <c:pt idx="12096">
                  <c:v>73315.084926143303</c:v>
                </c:pt>
                <c:pt idx="12097">
                  <c:v>73315.084926143303</c:v>
                </c:pt>
                <c:pt idx="12098">
                  <c:v>73328.647526334433</c:v>
                </c:pt>
                <c:pt idx="12099">
                  <c:v>73328.647526334433</c:v>
                </c:pt>
                <c:pt idx="12100">
                  <c:v>73342.21036498755</c:v>
                </c:pt>
                <c:pt idx="12101">
                  <c:v>73342.21036498755</c:v>
                </c:pt>
                <c:pt idx="12102">
                  <c:v>73355.773442063248</c:v>
                </c:pt>
                <c:pt idx="12103">
                  <c:v>73355.773442063248</c:v>
                </c:pt>
                <c:pt idx="12104">
                  <c:v>73369.336757522135</c:v>
                </c:pt>
                <c:pt idx="12105">
                  <c:v>73369.336757522135</c:v>
                </c:pt>
                <c:pt idx="12106">
                  <c:v>73382.900311324818</c:v>
                </c:pt>
                <c:pt idx="12107">
                  <c:v>73382.900311324818</c:v>
                </c:pt>
                <c:pt idx="12108">
                  <c:v>73396.464103431936</c:v>
                </c:pt>
                <c:pt idx="12109">
                  <c:v>73396.464103431936</c:v>
                </c:pt>
                <c:pt idx="12110">
                  <c:v>73410.028133804139</c:v>
                </c:pt>
                <c:pt idx="12111">
                  <c:v>73410.028133804139</c:v>
                </c:pt>
                <c:pt idx="12112">
                  <c:v>73423.592402402079</c:v>
                </c:pt>
                <c:pt idx="12113">
                  <c:v>73423.592402402079</c:v>
                </c:pt>
                <c:pt idx="12114">
                  <c:v>73437.156909186422</c:v>
                </c:pt>
                <c:pt idx="12115">
                  <c:v>73437.156909186422</c:v>
                </c:pt>
                <c:pt idx="12116">
                  <c:v>73450.72165411785</c:v>
                </c:pt>
                <c:pt idx="12117">
                  <c:v>73450.72165411785</c:v>
                </c:pt>
                <c:pt idx="12118">
                  <c:v>73464.286637157056</c:v>
                </c:pt>
                <c:pt idx="12119">
                  <c:v>73464.286637157056</c:v>
                </c:pt>
                <c:pt idx="12120">
                  <c:v>73477.851858264752</c:v>
                </c:pt>
                <c:pt idx="12121">
                  <c:v>73477.851858264752</c:v>
                </c:pt>
                <c:pt idx="12122">
                  <c:v>73491.417317401661</c:v>
                </c:pt>
                <c:pt idx="12123">
                  <c:v>73491.417317401661</c:v>
                </c:pt>
                <c:pt idx="12124">
                  <c:v>73504.983014528509</c:v>
                </c:pt>
                <c:pt idx="12125">
                  <c:v>73504.983014528509</c:v>
                </c:pt>
                <c:pt idx="12126">
                  <c:v>73518.548949606047</c:v>
                </c:pt>
                <c:pt idx="12127">
                  <c:v>73518.548949606047</c:v>
                </c:pt>
                <c:pt idx="12128">
                  <c:v>73532.115122595045</c:v>
                </c:pt>
                <c:pt idx="12129">
                  <c:v>73532.115122595045</c:v>
                </c:pt>
                <c:pt idx="12130">
                  <c:v>73545.681533456256</c:v>
                </c:pt>
                <c:pt idx="12131">
                  <c:v>73545.681533456256</c:v>
                </c:pt>
                <c:pt idx="12132">
                  <c:v>73559.248182150492</c:v>
                </c:pt>
                <c:pt idx="12133">
                  <c:v>73559.248182150492</c:v>
                </c:pt>
                <c:pt idx="12134">
                  <c:v>73572.815068638534</c:v>
                </c:pt>
                <c:pt idx="12135">
                  <c:v>73572.815068638534</c:v>
                </c:pt>
                <c:pt idx="12136">
                  <c:v>73586.382192881196</c:v>
                </c:pt>
                <c:pt idx="12137">
                  <c:v>73586.382192881196</c:v>
                </c:pt>
                <c:pt idx="12138">
                  <c:v>73599.949554839302</c:v>
                </c:pt>
                <c:pt idx="12139">
                  <c:v>73599.949554839302</c:v>
                </c:pt>
                <c:pt idx="12140">
                  <c:v>73613.517154473695</c:v>
                </c:pt>
                <c:pt idx="12141">
                  <c:v>73613.517154473695</c:v>
                </c:pt>
                <c:pt idx="12142">
                  <c:v>73627.084991745214</c:v>
                </c:pt>
                <c:pt idx="12143">
                  <c:v>73627.084991745214</c:v>
                </c:pt>
                <c:pt idx="12144">
                  <c:v>73640.653066614745</c:v>
                </c:pt>
                <c:pt idx="12145">
                  <c:v>73640.653066614745</c:v>
                </c:pt>
                <c:pt idx="12146">
                  <c:v>73654.221379043141</c:v>
                </c:pt>
                <c:pt idx="12147">
                  <c:v>73654.221379043141</c:v>
                </c:pt>
                <c:pt idx="12148">
                  <c:v>73667.789928991304</c:v>
                </c:pt>
                <c:pt idx="12149">
                  <c:v>73667.789928991304</c:v>
                </c:pt>
                <c:pt idx="12150">
                  <c:v>73681.358716420131</c:v>
                </c:pt>
                <c:pt idx="12151">
                  <c:v>73681.358716420131</c:v>
                </c:pt>
                <c:pt idx="12152">
                  <c:v>73694.927741290536</c:v>
                </c:pt>
                <c:pt idx="12153">
                  <c:v>73694.927741290536</c:v>
                </c:pt>
                <c:pt idx="12154">
                  <c:v>73708.497003563447</c:v>
                </c:pt>
                <c:pt idx="12155">
                  <c:v>73708.497003563447</c:v>
                </c:pt>
                <c:pt idx="12156">
                  <c:v>73722.066503199807</c:v>
                </c:pt>
                <c:pt idx="12157">
                  <c:v>73722.066503199807</c:v>
                </c:pt>
                <c:pt idx="12158">
                  <c:v>73735.636240160573</c:v>
                </c:pt>
                <c:pt idx="12159">
                  <c:v>73735.636240160573</c:v>
                </c:pt>
                <c:pt idx="12160">
                  <c:v>73749.206214406717</c:v>
                </c:pt>
                <c:pt idx="12161">
                  <c:v>73749.206214406717</c:v>
                </c:pt>
                <c:pt idx="12162">
                  <c:v>73762.776425899196</c:v>
                </c:pt>
                <c:pt idx="12163">
                  <c:v>73762.776425899196</c:v>
                </c:pt>
                <c:pt idx="12164">
                  <c:v>73776.346874599025</c:v>
                </c:pt>
                <c:pt idx="12165">
                  <c:v>73776.346874599025</c:v>
                </c:pt>
                <c:pt idx="12166">
                  <c:v>73789.917560467191</c:v>
                </c:pt>
                <c:pt idx="12167">
                  <c:v>73789.917560467191</c:v>
                </c:pt>
                <c:pt idx="12168">
                  <c:v>73803.488483464724</c:v>
                </c:pt>
                <c:pt idx="12169">
                  <c:v>73803.488483464724</c:v>
                </c:pt>
                <c:pt idx="12170">
                  <c:v>73817.059643552653</c:v>
                </c:pt>
                <c:pt idx="12171">
                  <c:v>73817.059643552653</c:v>
                </c:pt>
                <c:pt idx="12172">
                  <c:v>73830.631040692024</c:v>
                </c:pt>
                <c:pt idx="12173">
                  <c:v>73830.631040692024</c:v>
                </c:pt>
                <c:pt idx="12174">
                  <c:v>73844.20267484388</c:v>
                </c:pt>
                <c:pt idx="12175">
                  <c:v>73844.20267484388</c:v>
                </c:pt>
                <c:pt idx="12176">
                  <c:v>73857.774545969296</c:v>
                </c:pt>
                <c:pt idx="12177">
                  <c:v>73857.774545969296</c:v>
                </c:pt>
                <c:pt idx="12178">
                  <c:v>73871.346654029359</c:v>
                </c:pt>
                <c:pt idx="12179">
                  <c:v>73871.346654029359</c:v>
                </c:pt>
                <c:pt idx="12180">
                  <c:v>73884.918998985158</c:v>
                </c:pt>
                <c:pt idx="12181">
                  <c:v>73884.918998985158</c:v>
                </c:pt>
                <c:pt idx="12182">
                  <c:v>73898.49158079781</c:v>
                </c:pt>
                <c:pt idx="12183">
                  <c:v>73898.49158079781</c:v>
                </c:pt>
                <c:pt idx="12184">
                  <c:v>73912.064399428418</c:v>
                </c:pt>
                <c:pt idx="12185">
                  <c:v>73912.064399428418</c:v>
                </c:pt>
                <c:pt idx="12186">
                  <c:v>73925.637454838128</c:v>
                </c:pt>
                <c:pt idx="12187">
                  <c:v>73925.637454838128</c:v>
                </c:pt>
                <c:pt idx="12188">
                  <c:v>73939.210746988087</c:v>
                </c:pt>
                <c:pt idx="12189">
                  <c:v>73939.210746988087</c:v>
                </c:pt>
                <c:pt idx="12190">
                  <c:v>73952.78427583944</c:v>
                </c:pt>
                <c:pt idx="12191">
                  <c:v>73952.78427583944</c:v>
                </c:pt>
                <c:pt idx="12192">
                  <c:v>73966.358041353364</c:v>
                </c:pt>
                <c:pt idx="12193">
                  <c:v>73966.358041353364</c:v>
                </c:pt>
                <c:pt idx="12194">
                  <c:v>73979.932043491048</c:v>
                </c:pt>
                <c:pt idx="12195">
                  <c:v>73979.932043491048</c:v>
                </c:pt>
                <c:pt idx="12196">
                  <c:v>73993.506282213682</c:v>
                </c:pt>
                <c:pt idx="12197">
                  <c:v>73993.506282213682</c:v>
                </c:pt>
                <c:pt idx="12198">
                  <c:v>74007.080757482487</c:v>
                </c:pt>
                <c:pt idx="12199">
                  <c:v>74007.080757482487</c:v>
                </c:pt>
                <c:pt idx="12200">
                  <c:v>74020.655469258665</c:v>
                </c:pt>
                <c:pt idx="12201">
                  <c:v>74020.655469258665</c:v>
                </c:pt>
                <c:pt idx="12202">
                  <c:v>74034.230417503466</c:v>
                </c:pt>
                <c:pt idx="12203">
                  <c:v>74034.230417503466</c:v>
                </c:pt>
                <c:pt idx="12204">
                  <c:v>74047.805602178138</c:v>
                </c:pt>
                <c:pt idx="12205">
                  <c:v>74047.805602178138</c:v>
                </c:pt>
                <c:pt idx="12206">
                  <c:v>74061.381023243928</c:v>
                </c:pt>
                <c:pt idx="12207">
                  <c:v>74061.381023243928</c:v>
                </c:pt>
                <c:pt idx="12208">
                  <c:v>74074.956680662115</c:v>
                </c:pt>
                <c:pt idx="12209">
                  <c:v>74074.956680662115</c:v>
                </c:pt>
                <c:pt idx="12210">
                  <c:v>74088.53257439399</c:v>
                </c:pt>
                <c:pt idx="12211">
                  <c:v>74088.53257439399</c:v>
                </c:pt>
                <c:pt idx="12212">
                  <c:v>74102.108704400845</c:v>
                </c:pt>
                <c:pt idx="12213">
                  <c:v>74102.108704400845</c:v>
                </c:pt>
                <c:pt idx="12214">
                  <c:v>74115.685070644002</c:v>
                </c:pt>
                <c:pt idx="12215">
                  <c:v>74115.685070644002</c:v>
                </c:pt>
                <c:pt idx="12216">
                  <c:v>74129.26167308478</c:v>
                </c:pt>
                <c:pt idx="12217">
                  <c:v>74129.26167308478</c:v>
                </c:pt>
                <c:pt idx="12218">
                  <c:v>74142.838511684502</c:v>
                </c:pt>
                <c:pt idx="12219">
                  <c:v>74142.838511684502</c:v>
                </c:pt>
                <c:pt idx="12220">
                  <c:v>74156.415586404531</c:v>
                </c:pt>
                <c:pt idx="12221">
                  <c:v>74156.415586404531</c:v>
                </c:pt>
                <c:pt idx="12222">
                  <c:v>74169.992897206219</c:v>
                </c:pt>
                <c:pt idx="12223">
                  <c:v>74169.992897206219</c:v>
                </c:pt>
                <c:pt idx="12224">
                  <c:v>74183.570444050943</c:v>
                </c:pt>
                <c:pt idx="12225">
                  <c:v>74183.570444050943</c:v>
                </c:pt>
                <c:pt idx="12226">
                  <c:v>74197.148226900099</c:v>
                </c:pt>
                <c:pt idx="12227">
                  <c:v>74197.148226900099</c:v>
                </c:pt>
                <c:pt idx="12228">
                  <c:v>74210.726245715079</c:v>
                </c:pt>
                <c:pt idx="12229">
                  <c:v>74210.726245715079</c:v>
                </c:pt>
                <c:pt idx="12230">
                  <c:v>74224.304500457292</c:v>
                </c:pt>
                <c:pt idx="12231">
                  <c:v>74224.304500457292</c:v>
                </c:pt>
                <c:pt idx="12232">
                  <c:v>74237.882991088161</c:v>
                </c:pt>
                <c:pt idx="12233">
                  <c:v>74237.882991088161</c:v>
                </c:pt>
                <c:pt idx="12234">
                  <c:v>74251.461717569124</c:v>
                </c:pt>
                <c:pt idx="12235">
                  <c:v>74251.461717569124</c:v>
                </c:pt>
                <c:pt idx="12236">
                  <c:v>74265.040679861631</c:v>
                </c:pt>
                <c:pt idx="12237">
                  <c:v>74265.040679861631</c:v>
                </c:pt>
                <c:pt idx="12238">
                  <c:v>74278.619877927151</c:v>
                </c:pt>
                <c:pt idx="12239">
                  <c:v>74278.619877927151</c:v>
                </c:pt>
                <c:pt idx="12240">
                  <c:v>74292.199311727163</c:v>
                </c:pt>
                <c:pt idx="12241">
                  <c:v>74292.199311727163</c:v>
                </c:pt>
                <c:pt idx="12242">
                  <c:v>74305.778981223149</c:v>
                </c:pt>
                <c:pt idx="12243">
                  <c:v>74305.778981223149</c:v>
                </c:pt>
                <c:pt idx="12244">
                  <c:v>74319.358886376605</c:v>
                </c:pt>
                <c:pt idx="12245">
                  <c:v>74319.358886376605</c:v>
                </c:pt>
                <c:pt idx="12246">
                  <c:v>74332.939027149041</c:v>
                </c:pt>
                <c:pt idx="12247">
                  <c:v>74332.939027149041</c:v>
                </c:pt>
                <c:pt idx="12248">
                  <c:v>74346.519403501981</c:v>
                </c:pt>
                <c:pt idx="12249">
                  <c:v>74346.519403501981</c:v>
                </c:pt>
                <c:pt idx="12250">
                  <c:v>74360.10001539698</c:v>
                </c:pt>
                <c:pt idx="12251">
                  <c:v>74360.10001539698</c:v>
                </c:pt>
                <c:pt idx="12252">
                  <c:v>74373.680862795576</c:v>
                </c:pt>
                <c:pt idx="12253">
                  <c:v>74373.680862795576</c:v>
                </c:pt>
                <c:pt idx="12254">
                  <c:v>74387.261945659324</c:v>
                </c:pt>
                <c:pt idx="12255">
                  <c:v>74387.261945659324</c:v>
                </c:pt>
                <c:pt idx="12256">
                  <c:v>74400.843263949821</c:v>
                </c:pt>
                <c:pt idx="12257">
                  <c:v>74400.843263949821</c:v>
                </c:pt>
                <c:pt idx="12258">
                  <c:v>74414.424817628635</c:v>
                </c:pt>
                <c:pt idx="12259">
                  <c:v>74414.424817628635</c:v>
                </c:pt>
                <c:pt idx="12260">
                  <c:v>74428.006606657378</c:v>
                </c:pt>
                <c:pt idx="12261">
                  <c:v>74428.006606657378</c:v>
                </c:pt>
                <c:pt idx="12262">
                  <c:v>74441.588630997663</c:v>
                </c:pt>
                <c:pt idx="12263">
                  <c:v>74441.588630997663</c:v>
                </c:pt>
                <c:pt idx="12264">
                  <c:v>74455.170890611102</c:v>
                </c:pt>
                <c:pt idx="12265">
                  <c:v>74455.170890611102</c:v>
                </c:pt>
                <c:pt idx="12266">
                  <c:v>74468.753385459349</c:v>
                </c:pt>
                <c:pt idx="12267">
                  <c:v>74468.753385459349</c:v>
                </c:pt>
                <c:pt idx="12268">
                  <c:v>74482.336115504047</c:v>
                </c:pt>
                <c:pt idx="12269">
                  <c:v>74482.336115504047</c:v>
                </c:pt>
                <c:pt idx="12270">
                  <c:v>74495.919080706866</c:v>
                </c:pt>
                <c:pt idx="12271">
                  <c:v>74495.919080706866</c:v>
                </c:pt>
                <c:pt idx="12272">
                  <c:v>74509.502281029476</c:v>
                </c:pt>
                <c:pt idx="12273">
                  <c:v>74509.502281029476</c:v>
                </c:pt>
                <c:pt idx="12274">
                  <c:v>74523.085716433561</c:v>
                </c:pt>
                <c:pt idx="12275">
                  <c:v>74523.085716433561</c:v>
                </c:pt>
                <c:pt idx="12276">
                  <c:v>74536.669386880836</c:v>
                </c:pt>
                <c:pt idx="12277">
                  <c:v>74536.669386880836</c:v>
                </c:pt>
                <c:pt idx="12278">
                  <c:v>74550.253292333</c:v>
                </c:pt>
                <c:pt idx="12279">
                  <c:v>74550.253292333</c:v>
                </c:pt>
                <c:pt idx="12280">
                  <c:v>74563.837432751781</c:v>
                </c:pt>
                <c:pt idx="12281">
                  <c:v>74563.837432751781</c:v>
                </c:pt>
                <c:pt idx="12282">
                  <c:v>74577.421808098923</c:v>
                </c:pt>
                <c:pt idx="12283">
                  <c:v>74577.421808098923</c:v>
                </c:pt>
                <c:pt idx="12284">
                  <c:v>74591.006418336168</c:v>
                </c:pt>
                <c:pt idx="12285">
                  <c:v>74591.006418336168</c:v>
                </c:pt>
                <c:pt idx="12286">
                  <c:v>74604.591263425289</c:v>
                </c:pt>
                <c:pt idx="12287">
                  <c:v>74604.591263425289</c:v>
                </c:pt>
                <c:pt idx="12288">
                  <c:v>74618.176343328058</c:v>
                </c:pt>
                <c:pt idx="12289">
                  <c:v>74618.176343328058</c:v>
                </c:pt>
                <c:pt idx="12290">
                  <c:v>74631.76165800626</c:v>
                </c:pt>
                <c:pt idx="12291">
                  <c:v>74631.76165800626</c:v>
                </c:pt>
                <c:pt idx="12292">
                  <c:v>74645.347207421699</c:v>
                </c:pt>
                <c:pt idx="12293">
                  <c:v>74645.347207421699</c:v>
                </c:pt>
                <c:pt idx="12294">
                  <c:v>74658.932991536189</c:v>
                </c:pt>
                <c:pt idx="12295">
                  <c:v>74658.932991536189</c:v>
                </c:pt>
                <c:pt idx="12296">
                  <c:v>74672.519010311546</c:v>
                </c:pt>
                <c:pt idx="12297">
                  <c:v>74672.519010311546</c:v>
                </c:pt>
                <c:pt idx="12298">
                  <c:v>74686.105263709615</c:v>
                </c:pt>
                <c:pt idx="12299">
                  <c:v>74686.105263709615</c:v>
                </c:pt>
                <c:pt idx="12300">
                  <c:v>74699.69175169224</c:v>
                </c:pt>
                <c:pt idx="12301">
                  <c:v>74699.69175169224</c:v>
                </c:pt>
                <c:pt idx="12302">
                  <c:v>74713.278474221283</c:v>
                </c:pt>
                <c:pt idx="12303">
                  <c:v>74713.278474221283</c:v>
                </c:pt>
                <c:pt idx="12304">
                  <c:v>74726.86543125863</c:v>
                </c:pt>
                <c:pt idx="12305">
                  <c:v>74726.86543125863</c:v>
                </c:pt>
                <c:pt idx="12306">
                  <c:v>74740.452622766155</c:v>
                </c:pt>
                <c:pt idx="12307">
                  <c:v>74740.452622766155</c:v>
                </c:pt>
                <c:pt idx="12308">
                  <c:v>74754.040048705763</c:v>
                </c:pt>
                <c:pt idx="12309">
                  <c:v>74754.040048705763</c:v>
                </c:pt>
                <c:pt idx="12310">
                  <c:v>74767.627709039371</c:v>
                </c:pt>
                <c:pt idx="12311">
                  <c:v>74767.627709039371</c:v>
                </c:pt>
                <c:pt idx="12312">
                  <c:v>74781.215603728895</c:v>
                </c:pt>
                <c:pt idx="12313">
                  <c:v>74781.215603728895</c:v>
                </c:pt>
                <c:pt idx="12314">
                  <c:v>74794.803732736284</c:v>
                </c:pt>
                <c:pt idx="12315">
                  <c:v>74794.803732736284</c:v>
                </c:pt>
                <c:pt idx="12316">
                  <c:v>74808.392096023483</c:v>
                </c:pt>
                <c:pt idx="12317">
                  <c:v>74808.392096023483</c:v>
                </c:pt>
                <c:pt idx="12318">
                  <c:v>74821.980693552439</c:v>
                </c:pt>
                <c:pt idx="12319">
                  <c:v>74821.980693552439</c:v>
                </c:pt>
                <c:pt idx="12320">
                  <c:v>74835.569525285144</c:v>
                </c:pt>
                <c:pt idx="12321">
                  <c:v>74835.569525285144</c:v>
                </c:pt>
                <c:pt idx="12322">
                  <c:v>74849.158591183572</c:v>
                </c:pt>
                <c:pt idx="12323">
                  <c:v>74849.158591183572</c:v>
                </c:pt>
                <c:pt idx="12324">
                  <c:v>74862.747891209729</c:v>
                </c:pt>
                <c:pt idx="12325">
                  <c:v>74862.747891209729</c:v>
                </c:pt>
                <c:pt idx="12326">
                  <c:v>74876.337425325619</c:v>
                </c:pt>
                <c:pt idx="12327">
                  <c:v>74876.337425325619</c:v>
                </c:pt>
                <c:pt idx="12328">
                  <c:v>74889.927193493262</c:v>
                </c:pt>
                <c:pt idx="12329">
                  <c:v>74889.927193493262</c:v>
                </c:pt>
                <c:pt idx="12330">
                  <c:v>74903.517195674707</c:v>
                </c:pt>
                <c:pt idx="12331">
                  <c:v>74903.517195674707</c:v>
                </c:pt>
                <c:pt idx="12332">
                  <c:v>74917.107431831988</c:v>
                </c:pt>
                <c:pt idx="12333">
                  <c:v>74917.107431831988</c:v>
                </c:pt>
                <c:pt idx="12334">
                  <c:v>74930.697901927182</c:v>
                </c:pt>
                <c:pt idx="12335">
                  <c:v>74930.697901927182</c:v>
                </c:pt>
                <c:pt idx="12336">
                  <c:v>74944.288605922338</c:v>
                </c:pt>
                <c:pt idx="12337">
                  <c:v>74944.288605922338</c:v>
                </c:pt>
                <c:pt idx="12338">
                  <c:v>74957.879543779563</c:v>
                </c:pt>
                <c:pt idx="12339">
                  <c:v>74957.879543779563</c:v>
                </c:pt>
                <c:pt idx="12340">
                  <c:v>74971.470715460935</c:v>
                </c:pt>
                <c:pt idx="12341">
                  <c:v>74971.470715460935</c:v>
                </c:pt>
                <c:pt idx="12342">
                  <c:v>74985.062120928575</c:v>
                </c:pt>
                <c:pt idx="12343">
                  <c:v>74985.062120928575</c:v>
                </c:pt>
                <c:pt idx="12344">
                  <c:v>74998.653760144603</c:v>
                </c:pt>
                <c:pt idx="12345">
                  <c:v>74998.653760144603</c:v>
                </c:pt>
                <c:pt idx="12346">
                  <c:v>75012.245633071157</c:v>
                </c:pt>
                <c:pt idx="12347">
                  <c:v>75012.245633071157</c:v>
                </c:pt>
                <c:pt idx="12348">
                  <c:v>75025.837739670373</c:v>
                </c:pt>
                <c:pt idx="12349">
                  <c:v>75025.837739670373</c:v>
                </c:pt>
                <c:pt idx="12350">
                  <c:v>75039.430079904414</c:v>
                </c:pt>
                <c:pt idx="12351">
                  <c:v>75039.430079904414</c:v>
                </c:pt>
                <c:pt idx="12352">
                  <c:v>75053.022653735447</c:v>
                </c:pt>
                <c:pt idx="12353">
                  <c:v>75053.022653735447</c:v>
                </c:pt>
                <c:pt idx="12354">
                  <c:v>75066.615461125664</c:v>
                </c:pt>
                <c:pt idx="12355">
                  <c:v>75066.615461125664</c:v>
                </c:pt>
                <c:pt idx="12356">
                  <c:v>75080.208502037247</c:v>
                </c:pt>
                <c:pt idx="12357">
                  <c:v>75080.208502037247</c:v>
                </c:pt>
                <c:pt idx="12358">
                  <c:v>75093.801776432418</c:v>
                </c:pt>
                <c:pt idx="12359">
                  <c:v>75093.801776432418</c:v>
                </c:pt>
                <c:pt idx="12360">
                  <c:v>75107.395284273385</c:v>
                </c:pt>
                <c:pt idx="12361">
                  <c:v>75107.395284273385</c:v>
                </c:pt>
                <c:pt idx="12362">
                  <c:v>75120.989025522387</c:v>
                </c:pt>
                <c:pt idx="12363">
                  <c:v>75120.989025522387</c:v>
                </c:pt>
                <c:pt idx="12364">
                  <c:v>75134.583000141662</c:v>
                </c:pt>
                <c:pt idx="12365">
                  <c:v>75134.583000141662</c:v>
                </c:pt>
                <c:pt idx="12366">
                  <c:v>75148.177208093475</c:v>
                </c:pt>
                <c:pt idx="12367">
                  <c:v>75148.177208093475</c:v>
                </c:pt>
                <c:pt idx="12368">
                  <c:v>75161.77164934008</c:v>
                </c:pt>
                <c:pt idx="12369">
                  <c:v>75161.77164934008</c:v>
                </c:pt>
                <c:pt idx="12370">
                  <c:v>75175.366323843773</c:v>
                </c:pt>
                <c:pt idx="12371">
                  <c:v>75175.366323843773</c:v>
                </c:pt>
                <c:pt idx="12372">
                  <c:v>75188.961231566835</c:v>
                </c:pt>
                <c:pt idx="12373">
                  <c:v>75188.961231566835</c:v>
                </c:pt>
                <c:pt idx="12374">
                  <c:v>75202.556372471576</c:v>
                </c:pt>
                <c:pt idx="12375">
                  <c:v>75202.556372471576</c:v>
                </c:pt>
                <c:pt idx="12376">
                  <c:v>75216.151746520307</c:v>
                </c:pt>
                <c:pt idx="12377">
                  <c:v>75216.151746520307</c:v>
                </c:pt>
                <c:pt idx="12378">
                  <c:v>75229.747353675368</c:v>
                </c:pt>
                <c:pt idx="12379">
                  <c:v>75229.747353675368</c:v>
                </c:pt>
                <c:pt idx="12380">
                  <c:v>75243.343193899098</c:v>
                </c:pt>
                <c:pt idx="12381">
                  <c:v>75243.343193899098</c:v>
                </c:pt>
                <c:pt idx="12382">
                  <c:v>75256.939267153852</c:v>
                </c:pt>
                <c:pt idx="12383">
                  <c:v>75256.939267153852</c:v>
                </c:pt>
                <c:pt idx="12384">
                  <c:v>75270.535573401983</c:v>
                </c:pt>
                <c:pt idx="12385">
                  <c:v>75270.535573401983</c:v>
                </c:pt>
                <c:pt idx="12386">
                  <c:v>75284.132112605876</c:v>
                </c:pt>
                <c:pt idx="12387">
                  <c:v>75284.132112605876</c:v>
                </c:pt>
                <c:pt idx="12388">
                  <c:v>75297.728884727927</c:v>
                </c:pt>
                <c:pt idx="12389">
                  <c:v>75297.728884727927</c:v>
                </c:pt>
                <c:pt idx="12390">
                  <c:v>75311.325889730535</c:v>
                </c:pt>
                <c:pt idx="12391">
                  <c:v>75311.325889730535</c:v>
                </c:pt>
                <c:pt idx="12392">
                  <c:v>75324.923127576112</c:v>
                </c:pt>
                <c:pt idx="12393">
                  <c:v>75324.923127576112</c:v>
                </c:pt>
                <c:pt idx="12394">
                  <c:v>75338.520598227085</c:v>
                </c:pt>
                <c:pt idx="12395">
                  <c:v>75338.520598227085</c:v>
                </c:pt>
                <c:pt idx="12396">
                  <c:v>75352.118301645896</c:v>
                </c:pt>
                <c:pt idx="12397">
                  <c:v>75352.118301645896</c:v>
                </c:pt>
                <c:pt idx="12398">
                  <c:v>75365.716237794986</c:v>
                </c:pt>
                <c:pt idx="12399">
                  <c:v>75365.716237794986</c:v>
                </c:pt>
                <c:pt idx="12400">
                  <c:v>75379.314406636826</c:v>
                </c:pt>
                <c:pt idx="12401">
                  <c:v>75379.314406636826</c:v>
                </c:pt>
                <c:pt idx="12402">
                  <c:v>75392.9128081339</c:v>
                </c:pt>
                <c:pt idx="12403">
                  <c:v>75392.9128081339</c:v>
                </c:pt>
                <c:pt idx="12404">
                  <c:v>75406.51144224868</c:v>
                </c:pt>
                <c:pt idx="12405">
                  <c:v>75406.51144224868</c:v>
                </c:pt>
                <c:pt idx="12406">
                  <c:v>75420.110308943666</c:v>
                </c:pt>
                <c:pt idx="12407">
                  <c:v>75420.110308943666</c:v>
                </c:pt>
                <c:pt idx="12408">
                  <c:v>75433.70940818137</c:v>
                </c:pt>
                <c:pt idx="12409">
                  <c:v>75433.70940818137</c:v>
                </c:pt>
                <c:pt idx="12410">
                  <c:v>75447.308739924323</c:v>
                </c:pt>
                <c:pt idx="12411">
                  <c:v>75447.308739924323</c:v>
                </c:pt>
                <c:pt idx="12412">
                  <c:v>75460.908304135053</c:v>
                </c:pt>
                <c:pt idx="12413">
                  <c:v>75460.908304135053</c:v>
                </c:pt>
                <c:pt idx="12414">
                  <c:v>75474.508100776118</c:v>
                </c:pt>
                <c:pt idx="12415">
                  <c:v>75474.508100776118</c:v>
                </c:pt>
                <c:pt idx="12416">
                  <c:v>75488.108129810076</c:v>
                </c:pt>
                <c:pt idx="12417">
                  <c:v>75488.108129810076</c:v>
                </c:pt>
                <c:pt idx="12418">
                  <c:v>75501.708391199485</c:v>
                </c:pt>
                <c:pt idx="12419">
                  <c:v>75501.708391199485</c:v>
                </c:pt>
                <c:pt idx="12420">
                  <c:v>75515.308884906932</c:v>
                </c:pt>
                <c:pt idx="12421">
                  <c:v>75515.308884906932</c:v>
                </c:pt>
                <c:pt idx="12422">
                  <c:v>75528.909610895018</c:v>
                </c:pt>
                <c:pt idx="12423">
                  <c:v>75528.909610895018</c:v>
                </c:pt>
                <c:pt idx="12424">
                  <c:v>75542.51056912636</c:v>
                </c:pt>
                <c:pt idx="12425">
                  <c:v>75542.51056912636</c:v>
                </c:pt>
                <c:pt idx="12426">
                  <c:v>75556.111759563559</c:v>
                </c:pt>
                <c:pt idx="12427">
                  <c:v>75556.111759563559</c:v>
                </c:pt>
                <c:pt idx="12428">
                  <c:v>75569.71318216926</c:v>
                </c:pt>
                <c:pt idx="12429">
                  <c:v>75569.71318216926</c:v>
                </c:pt>
                <c:pt idx="12430">
                  <c:v>75583.314836906109</c:v>
                </c:pt>
                <c:pt idx="12431">
                  <c:v>75583.314836906109</c:v>
                </c:pt>
                <c:pt idx="12432">
                  <c:v>75596.916723736751</c:v>
                </c:pt>
                <c:pt idx="12433">
                  <c:v>75596.916723736751</c:v>
                </c:pt>
                <c:pt idx="12434">
                  <c:v>75610.51884262386</c:v>
                </c:pt>
                <c:pt idx="12435">
                  <c:v>75610.51884262386</c:v>
                </c:pt>
                <c:pt idx="12436">
                  <c:v>75624.121193530111</c:v>
                </c:pt>
                <c:pt idx="12437">
                  <c:v>75624.121193530111</c:v>
                </c:pt>
                <c:pt idx="12438">
                  <c:v>75637.723776418192</c:v>
                </c:pt>
                <c:pt idx="12439">
                  <c:v>75637.723776418192</c:v>
                </c:pt>
                <c:pt idx="12440">
                  <c:v>75651.326591250821</c:v>
                </c:pt>
                <c:pt idx="12441">
                  <c:v>75651.326591250821</c:v>
                </c:pt>
                <c:pt idx="12442">
                  <c:v>75664.929637990703</c:v>
                </c:pt>
                <c:pt idx="12443">
                  <c:v>75664.929637990703</c:v>
                </c:pt>
                <c:pt idx="12444">
                  <c:v>75678.532916600569</c:v>
                </c:pt>
                <c:pt idx="12445">
                  <c:v>75678.532916600569</c:v>
                </c:pt>
                <c:pt idx="12446">
                  <c:v>75692.136427043166</c:v>
                </c:pt>
                <c:pt idx="12447">
                  <c:v>75692.136427043166</c:v>
                </c:pt>
                <c:pt idx="12448">
                  <c:v>75705.740169281242</c:v>
                </c:pt>
                <c:pt idx="12449">
                  <c:v>75705.740169281242</c:v>
                </c:pt>
                <c:pt idx="12450">
                  <c:v>75719.344143277558</c:v>
                </c:pt>
                <c:pt idx="12451">
                  <c:v>75719.344143277558</c:v>
                </c:pt>
                <c:pt idx="12452">
                  <c:v>75732.948348994876</c:v>
                </c:pt>
                <c:pt idx="12453">
                  <c:v>75732.948348994876</c:v>
                </c:pt>
                <c:pt idx="12454">
                  <c:v>75746.552786396001</c:v>
                </c:pt>
                <c:pt idx="12455">
                  <c:v>75746.552786396001</c:v>
                </c:pt>
                <c:pt idx="12456">
                  <c:v>75760.157455443739</c:v>
                </c:pt>
                <c:pt idx="12457">
                  <c:v>75760.157455443739</c:v>
                </c:pt>
                <c:pt idx="12458">
                  <c:v>75773.76235610088</c:v>
                </c:pt>
                <c:pt idx="12459">
                  <c:v>75773.76235610088</c:v>
                </c:pt>
                <c:pt idx="12460">
                  <c:v>75787.367488330259</c:v>
                </c:pt>
                <c:pt idx="12461">
                  <c:v>75787.367488330259</c:v>
                </c:pt>
                <c:pt idx="12462">
                  <c:v>75800.97285209471</c:v>
                </c:pt>
                <c:pt idx="12463">
                  <c:v>75800.97285209471</c:v>
                </c:pt>
                <c:pt idx="12464">
                  <c:v>75814.578447357082</c:v>
                </c:pt>
                <c:pt idx="12465">
                  <c:v>75814.578447357082</c:v>
                </c:pt>
                <c:pt idx="12466">
                  <c:v>75828.184274080239</c:v>
                </c:pt>
                <c:pt idx="12467">
                  <c:v>75828.184274080239</c:v>
                </c:pt>
                <c:pt idx="12468">
                  <c:v>75841.790332227043</c:v>
                </c:pt>
                <c:pt idx="12469">
                  <c:v>75841.790332227043</c:v>
                </c:pt>
                <c:pt idx="12470">
                  <c:v>75855.396621760388</c:v>
                </c:pt>
                <c:pt idx="12471">
                  <c:v>75855.396621760388</c:v>
                </c:pt>
                <c:pt idx="12472">
                  <c:v>75869.003142643167</c:v>
                </c:pt>
                <c:pt idx="12473">
                  <c:v>75869.003142643167</c:v>
                </c:pt>
                <c:pt idx="12474">
                  <c:v>75882.609894838286</c:v>
                </c:pt>
                <c:pt idx="12475">
                  <c:v>75882.609894838286</c:v>
                </c:pt>
                <c:pt idx="12476">
                  <c:v>75896.216878308653</c:v>
                </c:pt>
                <c:pt idx="12477">
                  <c:v>75896.216878308653</c:v>
                </c:pt>
                <c:pt idx="12478">
                  <c:v>75909.824093017203</c:v>
                </c:pt>
                <c:pt idx="12479">
                  <c:v>75909.824093017203</c:v>
                </c:pt>
                <c:pt idx="12480">
                  <c:v>75923.431538926889</c:v>
                </c:pt>
                <c:pt idx="12481">
                  <c:v>75923.431538926889</c:v>
                </c:pt>
                <c:pt idx="12482">
                  <c:v>75937.03921600066</c:v>
                </c:pt>
                <c:pt idx="12483">
                  <c:v>75937.03921600066</c:v>
                </c:pt>
                <c:pt idx="12484">
                  <c:v>75950.647124201481</c:v>
                </c:pt>
                <c:pt idx="12485">
                  <c:v>75950.647124201481</c:v>
                </c:pt>
                <c:pt idx="12486">
                  <c:v>75964.25526349232</c:v>
                </c:pt>
                <c:pt idx="12487">
                  <c:v>75964.25526349232</c:v>
                </c:pt>
                <c:pt idx="12488">
                  <c:v>75977.863633836183</c:v>
                </c:pt>
                <c:pt idx="12489">
                  <c:v>75977.863633836183</c:v>
                </c:pt>
                <c:pt idx="12490">
                  <c:v>75991.472235196066</c:v>
                </c:pt>
                <c:pt idx="12491">
                  <c:v>75991.472235196066</c:v>
                </c:pt>
                <c:pt idx="12492">
                  <c:v>76005.081067534979</c:v>
                </c:pt>
                <c:pt idx="12493">
                  <c:v>76005.081067534979</c:v>
                </c:pt>
                <c:pt idx="12494">
                  <c:v>76018.690130815958</c:v>
                </c:pt>
                <c:pt idx="12495">
                  <c:v>76018.690130815958</c:v>
                </c:pt>
                <c:pt idx="12496">
                  <c:v>76032.299425002027</c:v>
                </c:pt>
                <c:pt idx="12497">
                  <c:v>76032.299425002027</c:v>
                </c:pt>
                <c:pt idx="12498">
                  <c:v>76045.90895005624</c:v>
                </c:pt>
                <c:pt idx="12499">
                  <c:v>76045.90895005624</c:v>
                </c:pt>
                <c:pt idx="12500">
                  <c:v>76059.518705941664</c:v>
                </c:pt>
                <c:pt idx="12501">
                  <c:v>76059.518705941664</c:v>
                </c:pt>
                <c:pt idx="12502">
                  <c:v>76073.128692621365</c:v>
                </c:pt>
                <c:pt idx="12503">
                  <c:v>76073.128692621365</c:v>
                </c:pt>
                <c:pt idx="12504">
                  <c:v>76086.738910058441</c:v>
                </c:pt>
                <c:pt idx="12505">
                  <c:v>76086.738910058441</c:v>
                </c:pt>
                <c:pt idx="12506">
                  <c:v>76100.349358215972</c:v>
                </c:pt>
                <c:pt idx="12507">
                  <c:v>76100.349358215972</c:v>
                </c:pt>
                <c:pt idx="12508">
                  <c:v>76113.96003705707</c:v>
                </c:pt>
                <c:pt idx="12509">
                  <c:v>76113.96003705707</c:v>
                </c:pt>
                <c:pt idx="12510">
                  <c:v>76127.57094654486</c:v>
                </c:pt>
                <c:pt idx="12511">
                  <c:v>76127.57094654486</c:v>
                </c:pt>
                <c:pt idx="12512">
                  <c:v>76141.182086642468</c:v>
                </c:pt>
                <c:pt idx="12513">
                  <c:v>76141.182086642468</c:v>
                </c:pt>
                <c:pt idx="12514">
                  <c:v>76154.793457313048</c:v>
                </c:pt>
                <c:pt idx="12515">
                  <c:v>76154.793457313048</c:v>
                </c:pt>
                <c:pt idx="12516">
                  <c:v>76168.40505851974</c:v>
                </c:pt>
                <c:pt idx="12517">
                  <c:v>76168.40505851974</c:v>
                </c:pt>
                <c:pt idx="12518">
                  <c:v>76182.016890225728</c:v>
                </c:pt>
                <c:pt idx="12519">
                  <c:v>76182.016890225728</c:v>
                </c:pt>
                <c:pt idx="12520">
                  <c:v>76195.628952394181</c:v>
                </c:pt>
                <c:pt idx="12521">
                  <c:v>76195.628952394181</c:v>
                </c:pt>
                <c:pt idx="12522">
                  <c:v>76209.241244988298</c:v>
                </c:pt>
                <c:pt idx="12523">
                  <c:v>76209.241244988298</c:v>
                </c:pt>
                <c:pt idx="12524">
                  <c:v>76222.853767971261</c:v>
                </c:pt>
                <c:pt idx="12525">
                  <c:v>76222.853767971261</c:v>
                </c:pt>
                <c:pt idx="12526">
                  <c:v>76236.466521306313</c:v>
                </c:pt>
                <c:pt idx="12527">
                  <c:v>76236.466521306313</c:v>
                </c:pt>
                <c:pt idx="12528">
                  <c:v>76250.079504956651</c:v>
                </c:pt>
                <c:pt idx="12529">
                  <c:v>76250.079504956651</c:v>
                </c:pt>
                <c:pt idx="12530">
                  <c:v>76263.692718885533</c:v>
                </c:pt>
                <c:pt idx="12531">
                  <c:v>76263.692718885533</c:v>
                </c:pt>
                <c:pt idx="12532">
                  <c:v>76277.306163056201</c:v>
                </c:pt>
                <c:pt idx="12533">
                  <c:v>76277.306163056201</c:v>
                </c:pt>
                <c:pt idx="12534">
                  <c:v>76290.919837431924</c:v>
                </c:pt>
                <c:pt idx="12535">
                  <c:v>76290.919837431924</c:v>
                </c:pt>
                <c:pt idx="12536">
                  <c:v>76304.533741975974</c:v>
                </c:pt>
                <c:pt idx="12537">
                  <c:v>76304.533741975974</c:v>
                </c:pt>
                <c:pt idx="12538">
                  <c:v>76318.147876651623</c:v>
                </c:pt>
                <c:pt idx="12539">
                  <c:v>76318.147876651623</c:v>
                </c:pt>
                <c:pt idx="12540">
                  <c:v>76331.76224142217</c:v>
                </c:pt>
                <c:pt idx="12541">
                  <c:v>76331.76224142217</c:v>
                </c:pt>
                <c:pt idx="12542">
                  <c:v>76345.376836250929</c:v>
                </c:pt>
                <c:pt idx="12543">
                  <c:v>76345.376836250929</c:v>
                </c:pt>
                <c:pt idx="12544">
                  <c:v>76358.99166110123</c:v>
                </c:pt>
                <c:pt idx="12545">
                  <c:v>76358.99166110123</c:v>
                </c:pt>
                <c:pt idx="12546">
                  <c:v>76372.606715936388</c:v>
                </c:pt>
                <c:pt idx="12547">
                  <c:v>76372.606715936388</c:v>
                </c:pt>
                <c:pt idx="12548">
                  <c:v>76386.222000719747</c:v>
                </c:pt>
                <c:pt idx="12549">
                  <c:v>76386.222000719747</c:v>
                </c:pt>
                <c:pt idx="12550">
                  <c:v>76399.837515414678</c:v>
                </c:pt>
                <c:pt idx="12551">
                  <c:v>76399.837515414678</c:v>
                </c:pt>
                <c:pt idx="12552">
                  <c:v>76413.453259984526</c:v>
                </c:pt>
                <c:pt idx="12553">
                  <c:v>76413.453259984526</c:v>
                </c:pt>
                <c:pt idx="12554">
                  <c:v>76427.069234392678</c:v>
                </c:pt>
                <c:pt idx="12555">
                  <c:v>76427.069234392678</c:v>
                </c:pt>
                <c:pt idx="12556">
                  <c:v>76440.685438602537</c:v>
                </c:pt>
                <c:pt idx="12557">
                  <c:v>76440.685438602537</c:v>
                </c:pt>
                <c:pt idx="12558">
                  <c:v>76454.301872577489</c:v>
                </c:pt>
                <c:pt idx="12559">
                  <c:v>76454.301872577489</c:v>
                </c:pt>
                <c:pt idx="12560">
                  <c:v>76467.918536280951</c:v>
                </c:pt>
                <c:pt idx="12561">
                  <c:v>76467.918536280951</c:v>
                </c:pt>
                <c:pt idx="12562">
                  <c:v>76481.535429676354</c:v>
                </c:pt>
                <c:pt idx="12563">
                  <c:v>76481.535429676354</c:v>
                </c:pt>
                <c:pt idx="12564">
                  <c:v>76495.15255272713</c:v>
                </c:pt>
                <c:pt idx="12565">
                  <c:v>76495.15255272713</c:v>
                </c:pt>
                <c:pt idx="12566">
                  <c:v>76508.769905396723</c:v>
                </c:pt>
                <c:pt idx="12567">
                  <c:v>76508.769905396723</c:v>
                </c:pt>
                <c:pt idx="12568">
                  <c:v>76522.387487648593</c:v>
                </c:pt>
                <c:pt idx="12569">
                  <c:v>76522.387487648593</c:v>
                </c:pt>
                <c:pt idx="12570">
                  <c:v>76536.005299446217</c:v>
                </c:pt>
                <c:pt idx="12571">
                  <c:v>76536.005299446217</c:v>
                </c:pt>
                <c:pt idx="12572">
                  <c:v>76549.623340753067</c:v>
                </c:pt>
                <c:pt idx="12573">
                  <c:v>76549.623340753067</c:v>
                </c:pt>
                <c:pt idx="12574">
                  <c:v>76563.241611532649</c:v>
                </c:pt>
                <c:pt idx="12575">
                  <c:v>76563.241611532649</c:v>
                </c:pt>
                <c:pt idx="12576">
                  <c:v>76576.860111748465</c:v>
                </c:pt>
                <c:pt idx="12577">
                  <c:v>76576.860111748465</c:v>
                </c:pt>
                <c:pt idx="12578">
                  <c:v>76590.478841364034</c:v>
                </c:pt>
                <c:pt idx="12579">
                  <c:v>76590.478841364034</c:v>
                </c:pt>
                <c:pt idx="12580">
                  <c:v>76604.09780034289</c:v>
                </c:pt>
                <c:pt idx="12581">
                  <c:v>76604.09780034289</c:v>
                </c:pt>
                <c:pt idx="12582">
                  <c:v>76617.716988648564</c:v>
                </c:pt>
                <c:pt idx="12583">
                  <c:v>76617.716988648564</c:v>
                </c:pt>
                <c:pt idx="12584">
                  <c:v>76631.33640624462</c:v>
                </c:pt>
                <c:pt idx="12585">
                  <c:v>76631.33640624462</c:v>
                </c:pt>
                <c:pt idx="12586">
                  <c:v>76644.956053094604</c:v>
                </c:pt>
                <c:pt idx="12587">
                  <c:v>76644.956053094604</c:v>
                </c:pt>
                <c:pt idx="12588">
                  <c:v>76658.575929162107</c:v>
                </c:pt>
                <c:pt idx="12589">
                  <c:v>76658.575929162107</c:v>
                </c:pt>
                <c:pt idx="12590">
                  <c:v>76672.196034410721</c:v>
                </c:pt>
                <c:pt idx="12591">
                  <c:v>76672.196034410721</c:v>
                </c:pt>
                <c:pt idx="12592">
                  <c:v>76685.816368804037</c:v>
                </c:pt>
                <c:pt idx="12593">
                  <c:v>76685.816368804037</c:v>
                </c:pt>
                <c:pt idx="12594">
                  <c:v>76699.43693230566</c:v>
                </c:pt>
                <c:pt idx="12595">
                  <c:v>76699.43693230566</c:v>
                </c:pt>
                <c:pt idx="12596">
                  <c:v>76713.057724879211</c:v>
                </c:pt>
                <c:pt idx="12597">
                  <c:v>76713.057724879211</c:v>
                </c:pt>
                <c:pt idx="12598">
                  <c:v>76726.678746488338</c:v>
                </c:pt>
                <c:pt idx="12599">
                  <c:v>76726.678746488338</c:v>
                </c:pt>
                <c:pt idx="12600">
                  <c:v>76740.299997096678</c:v>
                </c:pt>
                <c:pt idx="12601">
                  <c:v>76740.299997096678</c:v>
                </c:pt>
                <c:pt idx="12602">
                  <c:v>76753.921476667892</c:v>
                </c:pt>
                <c:pt idx="12603">
                  <c:v>76753.921476667892</c:v>
                </c:pt>
                <c:pt idx="12604">
                  <c:v>76767.543185165632</c:v>
                </c:pt>
                <c:pt idx="12605">
                  <c:v>76767.543185165632</c:v>
                </c:pt>
                <c:pt idx="12606">
                  <c:v>76781.16512255359</c:v>
                </c:pt>
                <c:pt idx="12607">
                  <c:v>76781.16512255359</c:v>
                </c:pt>
                <c:pt idx="12608">
                  <c:v>76794.787288795458</c:v>
                </c:pt>
                <c:pt idx="12609">
                  <c:v>76794.787288795458</c:v>
                </c:pt>
                <c:pt idx="12610">
                  <c:v>76808.409683854945</c:v>
                </c:pt>
                <c:pt idx="12611">
                  <c:v>76808.409683854945</c:v>
                </c:pt>
                <c:pt idx="12612">
                  <c:v>76822.032307695757</c:v>
                </c:pt>
                <c:pt idx="12613">
                  <c:v>76822.032307695757</c:v>
                </c:pt>
                <c:pt idx="12614">
                  <c:v>76835.655160281618</c:v>
                </c:pt>
                <c:pt idx="12615">
                  <c:v>76835.655160281618</c:v>
                </c:pt>
                <c:pt idx="12616">
                  <c:v>76849.278241576278</c:v>
                </c:pt>
                <c:pt idx="12617">
                  <c:v>76849.278241576278</c:v>
                </c:pt>
                <c:pt idx="12618">
                  <c:v>76862.901551543473</c:v>
                </c:pt>
                <c:pt idx="12619">
                  <c:v>76862.901551543473</c:v>
                </c:pt>
                <c:pt idx="12620">
                  <c:v>76876.52509014697</c:v>
                </c:pt>
                <c:pt idx="12621">
                  <c:v>76876.52509014697</c:v>
                </c:pt>
                <c:pt idx="12622">
                  <c:v>76890.148857350534</c:v>
                </c:pt>
                <c:pt idx="12623">
                  <c:v>76890.148857350534</c:v>
                </c:pt>
                <c:pt idx="12624">
                  <c:v>76903.772853117945</c:v>
                </c:pt>
                <c:pt idx="12625">
                  <c:v>76903.772853117945</c:v>
                </c:pt>
                <c:pt idx="12626">
                  <c:v>76917.397077413014</c:v>
                </c:pt>
                <c:pt idx="12627">
                  <c:v>76917.397077413014</c:v>
                </c:pt>
                <c:pt idx="12628">
                  <c:v>76931.021530199534</c:v>
                </c:pt>
                <c:pt idx="12629">
                  <c:v>76931.021530199534</c:v>
                </c:pt>
                <c:pt idx="12630">
                  <c:v>76944.64621144133</c:v>
                </c:pt>
                <c:pt idx="12631">
                  <c:v>76944.64621144133</c:v>
                </c:pt>
                <c:pt idx="12632">
                  <c:v>76958.271121102225</c:v>
                </c:pt>
                <c:pt idx="12633">
                  <c:v>76958.271121102225</c:v>
                </c:pt>
                <c:pt idx="12634">
                  <c:v>76971.896259146059</c:v>
                </c:pt>
                <c:pt idx="12635">
                  <c:v>76971.896259146059</c:v>
                </c:pt>
                <c:pt idx="12636">
                  <c:v>76985.521625536683</c:v>
                </c:pt>
                <c:pt idx="12637">
                  <c:v>76985.521625536683</c:v>
                </c:pt>
                <c:pt idx="12638">
                  <c:v>76999.147220237966</c:v>
                </c:pt>
                <c:pt idx="12639">
                  <c:v>76999.147220237966</c:v>
                </c:pt>
                <c:pt idx="12640">
                  <c:v>77012.773043213776</c:v>
                </c:pt>
                <c:pt idx="12641">
                  <c:v>77012.773043213776</c:v>
                </c:pt>
                <c:pt idx="12642">
                  <c:v>77026.399094428009</c:v>
                </c:pt>
                <c:pt idx="12643">
                  <c:v>77026.399094428009</c:v>
                </c:pt>
                <c:pt idx="12644">
                  <c:v>77040.025373844561</c:v>
                </c:pt>
                <c:pt idx="12645">
                  <c:v>77040.025373844561</c:v>
                </c:pt>
                <c:pt idx="12646">
                  <c:v>77053.651881427344</c:v>
                </c:pt>
                <c:pt idx="12647">
                  <c:v>77053.651881427344</c:v>
                </c:pt>
                <c:pt idx="12648">
                  <c:v>77067.278617140269</c:v>
                </c:pt>
                <c:pt idx="12649">
                  <c:v>77067.278617140269</c:v>
                </c:pt>
                <c:pt idx="12650">
                  <c:v>77080.905580947263</c:v>
                </c:pt>
                <c:pt idx="12651">
                  <c:v>77080.905580947263</c:v>
                </c:pt>
                <c:pt idx="12652">
                  <c:v>77094.532772812279</c:v>
                </c:pt>
                <c:pt idx="12653">
                  <c:v>77094.532772812279</c:v>
                </c:pt>
                <c:pt idx="12654">
                  <c:v>77108.160192699273</c:v>
                </c:pt>
                <c:pt idx="12655">
                  <c:v>77108.160192699273</c:v>
                </c:pt>
                <c:pt idx="12656">
                  <c:v>77121.787840572215</c:v>
                </c:pt>
                <c:pt idx="12657">
                  <c:v>77121.787840572215</c:v>
                </c:pt>
                <c:pt idx="12658">
                  <c:v>77135.415716395073</c:v>
                </c:pt>
                <c:pt idx="12659">
                  <c:v>77135.415716395073</c:v>
                </c:pt>
                <c:pt idx="12660">
                  <c:v>77149.043820131847</c:v>
                </c:pt>
                <c:pt idx="12661">
                  <c:v>77149.043820131847</c:v>
                </c:pt>
                <c:pt idx="12662">
                  <c:v>77162.672151746519</c:v>
                </c:pt>
                <c:pt idx="12663">
                  <c:v>77162.672151746519</c:v>
                </c:pt>
                <c:pt idx="12664">
                  <c:v>77176.300711203119</c:v>
                </c:pt>
                <c:pt idx="12665">
                  <c:v>77176.300711203119</c:v>
                </c:pt>
                <c:pt idx="12666">
                  <c:v>77189.929498465659</c:v>
                </c:pt>
                <c:pt idx="12667">
                  <c:v>77189.929498465659</c:v>
                </c:pt>
                <c:pt idx="12668">
                  <c:v>77203.558513498181</c:v>
                </c:pt>
                <c:pt idx="12669">
                  <c:v>77203.558513498181</c:v>
                </c:pt>
                <c:pt idx="12670">
                  <c:v>77217.187756264728</c:v>
                </c:pt>
                <c:pt idx="12671">
                  <c:v>77217.187756264728</c:v>
                </c:pt>
                <c:pt idx="12672">
                  <c:v>77230.817226729356</c:v>
                </c:pt>
                <c:pt idx="12673">
                  <c:v>77230.817226729356</c:v>
                </c:pt>
                <c:pt idx="12674">
                  <c:v>77244.446924856136</c:v>
                </c:pt>
                <c:pt idx="12675">
                  <c:v>77244.446924856136</c:v>
                </c:pt>
                <c:pt idx="12676">
                  <c:v>77258.076850609141</c:v>
                </c:pt>
                <c:pt idx="12677">
                  <c:v>77258.076850609141</c:v>
                </c:pt>
                <c:pt idx="12678">
                  <c:v>77271.70700395247</c:v>
                </c:pt>
                <c:pt idx="12679">
                  <c:v>77271.70700395247</c:v>
                </c:pt>
                <c:pt idx="12680">
                  <c:v>77285.337384850223</c:v>
                </c:pt>
                <c:pt idx="12681">
                  <c:v>77285.337384850223</c:v>
                </c:pt>
                <c:pt idx="12682">
                  <c:v>77298.967993266517</c:v>
                </c:pt>
                <c:pt idx="12683">
                  <c:v>77298.967993266517</c:v>
                </c:pt>
                <c:pt idx="12684">
                  <c:v>77312.598829165465</c:v>
                </c:pt>
                <c:pt idx="12685">
                  <c:v>77312.598829165465</c:v>
                </c:pt>
                <c:pt idx="12686">
                  <c:v>77326.229892511212</c:v>
                </c:pt>
                <c:pt idx="12687">
                  <c:v>77326.229892511212</c:v>
                </c:pt>
                <c:pt idx="12688">
                  <c:v>77339.861183267902</c:v>
                </c:pt>
                <c:pt idx="12689">
                  <c:v>77339.861183267902</c:v>
                </c:pt>
                <c:pt idx="12690">
                  <c:v>77353.492701399708</c:v>
                </c:pt>
                <c:pt idx="12691">
                  <c:v>77353.492701399708</c:v>
                </c:pt>
                <c:pt idx="12692">
                  <c:v>77367.124446870788</c:v>
                </c:pt>
                <c:pt idx="12693">
                  <c:v>77367.124446870788</c:v>
                </c:pt>
                <c:pt idx="12694">
                  <c:v>77380.756419645317</c:v>
                </c:pt>
                <c:pt idx="12695">
                  <c:v>77380.756419645317</c:v>
                </c:pt>
                <c:pt idx="12696">
                  <c:v>77394.388619687496</c:v>
                </c:pt>
                <c:pt idx="12697">
                  <c:v>77394.388619687496</c:v>
                </c:pt>
                <c:pt idx="12698">
                  <c:v>77408.021046961541</c:v>
                </c:pt>
                <c:pt idx="12699">
                  <c:v>77408.021046961541</c:v>
                </c:pt>
                <c:pt idx="12700">
                  <c:v>77421.653701431656</c:v>
                </c:pt>
                <c:pt idx="12701">
                  <c:v>77421.653701431656</c:v>
                </c:pt>
                <c:pt idx="12702">
                  <c:v>77435.286583062058</c:v>
                </c:pt>
                <c:pt idx="12703">
                  <c:v>77435.286583062058</c:v>
                </c:pt>
                <c:pt idx="12704">
                  <c:v>77448.919691817006</c:v>
                </c:pt>
                <c:pt idx="12705">
                  <c:v>77448.919691817006</c:v>
                </c:pt>
                <c:pt idx="12706">
                  <c:v>77462.553027660731</c:v>
                </c:pt>
                <c:pt idx="12707">
                  <c:v>77462.553027660731</c:v>
                </c:pt>
                <c:pt idx="12708">
                  <c:v>77476.186590557496</c:v>
                </c:pt>
                <c:pt idx="12709">
                  <c:v>77476.186590557496</c:v>
                </c:pt>
                <c:pt idx="12710">
                  <c:v>77489.820380471574</c:v>
                </c:pt>
                <c:pt idx="12711">
                  <c:v>77489.820380471574</c:v>
                </c:pt>
                <c:pt idx="12712">
                  <c:v>77503.454397367255</c:v>
                </c:pt>
                <c:pt idx="12713">
                  <c:v>77503.454397367255</c:v>
                </c:pt>
                <c:pt idx="12714">
                  <c:v>77517.088641208829</c:v>
                </c:pt>
                <c:pt idx="12715">
                  <c:v>77517.088641208829</c:v>
                </c:pt>
                <c:pt idx="12716">
                  <c:v>77530.7231119606</c:v>
                </c:pt>
                <c:pt idx="12717">
                  <c:v>77530.7231119606</c:v>
                </c:pt>
                <c:pt idx="12718">
                  <c:v>77544.357809586887</c:v>
                </c:pt>
                <c:pt idx="12719">
                  <c:v>77544.357809586887</c:v>
                </c:pt>
                <c:pt idx="12720">
                  <c:v>77557.992734052023</c:v>
                </c:pt>
                <c:pt idx="12721">
                  <c:v>77557.992734052023</c:v>
                </c:pt>
                <c:pt idx="12722">
                  <c:v>77571.62788532034</c:v>
                </c:pt>
                <c:pt idx="12723">
                  <c:v>77571.62788532034</c:v>
                </c:pt>
                <c:pt idx="12724">
                  <c:v>77585.263263356188</c:v>
                </c:pt>
                <c:pt idx="12725">
                  <c:v>77585.263263356188</c:v>
                </c:pt>
                <c:pt idx="12726">
                  <c:v>77598.898868123928</c:v>
                </c:pt>
                <c:pt idx="12727">
                  <c:v>77598.898868123928</c:v>
                </c:pt>
                <c:pt idx="12728">
                  <c:v>77612.534699587937</c:v>
                </c:pt>
                <c:pt idx="12729">
                  <c:v>77612.534699587937</c:v>
                </c:pt>
                <c:pt idx="12730">
                  <c:v>77626.170757712607</c:v>
                </c:pt>
                <c:pt idx="12731">
                  <c:v>77626.170757712607</c:v>
                </c:pt>
                <c:pt idx="12732">
                  <c:v>77639.807042462315</c:v>
                </c:pt>
                <c:pt idx="12733">
                  <c:v>77639.807042462315</c:v>
                </c:pt>
                <c:pt idx="12734">
                  <c:v>77653.44355380148</c:v>
                </c:pt>
                <c:pt idx="12735">
                  <c:v>77653.44355380148</c:v>
                </c:pt>
                <c:pt idx="12736">
                  <c:v>77667.08029169451</c:v>
                </c:pt>
                <c:pt idx="12737">
                  <c:v>77667.08029169451</c:v>
                </c:pt>
                <c:pt idx="12738">
                  <c:v>77680.71725610584</c:v>
                </c:pt>
                <c:pt idx="12739">
                  <c:v>77680.71725610584</c:v>
                </c:pt>
                <c:pt idx="12740">
                  <c:v>77694.354446999903</c:v>
                </c:pt>
                <c:pt idx="12741">
                  <c:v>77694.354446999903</c:v>
                </c:pt>
                <c:pt idx="12742">
                  <c:v>77707.991864341166</c:v>
                </c:pt>
                <c:pt idx="12743">
                  <c:v>77707.991864341166</c:v>
                </c:pt>
                <c:pt idx="12744">
                  <c:v>77721.629508094076</c:v>
                </c:pt>
                <c:pt idx="12745">
                  <c:v>77721.629508094076</c:v>
                </c:pt>
                <c:pt idx="12746">
                  <c:v>77735.267378223114</c:v>
                </c:pt>
                <c:pt idx="12747">
                  <c:v>77735.267378223114</c:v>
                </c:pt>
                <c:pt idx="12748">
                  <c:v>77748.905474692758</c:v>
                </c:pt>
                <c:pt idx="12749">
                  <c:v>77748.905474692758</c:v>
                </c:pt>
                <c:pt idx="12750">
                  <c:v>77762.543797467501</c:v>
                </c:pt>
                <c:pt idx="12751">
                  <c:v>77762.543797467501</c:v>
                </c:pt>
                <c:pt idx="12752">
                  <c:v>77776.182346511865</c:v>
                </c:pt>
                <c:pt idx="12753">
                  <c:v>77776.182346511865</c:v>
                </c:pt>
                <c:pt idx="12754">
                  <c:v>77789.821121790359</c:v>
                </c:pt>
                <c:pt idx="12755">
                  <c:v>77789.821121790359</c:v>
                </c:pt>
                <c:pt idx="12756">
                  <c:v>77803.460123267505</c:v>
                </c:pt>
                <c:pt idx="12757">
                  <c:v>77803.460123267505</c:v>
                </c:pt>
                <c:pt idx="12758">
                  <c:v>77817.099350907854</c:v>
                </c:pt>
                <c:pt idx="12759">
                  <c:v>77817.099350907854</c:v>
                </c:pt>
                <c:pt idx="12760">
                  <c:v>77830.738804675944</c:v>
                </c:pt>
                <c:pt idx="12761">
                  <c:v>77830.738804675944</c:v>
                </c:pt>
                <c:pt idx="12762">
                  <c:v>77844.378484536355</c:v>
                </c:pt>
                <c:pt idx="12763">
                  <c:v>77844.378484536355</c:v>
                </c:pt>
                <c:pt idx="12764">
                  <c:v>77858.018390453653</c:v>
                </c:pt>
                <c:pt idx="12765">
                  <c:v>77858.018390453653</c:v>
                </c:pt>
                <c:pt idx="12766">
                  <c:v>77871.658522392419</c:v>
                </c:pt>
                <c:pt idx="12767">
                  <c:v>77871.658522392419</c:v>
                </c:pt>
                <c:pt idx="12768">
                  <c:v>77885.298880317248</c:v>
                </c:pt>
                <c:pt idx="12769">
                  <c:v>77885.298880317248</c:v>
                </c:pt>
                <c:pt idx="12770">
                  <c:v>77898.93946419275</c:v>
                </c:pt>
                <c:pt idx="12771">
                  <c:v>77898.93946419275</c:v>
                </c:pt>
                <c:pt idx="12772">
                  <c:v>77912.580273983549</c:v>
                </c:pt>
                <c:pt idx="12773">
                  <c:v>77912.580273983549</c:v>
                </c:pt>
                <c:pt idx="12774">
                  <c:v>77926.221309654255</c:v>
                </c:pt>
                <c:pt idx="12775">
                  <c:v>77926.221309654255</c:v>
                </c:pt>
                <c:pt idx="12776">
                  <c:v>77939.86257116952</c:v>
                </c:pt>
                <c:pt idx="12777">
                  <c:v>77939.86257116952</c:v>
                </c:pt>
                <c:pt idx="12778">
                  <c:v>77953.504058494</c:v>
                </c:pt>
                <c:pt idx="12779">
                  <c:v>77953.504058494</c:v>
                </c:pt>
                <c:pt idx="12780">
                  <c:v>77967.145771592361</c:v>
                </c:pt>
                <c:pt idx="12781">
                  <c:v>77967.145771592361</c:v>
                </c:pt>
                <c:pt idx="12782">
                  <c:v>77980.787710429257</c:v>
                </c:pt>
                <c:pt idx="12783">
                  <c:v>77980.787710429257</c:v>
                </c:pt>
                <c:pt idx="12784">
                  <c:v>77994.429874969384</c:v>
                </c:pt>
                <c:pt idx="12785">
                  <c:v>77994.429874969384</c:v>
                </c:pt>
                <c:pt idx="12786">
                  <c:v>78008.072265177441</c:v>
                </c:pt>
                <c:pt idx="12787">
                  <c:v>78008.072265177441</c:v>
                </c:pt>
                <c:pt idx="12788">
                  <c:v>78021.714881018124</c:v>
                </c:pt>
                <c:pt idx="12789">
                  <c:v>78021.714881018124</c:v>
                </c:pt>
                <c:pt idx="12790">
                  <c:v>78035.35772245616</c:v>
                </c:pt>
                <c:pt idx="12791">
                  <c:v>78035.35772245616</c:v>
                </c:pt>
                <c:pt idx="12792">
                  <c:v>78049.000789456273</c:v>
                </c:pt>
                <c:pt idx="12793">
                  <c:v>78049.000789456273</c:v>
                </c:pt>
                <c:pt idx="12794">
                  <c:v>78062.644081983206</c:v>
                </c:pt>
                <c:pt idx="12795">
                  <c:v>78062.644081983206</c:v>
                </c:pt>
                <c:pt idx="12796">
                  <c:v>78076.287600001699</c:v>
                </c:pt>
                <c:pt idx="12797">
                  <c:v>78076.287600001699</c:v>
                </c:pt>
                <c:pt idx="12798">
                  <c:v>78089.931343476521</c:v>
                </c:pt>
                <c:pt idx="12799">
                  <c:v>78089.931343476521</c:v>
                </c:pt>
                <c:pt idx="12800">
                  <c:v>78103.575312372443</c:v>
                </c:pt>
                <c:pt idx="12801">
                  <c:v>78103.575312372443</c:v>
                </c:pt>
                <c:pt idx="12802">
                  <c:v>78117.219506654248</c:v>
                </c:pt>
                <c:pt idx="12803">
                  <c:v>78117.219506654248</c:v>
                </c:pt>
                <c:pt idx="12804">
                  <c:v>78130.863926286736</c:v>
                </c:pt>
                <c:pt idx="12805">
                  <c:v>78130.863926286736</c:v>
                </c:pt>
                <c:pt idx="12806">
                  <c:v>78144.508571234706</c:v>
                </c:pt>
                <c:pt idx="12807">
                  <c:v>78144.508571234706</c:v>
                </c:pt>
                <c:pt idx="12808">
                  <c:v>78158.153441462971</c:v>
                </c:pt>
                <c:pt idx="12809">
                  <c:v>78158.153441462971</c:v>
                </c:pt>
                <c:pt idx="12810">
                  <c:v>78171.798536936374</c:v>
                </c:pt>
                <c:pt idx="12811">
                  <c:v>78171.798536936374</c:v>
                </c:pt>
                <c:pt idx="12812">
                  <c:v>78185.443857619743</c:v>
                </c:pt>
                <c:pt idx="12813">
                  <c:v>78185.443857619743</c:v>
                </c:pt>
                <c:pt idx="12814">
                  <c:v>78199.089403477919</c:v>
                </c:pt>
                <c:pt idx="12815">
                  <c:v>78199.089403477919</c:v>
                </c:pt>
                <c:pt idx="12816">
                  <c:v>78212.735174475776</c:v>
                </c:pt>
                <c:pt idx="12817">
                  <c:v>78212.735174475776</c:v>
                </c:pt>
                <c:pt idx="12818">
                  <c:v>78226.381170578185</c:v>
                </c:pt>
                <c:pt idx="12819">
                  <c:v>78226.381170578185</c:v>
                </c:pt>
                <c:pt idx="12820">
                  <c:v>78240.027391750016</c:v>
                </c:pt>
                <c:pt idx="12821">
                  <c:v>78240.027391750016</c:v>
                </c:pt>
                <c:pt idx="12822">
                  <c:v>78253.673837956172</c:v>
                </c:pt>
                <c:pt idx="12823">
                  <c:v>78253.673837956172</c:v>
                </c:pt>
                <c:pt idx="12824">
                  <c:v>78267.320509161553</c:v>
                </c:pt>
                <c:pt idx="12825">
                  <c:v>78267.320509161553</c:v>
                </c:pt>
                <c:pt idx="12826">
                  <c:v>78280.967405331074</c:v>
                </c:pt>
                <c:pt idx="12827">
                  <c:v>78280.967405331074</c:v>
                </c:pt>
                <c:pt idx="12828">
                  <c:v>78294.614526429665</c:v>
                </c:pt>
                <c:pt idx="12829">
                  <c:v>78294.614526429665</c:v>
                </c:pt>
                <c:pt idx="12830">
                  <c:v>78308.261872422256</c:v>
                </c:pt>
                <c:pt idx="12831">
                  <c:v>78308.261872422256</c:v>
                </c:pt>
                <c:pt idx="12832">
                  <c:v>78321.909443273806</c:v>
                </c:pt>
                <c:pt idx="12833">
                  <c:v>78321.909443273806</c:v>
                </c:pt>
                <c:pt idx="12834">
                  <c:v>78335.557238949274</c:v>
                </c:pt>
                <c:pt idx="12835">
                  <c:v>78335.557238949274</c:v>
                </c:pt>
                <c:pt idx="12836">
                  <c:v>78349.205259413618</c:v>
                </c:pt>
                <c:pt idx="12837">
                  <c:v>78349.205259413618</c:v>
                </c:pt>
                <c:pt idx="12838">
                  <c:v>78362.853504631828</c:v>
                </c:pt>
                <c:pt idx="12839">
                  <c:v>78362.853504631828</c:v>
                </c:pt>
                <c:pt idx="12840">
                  <c:v>78376.501974568891</c:v>
                </c:pt>
                <c:pt idx="12841">
                  <c:v>78376.501974568891</c:v>
                </c:pt>
                <c:pt idx="12842">
                  <c:v>78390.15066918981</c:v>
                </c:pt>
                <c:pt idx="12843">
                  <c:v>78390.15066918981</c:v>
                </c:pt>
                <c:pt idx="12844">
                  <c:v>78403.799588459602</c:v>
                </c:pt>
                <c:pt idx="12845">
                  <c:v>78403.799588459602</c:v>
                </c:pt>
                <c:pt idx="12846">
                  <c:v>78417.448732343284</c:v>
                </c:pt>
                <c:pt idx="12847">
                  <c:v>78417.448732343284</c:v>
                </c:pt>
                <c:pt idx="12848">
                  <c:v>78431.098100805903</c:v>
                </c:pt>
                <c:pt idx="12849">
                  <c:v>78431.098100805903</c:v>
                </c:pt>
                <c:pt idx="12850">
                  <c:v>78444.747693812489</c:v>
                </c:pt>
                <c:pt idx="12851">
                  <c:v>78444.747693812489</c:v>
                </c:pt>
                <c:pt idx="12852">
                  <c:v>78458.397511328105</c:v>
                </c:pt>
                <c:pt idx="12853">
                  <c:v>78458.397511328105</c:v>
                </c:pt>
                <c:pt idx="12854">
                  <c:v>78472.047553317825</c:v>
                </c:pt>
                <c:pt idx="12855">
                  <c:v>78472.047553317825</c:v>
                </c:pt>
                <c:pt idx="12856">
                  <c:v>78485.697819746725</c:v>
                </c:pt>
                <c:pt idx="12857">
                  <c:v>78485.697819746725</c:v>
                </c:pt>
                <c:pt idx="12858">
                  <c:v>78499.348310579895</c:v>
                </c:pt>
                <c:pt idx="12859">
                  <c:v>78499.348310579895</c:v>
                </c:pt>
                <c:pt idx="12860">
                  <c:v>78512.999025782439</c:v>
                </c:pt>
                <c:pt idx="12861">
                  <c:v>78512.999025782439</c:v>
                </c:pt>
                <c:pt idx="12862">
                  <c:v>78526.649965319462</c:v>
                </c:pt>
                <c:pt idx="12863">
                  <c:v>78526.649965319462</c:v>
                </c:pt>
                <c:pt idx="12864">
                  <c:v>78540.301129156083</c:v>
                </c:pt>
                <c:pt idx="12865">
                  <c:v>78540.301129156083</c:v>
                </c:pt>
                <c:pt idx="12866">
                  <c:v>78553.952517257436</c:v>
                </c:pt>
                <c:pt idx="12867">
                  <c:v>78553.952517257436</c:v>
                </c:pt>
                <c:pt idx="12868">
                  <c:v>78567.604129588668</c:v>
                </c:pt>
                <c:pt idx="12869">
                  <c:v>78567.604129588668</c:v>
                </c:pt>
                <c:pt idx="12870">
                  <c:v>78581.255966114943</c:v>
                </c:pt>
                <c:pt idx="12871">
                  <c:v>78581.255966114943</c:v>
                </c:pt>
                <c:pt idx="12872">
                  <c:v>78594.908026801408</c:v>
                </c:pt>
                <c:pt idx="12873">
                  <c:v>78594.908026801408</c:v>
                </c:pt>
                <c:pt idx="12874">
                  <c:v>78608.560311613255</c:v>
                </c:pt>
                <c:pt idx="12875">
                  <c:v>78608.560311613255</c:v>
                </c:pt>
                <c:pt idx="12876">
                  <c:v>78622.212820515662</c:v>
                </c:pt>
                <c:pt idx="12877">
                  <c:v>78622.212820515662</c:v>
                </c:pt>
                <c:pt idx="12878">
                  <c:v>78635.865553473835</c:v>
                </c:pt>
                <c:pt idx="12879">
                  <c:v>78635.865553473835</c:v>
                </c:pt>
                <c:pt idx="12880">
                  <c:v>78649.518510452981</c:v>
                </c:pt>
                <c:pt idx="12881">
                  <c:v>78649.518510452981</c:v>
                </c:pt>
                <c:pt idx="12882">
                  <c:v>78663.171691418305</c:v>
                </c:pt>
                <c:pt idx="12883">
                  <c:v>78663.171691418305</c:v>
                </c:pt>
                <c:pt idx="12884">
                  <c:v>78676.825096335058</c:v>
                </c:pt>
                <c:pt idx="12885">
                  <c:v>78676.825096335058</c:v>
                </c:pt>
                <c:pt idx="12886">
                  <c:v>78690.478725168461</c:v>
                </c:pt>
                <c:pt idx="12887">
                  <c:v>78690.478725168461</c:v>
                </c:pt>
                <c:pt idx="12888">
                  <c:v>78704.132577883778</c:v>
                </c:pt>
                <c:pt idx="12889">
                  <c:v>78704.132577883778</c:v>
                </c:pt>
                <c:pt idx="12890">
                  <c:v>78717.786654446274</c:v>
                </c:pt>
                <c:pt idx="12891">
                  <c:v>78717.786654446274</c:v>
                </c:pt>
                <c:pt idx="12892">
                  <c:v>78731.440954821213</c:v>
                </c:pt>
                <c:pt idx="12893">
                  <c:v>78731.440954821213</c:v>
                </c:pt>
                <c:pt idx="12894">
                  <c:v>78745.09547897389</c:v>
                </c:pt>
                <c:pt idx="12895">
                  <c:v>78745.09547897389</c:v>
                </c:pt>
                <c:pt idx="12896">
                  <c:v>78758.750226869597</c:v>
                </c:pt>
                <c:pt idx="12897">
                  <c:v>78758.750226869597</c:v>
                </c:pt>
                <c:pt idx="12898">
                  <c:v>78772.405198473629</c:v>
                </c:pt>
                <c:pt idx="12899">
                  <c:v>78772.405198473629</c:v>
                </c:pt>
                <c:pt idx="12900">
                  <c:v>78786.060393751322</c:v>
                </c:pt>
                <c:pt idx="12901">
                  <c:v>78786.060393751322</c:v>
                </c:pt>
                <c:pt idx="12902">
                  <c:v>78799.715812667986</c:v>
                </c:pt>
                <c:pt idx="12903">
                  <c:v>78799.715812667986</c:v>
                </c:pt>
                <c:pt idx="12904">
                  <c:v>78813.371455188972</c:v>
                </c:pt>
                <c:pt idx="12905">
                  <c:v>78813.371455188972</c:v>
                </c:pt>
                <c:pt idx="12906">
                  <c:v>78827.027321279616</c:v>
                </c:pt>
                <c:pt idx="12907">
                  <c:v>78827.027321279616</c:v>
                </c:pt>
                <c:pt idx="12908">
                  <c:v>78840.683410905287</c:v>
                </c:pt>
                <c:pt idx="12909">
                  <c:v>78840.683410905287</c:v>
                </c:pt>
                <c:pt idx="12910">
                  <c:v>78854.33972403135</c:v>
                </c:pt>
                <c:pt idx="12911">
                  <c:v>78854.33972403135</c:v>
                </c:pt>
                <c:pt idx="12912">
                  <c:v>78867.996260623186</c:v>
                </c:pt>
                <c:pt idx="12913">
                  <c:v>78867.996260623186</c:v>
                </c:pt>
                <c:pt idx="12914">
                  <c:v>78881.65302064619</c:v>
                </c:pt>
                <c:pt idx="12915">
                  <c:v>78881.65302064619</c:v>
                </c:pt>
                <c:pt idx="12916">
                  <c:v>78895.310004065759</c:v>
                </c:pt>
                <c:pt idx="12917">
                  <c:v>78895.310004065759</c:v>
                </c:pt>
                <c:pt idx="12918">
                  <c:v>78908.967210847317</c:v>
                </c:pt>
                <c:pt idx="12919">
                  <c:v>78908.967210847317</c:v>
                </c:pt>
                <c:pt idx="12920">
                  <c:v>78922.624640956274</c:v>
                </c:pt>
                <c:pt idx="12921">
                  <c:v>78922.624640956274</c:v>
                </c:pt>
                <c:pt idx="12922">
                  <c:v>78936.282294358083</c:v>
                </c:pt>
                <c:pt idx="12923">
                  <c:v>78936.282294358083</c:v>
                </c:pt>
                <c:pt idx="12924">
                  <c:v>78949.94017101817</c:v>
                </c:pt>
                <c:pt idx="12925">
                  <c:v>78949.94017101817</c:v>
                </c:pt>
                <c:pt idx="12926">
                  <c:v>78963.598270902003</c:v>
                </c:pt>
                <c:pt idx="12927">
                  <c:v>78963.598270902003</c:v>
                </c:pt>
                <c:pt idx="12928">
                  <c:v>78977.256593975049</c:v>
                </c:pt>
                <c:pt idx="12929">
                  <c:v>78977.256593975049</c:v>
                </c:pt>
                <c:pt idx="12930">
                  <c:v>78990.915140202778</c:v>
                </c:pt>
                <c:pt idx="12931">
                  <c:v>78990.915140202778</c:v>
                </c:pt>
                <c:pt idx="12932">
                  <c:v>79004.573909550672</c:v>
                </c:pt>
                <c:pt idx="12933">
                  <c:v>79004.573909550672</c:v>
                </c:pt>
                <c:pt idx="12934">
                  <c:v>79018.232901984244</c:v>
                </c:pt>
                <c:pt idx="12935">
                  <c:v>79018.232901984244</c:v>
                </c:pt>
                <c:pt idx="12936">
                  <c:v>79031.892117469004</c:v>
                </c:pt>
                <c:pt idx="12937">
                  <c:v>79031.892117469004</c:v>
                </c:pt>
                <c:pt idx="12938">
                  <c:v>79045.551555970465</c:v>
                </c:pt>
                <c:pt idx="12939">
                  <c:v>79045.551555970465</c:v>
                </c:pt>
                <c:pt idx="12940">
                  <c:v>79059.211217454154</c:v>
                </c:pt>
                <c:pt idx="12941">
                  <c:v>79059.211217454154</c:v>
                </c:pt>
                <c:pt idx="12942">
                  <c:v>79072.871101885612</c:v>
                </c:pt>
                <c:pt idx="12943">
                  <c:v>79072.871101885612</c:v>
                </c:pt>
                <c:pt idx="12944">
                  <c:v>79086.531209230394</c:v>
                </c:pt>
                <c:pt idx="12945">
                  <c:v>79086.531209230394</c:v>
                </c:pt>
                <c:pt idx="12946">
                  <c:v>79100.19153945407</c:v>
                </c:pt>
                <c:pt idx="12947">
                  <c:v>79100.19153945407</c:v>
                </c:pt>
                <c:pt idx="12948">
                  <c:v>79113.852092522211</c:v>
                </c:pt>
                <c:pt idx="12949">
                  <c:v>79113.852092522211</c:v>
                </c:pt>
                <c:pt idx="12950">
                  <c:v>79127.512868400387</c:v>
                </c:pt>
                <c:pt idx="12951">
                  <c:v>79127.512868400387</c:v>
                </c:pt>
                <c:pt idx="12952">
                  <c:v>79141.173867054211</c:v>
                </c:pt>
                <c:pt idx="12953">
                  <c:v>79141.173867054211</c:v>
                </c:pt>
                <c:pt idx="12954">
                  <c:v>79154.835088449283</c:v>
                </c:pt>
                <c:pt idx="12955">
                  <c:v>79154.835088449283</c:v>
                </c:pt>
                <c:pt idx="12956">
                  <c:v>79168.496532551217</c:v>
                </c:pt>
                <c:pt idx="12957">
                  <c:v>79168.496532551217</c:v>
                </c:pt>
                <c:pt idx="12958">
                  <c:v>79182.158199325626</c:v>
                </c:pt>
                <c:pt idx="12959">
                  <c:v>79182.158199325626</c:v>
                </c:pt>
                <c:pt idx="12960">
                  <c:v>79195.820088738168</c:v>
                </c:pt>
                <c:pt idx="12961">
                  <c:v>79195.820088738168</c:v>
                </c:pt>
                <c:pt idx="12962">
                  <c:v>79209.482200754486</c:v>
                </c:pt>
                <c:pt idx="12963">
                  <c:v>79209.482200754486</c:v>
                </c:pt>
                <c:pt idx="12964">
                  <c:v>79223.144535340223</c:v>
                </c:pt>
                <c:pt idx="12965">
                  <c:v>79223.144535340223</c:v>
                </c:pt>
                <c:pt idx="12966">
                  <c:v>79236.807092461066</c:v>
                </c:pt>
                <c:pt idx="12967">
                  <c:v>79236.807092461066</c:v>
                </c:pt>
                <c:pt idx="12968">
                  <c:v>79250.469872082685</c:v>
                </c:pt>
                <c:pt idx="12969">
                  <c:v>79250.469872082685</c:v>
                </c:pt>
                <c:pt idx="12970">
                  <c:v>79264.132874170769</c:v>
                </c:pt>
                <c:pt idx="12971">
                  <c:v>79264.132874170769</c:v>
                </c:pt>
                <c:pt idx="12972">
                  <c:v>79277.796098691018</c:v>
                </c:pt>
                <c:pt idx="12973">
                  <c:v>79277.796098691018</c:v>
                </c:pt>
                <c:pt idx="12974">
                  <c:v>79291.459545609148</c:v>
                </c:pt>
                <c:pt idx="12975">
                  <c:v>79291.459545609148</c:v>
                </c:pt>
                <c:pt idx="12976">
                  <c:v>79305.123214890875</c:v>
                </c:pt>
                <c:pt idx="12977">
                  <c:v>79305.123214890875</c:v>
                </c:pt>
                <c:pt idx="12978">
                  <c:v>79318.787106501943</c:v>
                </c:pt>
                <c:pt idx="12979">
                  <c:v>79318.787106501943</c:v>
                </c:pt>
                <c:pt idx="12980">
                  <c:v>79332.451220408082</c:v>
                </c:pt>
                <c:pt idx="12981">
                  <c:v>79332.451220408082</c:v>
                </c:pt>
                <c:pt idx="12982">
                  <c:v>79346.115556575052</c:v>
                </c:pt>
                <c:pt idx="12983">
                  <c:v>79346.115556575052</c:v>
                </c:pt>
                <c:pt idx="12984">
                  <c:v>79359.780114968613</c:v>
                </c:pt>
                <c:pt idx="12985">
                  <c:v>79359.780114968613</c:v>
                </c:pt>
                <c:pt idx="12986">
                  <c:v>79373.444895554552</c:v>
                </c:pt>
                <c:pt idx="12987">
                  <c:v>79373.444895554552</c:v>
                </c:pt>
                <c:pt idx="12988">
                  <c:v>79387.109898298644</c:v>
                </c:pt>
                <c:pt idx="12989">
                  <c:v>79387.109898298644</c:v>
                </c:pt>
                <c:pt idx="12990">
                  <c:v>79400.775123166677</c:v>
                </c:pt>
                <c:pt idx="12991">
                  <c:v>79400.775123166677</c:v>
                </c:pt>
                <c:pt idx="12992">
                  <c:v>79414.440570124469</c:v>
                </c:pt>
                <c:pt idx="12993">
                  <c:v>79414.440570124469</c:v>
                </c:pt>
                <c:pt idx="12994">
                  <c:v>79428.106239137822</c:v>
                </c:pt>
                <c:pt idx="12995">
                  <c:v>79428.106239137822</c:v>
                </c:pt>
                <c:pt idx="12996">
                  <c:v>79441.772130172583</c:v>
                </c:pt>
                <c:pt idx="12997">
                  <c:v>79441.772130172583</c:v>
                </c:pt>
                <c:pt idx="12998">
                  <c:v>79455.438243194571</c:v>
                </c:pt>
                <c:pt idx="12999">
                  <c:v>79455.438243194571</c:v>
                </c:pt>
                <c:pt idx="13000">
                  <c:v>79469.104578169645</c:v>
                </c:pt>
                <c:pt idx="13001">
                  <c:v>79469.104578169645</c:v>
                </c:pt>
                <c:pt idx="13002">
                  <c:v>79482.771135063667</c:v>
                </c:pt>
                <c:pt idx="13003">
                  <c:v>79482.771135063667</c:v>
                </c:pt>
                <c:pt idx="13004">
                  <c:v>79496.437913842499</c:v>
                </c:pt>
                <c:pt idx="13005">
                  <c:v>79496.437913842499</c:v>
                </c:pt>
                <c:pt idx="13006">
                  <c:v>79510.104914472016</c:v>
                </c:pt>
                <c:pt idx="13007">
                  <c:v>79510.104914472016</c:v>
                </c:pt>
                <c:pt idx="13008">
                  <c:v>79523.772136918124</c:v>
                </c:pt>
                <c:pt idx="13009">
                  <c:v>79523.772136918124</c:v>
                </c:pt>
                <c:pt idx="13010">
                  <c:v>79537.439581146711</c:v>
                </c:pt>
                <c:pt idx="13011">
                  <c:v>79537.439581146711</c:v>
                </c:pt>
                <c:pt idx="13012">
                  <c:v>79551.107247123684</c:v>
                </c:pt>
                <c:pt idx="13013">
                  <c:v>79551.107247123684</c:v>
                </c:pt>
                <c:pt idx="13014">
                  <c:v>79564.775134814976</c:v>
                </c:pt>
                <c:pt idx="13015">
                  <c:v>79564.775134814976</c:v>
                </c:pt>
                <c:pt idx="13016">
                  <c:v>79578.443244186521</c:v>
                </c:pt>
                <c:pt idx="13017">
                  <c:v>79578.443244186521</c:v>
                </c:pt>
                <c:pt idx="13018">
                  <c:v>79592.111575204253</c:v>
                </c:pt>
                <c:pt idx="13019">
                  <c:v>79592.111575204253</c:v>
                </c:pt>
                <c:pt idx="13020">
                  <c:v>79605.780127834121</c:v>
                </c:pt>
                <c:pt idx="13021">
                  <c:v>79605.780127834121</c:v>
                </c:pt>
                <c:pt idx="13022">
                  <c:v>79619.448902042102</c:v>
                </c:pt>
                <c:pt idx="13023">
                  <c:v>79619.448902042102</c:v>
                </c:pt>
                <c:pt idx="13024">
                  <c:v>79633.11789779416</c:v>
                </c:pt>
                <c:pt idx="13025">
                  <c:v>79633.11789779416</c:v>
                </c:pt>
                <c:pt idx="13026">
                  <c:v>79646.787115056271</c:v>
                </c:pt>
                <c:pt idx="13027">
                  <c:v>79646.787115056271</c:v>
                </c:pt>
                <c:pt idx="13028">
                  <c:v>79660.456553794444</c:v>
                </c:pt>
                <c:pt idx="13029">
                  <c:v>79660.456553794444</c:v>
                </c:pt>
                <c:pt idx="13030">
                  <c:v>79674.126213974683</c:v>
                </c:pt>
                <c:pt idx="13031">
                  <c:v>79674.126213974683</c:v>
                </c:pt>
                <c:pt idx="13032">
                  <c:v>79687.796095562997</c:v>
                </c:pt>
                <c:pt idx="13033">
                  <c:v>79687.796095562997</c:v>
                </c:pt>
                <c:pt idx="13034">
                  <c:v>79701.466198525421</c:v>
                </c:pt>
                <c:pt idx="13035">
                  <c:v>79701.466198525421</c:v>
                </c:pt>
                <c:pt idx="13036">
                  <c:v>79715.13652282799</c:v>
                </c:pt>
                <c:pt idx="13037">
                  <c:v>79715.13652282799</c:v>
                </c:pt>
                <c:pt idx="13038">
                  <c:v>79728.807068436741</c:v>
                </c:pt>
                <c:pt idx="13039">
                  <c:v>79728.807068436741</c:v>
                </c:pt>
                <c:pt idx="13040">
                  <c:v>79742.477835317739</c:v>
                </c:pt>
                <c:pt idx="13041">
                  <c:v>79742.477835317739</c:v>
                </c:pt>
                <c:pt idx="13042">
                  <c:v>79756.148823437048</c:v>
                </c:pt>
                <c:pt idx="13043">
                  <c:v>79756.148823437048</c:v>
                </c:pt>
                <c:pt idx="13044">
                  <c:v>79769.820032760748</c:v>
                </c:pt>
                <c:pt idx="13045">
                  <c:v>79769.820032760748</c:v>
                </c:pt>
                <c:pt idx="13046">
                  <c:v>79783.491463254933</c:v>
                </c:pt>
                <c:pt idx="13047">
                  <c:v>79783.491463254933</c:v>
                </c:pt>
                <c:pt idx="13048">
                  <c:v>79797.163114885698</c:v>
                </c:pt>
                <c:pt idx="13049">
                  <c:v>79797.163114885698</c:v>
                </c:pt>
                <c:pt idx="13050">
                  <c:v>79810.83498761915</c:v>
                </c:pt>
                <c:pt idx="13051">
                  <c:v>79810.83498761915</c:v>
                </c:pt>
                <c:pt idx="13052">
                  <c:v>79824.507081421412</c:v>
                </c:pt>
                <c:pt idx="13053">
                  <c:v>79824.507081421412</c:v>
                </c:pt>
                <c:pt idx="13054">
                  <c:v>79838.179396258609</c:v>
                </c:pt>
                <c:pt idx="13055">
                  <c:v>79838.179396258609</c:v>
                </c:pt>
                <c:pt idx="13056">
                  <c:v>79851.851932096892</c:v>
                </c:pt>
                <c:pt idx="13057">
                  <c:v>79851.851932096892</c:v>
                </c:pt>
                <c:pt idx="13058">
                  <c:v>79865.524688902398</c:v>
                </c:pt>
                <c:pt idx="13059">
                  <c:v>79865.524688902398</c:v>
                </c:pt>
                <c:pt idx="13060">
                  <c:v>79879.197666641296</c:v>
                </c:pt>
                <c:pt idx="13061">
                  <c:v>79879.197666641296</c:v>
                </c:pt>
                <c:pt idx="13062">
                  <c:v>79892.870865279765</c:v>
                </c:pt>
                <c:pt idx="13063">
                  <c:v>79892.870865279765</c:v>
                </c:pt>
                <c:pt idx="13064">
                  <c:v>79906.544284783973</c:v>
                </c:pt>
                <c:pt idx="13065">
                  <c:v>79906.544284783973</c:v>
                </c:pt>
                <c:pt idx="13066">
                  <c:v>79920.217925120116</c:v>
                </c:pt>
                <c:pt idx="13067">
                  <c:v>79920.217925120116</c:v>
                </c:pt>
                <c:pt idx="13068">
                  <c:v>79933.891786254404</c:v>
                </c:pt>
                <c:pt idx="13069">
                  <c:v>79933.891786254404</c:v>
                </c:pt>
                <c:pt idx="13070">
                  <c:v>79947.565868153033</c:v>
                </c:pt>
                <c:pt idx="13071">
                  <c:v>79947.565868153033</c:v>
                </c:pt>
                <c:pt idx="13072">
                  <c:v>79961.240170782243</c:v>
                </c:pt>
                <c:pt idx="13073">
                  <c:v>79961.240170782243</c:v>
                </c:pt>
                <c:pt idx="13074">
                  <c:v>79974.914694108258</c:v>
                </c:pt>
                <c:pt idx="13075">
                  <c:v>79974.914694108258</c:v>
                </c:pt>
                <c:pt idx="13076">
                  <c:v>79988.589438097333</c:v>
                </c:pt>
                <c:pt idx="13077">
                  <c:v>79988.589438097333</c:v>
                </c:pt>
                <c:pt idx="13078">
                  <c:v>80002.264402715722</c:v>
                </c:pt>
                <c:pt idx="13079">
                  <c:v>80002.264402715722</c:v>
                </c:pt>
                <c:pt idx="13080">
                  <c:v>80015.939587929679</c:v>
                </c:pt>
                <c:pt idx="13081">
                  <c:v>80015.939587929679</c:v>
                </c:pt>
                <c:pt idx="13082">
                  <c:v>80029.614993705487</c:v>
                </c:pt>
                <c:pt idx="13083">
                  <c:v>80029.614993705487</c:v>
                </c:pt>
                <c:pt idx="13084">
                  <c:v>80043.290620009429</c:v>
                </c:pt>
                <c:pt idx="13085">
                  <c:v>80043.290620009429</c:v>
                </c:pt>
                <c:pt idx="13086">
                  <c:v>80056.966466807789</c:v>
                </c:pt>
                <c:pt idx="13087">
                  <c:v>80056.966466807789</c:v>
                </c:pt>
                <c:pt idx="13088">
                  <c:v>80070.642534066894</c:v>
                </c:pt>
                <c:pt idx="13089">
                  <c:v>80070.642534066894</c:v>
                </c:pt>
                <c:pt idx="13090">
                  <c:v>80084.318821753041</c:v>
                </c:pt>
                <c:pt idx="13091">
                  <c:v>80084.318821753041</c:v>
                </c:pt>
                <c:pt idx="13092">
                  <c:v>80097.995329832571</c:v>
                </c:pt>
                <c:pt idx="13093">
                  <c:v>80097.995329832571</c:v>
                </c:pt>
                <c:pt idx="13094">
                  <c:v>80111.672058271812</c:v>
                </c:pt>
                <c:pt idx="13095">
                  <c:v>80111.672058271812</c:v>
                </c:pt>
                <c:pt idx="13096">
                  <c:v>80125.349007037104</c:v>
                </c:pt>
                <c:pt idx="13097">
                  <c:v>80125.349007037104</c:v>
                </c:pt>
                <c:pt idx="13098">
                  <c:v>80139.02617609482</c:v>
                </c:pt>
                <c:pt idx="13099">
                  <c:v>80139.02617609482</c:v>
                </c:pt>
                <c:pt idx="13100">
                  <c:v>80152.703565411328</c:v>
                </c:pt>
                <c:pt idx="13101">
                  <c:v>80152.703565411328</c:v>
                </c:pt>
                <c:pt idx="13102">
                  <c:v>80166.381174953</c:v>
                </c:pt>
                <c:pt idx="13103">
                  <c:v>80166.381174953</c:v>
                </c:pt>
                <c:pt idx="13104">
                  <c:v>80180.05900468622</c:v>
                </c:pt>
                <c:pt idx="13105">
                  <c:v>80180.05900468622</c:v>
                </c:pt>
                <c:pt idx="13106">
                  <c:v>80193.737054577388</c:v>
                </c:pt>
                <c:pt idx="13107">
                  <c:v>80193.737054577388</c:v>
                </c:pt>
                <c:pt idx="13108">
                  <c:v>80207.415324592905</c:v>
                </c:pt>
                <c:pt idx="13109">
                  <c:v>80207.415324592905</c:v>
                </c:pt>
                <c:pt idx="13110">
                  <c:v>80221.093814699212</c:v>
                </c:pt>
                <c:pt idx="13111">
                  <c:v>80221.093814699212</c:v>
                </c:pt>
                <c:pt idx="13112">
                  <c:v>80234.772524862725</c:v>
                </c:pt>
                <c:pt idx="13113">
                  <c:v>80234.772524862725</c:v>
                </c:pt>
                <c:pt idx="13114">
                  <c:v>80248.451455049872</c:v>
                </c:pt>
                <c:pt idx="13115">
                  <c:v>80248.451455049872</c:v>
                </c:pt>
                <c:pt idx="13116">
                  <c:v>80262.130605227125</c:v>
                </c:pt>
                <c:pt idx="13117">
                  <c:v>80262.130605227125</c:v>
                </c:pt>
                <c:pt idx="13118">
                  <c:v>80275.809975360928</c:v>
                </c:pt>
                <c:pt idx="13119">
                  <c:v>80275.809975360928</c:v>
                </c:pt>
                <c:pt idx="13120">
                  <c:v>80289.489565417753</c:v>
                </c:pt>
                <c:pt idx="13121">
                  <c:v>80289.489565417753</c:v>
                </c:pt>
                <c:pt idx="13122">
                  <c:v>80303.169375364087</c:v>
                </c:pt>
                <c:pt idx="13123">
                  <c:v>80303.169375364087</c:v>
                </c:pt>
                <c:pt idx="13124">
                  <c:v>80316.849405166417</c:v>
                </c:pt>
                <c:pt idx="13125">
                  <c:v>80316.849405166417</c:v>
                </c:pt>
                <c:pt idx="13126">
                  <c:v>80330.529654791244</c:v>
                </c:pt>
                <c:pt idx="13127">
                  <c:v>80330.529654791244</c:v>
                </c:pt>
                <c:pt idx="13128">
                  <c:v>80344.21012420507</c:v>
                </c:pt>
                <c:pt idx="13129">
                  <c:v>80344.21012420507</c:v>
                </c:pt>
                <c:pt idx="13130">
                  <c:v>80357.890813374426</c:v>
                </c:pt>
                <c:pt idx="13131">
                  <c:v>80357.890813374426</c:v>
                </c:pt>
                <c:pt idx="13132">
                  <c:v>80371.571722265842</c:v>
                </c:pt>
                <c:pt idx="13133">
                  <c:v>80371.571722265842</c:v>
                </c:pt>
                <c:pt idx="13134">
                  <c:v>80385.252850845864</c:v>
                </c:pt>
                <c:pt idx="13135">
                  <c:v>80385.252850845864</c:v>
                </c:pt>
                <c:pt idx="13136">
                  <c:v>80398.934199081035</c:v>
                </c:pt>
                <c:pt idx="13137">
                  <c:v>80398.934199081035</c:v>
                </c:pt>
                <c:pt idx="13138">
                  <c:v>80412.615766937917</c:v>
                </c:pt>
                <c:pt idx="13139">
                  <c:v>80412.615766937917</c:v>
                </c:pt>
                <c:pt idx="13140">
                  <c:v>80426.297554383098</c:v>
                </c:pt>
                <c:pt idx="13141">
                  <c:v>80426.297554383098</c:v>
                </c:pt>
                <c:pt idx="13142">
                  <c:v>80439.979561383137</c:v>
                </c:pt>
                <c:pt idx="13143">
                  <c:v>80439.979561383137</c:v>
                </c:pt>
                <c:pt idx="13144">
                  <c:v>80453.661787904639</c:v>
                </c:pt>
                <c:pt idx="13145">
                  <c:v>80453.661787904639</c:v>
                </c:pt>
                <c:pt idx="13146">
                  <c:v>80467.344233914206</c:v>
                </c:pt>
                <c:pt idx="13147">
                  <c:v>80467.344233914206</c:v>
                </c:pt>
                <c:pt idx="13148">
                  <c:v>80481.026899378456</c:v>
                </c:pt>
                <c:pt idx="13149">
                  <c:v>80481.026899378456</c:v>
                </c:pt>
                <c:pt idx="13150">
                  <c:v>80494.709784264007</c:v>
                </c:pt>
                <c:pt idx="13151">
                  <c:v>80494.709784264007</c:v>
                </c:pt>
                <c:pt idx="13152">
                  <c:v>80508.392888537492</c:v>
                </c:pt>
                <c:pt idx="13153">
                  <c:v>80508.392888537492</c:v>
                </c:pt>
                <c:pt idx="13154">
                  <c:v>80522.076212165543</c:v>
                </c:pt>
                <c:pt idx="13155">
                  <c:v>80522.076212165543</c:v>
                </c:pt>
                <c:pt idx="13156">
                  <c:v>80535.759755114821</c:v>
                </c:pt>
                <c:pt idx="13157">
                  <c:v>80535.759755114821</c:v>
                </c:pt>
                <c:pt idx="13158">
                  <c:v>80549.443517351989</c:v>
                </c:pt>
                <c:pt idx="13159">
                  <c:v>80549.443517351989</c:v>
                </c:pt>
                <c:pt idx="13160">
                  <c:v>80563.127498843736</c:v>
                </c:pt>
                <c:pt idx="13161">
                  <c:v>80563.127498843736</c:v>
                </c:pt>
                <c:pt idx="13162">
                  <c:v>80576.811699556725</c:v>
                </c:pt>
                <c:pt idx="13163">
                  <c:v>80576.811699556725</c:v>
                </c:pt>
                <c:pt idx="13164">
                  <c:v>80590.496119457661</c:v>
                </c:pt>
                <c:pt idx="13165">
                  <c:v>80590.496119457661</c:v>
                </c:pt>
                <c:pt idx="13166">
                  <c:v>80604.180758513248</c:v>
                </c:pt>
                <c:pt idx="13167">
                  <c:v>80604.180758513248</c:v>
                </c:pt>
                <c:pt idx="13168">
                  <c:v>80617.865616690193</c:v>
                </c:pt>
                <c:pt idx="13169">
                  <c:v>80617.865616690193</c:v>
                </c:pt>
                <c:pt idx="13170">
                  <c:v>80631.550693955214</c:v>
                </c:pt>
                <c:pt idx="13171">
                  <c:v>80631.550693955214</c:v>
                </c:pt>
                <c:pt idx="13172">
                  <c:v>80645.235990275061</c:v>
                </c:pt>
                <c:pt idx="13173">
                  <c:v>80645.235990275061</c:v>
                </c:pt>
                <c:pt idx="13174">
                  <c:v>80658.921505616468</c:v>
                </c:pt>
                <c:pt idx="13175">
                  <c:v>80658.921505616468</c:v>
                </c:pt>
                <c:pt idx="13176">
                  <c:v>80672.607239946199</c:v>
                </c:pt>
                <c:pt idx="13177">
                  <c:v>80672.607239946199</c:v>
                </c:pt>
                <c:pt idx="13178">
                  <c:v>80686.293193231017</c:v>
                </c:pt>
                <c:pt idx="13179">
                  <c:v>80686.293193231017</c:v>
                </c:pt>
                <c:pt idx="13180">
                  <c:v>80699.979365437684</c:v>
                </c:pt>
                <c:pt idx="13181">
                  <c:v>80699.979365437684</c:v>
                </c:pt>
                <c:pt idx="13182">
                  <c:v>80713.665756532995</c:v>
                </c:pt>
                <c:pt idx="13183">
                  <c:v>80713.665756532995</c:v>
                </c:pt>
                <c:pt idx="13184">
                  <c:v>80727.352366483741</c:v>
                </c:pt>
                <c:pt idx="13185">
                  <c:v>80727.352366483741</c:v>
                </c:pt>
                <c:pt idx="13186">
                  <c:v>80741.03919525673</c:v>
                </c:pt>
                <c:pt idx="13187">
                  <c:v>80741.03919525673</c:v>
                </c:pt>
                <c:pt idx="13188">
                  <c:v>80754.726242818782</c:v>
                </c:pt>
                <c:pt idx="13189">
                  <c:v>80754.726242818782</c:v>
                </c:pt>
                <c:pt idx="13190">
                  <c:v>80768.413509136721</c:v>
                </c:pt>
                <c:pt idx="13191">
                  <c:v>80768.413509136721</c:v>
                </c:pt>
                <c:pt idx="13192">
                  <c:v>80782.100994177366</c:v>
                </c:pt>
                <c:pt idx="13193">
                  <c:v>80782.100994177366</c:v>
                </c:pt>
                <c:pt idx="13194">
                  <c:v>80795.788697907585</c:v>
                </c:pt>
                <c:pt idx="13195">
                  <c:v>80795.788697907585</c:v>
                </c:pt>
                <c:pt idx="13196">
                  <c:v>80809.476620294212</c:v>
                </c:pt>
                <c:pt idx="13197">
                  <c:v>80809.476620294212</c:v>
                </c:pt>
                <c:pt idx="13198">
                  <c:v>80823.164761304128</c:v>
                </c:pt>
                <c:pt idx="13199">
                  <c:v>80823.164761304128</c:v>
                </c:pt>
                <c:pt idx="13200">
                  <c:v>80836.853120904198</c:v>
                </c:pt>
                <c:pt idx="13201">
                  <c:v>80836.853120904198</c:v>
                </c:pt>
                <c:pt idx="13202">
                  <c:v>80850.541699061316</c:v>
                </c:pt>
                <c:pt idx="13203">
                  <c:v>80850.541699061316</c:v>
                </c:pt>
                <c:pt idx="13204">
                  <c:v>80864.230495742377</c:v>
                </c:pt>
                <c:pt idx="13205">
                  <c:v>80864.230495742377</c:v>
                </c:pt>
                <c:pt idx="13206">
                  <c:v>80877.919510914275</c:v>
                </c:pt>
                <c:pt idx="13207">
                  <c:v>80877.919510914275</c:v>
                </c:pt>
                <c:pt idx="13208">
                  <c:v>80891.608744543933</c:v>
                </c:pt>
                <c:pt idx="13209">
                  <c:v>80891.608744543933</c:v>
                </c:pt>
                <c:pt idx="13210">
                  <c:v>80905.298196598276</c:v>
                </c:pt>
                <c:pt idx="13211">
                  <c:v>80905.298196598276</c:v>
                </c:pt>
                <c:pt idx="13212">
                  <c:v>80918.987867044241</c:v>
                </c:pt>
                <c:pt idx="13213">
                  <c:v>80918.987867044241</c:v>
                </c:pt>
                <c:pt idx="13214">
                  <c:v>80932.677755848767</c:v>
                </c:pt>
                <c:pt idx="13215">
                  <c:v>80932.677755848767</c:v>
                </c:pt>
                <c:pt idx="13216">
                  <c:v>80946.367862978819</c:v>
                </c:pt>
                <c:pt idx="13217">
                  <c:v>80946.367862978819</c:v>
                </c:pt>
                <c:pt idx="13218">
                  <c:v>80960.058188401352</c:v>
                </c:pt>
                <c:pt idx="13219">
                  <c:v>80960.058188401352</c:v>
                </c:pt>
                <c:pt idx="13220">
                  <c:v>80973.748732083346</c:v>
                </c:pt>
                <c:pt idx="13221">
                  <c:v>80973.748732083346</c:v>
                </c:pt>
                <c:pt idx="13222">
                  <c:v>80987.439493991798</c:v>
                </c:pt>
                <c:pt idx="13223">
                  <c:v>80987.439493991798</c:v>
                </c:pt>
                <c:pt idx="13224">
                  <c:v>81001.13047409369</c:v>
                </c:pt>
                <c:pt idx="13225">
                  <c:v>81001.13047409369</c:v>
                </c:pt>
                <c:pt idx="13226">
                  <c:v>81014.821672356033</c:v>
                </c:pt>
                <c:pt idx="13227">
                  <c:v>81014.821672356033</c:v>
                </c:pt>
                <c:pt idx="13228">
                  <c:v>81028.513088745836</c:v>
                </c:pt>
                <c:pt idx="13229">
                  <c:v>81028.513088745836</c:v>
                </c:pt>
                <c:pt idx="13230">
                  <c:v>81042.204723230127</c:v>
                </c:pt>
                <c:pt idx="13231">
                  <c:v>81042.204723230127</c:v>
                </c:pt>
                <c:pt idx="13232">
                  <c:v>81055.896575775943</c:v>
                </c:pt>
                <c:pt idx="13233">
                  <c:v>81055.896575775943</c:v>
                </c:pt>
                <c:pt idx="13234">
                  <c:v>81069.588646350327</c:v>
                </c:pt>
                <c:pt idx="13235">
                  <c:v>81069.588646350327</c:v>
                </c:pt>
                <c:pt idx="13236">
                  <c:v>81083.280934920331</c:v>
                </c:pt>
                <c:pt idx="13237">
                  <c:v>81083.280934920331</c:v>
                </c:pt>
                <c:pt idx="13238">
                  <c:v>81096.973441453025</c:v>
                </c:pt>
                <c:pt idx="13239">
                  <c:v>81096.973441453025</c:v>
                </c:pt>
                <c:pt idx="13240">
                  <c:v>81110.666165915492</c:v>
                </c:pt>
                <c:pt idx="13241">
                  <c:v>81110.666165915492</c:v>
                </c:pt>
                <c:pt idx="13242">
                  <c:v>81124.359108274803</c:v>
                </c:pt>
                <c:pt idx="13243">
                  <c:v>81124.359108274803</c:v>
                </c:pt>
                <c:pt idx="13244">
                  <c:v>81138.052268498053</c:v>
                </c:pt>
                <c:pt idx="13245">
                  <c:v>81138.052268498053</c:v>
                </c:pt>
                <c:pt idx="13246">
                  <c:v>81151.745646552357</c:v>
                </c:pt>
                <c:pt idx="13247">
                  <c:v>81151.745646552357</c:v>
                </c:pt>
                <c:pt idx="13248">
                  <c:v>81165.439242404827</c:v>
                </c:pt>
                <c:pt idx="13249">
                  <c:v>81165.439242404827</c:v>
                </c:pt>
                <c:pt idx="13250">
                  <c:v>81179.133056022591</c:v>
                </c:pt>
                <c:pt idx="13251">
                  <c:v>81179.133056022591</c:v>
                </c:pt>
                <c:pt idx="13252">
                  <c:v>81192.827087372774</c:v>
                </c:pt>
                <c:pt idx="13253">
                  <c:v>81192.827087372774</c:v>
                </c:pt>
                <c:pt idx="13254">
                  <c:v>81206.521336422535</c:v>
                </c:pt>
                <c:pt idx="13255">
                  <c:v>81206.521336422535</c:v>
                </c:pt>
                <c:pt idx="13256">
                  <c:v>81220.215803139014</c:v>
                </c:pt>
                <c:pt idx="13257">
                  <c:v>81220.215803139014</c:v>
                </c:pt>
                <c:pt idx="13258">
                  <c:v>81233.910487489382</c:v>
                </c:pt>
                <c:pt idx="13259">
                  <c:v>81233.910487489382</c:v>
                </c:pt>
                <c:pt idx="13260">
                  <c:v>81247.605389440811</c:v>
                </c:pt>
                <c:pt idx="13261">
                  <c:v>81247.605389440811</c:v>
                </c:pt>
                <c:pt idx="13262">
                  <c:v>81261.300508960485</c:v>
                </c:pt>
                <c:pt idx="13263">
                  <c:v>81261.300508960485</c:v>
                </c:pt>
                <c:pt idx="13264">
                  <c:v>81274.995846015605</c:v>
                </c:pt>
                <c:pt idx="13265">
                  <c:v>81274.995846015605</c:v>
                </c:pt>
                <c:pt idx="13266">
                  <c:v>81288.691400573371</c:v>
                </c:pt>
                <c:pt idx="13267">
                  <c:v>81288.691400573371</c:v>
                </c:pt>
                <c:pt idx="13268">
                  <c:v>81302.387172600997</c:v>
                </c:pt>
                <c:pt idx="13269">
                  <c:v>81302.387172600997</c:v>
                </c:pt>
                <c:pt idx="13270">
                  <c:v>81316.083162065697</c:v>
                </c:pt>
                <c:pt idx="13271">
                  <c:v>81316.083162065697</c:v>
                </c:pt>
                <c:pt idx="13272">
                  <c:v>81329.779368934716</c:v>
                </c:pt>
                <c:pt idx="13273">
                  <c:v>81329.779368934716</c:v>
                </c:pt>
                <c:pt idx="13274">
                  <c:v>81343.475793175297</c:v>
                </c:pt>
                <c:pt idx="13275">
                  <c:v>81343.475793175297</c:v>
                </c:pt>
                <c:pt idx="13276">
                  <c:v>81357.172434754684</c:v>
                </c:pt>
                <c:pt idx="13277">
                  <c:v>81357.172434754684</c:v>
                </c:pt>
                <c:pt idx="13278">
                  <c:v>81370.869293640149</c:v>
                </c:pt>
                <c:pt idx="13279">
                  <c:v>81370.869293640149</c:v>
                </c:pt>
                <c:pt idx="13280">
                  <c:v>81384.566369798966</c:v>
                </c:pt>
                <c:pt idx="13281">
                  <c:v>81384.566369798966</c:v>
                </c:pt>
                <c:pt idx="13282">
                  <c:v>81398.263663198421</c:v>
                </c:pt>
                <c:pt idx="13283">
                  <c:v>81398.263663198421</c:v>
                </c:pt>
                <c:pt idx="13284">
                  <c:v>81411.961173805801</c:v>
                </c:pt>
                <c:pt idx="13285">
                  <c:v>81411.961173805801</c:v>
                </c:pt>
                <c:pt idx="13286">
                  <c:v>81425.658901588409</c:v>
                </c:pt>
                <c:pt idx="13287">
                  <c:v>81425.658901588409</c:v>
                </c:pt>
                <c:pt idx="13288">
                  <c:v>81439.356846513561</c:v>
                </c:pt>
                <c:pt idx="13289">
                  <c:v>81439.356846513561</c:v>
                </c:pt>
                <c:pt idx="13290">
                  <c:v>81453.055008548574</c:v>
                </c:pt>
                <c:pt idx="13291">
                  <c:v>81453.055008548574</c:v>
                </c:pt>
                <c:pt idx="13292">
                  <c:v>81466.753387660778</c:v>
                </c:pt>
                <c:pt idx="13293">
                  <c:v>81466.753387660778</c:v>
                </c:pt>
                <c:pt idx="13294">
                  <c:v>81480.451983817518</c:v>
                </c:pt>
                <c:pt idx="13295">
                  <c:v>81480.451983817518</c:v>
                </c:pt>
                <c:pt idx="13296">
                  <c:v>81494.150796986156</c:v>
                </c:pt>
                <c:pt idx="13297">
                  <c:v>81494.150796986156</c:v>
                </c:pt>
                <c:pt idx="13298">
                  <c:v>81507.849827134036</c:v>
                </c:pt>
                <c:pt idx="13299">
                  <c:v>81507.849827134036</c:v>
                </c:pt>
                <c:pt idx="13300">
                  <c:v>81521.549074228547</c:v>
                </c:pt>
                <c:pt idx="13301">
                  <c:v>81521.549074228547</c:v>
                </c:pt>
                <c:pt idx="13302">
                  <c:v>81535.248538237065</c:v>
                </c:pt>
                <c:pt idx="13303">
                  <c:v>81535.248538237065</c:v>
                </c:pt>
                <c:pt idx="13304">
                  <c:v>81548.948219126978</c:v>
                </c:pt>
                <c:pt idx="13305">
                  <c:v>81548.948219126978</c:v>
                </c:pt>
                <c:pt idx="13306">
                  <c:v>81562.64811686569</c:v>
                </c:pt>
                <c:pt idx="13307">
                  <c:v>81562.64811686569</c:v>
                </c:pt>
                <c:pt idx="13308">
                  <c:v>81576.348231420605</c:v>
                </c:pt>
                <c:pt idx="13309">
                  <c:v>81576.348231420605</c:v>
                </c:pt>
                <c:pt idx="13310">
                  <c:v>81590.048562759141</c:v>
                </c:pt>
                <c:pt idx="13311">
                  <c:v>81590.048562759141</c:v>
                </c:pt>
                <c:pt idx="13312">
                  <c:v>81603.749110848745</c:v>
                </c:pt>
                <c:pt idx="13313">
                  <c:v>81603.749110848745</c:v>
                </c:pt>
                <c:pt idx="13314">
                  <c:v>81617.449875656836</c:v>
                </c:pt>
                <c:pt idx="13315">
                  <c:v>81617.449875656836</c:v>
                </c:pt>
                <c:pt idx="13316">
                  <c:v>81631.150857150875</c:v>
                </c:pt>
                <c:pt idx="13317">
                  <c:v>81631.150857150875</c:v>
                </c:pt>
                <c:pt idx="13318">
                  <c:v>81644.852055298325</c:v>
                </c:pt>
                <c:pt idx="13319">
                  <c:v>81644.852055298325</c:v>
                </c:pt>
                <c:pt idx="13320">
                  <c:v>81658.553470066661</c:v>
                </c:pt>
                <c:pt idx="13321">
                  <c:v>81658.553470066661</c:v>
                </c:pt>
                <c:pt idx="13322">
                  <c:v>81672.255101423347</c:v>
                </c:pt>
                <c:pt idx="13323">
                  <c:v>81672.255101423347</c:v>
                </c:pt>
                <c:pt idx="13324">
                  <c:v>81685.956949335887</c:v>
                </c:pt>
                <c:pt idx="13325">
                  <c:v>81685.956949335887</c:v>
                </c:pt>
                <c:pt idx="13326">
                  <c:v>81699.659013771772</c:v>
                </c:pt>
                <c:pt idx="13327">
                  <c:v>81699.659013771772</c:v>
                </c:pt>
                <c:pt idx="13328">
                  <c:v>81713.361294698509</c:v>
                </c:pt>
                <c:pt idx="13329">
                  <c:v>81713.361294698509</c:v>
                </c:pt>
                <c:pt idx="13330">
                  <c:v>81727.063792083616</c:v>
                </c:pt>
                <c:pt idx="13331">
                  <c:v>81727.063792083616</c:v>
                </c:pt>
                <c:pt idx="13332">
                  <c:v>81740.766505894615</c:v>
                </c:pt>
                <c:pt idx="13333">
                  <c:v>81740.766505894615</c:v>
                </c:pt>
                <c:pt idx="13334">
                  <c:v>81754.469436099054</c:v>
                </c:pt>
                <c:pt idx="13335">
                  <c:v>81754.469436099054</c:v>
                </c:pt>
                <c:pt idx="13336">
                  <c:v>81768.172582664483</c:v>
                </c:pt>
                <c:pt idx="13337">
                  <c:v>81768.172582664483</c:v>
                </c:pt>
                <c:pt idx="13338">
                  <c:v>81781.875945558451</c:v>
                </c:pt>
                <c:pt idx="13339">
                  <c:v>81781.875945558451</c:v>
                </c:pt>
                <c:pt idx="13340">
                  <c:v>81795.579524748522</c:v>
                </c:pt>
                <c:pt idx="13341">
                  <c:v>81795.579524748522</c:v>
                </c:pt>
                <c:pt idx="13342">
                  <c:v>81809.283320202274</c:v>
                </c:pt>
                <c:pt idx="13343">
                  <c:v>81809.283320202274</c:v>
                </c:pt>
                <c:pt idx="13344">
                  <c:v>81822.9873318873</c:v>
                </c:pt>
                <c:pt idx="13345">
                  <c:v>81822.9873318873</c:v>
                </c:pt>
                <c:pt idx="13346">
                  <c:v>81836.691559771192</c:v>
                </c:pt>
                <c:pt idx="13347">
                  <c:v>81836.691559771192</c:v>
                </c:pt>
                <c:pt idx="13348">
                  <c:v>81850.396003821559</c:v>
                </c:pt>
                <c:pt idx="13349">
                  <c:v>81850.396003821559</c:v>
                </c:pt>
                <c:pt idx="13350">
                  <c:v>81864.100664006022</c:v>
                </c:pt>
                <c:pt idx="13351">
                  <c:v>81864.100664006022</c:v>
                </c:pt>
                <c:pt idx="13352">
                  <c:v>81877.805540292189</c:v>
                </c:pt>
                <c:pt idx="13353">
                  <c:v>81877.805540292189</c:v>
                </c:pt>
                <c:pt idx="13354">
                  <c:v>81891.510632647711</c:v>
                </c:pt>
                <c:pt idx="13355">
                  <c:v>81891.510632647711</c:v>
                </c:pt>
                <c:pt idx="13356">
                  <c:v>81905.215941040224</c:v>
                </c:pt>
                <c:pt idx="13357">
                  <c:v>81905.215941040224</c:v>
                </c:pt>
                <c:pt idx="13358">
                  <c:v>81918.921465437394</c:v>
                </c:pt>
                <c:pt idx="13359">
                  <c:v>81918.921465437394</c:v>
                </c:pt>
                <c:pt idx="13360">
                  <c:v>81932.627205806872</c:v>
                </c:pt>
                <c:pt idx="13361">
                  <c:v>81932.627205806872</c:v>
                </c:pt>
                <c:pt idx="13362">
                  <c:v>81946.333162116338</c:v>
                </c:pt>
                <c:pt idx="13363">
                  <c:v>81946.333162116338</c:v>
                </c:pt>
                <c:pt idx="13364">
                  <c:v>81960.039334333473</c:v>
                </c:pt>
                <c:pt idx="13365">
                  <c:v>81960.039334333473</c:v>
                </c:pt>
                <c:pt idx="13366">
                  <c:v>81973.745722425971</c:v>
                </c:pt>
                <c:pt idx="13367">
                  <c:v>81973.745722425971</c:v>
                </c:pt>
                <c:pt idx="13368">
                  <c:v>81987.452326361527</c:v>
                </c:pt>
                <c:pt idx="13369">
                  <c:v>81987.452326361527</c:v>
                </c:pt>
                <c:pt idx="13370">
                  <c:v>82001.159146107864</c:v>
                </c:pt>
                <c:pt idx="13371">
                  <c:v>82001.159146107864</c:v>
                </c:pt>
                <c:pt idx="13372">
                  <c:v>82014.866181632693</c:v>
                </c:pt>
                <c:pt idx="13373">
                  <c:v>82014.866181632693</c:v>
                </c:pt>
                <c:pt idx="13374">
                  <c:v>82028.573432903751</c:v>
                </c:pt>
                <c:pt idx="13375">
                  <c:v>82028.573432903751</c:v>
                </c:pt>
                <c:pt idx="13376">
                  <c:v>82042.280899888792</c:v>
                </c:pt>
                <c:pt idx="13377">
                  <c:v>82042.280899888792</c:v>
                </c:pt>
                <c:pt idx="13378">
                  <c:v>82055.988582555554</c:v>
                </c:pt>
                <c:pt idx="13379">
                  <c:v>82055.988582555554</c:v>
                </c:pt>
                <c:pt idx="13380">
                  <c:v>82069.696480871789</c:v>
                </c:pt>
                <c:pt idx="13381">
                  <c:v>82069.696480871789</c:v>
                </c:pt>
                <c:pt idx="13382">
                  <c:v>82083.404594805281</c:v>
                </c:pt>
                <c:pt idx="13383">
                  <c:v>82083.404594805281</c:v>
                </c:pt>
                <c:pt idx="13384">
                  <c:v>82097.11292432381</c:v>
                </c:pt>
                <c:pt idx="13385">
                  <c:v>82097.11292432381</c:v>
                </c:pt>
                <c:pt idx="13386">
                  <c:v>82110.82146939516</c:v>
                </c:pt>
                <c:pt idx="13387">
                  <c:v>82110.82146939516</c:v>
                </c:pt>
                <c:pt idx="13388">
                  <c:v>82124.530229987125</c:v>
                </c:pt>
                <c:pt idx="13389">
                  <c:v>82124.530229987125</c:v>
                </c:pt>
                <c:pt idx="13390">
                  <c:v>82138.239206067534</c:v>
                </c:pt>
                <c:pt idx="13391">
                  <c:v>82138.239206067534</c:v>
                </c:pt>
                <c:pt idx="13392">
                  <c:v>82151.948397604181</c:v>
                </c:pt>
                <c:pt idx="13393">
                  <c:v>82151.948397604181</c:v>
                </c:pt>
                <c:pt idx="13394">
                  <c:v>82165.657804564908</c:v>
                </c:pt>
                <c:pt idx="13395">
                  <c:v>82165.657804564908</c:v>
                </c:pt>
                <c:pt idx="13396">
                  <c:v>82179.367426917554</c:v>
                </c:pt>
                <c:pt idx="13397">
                  <c:v>82179.367426917554</c:v>
                </c:pt>
                <c:pt idx="13398">
                  <c:v>82193.077264629959</c:v>
                </c:pt>
                <c:pt idx="13399">
                  <c:v>82193.077264629959</c:v>
                </c:pt>
                <c:pt idx="13400">
                  <c:v>82206.78731766998</c:v>
                </c:pt>
                <c:pt idx="13401">
                  <c:v>82206.78731766998</c:v>
                </c:pt>
                <c:pt idx="13402">
                  <c:v>82220.497586005484</c:v>
                </c:pt>
                <c:pt idx="13403">
                  <c:v>82220.497586005484</c:v>
                </c:pt>
                <c:pt idx="13404">
                  <c:v>82234.208069604356</c:v>
                </c:pt>
                <c:pt idx="13405">
                  <c:v>82234.208069604356</c:v>
                </c:pt>
                <c:pt idx="13406">
                  <c:v>82247.918768434465</c:v>
                </c:pt>
                <c:pt idx="13407">
                  <c:v>82247.918768434465</c:v>
                </c:pt>
                <c:pt idx="13408">
                  <c:v>82261.629682463725</c:v>
                </c:pt>
                <c:pt idx="13409">
                  <c:v>82261.629682463725</c:v>
                </c:pt>
                <c:pt idx="13410">
                  <c:v>82275.340811660033</c:v>
                </c:pt>
                <c:pt idx="13411">
                  <c:v>82275.340811660033</c:v>
                </c:pt>
                <c:pt idx="13412">
                  <c:v>82289.052155991303</c:v>
                </c:pt>
                <c:pt idx="13413">
                  <c:v>82289.052155991303</c:v>
                </c:pt>
                <c:pt idx="13414">
                  <c:v>82302.763715425448</c:v>
                </c:pt>
                <c:pt idx="13415">
                  <c:v>82302.763715425448</c:v>
                </c:pt>
                <c:pt idx="13416">
                  <c:v>82316.47548993041</c:v>
                </c:pt>
                <c:pt idx="13417">
                  <c:v>82316.47548993041</c:v>
                </c:pt>
                <c:pt idx="13418">
                  <c:v>82330.187479474131</c:v>
                </c:pt>
                <c:pt idx="13419">
                  <c:v>82330.187479474131</c:v>
                </c:pt>
                <c:pt idx="13420">
                  <c:v>82343.899684024567</c:v>
                </c:pt>
                <c:pt idx="13421">
                  <c:v>82343.899684024567</c:v>
                </c:pt>
                <c:pt idx="13422">
                  <c:v>82357.612103549676</c:v>
                </c:pt>
                <c:pt idx="13423">
                  <c:v>82357.612103549676</c:v>
                </c:pt>
                <c:pt idx="13424">
                  <c:v>82371.324738017443</c:v>
                </c:pt>
                <c:pt idx="13425">
                  <c:v>82371.324738017443</c:v>
                </c:pt>
                <c:pt idx="13426">
                  <c:v>82385.037587395826</c:v>
                </c:pt>
                <c:pt idx="13427">
                  <c:v>82385.037587395826</c:v>
                </c:pt>
                <c:pt idx="13428">
                  <c:v>82398.750651652837</c:v>
                </c:pt>
                <c:pt idx="13429">
                  <c:v>82398.750651652837</c:v>
                </c:pt>
                <c:pt idx="13430">
                  <c:v>82412.463930756465</c:v>
                </c:pt>
                <c:pt idx="13431">
                  <c:v>82412.463930756465</c:v>
                </c:pt>
                <c:pt idx="13432">
                  <c:v>82426.177424674723</c:v>
                </c:pt>
                <c:pt idx="13433">
                  <c:v>82426.177424674723</c:v>
                </c:pt>
                <c:pt idx="13434">
                  <c:v>82439.891133375626</c:v>
                </c:pt>
                <c:pt idx="13435">
                  <c:v>82439.891133375626</c:v>
                </c:pt>
                <c:pt idx="13436">
                  <c:v>82453.605056827204</c:v>
                </c:pt>
                <c:pt idx="13437">
                  <c:v>82453.605056827204</c:v>
                </c:pt>
                <c:pt idx="13438">
                  <c:v>82467.319194997501</c:v>
                </c:pt>
                <c:pt idx="13439">
                  <c:v>82467.319194997501</c:v>
                </c:pt>
                <c:pt idx="13440">
                  <c:v>82481.03354785456</c:v>
                </c:pt>
                <c:pt idx="13441">
                  <c:v>82481.03354785456</c:v>
                </c:pt>
                <c:pt idx="13442">
                  <c:v>82494.748115366441</c:v>
                </c:pt>
                <c:pt idx="13443">
                  <c:v>82494.748115366441</c:v>
                </c:pt>
                <c:pt idx="13444">
                  <c:v>82508.462897501202</c:v>
                </c:pt>
                <c:pt idx="13445">
                  <c:v>82508.462897501202</c:v>
                </c:pt>
                <c:pt idx="13446">
                  <c:v>82522.17789422693</c:v>
                </c:pt>
                <c:pt idx="13447">
                  <c:v>82522.17789422693</c:v>
                </c:pt>
                <c:pt idx="13448">
                  <c:v>82535.893105511699</c:v>
                </c:pt>
                <c:pt idx="13449">
                  <c:v>82535.893105511699</c:v>
                </c:pt>
                <c:pt idx="13450">
                  <c:v>82549.608531323611</c:v>
                </c:pt>
                <c:pt idx="13451">
                  <c:v>82549.608531323611</c:v>
                </c:pt>
                <c:pt idx="13452">
                  <c:v>82563.324171630782</c:v>
                </c:pt>
                <c:pt idx="13453">
                  <c:v>82563.324171630782</c:v>
                </c:pt>
                <c:pt idx="13454">
                  <c:v>82577.040026401315</c:v>
                </c:pt>
                <c:pt idx="13455">
                  <c:v>82577.040026401315</c:v>
                </c:pt>
                <c:pt idx="13456">
                  <c:v>82590.756095603327</c:v>
                </c:pt>
                <c:pt idx="13457">
                  <c:v>82590.756095603327</c:v>
                </c:pt>
                <c:pt idx="13458">
                  <c:v>82604.472379204963</c:v>
                </c:pt>
                <c:pt idx="13459">
                  <c:v>82604.472379204963</c:v>
                </c:pt>
                <c:pt idx="13460">
                  <c:v>82618.188877174354</c:v>
                </c:pt>
                <c:pt idx="13461">
                  <c:v>82618.188877174354</c:v>
                </c:pt>
                <c:pt idx="13462">
                  <c:v>82631.905589479662</c:v>
                </c:pt>
                <c:pt idx="13463">
                  <c:v>82631.905589479662</c:v>
                </c:pt>
                <c:pt idx="13464">
                  <c:v>82645.622516089046</c:v>
                </c:pt>
                <c:pt idx="13465">
                  <c:v>82645.622516089046</c:v>
                </c:pt>
                <c:pt idx="13466">
                  <c:v>82659.339656970682</c:v>
                </c:pt>
                <c:pt idx="13467">
                  <c:v>82659.339656970682</c:v>
                </c:pt>
                <c:pt idx="13468">
                  <c:v>82673.057012092744</c:v>
                </c:pt>
                <c:pt idx="13469">
                  <c:v>82673.057012092744</c:v>
                </c:pt>
                <c:pt idx="13470">
                  <c:v>82686.774581423422</c:v>
                </c:pt>
                <c:pt idx="13471">
                  <c:v>82686.774581423422</c:v>
                </c:pt>
                <c:pt idx="13472">
                  <c:v>82700.49236493092</c:v>
                </c:pt>
                <c:pt idx="13473">
                  <c:v>82700.49236493092</c:v>
                </c:pt>
                <c:pt idx="13474">
                  <c:v>82714.210362583442</c:v>
                </c:pt>
                <c:pt idx="13475">
                  <c:v>82714.210362583442</c:v>
                </c:pt>
                <c:pt idx="13476">
                  <c:v>82727.928574349207</c:v>
                </c:pt>
                <c:pt idx="13477">
                  <c:v>82727.928574349207</c:v>
                </c:pt>
                <c:pt idx="13478">
                  <c:v>82741.647000196448</c:v>
                </c:pt>
                <c:pt idx="13479">
                  <c:v>82741.647000196448</c:v>
                </c:pt>
                <c:pt idx="13480">
                  <c:v>82755.365640093398</c:v>
                </c:pt>
                <c:pt idx="13481">
                  <c:v>82755.365640093398</c:v>
                </c:pt>
                <c:pt idx="13482">
                  <c:v>82769.084494008304</c:v>
                </c:pt>
                <c:pt idx="13483">
                  <c:v>82769.084494008304</c:v>
                </c:pt>
                <c:pt idx="13484">
                  <c:v>82782.80356190943</c:v>
                </c:pt>
                <c:pt idx="13485">
                  <c:v>82782.80356190943</c:v>
                </c:pt>
                <c:pt idx="13486">
                  <c:v>82796.522843765037</c:v>
                </c:pt>
                <c:pt idx="13487">
                  <c:v>82796.522843765037</c:v>
                </c:pt>
                <c:pt idx="13488">
                  <c:v>82810.242339543387</c:v>
                </c:pt>
                <c:pt idx="13489">
                  <c:v>82810.242339543387</c:v>
                </c:pt>
                <c:pt idx="13490">
                  <c:v>82823.962049212772</c:v>
                </c:pt>
                <c:pt idx="13491">
                  <c:v>82823.962049212772</c:v>
                </c:pt>
                <c:pt idx="13492">
                  <c:v>82837.681972741499</c:v>
                </c:pt>
                <c:pt idx="13493">
                  <c:v>82837.681972741499</c:v>
                </c:pt>
                <c:pt idx="13494">
                  <c:v>82851.402110097857</c:v>
                </c:pt>
                <c:pt idx="13495">
                  <c:v>82851.402110097857</c:v>
                </c:pt>
                <c:pt idx="13496">
                  <c:v>82865.122461250154</c:v>
                </c:pt>
                <c:pt idx="13497">
                  <c:v>82865.122461250154</c:v>
                </c:pt>
                <c:pt idx="13498">
                  <c:v>82878.843026166724</c:v>
                </c:pt>
                <c:pt idx="13499">
                  <c:v>82878.843026166724</c:v>
                </c:pt>
                <c:pt idx="13500">
                  <c:v>82892.563804815887</c:v>
                </c:pt>
                <c:pt idx="13501">
                  <c:v>82892.563804815887</c:v>
                </c:pt>
                <c:pt idx="13502">
                  <c:v>82906.284797165994</c:v>
                </c:pt>
                <c:pt idx="13503">
                  <c:v>82906.284797165994</c:v>
                </c:pt>
                <c:pt idx="13504">
                  <c:v>82920.006003185394</c:v>
                </c:pt>
                <c:pt idx="13505">
                  <c:v>82920.006003185394</c:v>
                </c:pt>
                <c:pt idx="13506">
                  <c:v>82933.727422842436</c:v>
                </c:pt>
                <c:pt idx="13507">
                  <c:v>82933.727422842436</c:v>
                </c:pt>
                <c:pt idx="13508">
                  <c:v>82947.449056105499</c:v>
                </c:pt>
                <c:pt idx="13509">
                  <c:v>82947.449056105499</c:v>
                </c:pt>
                <c:pt idx="13510">
                  <c:v>82961.170902942962</c:v>
                </c:pt>
                <c:pt idx="13511">
                  <c:v>82961.170902942962</c:v>
                </c:pt>
                <c:pt idx="13512">
                  <c:v>82974.892963323204</c:v>
                </c:pt>
                <c:pt idx="13513">
                  <c:v>82974.892963323204</c:v>
                </c:pt>
                <c:pt idx="13514">
                  <c:v>82988.615237214632</c:v>
                </c:pt>
                <c:pt idx="13515">
                  <c:v>82988.615237214632</c:v>
                </c:pt>
                <c:pt idx="13516">
                  <c:v>83002.337724585639</c:v>
                </c:pt>
                <c:pt idx="13517">
                  <c:v>83002.337724585639</c:v>
                </c:pt>
                <c:pt idx="13518">
                  <c:v>83016.060425404648</c:v>
                </c:pt>
                <c:pt idx="13519">
                  <c:v>83016.060425404648</c:v>
                </c:pt>
                <c:pt idx="13520">
                  <c:v>83029.783339640082</c:v>
                </c:pt>
                <c:pt idx="13521">
                  <c:v>83029.783339640082</c:v>
                </c:pt>
                <c:pt idx="13522">
                  <c:v>83043.506467260377</c:v>
                </c:pt>
                <c:pt idx="13523">
                  <c:v>83043.506467260377</c:v>
                </c:pt>
                <c:pt idx="13524">
                  <c:v>83057.229808233984</c:v>
                </c:pt>
                <c:pt idx="13525">
                  <c:v>83057.229808233984</c:v>
                </c:pt>
                <c:pt idx="13526">
                  <c:v>83070.953362529341</c:v>
                </c:pt>
                <c:pt idx="13527">
                  <c:v>83070.953362529341</c:v>
                </c:pt>
                <c:pt idx="13528">
                  <c:v>83084.677130114913</c:v>
                </c:pt>
                <c:pt idx="13529">
                  <c:v>83084.677130114913</c:v>
                </c:pt>
                <c:pt idx="13530">
                  <c:v>83098.401110959181</c:v>
                </c:pt>
                <c:pt idx="13531">
                  <c:v>83098.401110959181</c:v>
                </c:pt>
                <c:pt idx="13532">
                  <c:v>83112.125305030626</c:v>
                </c:pt>
                <c:pt idx="13533">
                  <c:v>83112.125305030626</c:v>
                </c:pt>
                <c:pt idx="13534">
                  <c:v>83125.849712297728</c:v>
                </c:pt>
                <c:pt idx="13535">
                  <c:v>83125.849712297728</c:v>
                </c:pt>
                <c:pt idx="13536">
                  <c:v>83139.574332728997</c:v>
                </c:pt>
                <c:pt idx="13537">
                  <c:v>83139.574332728997</c:v>
                </c:pt>
                <c:pt idx="13538">
                  <c:v>83153.299166292927</c:v>
                </c:pt>
                <c:pt idx="13539">
                  <c:v>83153.299166292927</c:v>
                </c:pt>
                <c:pt idx="13540">
                  <c:v>83167.024212958044</c:v>
                </c:pt>
                <c:pt idx="13541">
                  <c:v>83167.024212958044</c:v>
                </c:pt>
                <c:pt idx="13542">
                  <c:v>83180.749472692885</c:v>
                </c:pt>
                <c:pt idx="13543">
                  <c:v>83180.749472692885</c:v>
                </c:pt>
                <c:pt idx="13544">
                  <c:v>83194.474945465976</c:v>
                </c:pt>
                <c:pt idx="13545">
                  <c:v>83194.474945465976</c:v>
                </c:pt>
                <c:pt idx="13546">
                  <c:v>83208.200631245869</c:v>
                </c:pt>
                <c:pt idx="13547">
                  <c:v>83208.200631245869</c:v>
                </c:pt>
                <c:pt idx="13548">
                  <c:v>83221.926530001103</c:v>
                </c:pt>
                <c:pt idx="13549">
                  <c:v>83221.926530001103</c:v>
                </c:pt>
                <c:pt idx="13550">
                  <c:v>83235.652641700261</c:v>
                </c:pt>
                <c:pt idx="13551">
                  <c:v>83235.652641700261</c:v>
                </c:pt>
                <c:pt idx="13552">
                  <c:v>83249.37896631191</c:v>
                </c:pt>
                <c:pt idx="13553">
                  <c:v>83249.37896631191</c:v>
                </c:pt>
                <c:pt idx="13554">
                  <c:v>83263.105503804632</c:v>
                </c:pt>
                <c:pt idx="13555">
                  <c:v>83263.105503804632</c:v>
                </c:pt>
                <c:pt idx="13556">
                  <c:v>83276.832254147026</c:v>
                </c:pt>
                <c:pt idx="13557">
                  <c:v>83276.832254147026</c:v>
                </c:pt>
                <c:pt idx="13558">
                  <c:v>83290.559217307688</c:v>
                </c:pt>
                <c:pt idx="13559">
                  <c:v>83290.559217307688</c:v>
                </c:pt>
                <c:pt idx="13560">
                  <c:v>83304.286393255228</c:v>
                </c:pt>
                <c:pt idx="13561">
                  <c:v>83304.286393255228</c:v>
                </c:pt>
                <c:pt idx="13562">
                  <c:v>83318.013781958274</c:v>
                </c:pt>
                <c:pt idx="13563">
                  <c:v>83318.013781958274</c:v>
                </c:pt>
                <c:pt idx="13564">
                  <c:v>83331.741383385437</c:v>
                </c:pt>
                <c:pt idx="13565">
                  <c:v>83331.741383385437</c:v>
                </c:pt>
                <c:pt idx="13566">
                  <c:v>83345.469197505372</c:v>
                </c:pt>
                <c:pt idx="13567">
                  <c:v>83345.469197505372</c:v>
                </c:pt>
                <c:pt idx="13568">
                  <c:v>83359.19722428672</c:v>
                </c:pt>
                <c:pt idx="13569">
                  <c:v>83359.19722428672</c:v>
                </c:pt>
                <c:pt idx="13570">
                  <c:v>83372.92546369815</c:v>
                </c:pt>
                <c:pt idx="13571">
                  <c:v>83372.92546369815</c:v>
                </c:pt>
                <c:pt idx="13572">
                  <c:v>83386.653915708317</c:v>
                </c:pt>
                <c:pt idx="13573">
                  <c:v>83386.653915708317</c:v>
                </c:pt>
                <c:pt idx="13574">
                  <c:v>83400.382580285892</c:v>
                </c:pt>
                <c:pt idx="13575">
                  <c:v>83400.382580285892</c:v>
                </c:pt>
                <c:pt idx="13576">
                  <c:v>83414.111457399573</c:v>
                </c:pt>
                <c:pt idx="13577">
                  <c:v>83414.111457399573</c:v>
                </c:pt>
                <c:pt idx="13578">
                  <c:v>83427.840547018044</c:v>
                </c:pt>
                <c:pt idx="13579">
                  <c:v>83427.840547018044</c:v>
                </c:pt>
                <c:pt idx="13580">
                  <c:v>83441.569849110019</c:v>
                </c:pt>
                <c:pt idx="13581">
                  <c:v>83441.569849110019</c:v>
                </c:pt>
                <c:pt idx="13582">
                  <c:v>83455.299363644197</c:v>
                </c:pt>
                <c:pt idx="13583">
                  <c:v>83455.299363644197</c:v>
                </c:pt>
                <c:pt idx="13584">
                  <c:v>83469.029090589305</c:v>
                </c:pt>
                <c:pt idx="13585">
                  <c:v>83469.029090589305</c:v>
                </c:pt>
                <c:pt idx="13586">
                  <c:v>83482.759029914072</c:v>
                </c:pt>
                <c:pt idx="13587">
                  <c:v>83482.759029914072</c:v>
                </c:pt>
                <c:pt idx="13588">
                  <c:v>83496.48918158724</c:v>
                </c:pt>
                <c:pt idx="13589">
                  <c:v>83496.48918158724</c:v>
                </c:pt>
                <c:pt idx="13590">
                  <c:v>83510.219545577565</c:v>
                </c:pt>
                <c:pt idx="13591">
                  <c:v>83510.219545577565</c:v>
                </c:pt>
                <c:pt idx="13592">
                  <c:v>83523.950121853806</c:v>
                </c:pt>
                <c:pt idx="13593">
                  <c:v>83523.950121853806</c:v>
                </c:pt>
                <c:pt idx="13594">
                  <c:v>83537.680910384719</c:v>
                </c:pt>
                <c:pt idx="13595">
                  <c:v>83537.680910384719</c:v>
                </c:pt>
                <c:pt idx="13596">
                  <c:v>83551.41191113909</c:v>
                </c:pt>
                <c:pt idx="13597">
                  <c:v>83551.41191113909</c:v>
                </c:pt>
                <c:pt idx="13598">
                  <c:v>83565.143124085691</c:v>
                </c:pt>
                <c:pt idx="13599">
                  <c:v>83565.143124085691</c:v>
                </c:pt>
                <c:pt idx="13600">
                  <c:v>83578.874549193337</c:v>
                </c:pt>
                <c:pt idx="13601">
                  <c:v>83578.874549193337</c:v>
                </c:pt>
                <c:pt idx="13602">
                  <c:v>83592.606186430814</c:v>
                </c:pt>
                <c:pt idx="13603">
                  <c:v>83592.606186430814</c:v>
                </c:pt>
                <c:pt idx="13604">
                  <c:v>83606.338035766952</c:v>
                </c:pt>
                <c:pt idx="13605">
                  <c:v>83606.338035766952</c:v>
                </c:pt>
                <c:pt idx="13606">
                  <c:v>83620.070097170566</c:v>
                </c:pt>
                <c:pt idx="13607">
                  <c:v>83620.070097170566</c:v>
                </c:pt>
                <c:pt idx="13608">
                  <c:v>83633.802370610487</c:v>
                </c:pt>
                <c:pt idx="13609">
                  <c:v>83633.802370610487</c:v>
                </c:pt>
                <c:pt idx="13610">
                  <c:v>83647.534856055558</c:v>
                </c:pt>
                <c:pt idx="13611">
                  <c:v>83647.534856055558</c:v>
                </c:pt>
                <c:pt idx="13612">
                  <c:v>83661.267553474623</c:v>
                </c:pt>
                <c:pt idx="13613">
                  <c:v>83661.267553474623</c:v>
                </c:pt>
                <c:pt idx="13614">
                  <c:v>83675.000462836557</c:v>
                </c:pt>
                <c:pt idx="13615">
                  <c:v>83675.000462836557</c:v>
                </c:pt>
                <c:pt idx="13616">
                  <c:v>83688.733584110218</c:v>
                </c:pt>
                <c:pt idx="13617">
                  <c:v>83688.733584110218</c:v>
                </c:pt>
                <c:pt idx="13618">
                  <c:v>83702.466917264479</c:v>
                </c:pt>
                <c:pt idx="13619">
                  <c:v>83702.466917264479</c:v>
                </c:pt>
                <c:pt idx="13620">
                  <c:v>83716.200462268229</c:v>
                </c:pt>
                <c:pt idx="13621">
                  <c:v>83716.200462268229</c:v>
                </c:pt>
                <c:pt idx="13622">
                  <c:v>83729.93421909037</c:v>
                </c:pt>
                <c:pt idx="13623">
                  <c:v>83729.93421909037</c:v>
                </c:pt>
                <c:pt idx="13624">
                  <c:v>83743.668187699805</c:v>
                </c:pt>
                <c:pt idx="13625">
                  <c:v>83743.668187699805</c:v>
                </c:pt>
                <c:pt idx="13626">
                  <c:v>83757.40236806545</c:v>
                </c:pt>
                <c:pt idx="13627">
                  <c:v>83757.40236806545</c:v>
                </c:pt>
                <c:pt idx="13628">
                  <c:v>83771.136760156223</c:v>
                </c:pt>
                <c:pt idx="13629">
                  <c:v>83771.136760156223</c:v>
                </c:pt>
                <c:pt idx="13630">
                  <c:v>83784.871363941071</c:v>
                </c:pt>
                <c:pt idx="13631">
                  <c:v>83784.871363941071</c:v>
                </c:pt>
                <c:pt idx="13632">
                  <c:v>83798.606179388924</c:v>
                </c:pt>
                <c:pt idx="13633">
                  <c:v>83798.606179388924</c:v>
                </c:pt>
                <c:pt idx="13634">
                  <c:v>83812.341206468729</c:v>
                </c:pt>
                <c:pt idx="13635">
                  <c:v>83812.341206468729</c:v>
                </c:pt>
                <c:pt idx="13636">
                  <c:v>83826.076445149447</c:v>
                </c:pt>
                <c:pt idx="13637">
                  <c:v>83826.076445149447</c:v>
                </c:pt>
                <c:pt idx="13638">
                  <c:v>83839.811895400053</c:v>
                </c:pt>
                <c:pt idx="13639">
                  <c:v>83839.811895400053</c:v>
                </c:pt>
                <c:pt idx="13640">
                  <c:v>83853.547557189522</c:v>
                </c:pt>
                <c:pt idx="13641">
                  <c:v>83853.547557189522</c:v>
                </c:pt>
                <c:pt idx="13642">
                  <c:v>83867.283430486845</c:v>
                </c:pt>
                <c:pt idx="13643">
                  <c:v>83867.283430486845</c:v>
                </c:pt>
                <c:pt idx="13644">
                  <c:v>83881.01951526101</c:v>
                </c:pt>
                <c:pt idx="13645">
                  <c:v>83881.01951526101</c:v>
                </c:pt>
                <c:pt idx="13646">
                  <c:v>83894.755811481024</c:v>
                </c:pt>
                <c:pt idx="13647">
                  <c:v>83894.755811481024</c:v>
                </c:pt>
                <c:pt idx="13648">
                  <c:v>83908.492319115903</c:v>
                </c:pt>
                <c:pt idx="13649">
                  <c:v>83908.492319115903</c:v>
                </c:pt>
                <c:pt idx="13650">
                  <c:v>83922.229038134668</c:v>
                </c:pt>
                <c:pt idx="13651">
                  <c:v>83922.229038134668</c:v>
                </c:pt>
                <c:pt idx="13652">
                  <c:v>83935.965968506353</c:v>
                </c:pt>
                <c:pt idx="13653">
                  <c:v>83935.965968506353</c:v>
                </c:pt>
                <c:pt idx="13654">
                  <c:v>83949.703110200004</c:v>
                </c:pt>
                <c:pt idx="13655">
                  <c:v>83949.703110200004</c:v>
                </c:pt>
                <c:pt idx="13656">
                  <c:v>83963.44046318467</c:v>
                </c:pt>
                <c:pt idx="13657">
                  <c:v>83963.44046318467</c:v>
                </c:pt>
                <c:pt idx="13658">
                  <c:v>83977.178027429414</c:v>
                </c:pt>
                <c:pt idx="13659">
                  <c:v>83977.178027429414</c:v>
                </c:pt>
                <c:pt idx="13660">
                  <c:v>83990.915802903299</c:v>
                </c:pt>
                <c:pt idx="13661">
                  <c:v>83990.915802903299</c:v>
                </c:pt>
                <c:pt idx="13662">
                  <c:v>84004.653789575401</c:v>
                </c:pt>
                <c:pt idx="13663">
                  <c:v>84004.653789575401</c:v>
                </c:pt>
                <c:pt idx="13664">
                  <c:v>84018.391987414812</c:v>
                </c:pt>
                <c:pt idx="13665">
                  <c:v>84018.391987414812</c:v>
                </c:pt>
                <c:pt idx="13666">
                  <c:v>84032.130396390625</c:v>
                </c:pt>
                <c:pt idx="13667">
                  <c:v>84032.130396390625</c:v>
                </c:pt>
                <c:pt idx="13668">
                  <c:v>84045.869016471945</c:v>
                </c:pt>
                <c:pt idx="13669">
                  <c:v>84045.869016471945</c:v>
                </c:pt>
                <c:pt idx="13670">
                  <c:v>84059.607847627893</c:v>
                </c:pt>
                <c:pt idx="13671">
                  <c:v>84059.607847627893</c:v>
                </c:pt>
                <c:pt idx="13672">
                  <c:v>84073.34688982759</c:v>
                </c:pt>
                <c:pt idx="13673">
                  <c:v>84073.34688982759</c:v>
                </c:pt>
                <c:pt idx="13674">
                  <c:v>84087.086143040156</c:v>
                </c:pt>
                <c:pt idx="13675">
                  <c:v>84087.086143040156</c:v>
                </c:pt>
                <c:pt idx="13676">
                  <c:v>84100.825607234743</c:v>
                </c:pt>
                <c:pt idx="13677">
                  <c:v>84100.825607234743</c:v>
                </c:pt>
                <c:pt idx="13678">
                  <c:v>84114.565282380499</c:v>
                </c:pt>
                <c:pt idx="13679">
                  <c:v>84114.565282380499</c:v>
                </c:pt>
                <c:pt idx="13680">
                  <c:v>84128.305168446575</c:v>
                </c:pt>
                <c:pt idx="13681">
                  <c:v>84128.305168446575</c:v>
                </c:pt>
                <c:pt idx="13682">
                  <c:v>84142.04526540215</c:v>
                </c:pt>
                <c:pt idx="13683">
                  <c:v>84142.04526540215</c:v>
                </c:pt>
                <c:pt idx="13684">
                  <c:v>84155.785573216403</c:v>
                </c:pt>
                <c:pt idx="13685">
                  <c:v>84155.785573216403</c:v>
                </c:pt>
                <c:pt idx="13686">
                  <c:v>84169.526091858512</c:v>
                </c:pt>
                <c:pt idx="13687">
                  <c:v>84169.526091858512</c:v>
                </c:pt>
                <c:pt idx="13688">
                  <c:v>84183.266821297671</c:v>
                </c:pt>
                <c:pt idx="13689">
                  <c:v>84183.266821297671</c:v>
                </c:pt>
                <c:pt idx="13690">
                  <c:v>84197.007761503104</c:v>
                </c:pt>
                <c:pt idx="13691">
                  <c:v>84197.007761503104</c:v>
                </c:pt>
                <c:pt idx="13692">
                  <c:v>84210.748912444004</c:v>
                </c:pt>
                <c:pt idx="13693">
                  <c:v>84210.748912444004</c:v>
                </c:pt>
                <c:pt idx="13694">
                  <c:v>84224.490274089592</c:v>
                </c:pt>
                <c:pt idx="13695">
                  <c:v>84224.490274089592</c:v>
                </c:pt>
                <c:pt idx="13696">
                  <c:v>84238.231846409108</c:v>
                </c:pt>
                <c:pt idx="13697">
                  <c:v>84238.231846409108</c:v>
                </c:pt>
                <c:pt idx="13698">
                  <c:v>84251.973629371787</c:v>
                </c:pt>
                <c:pt idx="13699">
                  <c:v>84251.973629371787</c:v>
                </c:pt>
                <c:pt idx="13700">
                  <c:v>84265.715622946882</c:v>
                </c:pt>
                <c:pt idx="13701">
                  <c:v>84265.715622946882</c:v>
                </c:pt>
                <c:pt idx="13702">
                  <c:v>84279.457827103659</c:v>
                </c:pt>
                <c:pt idx="13703">
                  <c:v>84279.457827103659</c:v>
                </c:pt>
                <c:pt idx="13704">
                  <c:v>84293.20024181137</c:v>
                </c:pt>
                <c:pt idx="13705">
                  <c:v>84293.20024181137</c:v>
                </c:pt>
                <c:pt idx="13706">
                  <c:v>84306.942867039295</c:v>
                </c:pt>
                <c:pt idx="13707">
                  <c:v>84306.942867039295</c:v>
                </c:pt>
                <c:pt idx="13708">
                  <c:v>84320.685702756731</c:v>
                </c:pt>
                <c:pt idx="13709">
                  <c:v>84320.685702756731</c:v>
                </c:pt>
                <c:pt idx="13710">
                  <c:v>84334.428748932958</c:v>
                </c:pt>
                <c:pt idx="13711">
                  <c:v>84334.428748932958</c:v>
                </c:pt>
                <c:pt idx="13712">
                  <c:v>84348.172005537286</c:v>
                </c:pt>
                <c:pt idx="13713">
                  <c:v>84348.172005537286</c:v>
                </c:pt>
                <c:pt idx="13714">
                  <c:v>84361.915472539025</c:v>
                </c:pt>
                <c:pt idx="13715">
                  <c:v>84361.915472539025</c:v>
                </c:pt>
                <c:pt idx="13716">
                  <c:v>84375.659149907486</c:v>
                </c:pt>
                <c:pt idx="13717">
                  <c:v>84375.659149907486</c:v>
                </c:pt>
                <c:pt idx="13718">
                  <c:v>84389.403037612021</c:v>
                </c:pt>
                <c:pt idx="13719">
                  <c:v>84389.403037612021</c:v>
                </c:pt>
                <c:pt idx="13720">
                  <c:v>84403.147135621955</c:v>
                </c:pt>
                <c:pt idx="13721">
                  <c:v>84403.147135621955</c:v>
                </c:pt>
                <c:pt idx="13722">
                  <c:v>84416.891443906628</c:v>
                </c:pt>
                <c:pt idx="13723">
                  <c:v>84416.891443906628</c:v>
                </c:pt>
                <c:pt idx="13724">
                  <c:v>84430.635962435408</c:v>
                </c:pt>
                <c:pt idx="13725">
                  <c:v>84430.635962435408</c:v>
                </c:pt>
                <c:pt idx="13726">
                  <c:v>84444.380691177663</c:v>
                </c:pt>
                <c:pt idx="13727">
                  <c:v>84444.380691177663</c:v>
                </c:pt>
                <c:pt idx="13728">
                  <c:v>84458.125630102761</c:v>
                </c:pt>
                <c:pt idx="13729">
                  <c:v>84458.125630102761</c:v>
                </c:pt>
                <c:pt idx="13730">
                  <c:v>84471.870779180084</c:v>
                </c:pt>
                <c:pt idx="13731">
                  <c:v>84471.870779180084</c:v>
                </c:pt>
                <c:pt idx="13732">
                  <c:v>84485.616138379031</c:v>
                </c:pt>
                <c:pt idx="13733">
                  <c:v>84485.616138379031</c:v>
                </c:pt>
                <c:pt idx="13734">
                  <c:v>84499.361707668999</c:v>
                </c:pt>
                <c:pt idx="13735">
                  <c:v>84499.361707668999</c:v>
                </c:pt>
                <c:pt idx="13736">
                  <c:v>84513.107487019399</c:v>
                </c:pt>
                <c:pt idx="13737">
                  <c:v>84513.107487019399</c:v>
                </c:pt>
                <c:pt idx="13738">
                  <c:v>84526.853476399643</c:v>
                </c:pt>
                <c:pt idx="13739">
                  <c:v>84526.853476399643</c:v>
                </c:pt>
                <c:pt idx="13740">
                  <c:v>84540.599675779173</c:v>
                </c:pt>
                <c:pt idx="13741">
                  <c:v>84540.599675779173</c:v>
                </c:pt>
                <c:pt idx="13742">
                  <c:v>84554.346085127414</c:v>
                </c:pt>
                <c:pt idx="13743">
                  <c:v>84554.346085127414</c:v>
                </c:pt>
                <c:pt idx="13744">
                  <c:v>84568.092704413808</c:v>
                </c:pt>
                <c:pt idx="13745">
                  <c:v>84568.092704413808</c:v>
                </c:pt>
                <c:pt idx="13746">
                  <c:v>84581.839533607825</c:v>
                </c:pt>
                <c:pt idx="13747">
                  <c:v>84581.839533607825</c:v>
                </c:pt>
                <c:pt idx="13748">
                  <c:v>84595.58657267892</c:v>
                </c:pt>
                <c:pt idx="13749">
                  <c:v>84595.58657267892</c:v>
                </c:pt>
                <c:pt idx="13750">
                  <c:v>84609.333821596563</c:v>
                </c:pt>
                <c:pt idx="13751">
                  <c:v>84609.333821596563</c:v>
                </c:pt>
                <c:pt idx="13752">
                  <c:v>84623.08128033024</c:v>
                </c:pt>
                <c:pt idx="13753">
                  <c:v>84623.08128033024</c:v>
                </c:pt>
                <c:pt idx="13754">
                  <c:v>84636.828948849448</c:v>
                </c:pt>
                <c:pt idx="13755">
                  <c:v>84636.828948849448</c:v>
                </c:pt>
                <c:pt idx="13756">
                  <c:v>84650.576827123674</c:v>
                </c:pt>
                <c:pt idx="13757">
                  <c:v>84650.576827123674</c:v>
                </c:pt>
                <c:pt idx="13758">
                  <c:v>84664.32491512243</c:v>
                </c:pt>
                <c:pt idx="13759">
                  <c:v>84664.32491512243</c:v>
                </c:pt>
                <c:pt idx="13760">
                  <c:v>84678.07321281523</c:v>
                </c:pt>
                <c:pt idx="13761">
                  <c:v>84678.07321281523</c:v>
                </c:pt>
                <c:pt idx="13762">
                  <c:v>84691.821720171603</c:v>
                </c:pt>
                <c:pt idx="13763">
                  <c:v>84691.821720171603</c:v>
                </c:pt>
                <c:pt idx="13764">
                  <c:v>84705.570437161092</c:v>
                </c:pt>
                <c:pt idx="13765">
                  <c:v>84705.570437161092</c:v>
                </c:pt>
                <c:pt idx="13766">
                  <c:v>84719.319363753224</c:v>
                </c:pt>
                <c:pt idx="13767">
                  <c:v>84719.319363753224</c:v>
                </c:pt>
                <c:pt idx="13768">
                  <c:v>84733.068499917557</c:v>
                </c:pt>
                <c:pt idx="13769">
                  <c:v>84733.068499917557</c:v>
                </c:pt>
                <c:pt idx="13770">
                  <c:v>84746.817845623664</c:v>
                </c:pt>
                <c:pt idx="13771">
                  <c:v>84746.817845623664</c:v>
                </c:pt>
                <c:pt idx="13772">
                  <c:v>84760.567400841101</c:v>
                </c:pt>
                <c:pt idx="13773">
                  <c:v>84760.567400841101</c:v>
                </c:pt>
                <c:pt idx="13774">
                  <c:v>84774.31716553944</c:v>
                </c:pt>
                <c:pt idx="13775">
                  <c:v>84774.31716553944</c:v>
                </c:pt>
                <c:pt idx="13776">
                  <c:v>84788.067139688283</c:v>
                </c:pt>
                <c:pt idx="13777">
                  <c:v>84788.067139688283</c:v>
                </c:pt>
                <c:pt idx="13778">
                  <c:v>84801.81732325723</c:v>
                </c:pt>
                <c:pt idx="13779">
                  <c:v>84801.81732325723</c:v>
                </c:pt>
                <c:pt idx="13780">
                  <c:v>84815.567716215868</c:v>
                </c:pt>
                <c:pt idx="13781">
                  <c:v>84815.567716215868</c:v>
                </c:pt>
                <c:pt idx="13782">
                  <c:v>84829.318318533828</c:v>
                </c:pt>
                <c:pt idx="13783">
                  <c:v>84829.318318533828</c:v>
                </c:pt>
                <c:pt idx="13784">
                  <c:v>84843.069130180724</c:v>
                </c:pt>
                <c:pt idx="13785">
                  <c:v>84843.069130180724</c:v>
                </c:pt>
                <c:pt idx="13786">
                  <c:v>84856.820151126187</c:v>
                </c:pt>
                <c:pt idx="13787">
                  <c:v>84856.820151126187</c:v>
                </c:pt>
                <c:pt idx="13788">
                  <c:v>84870.571381339862</c:v>
                </c:pt>
                <c:pt idx="13789">
                  <c:v>84870.571381339862</c:v>
                </c:pt>
                <c:pt idx="13790">
                  <c:v>84884.322820791393</c:v>
                </c:pt>
                <c:pt idx="13791">
                  <c:v>84884.322820791393</c:v>
                </c:pt>
                <c:pt idx="13792">
                  <c:v>84898.074469450454</c:v>
                </c:pt>
                <c:pt idx="13793">
                  <c:v>84898.074469450454</c:v>
                </c:pt>
                <c:pt idx="13794">
                  <c:v>84911.82632728669</c:v>
                </c:pt>
                <c:pt idx="13795">
                  <c:v>84911.82632728669</c:v>
                </c:pt>
                <c:pt idx="13796">
                  <c:v>84925.578394269789</c:v>
                </c:pt>
                <c:pt idx="13797">
                  <c:v>84925.578394269789</c:v>
                </c:pt>
                <c:pt idx="13798">
                  <c:v>84939.33067036944</c:v>
                </c:pt>
                <c:pt idx="13799">
                  <c:v>84939.33067036944</c:v>
                </c:pt>
                <c:pt idx="13800">
                  <c:v>84953.08315555533</c:v>
                </c:pt>
                <c:pt idx="13801">
                  <c:v>84953.08315555533</c:v>
                </c:pt>
                <c:pt idx="13802">
                  <c:v>84966.835849797149</c:v>
                </c:pt>
                <c:pt idx="13803">
                  <c:v>84966.835849797149</c:v>
                </c:pt>
                <c:pt idx="13804">
                  <c:v>84980.588753064629</c:v>
                </c:pt>
                <c:pt idx="13805">
                  <c:v>84980.588753064629</c:v>
                </c:pt>
                <c:pt idx="13806">
                  <c:v>84994.341865327471</c:v>
                </c:pt>
                <c:pt idx="13807">
                  <c:v>84994.341865327471</c:v>
                </c:pt>
                <c:pt idx="13808">
                  <c:v>85008.095186555423</c:v>
                </c:pt>
                <c:pt idx="13809">
                  <c:v>85008.095186555423</c:v>
                </c:pt>
                <c:pt idx="13810">
                  <c:v>85021.848716718203</c:v>
                </c:pt>
                <c:pt idx="13811">
                  <c:v>85021.848716718203</c:v>
                </c:pt>
                <c:pt idx="13812">
                  <c:v>85035.602455785571</c:v>
                </c:pt>
                <c:pt idx="13813">
                  <c:v>85035.602455785571</c:v>
                </c:pt>
                <c:pt idx="13814">
                  <c:v>85049.356403727274</c:v>
                </c:pt>
                <c:pt idx="13815">
                  <c:v>85049.356403727274</c:v>
                </c:pt>
                <c:pt idx="13816">
                  <c:v>85063.110560513072</c:v>
                </c:pt>
                <c:pt idx="13817">
                  <c:v>85063.110560513072</c:v>
                </c:pt>
                <c:pt idx="13818">
                  <c:v>85076.864926112743</c:v>
                </c:pt>
                <c:pt idx="13819">
                  <c:v>85076.864926112743</c:v>
                </c:pt>
                <c:pt idx="13820">
                  <c:v>85090.619500496075</c:v>
                </c:pt>
                <c:pt idx="13821">
                  <c:v>85090.619500496075</c:v>
                </c:pt>
                <c:pt idx="13822">
                  <c:v>85104.374283632846</c:v>
                </c:pt>
                <c:pt idx="13823">
                  <c:v>85104.374283632846</c:v>
                </c:pt>
                <c:pt idx="13824">
                  <c:v>85118.129275492858</c:v>
                </c:pt>
                <c:pt idx="13825">
                  <c:v>85118.129275492858</c:v>
                </c:pt>
                <c:pt idx="13826">
                  <c:v>85131.884476045918</c:v>
                </c:pt>
                <c:pt idx="13827">
                  <c:v>85131.884476045918</c:v>
                </c:pt>
                <c:pt idx="13828">
                  <c:v>85145.639885261844</c:v>
                </c:pt>
                <c:pt idx="13829">
                  <c:v>85145.639885261844</c:v>
                </c:pt>
                <c:pt idx="13830">
                  <c:v>85159.395503110456</c:v>
                </c:pt>
                <c:pt idx="13831">
                  <c:v>85159.395503110456</c:v>
                </c:pt>
                <c:pt idx="13832">
                  <c:v>85173.151329561588</c:v>
                </c:pt>
                <c:pt idx="13833">
                  <c:v>85173.151329561588</c:v>
                </c:pt>
                <c:pt idx="13834">
                  <c:v>85186.907364585088</c:v>
                </c:pt>
                <c:pt idx="13835">
                  <c:v>85186.907364585088</c:v>
                </c:pt>
                <c:pt idx="13836">
                  <c:v>85200.663608150804</c:v>
                </c:pt>
                <c:pt idx="13837">
                  <c:v>85200.663608150804</c:v>
                </c:pt>
                <c:pt idx="13838">
                  <c:v>85214.420060228585</c:v>
                </c:pt>
                <c:pt idx="13839">
                  <c:v>85214.420060228585</c:v>
                </c:pt>
                <c:pt idx="13840">
                  <c:v>85228.176720788309</c:v>
                </c:pt>
                <c:pt idx="13841">
                  <c:v>85228.176720788309</c:v>
                </c:pt>
                <c:pt idx="13842">
                  <c:v>85241.933589799854</c:v>
                </c:pt>
                <c:pt idx="13843">
                  <c:v>85241.933589799854</c:v>
                </c:pt>
                <c:pt idx="13844">
                  <c:v>85255.69066723311</c:v>
                </c:pt>
                <c:pt idx="13845">
                  <c:v>85255.69066723311</c:v>
                </c:pt>
                <c:pt idx="13846">
                  <c:v>85269.44795305797</c:v>
                </c:pt>
                <c:pt idx="13847">
                  <c:v>85269.44795305797</c:v>
                </c:pt>
                <c:pt idx="13848">
                  <c:v>85283.205447244327</c:v>
                </c:pt>
                <c:pt idx="13849">
                  <c:v>85283.205447244327</c:v>
                </c:pt>
                <c:pt idx="13850">
                  <c:v>85296.963149762101</c:v>
                </c:pt>
                <c:pt idx="13851">
                  <c:v>85296.963149762101</c:v>
                </c:pt>
                <c:pt idx="13852">
                  <c:v>85310.7210605812</c:v>
                </c:pt>
                <c:pt idx="13853">
                  <c:v>85310.7210605812</c:v>
                </c:pt>
                <c:pt idx="13854">
                  <c:v>85324.479179671573</c:v>
                </c:pt>
                <c:pt idx="13855">
                  <c:v>85324.479179671573</c:v>
                </c:pt>
                <c:pt idx="13856">
                  <c:v>85338.237507003141</c:v>
                </c:pt>
                <c:pt idx="13857">
                  <c:v>85338.237507003141</c:v>
                </c:pt>
                <c:pt idx="13858">
                  <c:v>85351.996042545856</c:v>
                </c:pt>
                <c:pt idx="13859">
                  <c:v>85351.996042545856</c:v>
                </c:pt>
                <c:pt idx="13860">
                  <c:v>85365.754786269681</c:v>
                </c:pt>
                <c:pt idx="13861">
                  <c:v>85365.754786269681</c:v>
                </c:pt>
                <c:pt idx="13862">
                  <c:v>85379.513738144567</c:v>
                </c:pt>
                <c:pt idx="13863">
                  <c:v>85379.513738144567</c:v>
                </c:pt>
                <c:pt idx="13864">
                  <c:v>85393.272898140494</c:v>
                </c:pt>
                <c:pt idx="13865">
                  <c:v>85393.272898140494</c:v>
                </c:pt>
                <c:pt idx="13866">
                  <c:v>85407.032266227441</c:v>
                </c:pt>
                <c:pt idx="13867">
                  <c:v>85407.032266227441</c:v>
                </c:pt>
                <c:pt idx="13868">
                  <c:v>85420.791842375402</c:v>
                </c:pt>
                <c:pt idx="13869">
                  <c:v>85420.791842375402</c:v>
                </c:pt>
                <c:pt idx="13870">
                  <c:v>85434.55162655437</c:v>
                </c:pt>
                <c:pt idx="13871">
                  <c:v>85434.55162655437</c:v>
                </c:pt>
                <c:pt idx="13872">
                  <c:v>85448.311618734355</c:v>
                </c:pt>
                <c:pt idx="13873">
                  <c:v>85448.311618734355</c:v>
                </c:pt>
                <c:pt idx="13874">
                  <c:v>85462.071818885364</c:v>
                </c:pt>
                <c:pt idx="13875">
                  <c:v>85462.071818885364</c:v>
                </c:pt>
                <c:pt idx="13876">
                  <c:v>85475.832226977436</c:v>
                </c:pt>
                <c:pt idx="13877">
                  <c:v>85475.832226977436</c:v>
                </c:pt>
                <c:pt idx="13878">
                  <c:v>85489.592842980594</c:v>
                </c:pt>
                <c:pt idx="13879">
                  <c:v>85489.592842980594</c:v>
                </c:pt>
                <c:pt idx="13880">
                  <c:v>85503.353666864874</c:v>
                </c:pt>
                <c:pt idx="13881">
                  <c:v>85503.353666864874</c:v>
                </c:pt>
                <c:pt idx="13882">
                  <c:v>85517.114698600344</c:v>
                </c:pt>
                <c:pt idx="13883">
                  <c:v>85517.114698600344</c:v>
                </c:pt>
                <c:pt idx="13884">
                  <c:v>85530.875938157056</c:v>
                </c:pt>
                <c:pt idx="13885">
                  <c:v>85530.875938157056</c:v>
                </c:pt>
                <c:pt idx="13886">
                  <c:v>85544.637385505062</c:v>
                </c:pt>
                <c:pt idx="13887">
                  <c:v>85544.637385505062</c:v>
                </c:pt>
                <c:pt idx="13888">
                  <c:v>85558.399040614458</c:v>
                </c:pt>
                <c:pt idx="13889">
                  <c:v>85558.399040614458</c:v>
                </c:pt>
                <c:pt idx="13890">
                  <c:v>85572.160903455326</c:v>
                </c:pt>
                <c:pt idx="13891">
                  <c:v>85572.160903455326</c:v>
                </c:pt>
                <c:pt idx="13892">
                  <c:v>85585.922973997745</c:v>
                </c:pt>
                <c:pt idx="13893">
                  <c:v>85585.922973997745</c:v>
                </c:pt>
                <c:pt idx="13894">
                  <c:v>85599.685252211828</c:v>
                </c:pt>
                <c:pt idx="13895">
                  <c:v>85599.685252211828</c:v>
                </c:pt>
                <c:pt idx="13896">
                  <c:v>85613.447738067684</c:v>
                </c:pt>
                <c:pt idx="13897">
                  <c:v>85613.447738067684</c:v>
                </c:pt>
                <c:pt idx="13898">
                  <c:v>85627.210431535437</c:v>
                </c:pt>
                <c:pt idx="13899">
                  <c:v>85627.210431535437</c:v>
                </c:pt>
                <c:pt idx="13900">
                  <c:v>85640.973332585214</c:v>
                </c:pt>
                <c:pt idx="13901">
                  <c:v>85640.973332585214</c:v>
                </c:pt>
                <c:pt idx="13902">
                  <c:v>85654.736441187153</c:v>
                </c:pt>
                <c:pt idx="13903">
                  <c:v>85654.736441187153</c:v>
                </c:pt>
                <c:pt idx="13904">
                  <c:v>85668.499757311394</c:v>
                </c:pt>
                <c:pt idx="13905">
                  <c:v>85668.499757311394</c:v>
                </c:pt>
                <c:pt idx="13906">
                  <c:v>85682.263280928077</c:v>
                </c:pt>
                <c:pt idx="13907">
                  <c:v>85682.263280928077</c:v>
                </c:pt>
                <c:pt idx="13908">
                  <c:v>85696.027012007384</c:v>
                </c:pt>
                <c:pt idx="13909">
                  <c:v>85696.027012007384</c:v>
                </c:pt>
                <c:pt idx="13910">
                  <c:v>85709.790950519484</c:v>
                </c:pt>
                <c:pt idx="13911">
                  <c:v>85709.790950519484</c:v>
                </c:pt>
                <c:pt idx="13912">
                  <c:v>85723.555096434546</c:v>
                </c:pt>
                <c:pt idx="13913">
                  <c:v>85723.555096434546</c:v>
                </c:pt>
                <c:pt idx="13914">
                  <c:v>85737.319449722767</c:v>
                </c:pt>
                <c:pt idx="13915">
                  <c:v>85737.319449722767</c:v>
                </c:pt>
                <c:pt idx="13916">
                  <c:v>85751.084010354345</c:v>
                </c:pt>
                <c:pt idx="13917">
                  <c:v>85751.084010354345</c:v>
                </c:pt>
                <c:pt idx="13918">
                  <c:v>85764.848778299478</c:v>
                </c:pt>
                <c:pt idx="13919">
                  <c:v>85764.848778299478</c:v>
                </c:pt>
                <c:pt idx="13920">
                  <c:v>85778.613753528378</c:v>
                </c:pt>
                <c:pt idx="13921">
                  <c:v>85778.613753528378</c:v>
                </c:pt>
                <c:pt idx="13922">
                  <c:v>85792.378936011271</c:v>
                </c:pt>
                <c:pt idx="13923">
                  <c:v>85792.378936011271</c:v>
                </c:pt>
                <c:pt idx="13924">
                  <c:v>85806.144325718386</c:v>
                </c:pt>
                <c:pt idx="13925">
                  <c:v>85806.144325718386</c:v>
                </c:pt>
                <c:pt idx="13926">
                  <c:v>85819.909922619961</c:v>
                </c:pt>
                <c:pt idx="13927">
                  <c:v>85819.909922619961</c:v>
                </c:pt>
                <c:pt idx="13928">
                  <c:v>85833.675726686255</c:v>
                </c:pt>
                <c:pt idx="13929">
                  <c:v>85833.675726686255</c:v>
                </c:pt>
                <c:pt idx="13930">
                  <c:v>85847.441737887508</c:v>
                </c:pt>
                <c:pt idx="13931">
                  <c:v>85847.441737887508</c:v>
                </c:pt>
                <c:pt idx="13932">
                  <c:v>85861.20795619399</c:v>
                </c:pt>
                <c:pt idx="13933">
                  <c:v>85861.20795619399</c:v>
                </c:pt>
                <c:pt idx="13934">
                  <c:v>85874.974381575987</c:v>
                </c:pt>
                <c:pt idx="13935">
                  <c:v>85874.974381575987</c:v>
                </c:pt>
                <c:pt idx="13936">
                  <c:v>85888.741014003768</c:v>
                </c:pt>
                <c:pt idx="13937">
                  <c:v>85888.741014003768</c:v>
                </c:pt>
                <c:pt idx="13938">
                  <c:v>85902.50785344762</c:v>
                </c:pt>
                <c:pt idx="13939">
                  <c:v>85902.50785344762</c:v>
                </c:pt>
                <c:pt idx="13940">
                  <c:v>85916.274899877855</c:v>
                </c:pt>
                <c:pt idx="13941">
                  <c:v>85916.274899877855</c:v>
                </c:pt>
                <c:pt idx="13942">
                  <c:v>85930.042153264774</c:v>
                </c:pt>
                <c:pt idx="13943">
                  <c:v>85930.042153264774</c:v>
                </c:pt>
                <c:pt idx="13944">
                  <c:v>85943.809613578691</c:v>
                </c:pt>
                <c:pt idx="13945">
                  <c:v>85943.809613578691</c:v>
                </c:pt>
                <c:pt idx="13946">
                  <c:v>85957.577280789934</c:v>
                </c:pt>
                <c:pt idx="13947">
                  <c:v>85957.577280789934</c:v>
                </c:pt>
                <c:pt idx="13948">
                  <c:v>85971.345154868832</c:v>
                </c:pt>
                <c:pt idx="13949">
                  <c:v>85971.345154868832</c:v>
                </c:pt>
                <c:pt idx="13950">
                  <c:v>85985.113235785728</c:v>
                </c:pt>
                <c:pt idx="13951">
                  <c:v>85985.113235785728</c:v>
                </c:pt>
                <c:pt idx="13952">
                  <c:v>85998.88152351098</c:v>
                </c:pt>
                <c:pt idx="13953">
                  <c:v>85998.88152351098</c:v>
                </c:pt>
                <c:pt idx="13954">
                  <c:v>86012.650018014931</c:v>
                </c:pt>
                <c:pt idx="13955">
                  <c:v>86012.650018014931</c:v>
                </c:pt>
                <c:pt idx="13956">
                  <c:v>86026.418719267953</c:v>
                </c:pt>
                <c:pt idx="13957">
                  <c:v>86026.418719267953</c:v>
                </c:pt>
                <c:pt idx="13958">
                  <c:v>86040.187627240433</c:v>
                </c:pt>
                <c:pt idx="13959">
                  <c:v>86040.187627240433</c:v>
                </c:pt>
                <c:pt idx="13960">
                  <c:v>86053.956741902744</c:v>
                </c:pt>
                <c:pt idx="13961">
                  <c:v>86053.956741902744</c:v>
                </c:pt>
                <c:pt idx="13962">
                  <c:v>86067.726063225287</c:v>
                </c:pt>
                <c:pt idx="13963">
                  <c:v>86067.726063225287</c:v>
                </c:pt>
                <c:pt idx="13964">
                  <c:v>86081.495591178449</c:v>
                </c:pt>
                <c:pt idx="13965">
                  <c:v>86081.495591178449</c:v>
                </c:pt>
                <c:pt idx="13966">
                  <c:v>86095.26532573266</c:v>
                </c:pt>
                <c:pt idx="13967">
                  <c:v>86095.26532573266</c:v>
                </c:pt>
                <c:pt idx="13968">
                  <c:v>86109.035266858322</c:v>
                </c:pt>
                <c:pt idx="13969">
                  <c:v>86109.035266858322</c:v>
                </c:pt>
                <c:pt idx="13970">
                  <c:v>86122.805414525865</c:v>
                </c:pt>
                <c:pt idx="13971">
                  <c:v>86122.805414525865</c:v>
                </c:pt>
                <c:pt idx="13972">
                  <c:v>86136.575768705719</c:v>
                </c:pt>
                <c:pt idx="13973">
                  <c:v>86136.575768705719</c:v>
                </c:pt>
                <c:pt idx="13974">
                  <c:v>86150.346329368331</c:v>
                </c:pt>
                <c:pt idx="13975">
                  <c:v>86150.346329368331</c:v>
                </c:pt>
                <c:pt idx="13976">
                  <c:v>86164.117096484159</c:v>
                </c:pt>
                <c:pt idx="13977">
                  <c:v>86164.117096484159</c:v>
                </c:pt>
                <c:pt idx="13978">
                  <c:v>86177.888070023662</c:v>
                </c:pt>
                <c:pt idx="13979">
                  <c:v>86177.888070023662</c:v>
                </c:pt>
                <c:pt idx="13980">
                  <c:v>86191.659249957302</c:v>
                </c:pt>
                <c:pt idx="13981">
                  <c:v>86191.659249957302</c:v>
                </c:pt>
                <c:pt idx="13982">
                  <c:v>86205.430636255565</c:v>
                </c:pt>
                <c:pt idx="13983">
                  <c:v>86205.430636255565</c:v>
                </c:pt>
                <c:pt idx="13984">
                  <c:v>86219.202228888927</c:v>
                </c:pt>
                <c:pt idx="13985">
                  <c:v>86219.202228888927</c:v>
                </c:pt>
                <c:pt idx="13986">
                  <c:v>86232.974027827891</c:v>
                </c:pt>
                <c:pt idx="13987">
                  <c:v>86232.974027827891</c:v>
                </c:pt>
                <c:pt idx="13988">
                  <c:v>86246.746033042946</c:v>
                </c:pt>
                <c:pt idx="13989">
                  <c:v>86246.746033042946</c:v>
                </c:pt>
                <c:pt idx="13990">
                  <c:v>86260.518244504623</c:v>
                </c:pt>
                <c:pt idx="13991">
                  <c:v>86260.518244504623</c:v>
                </c:pt>
                <c:pt idx="13992">
                  <c:v>86274.290662183426</c:v>
                </c:pt>
                <c:pt idx="13993">
                  <c:v>86274.290662183426</c:v>
                </c:pt>
                <c:pt idx="13994">
                  <c:v>86288.063286049888</c:v>
                </c:pt>
                <c:pt idx="13995">
                  <c:v>86288.063286049888</c:v>
                </c:pt>
                <c:pt idx="13996">
                  <c:v>86301.836116074541</c:v>
                </c:pt>
                <c:pt idx="13997">
                  <c:v>86301.836116074541</c:v>
                </c:pt>
                <c:pt idx="13998">
                  <c:v>86315.609152227931</c:v>
                </c:pt>
                <c:pt idx="13999">
                  <c:v>86315.609152227931</c:v>
                </c:pt>
                <c:pt idx="14000">
                  <c:v>86329.382394480621</c:v>
                </c:pt>
                <c:pt idx="14001">
                  <c:v>86329.382394480621</c:v>
                </c:pt>
                <c:pt idx="14002">
                  <c:v>86343.155842803157</c:v>
                </c:pt>
                <c:pt idx="14003">
                  <c:v>86343.155842803157</c:v>
                </c:pt>
                <c:pt idx="14004">
                  <c:v>86356.929497166115</c:v>
                </c:pt>
                <c:pt idx="14005">
                  <c:v>86356.929497166115</c:v>
                </c:pt>
                <c:pt idx="14006">
                  <c:v>86370.703357540071</c:v>
                </c:pt>
                <c:pt idx="14007">
                  <c:v>86370.703357540071</c:v>
                </c:pt>
                <c:pt idx="14008">
                  <c:v>86384.477423895616</c:v>
                </c:pt>
                <c:pt idx="14009">
                  <c:v>86384.477423895616</c:v>
                </c:pt>
                <c:pt idx="14010">
                  <c:v>86398.251696203355</c:v>
                </c:pt>
                <c:pt idx="14011">
                  <c:v>86398.251696203355</c:v>
                </c:pt>
                <c:pt idx="14012">
                  <c:v>86412.026174433879</c:v>
                </c:pt>
                <c:pt idx="14013">
                  <c:v>86412.026174433879</c:v>
                </c:pt>
                <c:pt idx="14014">
                  <c:v>86425.800858557792</c:v>
                </c:pt>
                <c:pt idx="14015">
                  <c:v>86425.800858557792</c:v>
                </c:pt>
                <c:pt idx="14016">
                  <c:v>86439.575748545729</c:v>
                </c:pt>
                <c:pt idx="14017">
                  <c:v>86439.575748545729</c:v>
                </c:pt>
                <c:pt idx="14018">
                  <c:v>86453.350844368309</c:v>
                </c:pt>
                <c:pt idx="14019">
                  <c:v>86453.350844368309</c:v>
                </c:pt>
                <c:pt idx="14020">
                  <c:v>86467.126145996182</c:v>
                </c:pt>
                <c:pt idx="14021">
                  <c:v>86467.126145996182</c:v>
                </c:pt>
                <c:pt idx="14022">
                  <c:v>86480.901653399982</c:v>
                </c:pt>
                <c:pt idx="14023">
                  <c:v>86480.901653399982</c:v>
                </c:pt>
                <c:pt idx="14024">
                  <c:v>86494.677366550372</c:v>
                </c:pt>
                <c:pt idx="14025">
                  <c:v>86494.677366550372</c:v>
                </c:pt>
                <c:pt idx="14026">
                  <c:v>86508.453285418</c:v>
                </c:pt>
                <c:pt idx="14027">
                  <c:v>86508.453285418</c:v>
                </c:pt>
                <c:pt idx="14028">
                  <c:v>86522.229409973545</c:v>
                </c:pt>
                <c:pt idx="14029">
                  <c:v>86522.229409973545</c:v>
                </c:pt>
                <c:pt idx="14030">
                  <c:v>86536.005740187684</c:v>
                </c:pt>
                <c:pt idx="14031">
                  <c:v>86536.005740187684</c:v>
                </c:pt>
                <c:pt idx="14032">
                  <c:v>86549.78227603111</c:v>
                </c:pt>
                <c:pt idx="14033">
                  <c:v>86549.78227603111</c:v>
                </c:pt>
                <c:pt idx="14034">
                  <c:v>86563.559017474516</c:v>
                </c:pt>
                <c:pt idx="14035">
                  <c:v>86563.559017474516</c:v>
                </c:pt>
                <c:pt idx="14036">
                  <c:v>86577.335964488593</c:v>
                </c:pt>
                <c:pt idx="14037">
                  <c:v>86577.335964488593</c:v>
                </c:pt>
                <c:pt idx="14038">
                  <c:v>86591.113117044064</c:v>
                </c:pt>
                <c:pt idx="14039">
                  <c:v>86591.113117044064</c:v>
                </c:pt>
                <c:pt idx="14040">
                  <c:v>86604.89047511165</c:v>
                </c:pt>
                <c:pt idx="14041">
                  <c:v>86604.89047511165</c:v>
                </c:pt>
                <c:pt idx="14042">
                  <c:v>86618.668038662086</c:v>
                </c:pt>
                <c:pt idx="14043">
                  <c:v>86618.668038662086</c:v>
                </c:pt>
                <c:pt idx="14044">
                  <c:v>86632.445807666096</c:v>
                </c:pt>
                <c:pt idx="14045">
                  <c:v>86632.445807666096</c:v>
                </c:pt>
                <c:pt idx="14046">
                  <c:v>86646.223782094443</c:v>
                </c:pt>
                <c:pt idx="14047">
                  <c:v>86646.223782094443</c:v>
                </c:pt>
                <c:pt idx="14048">
                  <c:v>86660.001961917864</c:v>
                </c:pt>
                <c:pt idx="14049">
                  <c:v>86660.001961917864</c:v>
                </c:pt>
                <c:pt idx="14050">
                  <c:v>86673.780347107124</c:v>
                </c:pt>
                <c:pt idx="14051">
                  <c:v>86673.780347107124</c:v>
                </c:pt>
                <c:pt idx="14052">
                  <c:v>86687.558937633003</c:v>
                </c:pt>
                <c:pt idx="14053">
                  <c:v>86687.558937633003</c:v>
                </c:pt>
                <c:pt idx="14054">
                  <c:v>86701.337733466265</c:v>
                </c:pt>
                <c:pt idx="14055">
                  <c:v>86701.337733466265</c:v>
                </c:pt>
                <c:pt idx="14056">
                  <c:v>86715.116734577707</c:v>
                </c:pt>
                <c:pt idx="14057">
                  <c:v>86715.116734577707</c:v>
                </c:pt>
                <c:pt idx="14058">
                  <c:v>86728.895940938135</c:v>
                </c:pt>
                <c:pt idx="14059">
                  <c:v>86728.895940938135</c:v>
                </c:pt>
                <c:pt idx="14060">
                  <c:v>86742.67535251833</c:v>
                </c:pt>
                <c:pt idx="14061">
                  <c:v>86742.67535251833</c:v>
                </c:pt>
                <c:pt idx="14062">
                  <c:v>86756.454969289116</c:v>
                </c:pt>
                <c:pt idx="14063">
                  <c:v>86756.454969289116</c:v>
                </c:pt>
                <c:pt idx="14064">
                  <c:v>86770.234791221315</c:v>
                </c:pt>
                <c:pt idx="14065">
                  <c:v>86770.234791221315</c:v>
                </c:pt>
                <c:pt idx="14066">
                  <c:v>86784.014818285752</c:v>
                </c:pt>
                <c:pt idx="14067">
                  <c:v>86784.014818285752</c:v>
                </c:pt>
                <c:pt idx="14068">
                  <c:v>86797.795050453264</c:v>
                </c:pt>
                <c:pt idx="14069">
                  <c:v>86797.795050453264</c:v>
                </c:pt>
                <c:pt idx="14070">
                  <c:v>86811.575487694703</c:v>
                </c:pt>
                <c:pt idx="14071">
                  <c:v>86811.575487694703</c:v>
                </c:pt>
                <c:pt idx="14072">
                  <c:v>86825.356129980923</c:v>
                </c:pt>
                <c:pt idx="14073">
                  <c:v>86825.356129980923</c:v>
                </c:pt>
                <c:pt idx="14074">
                  <c:v>86839.136977282775</c:v>
                </c:pt>
                <c:pt idx="14075">
                  <c:v>86839.136977282775</c:v>
                </c:pt>
                <c:pt idx="14076">
                  <c:v>86852.918029571141</c:v>
                </c:pt>
                <c:pt idx="14077">
                  <c:v>86852.918029571141</c:v>
                </c:pt>
                <c:pt idx="14078">
                  <c:v>86866.699286816889</c:v>
                </c:pt>
                <c:pt idx="14079">
                  <c:v>86866.699286816889</c:v>
                </c:pt>
                <c:pt idx="14080">
                  <c:v>86880.480748990914</c:v>
                </c:pt>
                <c:pt idx="14081">
                  <c:v>86880.480748990914</c:v>
                </c:pt>
                <c:pt idx="14082">
                  <c:v>86894.262416064099</c:v>
                </c:pt>
                <c:pt idx="14083">
                  <c:v>86894.262416064099</c:v>
                </c:pt>
                <c:pt idx="14084">
                  <c:v>86908.044288007368</c:v>
                </c:pt>
                <c:pt idx="14085">
                  <c:v>86908.044288007368</c:v>
                </c:pt>
                <c:pt idx="14086">
                  <c:v>86921.826364791617</c:v>
                </c:pt>
                <c:pt idx="14087">
                  <c:v>86921.826364791617</c:v>
                </c:pt>
                <c:pt idx="14088">
                  <c:v>86935.608646387758</c:v>
                </c:pt>
                <c:pt idx="14089">
                  <c:v>86935.608646387758</c:v>
                </c:pt>
                <c:pt idx="14090">
                  <c:v>86949.39113276673</c:v>
                </c:pt>
                <c:pt idx="14091">
                  <c:v>86949.39113276673</c:v>
                </c:pt>
                <c:pt idx="14092">
                  <c:v>86963.173823899473</c:v>
                </c:pt>
                <c:pt idx="14093">
                  <c:v>86963.173823899473</c:v>
                </c:pt>
                <c:pt idx="14094">
                  <c:v>86976.956719756927</c:v>
                </c:pt>
                <c:pt idx="14095">
                  <c:v>86976.956719756927</c:v>
                </c:pt>
                <c:pt idx="14096">
                  <c:v>86990.739820310046</c:v>
                </c:pt>
                <c:pt idx="14097">
                  <c:v>86990.739820310046</c:v>
                </c:pt>
                <c:pt idx="14098">
                  <c:v>87004.523125529799</c:v>
                </c:pt>
                <c:pt idx="14099">
                  <c:v>87004.523125529799</c:v>
                </c:pt>
                <c:pt idx="14100">
                  <c:v>87018.30663538714</c:v>
                </c:pt>
                <c:pt idx="14101">
                  <c:v>87018.30663538714</c:v>
                </c:pt>
                <c:pt idx="14102">
                  <c:v>87032.090349853053</c:v>
                </c:pt>
                <c:pt idx="14103">
                  <c:v>87032.090349853053</c:v>
                </c:pt>
                <c:pt idx="14104">
                  <c:v>87045.874268898522</c:v>
                </c:pt>
                <c:pt idx="14105">
                  <c:v>87045.874268898522</c:v>
                </c:pt>
                <c:pt idx="14106">
                  <c:v>87059.658392494544</c:v>
                </c:pt>
                <c:pt idx="14107">
                  <c:v>87059.658392494544</c:v>
                </c:pt>
                <c:pt idx="14108">
                  <c:v>87073.442720612118</c:v>
                </c:pt>
                <c:pt idx="14109">
                  <c:v>87073.442720612118</c:v>
                </c:pt>
                <c:pt idx="14110">
                  <c:v>87087.227253222256</c:v>
                </c:pt>
                <c:pt idx="14111">
                  <c:v>87087.227253222256</c:v>
                </c:pt>
                <c:pt idx="14112">
                  <c:v>87101.011990295985</c:v>
                </c:pt>
                <c:pt idx="14113">
                  <c:v>87101.011990295985</c:v>
                </c:pt>
                <c:pt idx="14114">
                  <c:v>87114.796931804318</c:v>
                </c:pt>
                <c:pt idx="14115">
                  <c:v>87114.796931804318</c:v>
                </c:pt>
                <c:pt idx="14116">
                  <c:v>87128.582077718296</c:v>
                </c:pt>
                <c:pt idx="14117">
                  <c:v>87128.582077718296</c:v>
                </c:pt>
                <c:pt idx="14118">
                  <c:v>87142.367428008962</c:v>
                </c:pt>
                <c:pt idx="14119">
                  <c:v>87142.367428008962</c:v>
                </c:pt>
                <c:pt idx="14120">
                  <c:v>87156.152982647371</c:v>
                </c:pt>
                <c:pt idx="14121">
                  <c:v>87156.152982647371</c:v>
                </c:pt>
                <c:pt idx="14122">
                  <c:v>87169.938741604579</c:v>
                </c:pt>
                <c:pt idx="14123">
                  <c:v>87169.938741604579</c:v>
                </c:pt>
                <c:pt idx="14124">
                  <c:v>87183.724704851658</c:v>
                </c:pt>
                <c:pt idx="14125">
                  <c:v>87183.724704851658</c:v>
                </c:pt>
                <c:pt idx="14126">
                  <c:v>87197.510872359679</c:v>
                </c:pt>
                <c:pt idx="14127">
                  <c:v>87197.510872359679</c:v>
                </c:pt>
                <c:pt idx="14128">
                  <c:v>87211.297244099726</c:v>
                </c:pt>
                <c:pt idx="14129">
                  <c:v>87211.297244099726</c:v>
                </c:pt>
                <c:pt idx="14130">
                  <c:v>87225.083820042899</c:v>
                </c:pt>
                <c:pt idx="14131">
                  <c:v>87225.083820042899</c:v>
                </c:pt>
                <c:pt idx="14132">
                  <c:v>87238.870600160284</c:v>
                </c:pt>
                <c:pt idx="14133">
                  <c:v>87238.870600160284</c:v>
                </c:pt>
                <c:pt idx="14134">
                  <c:v>87252.657584422996</c:v>
                </c:pt>
                <c:pt idx="14135">
                  <c:v>87252.657584422996</c:v>
                </c:pt>
                <c:pt idx="14136">
                  <c:v>87266.444772802162</c:v>
                </c:pt>
                <c:pt idx="14137">
                  <c:v>87266.444772802162</c:v>
                </c:pt>
                <c:pt idx="14138">
                  <c:v>87280.232165268899</c:v>
                </c:pt>
                <c:pt idx="14139">
                  <c:v>87280.232165268899</c:v>
                </c:pt>
                <c:pt idx="14140">
                  <c:v>87294.019761794334</c:v>
                </c:pt>
                <c:pt idx="14141">
                  <c:v>87294.019761794334</c:v>
                </c:pt>
                <c:pt idx="14142">
                  <c:v>87307.807562349626</c:v>
                </c:pt>
                <c:pt idx="14143">
                  <c:v>87307.807562349626</c:v>
                </c:pt>
                <c:pt idx="14144">
                  <c:v>87321.595566905904</c:v>
                </c:pt>
                <c:pt idx="14145">
                  <c:v>87321.595566905904</c:v>
                </c:pt>
                <c:pt idx="14146">
                  <c:v>87335.38377543434</c:v>
                </c:pt>
                <c:pt idx="14147">
                  <c:v>87335.38377543434</c:v>
                </c:pt>
                <c:pt idx="14148">
                  <c:v>87349.172187906093</c:v>
                </c:pt>
                <c:pt idx="14149">
                  <c:v>87349.172187906093</c:v>
                </c:pt>
                <c:pt idx="14150">
                  <c:v>87362.96080429235</c:v>
                </c:pt>
                <c:pt idx="14151">
                  <c:v>87362.96080429235</c:v>
                </c:pt>
                <c:pt idx="14152">
                  <c:v>87376.749624564283</c:v>
                </c:pt>
                <c:pt idx="14153">
                  <c:v>87376.749624564283</c:v>
                </c:pt>
                <c:pt idx="14154">
                  <c:v>87390.53864869308</c:v>
                </c:pt>
                <c:pt idx="14155">
                  <c:v>87390.53864869308</c:v>
                </c:pt>
                <c:pt idx="14156">
                  <c:v>87404.327876649942</c:v>
                </c:pt>
                <c:pt idx="14157">
                  <c:v>87404.327876649942</c:v>
                </c:pt>
                <c:pt idx="14158">
                  <c:v>87418.117308406072</c:v>
                </c:pt>
                <c:pt idx="14159">
                  <c:v>87418.117308406072</c:v>
                </c:pt>
                <c:pt idx="14160">
                  <c:v>87431.906943932685</c:v>
                </c:pt>
                <c:pt idx="14161">
                  <c:v>87431.906943932685</c:v>
                </c:pt>
                <c:pt idx="14162">
                  <c:v>87445.696783201012</c:v>
                </c:pt>
                <c:pt idx="14163">
                  <c:v>87445.696783201012</c:v>
                </c:pt>
                <c:pt idx="14164">
                  <c:v>87459.486826182285</c:v>
                </c:pt>
                <c:pt idx="14165">
                  <c:v>87459.486826182285</c:v>
                </c:pt>
                <c:pt idx="14166">
                  <c:v>87473.277072847734</c:v>
                </c:pt>
                <c:pt idx="14167">
                  <c:v>87473.277072847734</c:v>
                </c:pt>
                <c:pt idx="14168">
                  <c:v>87487.067523168604</c:v>
                </c:pt>
                <c:pt idx="14169">
                  <c:v>87487.067523168604</c:v>
                </c:pt>
                <c:pt idx="14170">
                  <c:v>87500.858177116155</c:v>
                </c:pt>
                <c:pt idx="14171">
                  <c:v>87500.858177116155</c:v>
                </c:pt>
                <c:pt idx="14172">
                  <c:v>87514.649034661648</c:v>
                </c:pt>
                <c:pt idx="14173">
                  <c:v>87514.649034661648</c:v>
                </c:pt>
                <c:pt idx="14174">
                  <c:v>87528.440095776372</c:v>
                </c:pt>
                <c:pt idx="14175">
                  <c:v>87528.440095776372</c:v>
                </c:pt>
                <c:pt idx="14176">
                  <c:v>87542.231360431586</c:v>
                </c:pt>
                <c:pt idx="14177">
                  <c:v>87542.231360431586</c:v>
                </c:pt>
                <c:pt idx="14178">
                  <c:v>87556.02282859858</c:v>
                </c:pt>
                <c:pt idx="14179">
                  <c:v>87556.02282859858</c:v>
                </c:pt>
                <c:pt idx="14180">
                  <c:v>87569.814500248656</c:v>
                </c:pt>
                <c:pt idx="14181">
                  <c:v>87569.814500248656</c:v>
                </c:pt>
                <c:pt idx="14182">
                  <c:v>87583.60637535312</c:v>
                </c:pt>
                <c:pt idx="14183">
                  <c:v>87583.60637535312</c:v>
                </c:pt>
                <c:pt idx="14184">
                  <c:v>87597.398453883288</c:v>
                </c:pt>
                <c:pt idx="14185">
                  <c:v>87597.398453883288</c:v>
                </c:pt>
                <c:pt idx="14186">
                  <c:v>87611.190735810465</c:v>
                </c:pt>
                <c:pt idx="14187">
                  <c:v>87611.190735810465</c:v>
                </c:pt>
                <c:pt idx="14188">
                  <c:v>87624.983221105984</c:v>
                </c:pt>
                <c:pt idx="14189">
                  <c:v>87624.983221105984</c:v>
                </c:pt>
                <c:pt idx="14190">
                  <c:v>87638.775909741191</c:v>
                </c:pt>
                <c:pt idx="14191">
                  <c:v>87638.775909741191</c:v>
                </c:pt>
                <c:pt idx="14192">
                  <c:v>87652.568801687419</c:v>
                </c:pt>
                <c:pt idx="14193">
                  <c:v>87652.568801687419</c:v>
                </c:pt>
                <c:pt idx="14194">
                  <c:v>87666.361896916031</c:v>
                </c:pt>
                <c:pt idx="14195">
                  <c:v>87666.361896916031</c:v>
                </c:pt>
                <c:pt idx="14196">
                  <c:v>87680.155195398387</c:v>
                </c:pt>
                <c:pt idx="14197">
                  <c:v>87680.155195398387</c:v>
                </c:pt>
                <c:pt idx="14198">
                  <c:v>87693.94869710585</c:v>
                </c:pt>
                <c:pt idx="14199">
                  <c:v>87693.94869710585</c:v>
                </c:pt>
                <c:pt idx="14200">
                  <c:v>87707.742402009797</c:v>
                </c:pt>
                <c:pt idx="14201">
                  <c:v>87707.742402009797</c:v>
                </c:pt>
                <c:pt idx="14202">
                  <c:v>87721.536310081618</c:v>
                </c:pt>
                <c:pt idx="14203">
                  <c:v>87721.536310081618</c:v>
                </c:pt>
                <c:pt idx="14204">
                  <c:v>87735.330421292689</c:v>
                </c:pt>
                <c:pt idx="14205">
                  <c:v>87735.330421292689</c:v>
                </c:pt>
                <c:pt idx="14206">
                  <c:v>87749.12473561443</c:v>
                </c:pt>
                <c:pt idx="14207">
                  <c:v>87749.12473561443</c:v>
                </c:pt>
                <c:pt idx="14208">
                  <c:v>87762.919253018248</c:v>
                </c:pt>
                <c:pt idx="14209">
                  <c:v>87762.919253018248</c:v>
                </c:pt>
                <c:pt idx="14210">
                  <c:v>87776.713973475547</c:v>
                </c:pt>
                <c:pt idx="14211">
                  <c:v>87776.713973475547</c:v>
                </c:pt>
                <c:pt idx="14212">
                  <c:v>87790.508896957763</c:v>
                </c:pt>
                <c:pt idx="14213">
                  <c:v>87790.508896957763</c:v>
                </c:pt>
                <c:pt idx="14214">
                  <c:v>87804.304023436329</c:v>
                </c:pt>
                <c:pt idx="14215">
                  <c:v>87804.304023436329</c:v>
                </c:pt>
                <c:pt idx="14216">
                  <c:v>87818.09935288268</c:v>
                </c:pt>
                <c:pt idx="14217">
                  <c:v>87818.09935288268</c:v>
                </c:pt>
                <c:pt idx="14218">
                  <c:v>87831.894885268266</c:v>
                </c:pt>
                <c:pt idx="14219">
                  <c:v>87831.894885268266</c:v>
                </c:pt>
                <c:pt idx="14220">
                  <c:v>87845.69062056455</c:v>
                </c:pt>
                <c:pt idx="14221">
                  <c:v>87845.69062056455</c:v>
                </c:pt>
                <c:pt idx="14222">
                  <c:v>87859.486558742996</c:v>
                </c:pt>
                <c:pt idx="14223">
                  <c:v>87859.486558742996</c:v>
                </c:pt>
                <c:pt idx="14224">
                  <c:v>87873.282699775082</c:v>
                </c:pt>
                <c:pt idx="14225">
                  <c:v>87873.282699775082</c:v>
                </c:pt>
                <c:pt idx="14226">
                  <c:v>87887.079043632271</c:v>
                </c:pt>
                <c:pt idx="14227">
                  <c:v>87887.079043632271</c:v>
                </c:pt>
                <c:pt idx="14228">
                  <c:v>87900.875590286072</c:v>
                </c:pt>
                <c:pt idx="14229">
                  <c:v>87900.875590286072</c:v>
                </c:pt>
                <c:pt idx="14230">
                  <c:v>87914.672339707977</c:v>
                </c:pt>
                <c:pt idx="14231">
                  <c:v>87914.672339707977</c:v>
                </c:pt>
                <c:pt idx="14232">
                  <c:v>87928.469291869493</c:v>
                </c:pt>
                <c:pt idx="14233">
                  <c:v>87928.469291869493</c:v>
                </c:pt>
                <c:pt idx="14234">
                  <c:v>87942.266446742127</c:v>
                </c:pt>
                <c:pt idx="14235">
                  <c:v>87942.266446742127</c:v>
                </c:pt>
                <c:pt idx="14236">
                  <c:v>87956.063804297402</c:v>
                </c:pt>
                <c:pt idx="14237">
                  <c:v>87956.063804297402</c:v>
                </c:pt>
                <c:pt idx="14238">
                  <c:v>87969.86136450684</c:v>
                </c:pt>
                <c:pt idx="14239">
                  <c:v>87969.86136450684</c:v>
                </c:pt>
                <c:pt idx="14240">
                  <c:v>87983.659127341991</c:v>
                </c:pt>
                <c:pt idx="14241">
                  <c:v>87983.659127341991</c:v>
                </c:pt>
                <c:pt idx="14242">
                  <c:v>87997.457092774392</c:v>
                </c:pt>
                <c:pt idx="14243">
                  <c:v>87997.457092774392</c:v>
                </c:pt>
                <c:pt idx="14244">
                  <c:v>88011.255260775608</c:v>
                </c:pt>
                <c:pt idx="14245">
                  <c:v>88011.255260775608</c:v>
                </c:pt>
                <c:pt idx="14246">
                  <c:v>88025.053631317191</c:v>
                </c:pt>
                <c:pt idx="14247">
                  <c:v>88025.053631317191</c:v>
                </c:pt>
                <c:pt idx="14248">
                  <c:v>88038.852204370705</c:v>
                </c:pt>
                <c:pt idx="14249">
                  <c:v>88038.852204370705</c:v>
                </c:pt>
                <c:pt idx="14250">
                  <c:v>88052.650979907732</c:v>
                </c:pt>
                <c:pt idx="14251">
                  <c:v>88052.650979907732</c:v>
                </c:pt>
                <c:pt idx="14252">
                  <c:v>88066.449957899866</c:v>
                </c:pt>
                <c:pt idx="14253">
                  <c:v>88066.449957899866</c:v>
                </c:pt>
                <c:pt idx="14254">
                  <c:v>88080.249138318686</c:v>
                </c:pt>
                <c:pt idx="14255">
                  <c:v>88080.249138318686</c:v>
                </c:pt>
                <c:pt idx="14256">
                  <c:v>88094.048521135803</c:v>
                </c:pt>
                <c:pt idx="14257">
                  <c:v>88094.048521135803</c:v>
                </c:pt>
                <c:pt idx="14258">
                  <c:v>88107.848106322825</c:v>
                </c:pt>
                <c:pt idx="14259">
                  <c:v>88107.848106322825</c:v>
                </c:pt>
                <c:pt idx="14260">
                  <c:v>88121.647893851376</c:v>
                </c:pt>
                <c:pt idx="14261">
                  <c:v>88121.647893851376</c:v>
                </c:pt>
                <c:pt idx="14262">
                  <c:v>88135.447883693065</c:v>
                </c:pt>
                <c:pt idx="14263">
                  <c:v>88135.447883693065</c:v>
                </c:pt>
                <c:pt idx="14264">
                  <c:v>88149.248075819531</c:v>
                </c:pt>
                <c:pt idx="14265">
                  <c:v>88149.248075819531</c:v>
                </c:pt>
                <c:pt idx="14266">
                  <c:v>88163.048470202426</c:v>
                </c:pt>
                <c:pt idx="14267">
                  <c:v>88163.048470202426</c:v>
                </c:pt>
                <c:pt idx="14268">
                  <c:v>88176.849066813389</c:v>
                </c:pt>
                <c:pt idx="14269">
                  <c:v>88176.849066813389</c:v>
                </c:pt>
                <c:pt idx="14270">
                  <c:v>88190.649865624073</c:v>
                </c:pt>
                <c:pt idx="14271">
                  <c:v>88190.649865624073</c:v>
                </c:pt>
                <c:pt idx="14272">
                  <c:v>88204.450866606145</c:v>
                </c:pt>
                <c:pt idx="14273">
                  <c:v>88204.450866606145</c:v>
                </c:pt>
                <c:pt idx="14274">
                  <c:v>88218.252069731287</c:v>
                </c:pt>
                <c:pt idx="14275">
                  <c:v>88218.252069731287</c:v>
                </c:pt>
                <c:pt idx="14276">
                  <c:v>88232.053474971166</c:v>
                </c:pt>
                <c:pt idx="14277">
                  <c:v>88232.053474971166</c:v>
                </c:pt>
                <c:pt idx="14278">
                  <c:v>88245.855082297479</c:v>
                </c:pt>
                <c:pt idx="14279">
                  <c:v>88245.855082297479</c:v>
                </c:pt>
                <c:pt idx="14280">
                  <c:v>88259.656891681923</c:v>
                </c:pt>
                <c:pt idx="14281">
                  <c:v>88259.656891681923</c:v>
                </c:pt>
                <c:pt idx="14282">
                  <c:v>88273.458903096194</c:v>
                </c:pt>
                <c:pt idx="14283">
                  <c:v>88273.458903096194</c:v>
                </c:pt>
                <c:pt idx="14284">
                  <c:v>88287.261116512018</c:v>
                </c:pt>
                <c:pt idx="14285">
                  <c:v>88287.261116512018</c:v>
                </c:pt>
                <c:pt idx="14286">
                  <c:v>88301.063531901105</c:v>
                </c:pt>
                <c:pt idx="14287">
                  <c:v>88301.063531901105</c:v>
                </c:pt>
                <c:pt idx="14288">
                  <c:v>88314.866149235197</c:v>
                </c:pt>
                <c:pt idx="14289">
                  <c:v>88314.866149235197</c:v>
                </c:pt>
                <c:pt idx="14290">
                  <c:v>88328.668968486018</c:v>
                </c:pt>
                <c:pt idx="14291">
                  <c:v>88328.668968486018</c:v>
                </c:pt>
                <c:pt idx="14292">
                  <c:v>88342.471989625308</c:v>
                </c:pt>
                <c:pt idx="14293">
                  <c:v>88342.471989625308</c:v>
                </c:pt>
                <c:pt idx="14294">
                  <c:v>88356.275212624823</c:v>
                </c:pt>
                <c:pt idx="14295">
                  <c:v>88356.275212624823</c:v>
                </c:pt>
                <c:pt idx="14296">
                  <c:v>88370.078637456332</c:v>
                </c:pt>
                <c:pt idx="14297">
                  <c:v>88370.078637456332</c:v>
                </c:pt>
                <c:pt idx="14298">
                  <c:v>88383.88226409159</c:v>
                </c:pt>
                <c:pt idx="14299">
                  <c:v>88383.88226409159</c:v>
                </c:pt>
                <c:pt idx="14300">
                  <c:v>88397.686092502379</c:v>
                </c:pt>
                <c:pt idx="14301">
                  <c:v>88397.686092502379</c:v>
                </c:pt>
                <c:pt idx="14302">
                  <c:v>88411.490122660485</c:v>
                </c:pt>
                <c:pt idx="14303">
                  <c:v>88411.490122660485</c:v>
                </c:pt>
                <c:pt idx="14304">
                  <c:v>88425.294354537691</c:v>
                </c:pt>
                <c:pt idx="14305">
                  <c:v>88425.294354537691</c:v>
                </c:pt>
                <c:pt idx="14306">
                  <c:v>88439.09878810581</c:v>
                </c:pt>
                <c:pt idx="14307">
                  <c:v>88439.09878810581</c:v>
                </c:pt>
                <c:pt idx="14308">
                  <c:v>88452.90342333664</c:v>
                </c:pt>
                <c:pt idx="14309">
                  <c:v>88452.90342333664</c:v>
                </c:pt>
                <c:pt idx="14310">
                  <c:v>88466.708260201995</c:v>
                </c:pt>
                <c:pt idx="14311">
                  <c:v>88466.708260201995</c:v>
                </c:pt>
                <c:pt idx="14312">
                  <c:v>88480.513298673701</c:v>
                </c:pt>
                <c:pt idx="14313">
                  <c:v>88480.513298673701</c:v>
                </c:pt>
                <c:pt idx="14314">
                  <c:v>88494.318538723586</c:v>
                </c:pt>
                <c:pt idx="14315">
                  <c:v>88494.318538723586</c:v>
                </c:pt>
                <c:pt idx="14316">
                  <c:v>88508.123980323493</c:v>
                </c:pt>
                <c:pt idx="14317">
                  <c:v>88508.123980323493</c:v>
                </c:pt>
                <c:pt idx="14318">
                  <c:v>88521.929623445263</c:v>
                </c:pt>
                <c:pt idx="14319">
                  <c:v>88521.929623445263</c:v>
                </c:pt>
                <c:pt idx="14320">
                  <c:v>88535.735468060753</c:v>
                </c:pt>
                <c:pt idx="14321">
                  <c:v>88535.735468060753</c:v>
                </c:pt>
                <c:pt idx="14322">
                  <c:v>88549.541514141834</c:v>
                </c:pt>
                <c:pt idx="14323">
                  <c:v>88549.541514141834</c:v>
                </c:pt>
                <c:pt idx="14324">
                  <c:v>88563.347761660363</c:v>
                </c:pt>
                <c:pt idx="14325">
                  <c:v>88563.347761660363</c:v>
                </c:pt>
                <c:pt idx="14326">
                  <c:v>88577.154210588225</c:v>
                </c:pt>
                <c:pt idx="14327">
                  <c:v>88577.154210588225</c:v>
                </c:pt>
                <c:pt idx="14328">
                  <c:v>88590.960860897307</c:v>
                </c:pt>
                <c:pt idx="14329">
                  <c:v>88590.960860897307</c:v>
                </c:pt>
                <c:pt idx="14330">
                  <c:v>88604.767712559493</c:v>
                </c:pt>
                <c:pt idx="14331">
                  <c:v>88604.767712559493</c:v>
                </c:pt>
                <c:pt idx="14332">
                  <c:v>88618.574765546698</c:v>
                </c:pt>
                <c:pt idx="14333">
                  <c:v>88618.574765546698</c:v>
                </c:pt>
                <c:pt idx="14334">
                  <c:v>88632.382019830824</c:v>
                </c:pt>
                <c:pt idx="14335">
                  <c:v>88632.382019830824</c:v>
                </c:pt>
                <c:pt idx="14336">
                  <c:v>88646.189475383799</c:v>
                </c:pt>
                <c:pt idx="14337">
                  <c:v>88646.189475383799</c:v>
                </c:pt>
                <c:pt idx="14338">
                  <c:v>88659.997132177537</c:v>
                </c:pt>
                <c:pt idx="14339">
                  <c:v>88659.997132177537</c:v>
                </c:pt>
                <c:pt idx="14340">
                  <c:v>88673.804990183969</c:v>
                </c:pt>
                <c:pt idx="14341">
                  <c:v>88673.804990183969</c:v>
                </c:pt>
                <c:pt idx="14342">
                  <c:v>88687.613049375039</c:v>
                </c:pt>
                <c:pt idx="14343">
                  <c:v>88687.613049375039</c:v>
                </c:pt>
                <c:pt idx="14344">
                  <c:v>88701.421309722689</c:v>
                </c:pt>
                <c:pt idx="14345">
                  <c:v>88701.421309722689</c:v>
                </c:pt>
                <c:pt idx="14346">
                  <c:v>88715.229771198894</c:v>
                </c:pt>
                <c:pt idx="14347">
                  <c:v>88715.229771198894</c:v>
                </c:pt>
                <c:pt idx="14348">
                  <c:v>88729.038433775597</c:v>
                </c:pt>
                <c:pt idx="14349">
                  <c:v>88729.038433775597</c:v>
                </c:pt>
                <c:pt idx="14350">
                  <c:v>88742.847297424785</c:v>
                </c:pt>
                <c:pt idx="14351">
                  <c:v>88742.847297424785</c:v>
                </c:pt>
                <c:pt idx="14352">
                  <c:v>88756.656362118432</c:v>
                </c:pt>
                <c:pt idx="14353">
                  <c:v>88756.656362118432</c:v>
                </c:pt>
                <c:pt idx="14354">
                  <c:v>88770.465627828526</c:v>
                </c:pt>
                <c:pt idx="14355">
                  <c:v>88770.465627828526</c:v>
                </c:pt>
                <c:pt idx="14356">
                  <c:v>88784.275094527067</c:v>
                </c:pt>
                <c:pt idx="14357">
                  <c:v>88784.275094527067</c:v>
                </c:pt>
                <c:pt idx="14358">
                  <c:v>88798.084762186045</c:v>
                </c:pt>
                <c:pt idx="14359">
                  <c:v>88798.084762186045</c:v>
                </c:pt>
                <c:pt idx="14360">
                  <c:v>88811.89463077749</c:v>
                </c:pt>
                <c:pt idx="14361">
                  <c:v>88811.89463077749</c:v>
                </c:pt>
                <c:pt idx="14362">
                  <c:v>88825.704700273403</c:v>
                </c:pt>
                <c:pt idx="14363">
                  <c:v>88825.704700273403</c:v>
                </c:pt>
                <c:pt idx="14364">
                  <c:v>88839.514970645818</c:v>
                </c:pt>
                <c:pt idx="14365">
                  <c:v>88839.514970645818</c:v>
                </c:pt>
                <c:pt idx="14366">
                  <c:v>88853.325441866778</c:v>
                </c:pt>
                <c:pt idx="14367">
                  <c:v>88853.325441866778</c:v>
                </c:pt>
                <c:pt idx="14368">
                  <c:v>88867.136113908316</c:v>
                </c:pt>
                <c:pt idx="14369">
                  <c:v>88867.136113908316</c:v>
                </c:pt>
                <c:pt idx="14370">
                  <c:v>88880.946986742478</c:v>
                </c:pt>
                <c:pt idx="14371">
                  <c:v>88880.946986742478</c:v>
                </c:pt>
                <c:pt idx="14372">
                  <c:v>88894.758060341337</c:v>
                </c:pt>
                <c:pt idx="14373">
                  <c:v>88894.758060341337</c:v>
                </c:pt>
                <c:pt idx="14374">
                  <c:v>88908.56933467694</c:v>
                </c:pt>
                <c:pt idx="14375">
                  <c:v>88908.56933467694</c:v>
                </c:pt>
                <c:pt idx="14376">
                  <c:v>88922.380809721377</c:v>
                </c:pt>
                <c:pt idx="14377">
                  <c:v>88922.380809721377</c:v>
                </c:pt>
                <c:pt idx="14378">
                  <c:v>88936.192485446722</c:v>
                </c:pt>
                <c:pt idx="14379">
                  <c:v>88936.192485446722</c:v>
                </c:pt>
                <c:pt idx="14380">
                  <c:v>88950.004361825064</c:v>
                </c:pt>
                <c:pt idx="14381">
                  <c:v>88950.004361825064</c:v>
                </c:pt>
                <c:pt idx="14382">
                  <c:v>88963.816438828493</c:v>
                </c:pt>
                <c:pt idx="14383">
                  <c:v>88963.816438828493</c:v>
                </c:pt>
                <c:pt idx="14384">
                  <c:v>88977.628716429113</c:v>
                </c:pt>
                <c:pt idx="14385">
                  <c:v>88977.628716429113</c:v>
                </c:pt>
                <c:pt idx="14386">
                  <c:v>88991.441194599043</c:v>
                </c:pt>
                <c:pt idx="14387">
                  <c:v>88991.441194599043</c:v>
                </c:pt>
                <c:pt idx="14388">
                  <c:v>89005.253873310416</c:v>
                </c:pt>
                <c:pt idx="14389">
                  <c:v>89005.253873310416</c:v>
                </c:pt>
                <c:pt idx="14390">
                  <c:v>89019.066752535335</c:v>
                </c:pt>
                <c:pt idx="14391">
                  <c:v>89019.066752535335</c:v>
                </c:pt>
                <c:pt idx="14392">
                  <c:v>89032.879832245948</c:v>
                </c:pt>
                <c:pt idx="14393">
                  <c:v>89032.879832245948</c:v>
                </c:pt>
                <c:pt idx="14394">
                  <c:v>89046.693112414403</c:v>
                </c:pt>
                <c:pt idx="14395">
                  <c:v>89046.693112414403</c:v>
                </c:pt>
                <c:pt idx="14396">
                  <c:v>89060.506593012848</c:v>
                </c:pt>
                <c:pt idx="14397">
                  <c:v>89060.506593012848</c:v>
                </c:pt>
                <c:pt idx="14398">
                  <c:v>89074.320274013429</c:v>
                </c:pt>
                <c:pt idx="14399">
                  <c:v>89074.320274013429</c:v>
                </c:pt>
                <c:pt idx="14400">
                  <c:v>89088.134155388325</c:v>
                </c:pt>
                <c:pt idx="14401">
                  <c:v>89088.134155388325</c:v>
                </c:pt>
                <c:pt idx="14402">
                  <c:v>89101.948237109711</c:v>
                </c:pt>
                <c:pt idx="14403">
                  <c:v>89101.948237109711</c:v>
                </c:pt>
                <c:pt idx="14404">
                  <c:v>89115.762519149765</c:v>
                </c:pt>
                <c:pt idx="14405">
                  <c:v>89115.762519149765</c:v>
                </c:pt>
                <c:pt idx="14406">
                  <c:v>89129.577001480662</c:v>
                </c:pt>
                <c:pt idx="14407">
                  <c:v>89129.577001480662</c:v>
                </c:pt>
                <c:pt idx="14408">
                  <c:v>89143.391684074624</c:v>
                </c:pt>
                <c:pt idx="14409">
                  <c:v>89143.391684074624</c:v>
                </c:pt>
                <c:pt idx="14410">
                  <c:v>89157.206566903842</c:v>
                </c:pt>
                <c:pt idx="14411">
                  <c:v>89157.206566903842</c:v>
                </c:pt>
                <c:pt idx="14412">
                  <c:v>89171.021649940536</c:v>
                </c:pt>
                <c:pt idx="14413">
                  <c:v>89171.021649940536</c:v>
                </c:pt>
                <c:pt idx="14414">
                  <c:v>89184.836933156912</c:v>
                </c:pt>
                <c:pt idx="14415">
                  <c:v>89184.836933156912</c:v>
                </c:pt>
                <c:pt idx="14416">
                  <c:v>89198.652416525219</c:v>
                </c:pt>
                <c:pt idx="14417">
                  <c:v>89198.652416525219</c:v>
                </c:pt>
                <c:pt idx="14418">
                  <c:v>89212.468100017679</c:v>
                </c:pt>
                <c:pt idx="14419">
                  <c:v>89212.468100017679</c:v>
                </c:pt>
                <c:pt idx="14420">
                  <c:v>89226.28398360654</c:v>
                </c:pt>
                <c:pt idx="14421">
                  <c:v>89226.28398360654</c:v>
                </c:pt>
                <c:pt idx="14422">
                  <c:v>89240.100067264051</c:v>
                </c:pt>
                <c:pt idx="14423">
                  <c:v>89240.100067264051</c:v>
                </c:pt>
                <c:pt idx="14424">
                  <c:v>89253.916350962478</c:v>
                </c:pt>
                <c:pt idx="14425">
                  <c:v>89253.916350962478</c:v>
                </c:pt>
                <c:pt idx="14426">
                  <c:v>89267.732834674069</c:v>
                </c:pt>
                <c:pt idx="14427">
                  <c:v>89267.732834674069</c:v>
                </c:pt>
                <c:pt idx="14428">
                  <c:v>89281.549518371117</c:v>
                </c:pt>
                <c:pt idx="14429">
                  <c:v>89281.549518371117</c:v>
                </c:pt>
                <c:pt idx="14430">
                  <c:v>89295.366402025902</c:v>
                </c:pt>
                <c:pt idx="14431">
                  <c:v>89295.366402025902</c:v>
                </c:pt>
                <c:pt idx="14432">
                  <c:v>89309.183485610702</c:v>
                </c:pt>
                <c:pt idx="14433">
                  <c:v>89309.183485610702</c:v>
                </c:pt>
                <c:pt idx="14434">
                  <c:v>89323.000769097824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8C-4139-968C-3D2F01E13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335280"/>
        <c:axId val="1160336112"/>
      </c:lineChart>
      <c:catAx>
        <c:axId val="116033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36112"/>
        <c:crosses val="autoZero"/>
        <c:auto val="1"/>
        <c:lblAlgn val="ctr"/>
        <c:lblOffset val="100"/>
        <c:noMultiLvlLbl val="0"/>
      </c:catAx>
      <c:valAx>
        <c:axId val="1160336112"/>
        <c:scaling>
          <c:orientation val="minMax"/>
          <c:max val="9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3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Primorial-Look</a:t>
            </a:r>
            <a:r>
              <a:rPr lang="en-US" baseline="0"/>
              <a:t> 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Sheet2!$A$2:$A$1001</c:f>
              <c:numCache>
                <c:formatCode>General</c:formatCode>
                <c:ptCount val="1000"/>
                <c:pt idx="0">
                  <c:v>0.01</c:v>
                </c:pt>
                <c:pt idx="1">
                  <c:v>9.7099999999999999E-3</c:v>
                </c:pt>
                <c:pt idx="2">
                  <c:v>9.7099999999999999E-3</c:v>
                </c:pt>
                <c:pt idx="3">
                  <c:v>9.7199999999999995E-3</c:v>
                </c:pt>
                <c:pt idx="4">
                  <c:v>9.7000000000000003E-3</c:v>
                </c:pt>
                <c:pt idx="5">
                  <c:v>9.7099999999999999E-3</c:v>
                </c:pt>
                <c:pt idx="6">
                  <c:v>9.7099999999999999E-3</c:v>
                </c:pt>
                <c:pt idx="7">
                  <c:v>9.7009999999999996E-3</c:v>
                </c:pt>
                <c:pt idx="8">
                  <c:v>9.7099999999999999E-3</c:v>
                </c:pt>
                <c:pt idx="9">
                  <c:v>9.7099999999999999E-3</c:v>
                </c:pt>
                <c:pt idx="10">
                  <c:v>9.7099999999999999E-3</c:v>
                </c:pt>
                <c:pt idx="11">
                  <c:v>9.7000000000000003E-3</c:v>
                </c:pt>
                <c:pt idx="12">
                  <c:v>9.7000000000000003E-3</c:v>
                </c:pt>
                <c:pt idx="13">
                  <c:v>9.7099999999999999E-3</c:v>
                </c:pt>
                <c:pt idx="14">
                  <c:v>9.7099999999999999E-3</c:v>
                </c:pt>
                <c:pt idx="15">
                  <c:v>9.7099999999999999E-3</c:v>
                </c:pt>
                <c:pt idx="16">
                  <c:v>9.7099999999999999E-3</c:v>
                </c:pt>
                <c:pt idx="17">
                  <c:v>9.7099999999999999E-3</c:v>
                </c:pt>
                <c:pt idx="18">
                  <c:v>9.7099999999999999E-3</c:v>
                </c:pt>
                <c:pt idx="19">
                  <c:v>9.7000000000000003E-3</c:v>
                </c:pt>
                <c:pt idx="20">
                  <c:v>9.7109999999999991E-3</c:v>
                </c:pt>
                <c:pt idx="21">
                  <c:v>9.7099999999999999E-3</c:v>
                </c:pt>
                <c:pt idx="22">
                  <c:v>9.7099999999999999E-3</c:v>
                </c:pt>
                <c:pt idx="23">
                  <c:v>9.7099999999999999E-3</c:v>
                </c:pt>
                <c:pt idx="24">
                  <c:v>9.7000000000000003E-3</c:v>
                </c:pt>
                <c:pt idx="25">
                  <c:v>9.7000000000000003E-3</c:v>
                </c:pt>
                <c:pt idx="26">
                  <c:v>9.75E-3</c:v>
                </c:pt>
                <c:pt idx="27">
                  <c:v>9.7099999999999999E-3</c:v>
                </c:pt>
                <c:pt idx="28">
                  <c:v>9.7099999999999999E-3</c:v>
                </c:pt>
                <c:pt idx="29">
                  <c:v>9.7099999999999999E-3</c:v>
                </c:pt>
                <c:pt idx="30">
                  <c:v>9.7099999999999999E-3</c:v>
                </c:pt>
                <c:pt idx="31">
                  <c:v>9.7099999999999999E-3</c:v>
                </c:pt>
                <c:pt idx="32">
                  <c:v>9.7099999999999999E-3</c:v>
                </c:pt>
                <c:pt idx="33">
                  <c:v>9.7109999999999991E-3</c:v>
                </c:pt>
                <c:pt idx="34">
                  <c:v>9.7199999999999995E-3</c:v>
                </c:pt>
                <c:pt idx="35">
                  <c:v>9.7000000000000003E-3</c:v>
                </c:pt>
                <c:pt idx="36">
                  <c:v>9.7099999999999999E-3</c:v>
                </c:pt>
                <c:pt idx="37">
                  <c:v>9.7099999999999999E-3</c:v>
                </c:pt>
                <c:pt idx="38">
                  <c:v>9.7099999999999999E-3</c:v>
                </c:pt>
                <c:pt idx="39">
                  <c:v>9.7099999999999999E-3</c:v>
                </c:pt>
                <c:pt idx="40">
                  <c:v>9.7099999999999999E-3</c:v>
                </c:pt>
                <c:pt idx="41">
                  <c:v>9.7099999999999999E-3</c:v>
                </c:pt>
                <c:pt idx="42">
                  <c:v>9.7000000000000003E-3</c:v>
                </c:pt>
                <c:pt idx="43">
                  <c:v>9.7099999999999999E-3</c:v>
                </c:pt>
                <c:pt idx="44">
                  <c:v>9.7000000000000003E-3</c:v>
                </c:pt>
                <c:pt idx="45">
                  <c:v>9.7099999999999999E-3</c:v>
                </c:pt>
                <c:pt idx="46">
                  <c:v>9.7109999999999991E-3</c:v>
                </c:pt>
                <c:pt idx="47">
                  <c:v>9.7099999999999999E-3</c:v>
                </c:pt>
                <c:pt idx="48">
                  <c:v>9.7099999999999999E-3</c:v>
                </c:pt>
                <c:pt idx="49">
                  <c:v>9.7099999999999999E-3</c:v>
                </c:pt>
                <c:pt idx="50">
                  <c:v>9.7099999999999999E-3</c:v>
                </c:pt>
                <c:pt idx="51">
                  <c:v>9.7000000000000003E-3</c:v>
                </c:pt>
                <c:pt idx="52">
                  <c:v>9.7099999999999999E-3</c:v>
                </c:pt>
                <c:pt idx="53">
                  <c:v>9.7099999999999999E-3</c:v>
                </c:pt>
                <c:pt idx="54">
                  <c:v>9.7000000000000003E-3</c:v>
                </c:pt>
                <c:pt idx="55">
                  <c:v>9.7099999999999999E-3</c:v>
                </c:pt>
                <c:pt idx="56">
                  <c:v>9.7099999999999999E-3</c:v>
                </c:pt>
                <c:pt idx="57">
                  <c:v>9.7099999999999999E-3</c:v>
                </c:pt>
                <c:pt idx="58">
                  <c:v>9.7300000000000008E-3</c:v>
                </c:pt>
                <c:pt idx="59">
                  <c:v>9.7109999999999991E-3</c:v>
                </c:pt>
                <c:pt idx="60">
                  <c:v>9.7000000000000003E-3</c:v>
                </c:pt>
                <c:pt idx="61">
                  <c:v>9.7000000000000003E-3</c:v>
                </c:pt>
                <c:pt idx="62">
                  <c:v>1.038E-2</c:v>
                </c:pt>
                <c:pt idx="63">
                  <c:v>1.763E-2</c:v>
                </c:pt>
                <c:pt idx="64">
                  <c:v>1.77E-2</c:v>
                </c:pt>
                <c:pt idx="65">
                  <c:v>1.687E-2</c:v>
                </c:pt>
                <c:pt idx="66">
                  <c:v>1.0659999999999999E-2</c:v>
                </c:pt>
                <c:pt idx="67">
                  <c:v>1.251E-2</c:v>
                </c:pt>
                <c:pt idx="68">
                  <c:v>1.125E-2</c:v>
                </c:pt>
                <c:pt idx="69">
                  <c:v>9.9710000000000007E-3</c:v>
                </c:pt>
                <c:pt idx="70">
                  <c:v>9.9000000000000008E-3</c:v>
                </c:pt>
                <c:pt idx="71">
                  <c:v>1.0019999999999999E-2</c:v>
                </c:pt>
                <c:pt idx="72">
                  <c:v>1.3169999999999999E-2</c:v>
                </c:pt>
                <c:pt idx="73">
                  <c:v>1.393E-2</c:v>
                </c:pt>
                <c:pt idx="74">
                  <c:v>1.0149999999999999E-2</c:v>
                </c:pt>
                <c:pt idx="75">
                  <c:v>1.069E-2</c:v>
                </c:pt>
                <c:pt idx="76">
                  <c:v>1.341E-2</c:v>
                </c:pt>
                <c:pt idx="77">
                  <c:v>1.149E-2</c:v>
                </c:pt>
                <c:pt idx="78">
                  <c:v>1.197E-2</c:v>
                </c:pt>
                <c:pt idx="79">
                  <c:v>1.021E-2</c:v>
                </c:pt>
                <c:pt idx="80">
                  <c:v>9.9600000000000001E-3</c:v>
                </c:pt>
                <c:pt idx="81">
                  <c:v>1.001E-2</c:v>
                </c:pt>
                <c:pt idx="82">
                  <c:v>1.2880000000000001E-2</c:v>
                </c:pt>
                <c:pt idx="83">
                  <c:v>9.8499999999999994E-3</c:v>
                </c:pt>
                <c:pt idx="84">
                  <c:v>9.7300000000000008E-3</c:v>
                </c:pt>
                <c:pt idx="85">
                  <c:v>9.7099999999999999E-3</c:v>
                </c:pt>
                <c:pt idx="86">
                  <c:v>9.7199999999999995E-3</c:v>
                </c:pt>
                <c:pt idx="87">
                  <c:v>9.7099999999999999E-3</c:v>
                </c:pt>
                <c:pt idx="88">
                  <c:v>9.7099999999999999E-3</c:v>
                </c:pt>
                <c:pt idx="89">
                  <c:v>9.7099999999999999E-3</c:v>
                </c:pt>
                <c:pt idx="90">
                  <c:v>9.7009999999999996E-3</c:v>
                </c:pt>
                <c:pt idx="91">
                  <c:v>9.7099999999999999E-3</c:v>
                </c:pt>
                <c:pt idx="92">
                  <c:v>9.7099999999999999E-3</c:v>
                </c:pt>
                <c:pt idx="93">
                  <c:v>9.7099999999999999E-3</c:v>
                </c:pt>
                <c:pt idx="94">
                  <c:v>9.7099999999999999E-3</c:v>
                </c:pt>
                <c:pt idx="95">
                  <c:v>9.7099999999999999E-3</c:v>
                </c:pt>
                <c:pt idx="96">
                  <c:v>9.7000000000000003E-3</c:v>
                </c:pt>
                <c:pt idx="97">
                  <c:v>9.7099999999999999E-3</c:v>
                </c:pt>
                <c:pt idx="98">
                  <c:v>9.7099999999999999E-3</c:v>
                </c:pt>
                <c:pt idx="99">
                  <c:v>9.7199999999999995E-3</c:v>
                </c:pt>
                <c:pt idx="100">
                  <c:v>9.7099999999999999E-3</c:v>
                </c:pt>
                <c:pt idx="101">
                  <c:v>9.7099999999999999E-3</c:v>
                </c:pt>
                <c:pt idx="102">
                  <c:v>9.7099999999999999E-3</c:v>
                </c:pt>
                <c:pt idx="103">
                  <c:v>9.7099999999999999E-3</c:v>
                </c:pt>
                <c:pt idx="104">
                  <c:v>9.7009999999999996E-3</c:v>
                </c:pt>
                <c:pt idx="105">
                  <c:v>3.2910000000000002E-2</c:v>
                </c:pt>
                <c:pt idx="106">
                  <c:v>9.7099999999999999E-3</c:v>
                </c:pt>
                <c:pt idx="107">
                  <c:v>9.7099999999999999E-3</c:v>
                </c:pt>
                <c:pt idx="108">
                  <c:v>9.7099999999999999E-3</c:v>
                </c:pt>
                <c:pt idx="109">
                  <c:v>9.7099999999999999E-3</c:v>
                </c:pt>
                <c:pt idx="110">
                  <c:v>9.7099999999999999E-3</c:v>
                </c:pt>
                <c:pt idx="111">
                  <c:v>9.7199999999999995E-3</c:v>
                </c:pt>
                <c:pt idx="112">
                  <c:v>9.7199999999999995E-3</c:v>
                </c:pt>
                <c:pt idx="113">
                  <c:v>9.7099999999999999E-3</c:v>
                </c:pt>
                <c:pt idx="114">
                  <c:v>9.7099999999999999E-3</c:v>
                </c:pt>
                <c:pt idx="115">
                  <c:v>9.7099999999999999E-3</c:v>
                </c:pt>
                <c:pt idx="116">
                  <c:v>9.75E-3</c:v>
                </c:pt>
                <c:pt idx="117">
                  <c:v>1.9550000000000001E-2</c:v>
                </c:pt>
                <c:pt idx="118">
                  <c:v>9.7099999999999999E-3</c:v>
                </c:pt>
                <c:pt idx="119">
                  <c:v>9.7000000000000003E-3</c:v>
                </c:pt>
                <c:pt idx="120">
                  <c:v>9.7099999999999999E-3</c:v>
                </c:pt>
                <c:pt idx="121">
                  <c:v>9.7099999999999999E-3</c:v>
                </c:pt>
                <c:pt idx="122">
                  <c:v>9.7099999999999999E-3</c:v>
                </c:pt>
                <c:pt idx="123">
                  <c:v>9.7099999999999999E-3</c:v>
                </c:pt>
                <c:pt idx="124">
                  <c:v>9.7199999999999995E-3</c:v>
                </c:pt>
                <c:pt idx="125">
                  <c:v>9.7099999999999999E-3</c:v>
                </c:pt>
                <c:pt idx="126">
                  <c:v>9.7099999999999999E-3</c:v>
                </c:pt>
                <c:pt idx="127">
                  <c:v>9.7000000000000003E-3</c:v>
                </c:pt>
                <c:pt idx="128">
                  <c:v>9.7109999999999991E-3</c:v>
                </c:pt>
                <c:pt idx="129">
                  <c:v>9.7000000000000003E-3</c:v>
                </c:pt>
                <c:pt idx="130">
                  <c:v>9.7199999999999995E-3</c:v>
                </c:pt>
                <c:pt idx="131">
                  <c:v>9.7099999999999999E-3</c:v>
                </c:pt>
                <c:pt idx="132">
                  <c:v>9.7099999999999999E-3</c:v>
                </c:pt>
                <c:pt idx="133">
                  <c:v>9.7199999999999995E-3</c:v>
                </c:pt>
                <c:pt idx="134">
                  <c:v>9.7000000000000003E-3</c:v>
                </c:pt>
                <c:pt idx="135">
                  <c:v>9.7099999999999999E-3</c:v>
                </c:pt>
                <c:pt idx="136">
                  <c:v>9.7099999999999999E-3</c:v>
                </c:pt>
                <c:pt idx="137">
                  <c:v>9.7099999999999999E-3</c:v>
                </c:pt>
                <c:pt idx="138">
                  <c:v>9.7000000000000003E-3</c:v>
                </c:pt>
                <c:pt idx="139">
                  <c:v>9.7099999999999999E-3</c:v>
                </c:pt>
                <c:pt idx="140">
                  <c:v>9.7000000000000003E-3</c:v>
                </c:pt>
                <c:pt idx="141">
                  <c:v>9.7310000000000001E-3</c:v>
                </c:pt>
                <c:pt idx="142">
                  <c:v>9.7099999999999999E-3</c:v>
                </c:pt>
                <c:pt idx="143">
                  <c:v>9.7000000000000003E-3</c:v>
                </c:pt>
                <c:pt idx="144">
                  <c:v>9.7099999999999999E-3</c:v>
                </c:pt>
                <c:pt idx="145">
                  <c:v>9.7099999999999999E-3</c:v>
                </c:pt>
                <c:pt idx="146">
                  <c:v>9.7000000000000003E-3</c:v>
                </c:pt>
                <c:pt idx="147">
                  <c:v>9.7099999999999999E-3</c:v>
                </c:pt>
                <c:pt idx="148">
                  <c:v>9.7000000000000003E-3</c:v>
                </c:pt>
                <c:pt idx="149">
                  <c:v>9.7099999999999999E-3</c:v>
                </c:pt>
                <c:pt idx="150">
                  <c:v>9.7099999999999999E-3</c:v>
                </c:pt>
                <c:pt idx="151">
                  <c:v>9.7199999999999995E-3</c:v>
                </c:pt>
                <c:pt idx="152">
                  <c:v>9.7099999999999999E-3</c:v>
                </c:pt>
                <c:pt idx="153">
                  <c:v>9.7099999999999999E-3</c:v>
                </c:pt>
                <c:pt idx="154">
                  <c:v>9.7109999999999991E-3</c:v>
                </c:pt>
                <c:pt idx="155">
                  <c:v>9.7099999999999999E-3</c:v>
                </c:pt>
                <c:pt idx="156">
                  <c:v>9.7099999999999999E-3</c:v>
                </c:pt>
                <c:pt idx="157">
                  <c:v>9.7199999999999995E-3</c:v>
                </c:pt>
                <c:pt idx="158">
                  <c:v>9.7099999999999999E-3</c:v>
                </c:pt>
                <c:pt idx="159">
                  <c:v>9.7099999999999999E-3</c:v>
                </c:pt>
                <c:pt idx="160">
                  <c:v>9.7000000000000003E-3</c:v>
                </c:pt>
                <c:pt idx="161">
                  <c:v>9.7000000000000003E-3</c:v>
                </c:pt>
                <c:pt idx="162">
                  <c:v>9.7000000000000003E-3</c:v>
                </c:pt>
                <c:pt idx="163">
                  <c:v>9.7099999999999999E-3</c:v>
                </c:pt>
                <c:pt idx="164">
                  <c:v>9.7099999999999999E-3</c:v>
                </c:pt>
                <c:pt idx="165">
                  <c:v>9.7099999999999999E-3</c:v>
                </c:pt>
                <c:pt idx="166">
                  <c:v>9.7099999999999999E-3</c:v>
                </c:pt>
                <c:pt idx="167">
                  <c:v>9.7099999999999999E-3</c:v>
                </c:pt>
                <c:pt idx="168">
                  <c:v>9.7099999999999999E-3</c:v>
                </c:pt>
                <c:pt idx="169">
                  <c:v>9.7099999999999999E-3</c:v>
                </c:pt>
                <c:pt idx="170">
                  <c:v>9.7099999999999999E-3</c:v>
                </c:pt>
                <c:pt idx="171">
                  <c:v>9.7000000000000003E-3</c:v>
                </c:pt>
                <c:pt idx="172">
                  <c:v>9.7000000000000003E-3</c:v>
                </c:pt>
                <c:pt idx="173">
                  <c:v>9.7099999999999999E-3</c:v>
                </c:pt>
                <c:pt idx="174">
                  <c:v>9.7099999999999999E-3</c:v>
                </c:pt>
                <c:pt idx="175">
                  <c:v>9.7099999999999999E-3</c:v>
                </c:pt>
                <c:pt idx="176">
                  <c:v>1.0489999999999999E-2</c:v>
                </c:pt>
                <c:pt idx="177">
                  <c:v>9.7599999999999996E-3</c:v>
                </c:pt>
                <c:pt idx="178">
                  <c:v>9.7099999999999999E-3</c:v>
                </c:pt>
                <c:pt idx="179">
                  <c:v>9.7099999999999999E-3</c:v>
                </c:pt>
                <c:pt idx="180">
                  <c:v>9.7099999999999999E-3</c:v>
                </c:pt>
                <c:pt idx="181">
                  <c:v>9.7099999999999999E-3</c:v>
                </c:pt>
                <c:pt idx="182">
                  <c:v>9.7099999999999999E-3</c:v>
                </c:pt>
                <c:pt idx="183">
                  <c:v>9.7300000000000008E-3</c:v>
                </c:pt>
                <c:pt idx="184">
                  <c:v>9.7000000000000003E-3</c:v>
                </c:pt>
                <c:pt idx="185">
                  <c:v>9.7099999999999999E-3</c:v>
                </c:pt>
                <c:pt idx="186">
                  <c:v>9.7000000000000003E-3</c:v>
                </c:pt>
                <c:pt idx="187">
                  <c:v>9.7000000000000003E-3</c:v>
                </c:pt>
                <c:pt idx="188">
                  <c:v>9.7099999999999999E-3</c:v>
                </c:pt>
                <c:pt idx="189">
                  <c:v>9.7000000000000003E-3</c:v>
                </c:pt>
                <c:pt idx="190">
                  <c:v>9.7000000000000003E-3</c:v>
                </c:pt>
                <c:pt idx="191">
                  <c:v>9.7099999999999999E-3</c:v>
                </c:pt>
                <c:pt idx="192">
                  <c:v>9.7099999999999999E-3</c:v>
                </c:pt>
                <c:pt idx="193">
                  <c:v>9.7009999999999996E-3</c:v>
                </c:pt>
                <c:pt idx="194">
                  <c:v>9.7000000000000003E-3</c:v>
                </c:pt>
                <c:pt idx="195">
                  <c:v>9.7099999999999999E-3</c:v>
                </c:pt>
                <c:pt idx="196">
                  <c:v>9.7000000000000003E-3</c:v>
                </c:pt>
                <c:pt idx="197">
                  <c:v>9.7099999999999999E-3</c:v>
                </c:pt>
                <c:pt idx="198">
                  <c:v>9.7099999999999999E-3</c:v>
                </c:pt>
                <c:pt idx="199">
                  <c:v>9.7000000000000003E-3</c:v>
                </c:pt>
                <c:pt idx="200">
                  <c:v>9.7000000000000003E-3</c:v>
                </c:pt>
                <c:pt idx="201">
                  <c:v>9.7099999999999999E-3</c:v>
                </c:pt>
                <c:pt idx="202">
                  <c:v>9.7000000000000003E-3</c:v>
                </c:pt>
                <c:pt idx="203">
                  <c:v>9.7099999999999999E-3</c:v>
                </c:pt>
                <c:pt idx="204">
                  <c:v>9.7099999999999999E-3</c:v>
                </c:pt>
                <c:pt idx="205">
                  <c:v>9.7099999999999999E-3</c:v>
                </c:pt>
                <c:pt idx="206">
                  <c:v>9.7099999999999999E-3</c:v>
                </c:pt>
                <c:pt idx="207">
                  <c:v>9.7000000000000003E-3</c:v>
                </c:pt>
                <c:pt idx="208">
                  <c:v>9.7000000000000003E-3</c:v>
                </c:pt>
                <c:pt idx="209">
                  <c:v>9.7000000000000003E-3</c:v>
                </c:pt>
                <c:pt idx="210">
                  <c:v>9.7000000000000003E-3</c:v>
                </c:pt>
                <c:pt idx="211">
                  <c:v>9.7099999999999999E-3</c:v>
                </c:pt>
                <c:pt idx="212">
                  <c:v>9.7099999999999999E-3</c:v>
                </c:pt>
                <c:pt idx="213">
                  <c:v>9.7000000000000003E-3</c:v>
                </c:pt>
                <c:pt idx="214">
                  <c:v>9.7099999999999999E-3</c:v>
                </c:pt>
                <c:pt idx="215">
                  <c:v>9.7099999999999999E-3</c:v>
                </c:pt>
                <c:pt idx="216">
                  <c:v>9.7099999999999999E-3</c:v>
                </c:pt>
                <c:pt idx="217">
                  <c:v>9.7099999999999999E-3</c:v>
                </c:pt>
                <c:pt idx="218">
                  <c:v>9.7099999999999999E-3</c:v>
                </c:pt>
                <c:pt idx="219">
                  <c:v>9.7000000000000003E-3</c:v>
                </c:pt>
                <c:pt idx="220">
                  <c:v>9.7099999999999999E-3</c:v>
                </c:pt>
                <c:pt idx="221">
                  <c:v>9.7999999999999997E-3</c:v>
                </c:pt>
                <c:pt idx="222">
                  <c:v>9.7099999999999999E-3</c:v>
                </c:pt>
                <c:pt idx="223">
                  <c:v>9.7099999999999999E-3</c:v>
                </c:pt>
                <c:pt idx="224">
                  <c:v>9.7000000000000003E-3</c:v>
                </c:pt>
                <c:pt idx="225">
                  <c:v>9.7000000000000003E-3</c:v>
                </c:pt>
                <c:pt idx="226">
                  <c:v>9.7099999999999999E-3</c:v>
                </c:pt>
                <c:pt idx="227">
                  <c:v>9.7099999999999999E-3</c:v>
                </c:pt>
                <c:pt idx="228">
                  <c:v>9.7000000000000003E-3</c:v>
                </c:pt>
                <c:pt idx="229">
                  <c:v>9.7099999999999999E-3</c:v>
                </c:pt>
                <c:pt idx="230">
                  <c:v>9.7000000000000003E-3</c:v>
                </c:pt>
                <c:pt idx="231">
                  <c:v>1.525E-2</c:v>
                </c:pt>
                <c:pt idx="232">
                  <c:v>1.0611000000000001E-2</c:v>
                </c:pt>
                <c:pt idx="233">
                  <c:v>1.0580000000000001E-2</c:v>
                </c:pt>
                <c:pt idx="234">
                  <c:v>9.7900000000000001E-3</c:v>
                </c:pt>
                <c:pt idx="235">
                  <c:v>9.9100000000000004E-3</c:v>
                </c:pt>
                <c:pt idx="236">
                  <c:v>1.009E-2</c:v>
                </c:pt>
                <c:pt idx="237">
                  <c:v>1.022E-2</c:v>
                </c:pt>
                <c:pt idx="238">
                  <c:v>1.068E-2</c:v>
                </c:pt>
                <c:pt idx="239">
                  <c:v>1.7270000000000001E-2</c:v>
                </c:pt>
                <c:pt idx="240">
                  <c:v>2.5020000000000001E-2</c:v>
                </c:pt>
                <c:pt idx="241">
                  <c:v>9.7099999999999999E-3</c:v>
                </c:pt>
                <c:pt idx="242">
                  <c:v>9.7099999999999999E-3</c:v>
                </c:pt>
                <c:pt idx="243">
                  <c:v>9.7099999999999999E-3</c:v>
                </c:pt>
                <c:pt idx="244">
                  <c:v>9.7099999999999999E-3</c:v>
                </c:pt>
                <c:pt idx="245">
                  <c:v>9.7000000000000003E-3</c:v>
                </c:pt>
                <c:pt idx="246">
                  <c:v>9.7099999999999999E-3</c:v>
                </c:pt>
                <c:pt idx="247">
                  <c:v>9.7099999999999999E-3</c:v>
                </c:pt>
                <c:pt idx="248">
                  <c:v>9.7099999999999999E-3</c:v>
                </c:pt>
                <c:pt idx="249">
                  <c:v>9.7000000000000003E-3</c:v>
                </c:pt>
                <c:pt idx="250">
                  <c:v>9.7000000000000003E-3</c:v>
                </c:pt>
                <c:pt idx="251">
                  <c:v>9.7099999999999999E-3</c:v>
                </c:pt>
                <c:pt idx="252">
                  <c:v>1.0160000000000001E-2</c:v>
                </c:pt>
                <c:pt idx="253">
                  <c:v>9.7199999999999995E-3</c:v>
                </c:pt>
                <c:pt idx="254">
                  <c:v>9.7109999999999991E-3</c:v>
                </c:pt>
                <c:pt idx="255">
                  <c:v>9.7099999999999999E-3</c:v>
                </c:pt>
                <c:pt idx="256">
                  <c:v>9.7000000000000003E-3</c:v>
                </c:pt>
                <c:pt idx="257">
                  <c:v>9.7099999999999999E-3</c:v>
                </c:pt>
                <c:pt idx="258">
                  <c:v>9.7099999999999999E-3</c:v>
                </c:pt>
                <c:pt idx="259">
                  <c:v>9.7099999999999999E-3</c:v>
                </c:pt>
                <c:pt idx="260">
                  <c:v>9.7099999999999999E-3</c:v>
                </c:pt>
                <c:pt idx="261">
                  <c:v>9.7000000000000003E-3</c:v>
                </c:pt>
                <c:pt idx="262">
                  <c:v>9.7099999999999999E-3</c:v>
                </c:pt>
                <c:pt idx="263">
                  <c:v>9.7099999999999999E-3</c:v>
                </c:pt>
                <c:pt idx="264">
                  <c:v>9.7099999999999999E-3</c:v>
                </c:pt>
                <c:pt idx="265">
                  <c:v>9.7099999999999999E-3</c:v>
                </c:pt>
                <c:pt idx="266">
                  <c:v>9.7099999999999999E-3</c:v>
                </c:pt>
                <c:pt idx="267">
                  <c:v>9.7000000000000003E-3</c:v>
                </c:pt>
                <c:pt idx="268">
                  <c:v>9.7199999999999995E-3</c:v>
                </c:pt>
                <c:pt idx="269">
                  <c:v>9.7099999999999999E-3</c:v>
                </c:pt>
                <c:pt idx="270">
                  <c:v>9.7099999999999999E-3</c:v>
                </c:pt>
                <c:pt idx="271">
                  <c:v>9.7099999999999999E-3</c:v>
                </c:pt>
                <c:pt idx="272">
                  <c:v>9.7000000000000003E-3</c:v>
                </c:pt>
                <c:pt idx="273">
                  <c:v>9.7000000000000003E-3</c:v>
                </c:pt>
                <c:pt idx="274">
                  <c:v>9.7099999999999999E-3</c:v>
                </c:pt>
                <c:pt idx="275">
                  <c:v>9.7000000000000003E-3</c:v>
                </c:pt>
                <c:pt idx="276">
                  <c:v>9.7099999999999999E-3</c:v>
                </c:pt>
                <c:pt idx="277">
                  <c:v>9.7199999999999995E-3</c:v>
                </c:pt>
                <c:pt idx="278">
                  <c:v>9.7099999999999999E-3</c:v>
                </c:pt>
                <c:pt idx="279">
                  <c:v>9.7099999999999999E-3</c:v>
                </c:pt>
                <c:pt idx="280">
                  <c:v>9.7000000000000003E-3</c:v>
                </c:pt>
                <c:pt idx="281">
                  <c:v>9.7099999999999999E-3</c:v>
                </c:pt>
                <c:pt idx="282">
                  <c:v>9.7099999999999999E-3</c:v>
                </c:pt>
                <c:pt idx="283">
                  <c:v>9.7099999999999999E-3</c:v>
                </c:pt>
                <c:pt idx="284">
                  <c:v>9.7000000000000003E-3</c:v>
                </c:pt>
                <c:pt idx="285">
                  <c:v>9.7099999999999999E-3</c:v>
                </c:pt>
                <c:pt idx="286">
                  <c:v>9.7099999999999999E-3</c:v>
                </c:pt>
                <c:pt idx="287">
                  <c:v>9.7099999999999999E-3</c:v>
                </c:pt>
                <c:pt idx="288">
                  <c:v>9.7099999999999999E-3</c:v>
                </c:pt>
                <c:pt idx="289">
                  <c:v>9.7099999999999999E-3</c:v>
                </c:pt>
                <c:pt idx="290">
                  <c:v>9.7099999999999999E-3</c:v>
                </c:pt>
                <c:pt idx="291">
                  <c:v>9.7099999999999999E-3</c:v>
                </c:pt>
                <c:pt idx="292">
                  <c:v>9.7000000000000003E-3</c:v>
                </c:pt>
                <c:pt idx="293">
                  <c:v>9.7099999999999999E-3</c:v>
                </c:pt>
                <c:pt idx="294">
                  <c:v>9.7099999999999999E-3</c:v>
                </c:pt>
                <c:pt idx="295">
                  <c:v>9.7300000000000008E-3</c:v>
                </c:pt>
                <c:pt idx="296">
                  <c:v>2.5159999999999998E-2</c:v>
                </c:pt>
                <c:pt idx="297">
                  <c:v>9.7099999999999999E-3</c:v>
                </c:pt>
                <c:pt idx="298">
                  <c:v>9.7099999999999999E-3</c:v>
                </c:pt>
                <c:pt idx="299">
                  <c:v>9.7000000000000003E-3</c:v>
                </c:pt>
                <c:pt idx="300">
                  <c:v>9.7000000000000003E-3</c:v>
                </c:pt>
                <c:pt idx="301">
                  <c:v>9.7099999999999999E-3</c:v>
                </c:pt>
                <c:pt idx="302">
                  <c:v>9.7000000000000003E-3</c:v>
                </c:pt>
                <c:pt idx="303">
                  <c:v>9.7000000000000003E-3</c:v>
                </c:pt>
                <c:pt idx="304">
                  <c:v>9.7099999999999999E-3</c:v>
                </c:pt>
                <c:pt idx="305">
                  <c:v>9.7109999999999991E-3</c:v>
                </c:pt>
                <c:pt idx="306">
                  <c:v>9.7099999999999999E-3</c:v>
                </c:pt>
                <c:pt idx="307">
                  <c:v>9.7000000000000003E-3</c:v>
                </c:pt>
                <c:pt idx="308">
                  <c:v>9.7099999999999999E-3</c:v>
                </c:pt>
                <c:pt idx="309">
                  <c:v>9.7000000000000003E-3</c:v>
                </c:pt>
                <c:pt idx="310">
                  <c:v>9.7000000000000003E-3</c:v>
                </c:pt>
                <c:pt idx="311">
                  <c:v>9.7099999999999999E-3</c:v>
                </c:pt>
                <c:pt idx="312">
                  <c:v>9.7099999999999999E-3</c:v>
                </c:pt>
                <c:pt idx="313">
                  <c:v>9.7099999999999999E-3</c:v>
                </c:pt>
                <c:pt idx="314">
                  <c:v>9.7099999999999999E-3</c:v>
                </c:pt>
                <c:pt idx="315">
                  <c:v>9.7099999999999999E-3</c:v>
                </c:pt>
                <c:pt idx="316">
                  <c:v>9.7099999999999999E-3</c:v>
                </c:pt>
                <c:pt idx="317">
                  <c:v>9.7599999999999996E-3</c:v>
                </c:pt>
                <c:pt idx="318">
                  <c:v>9.7099999999999999E-3</c:v>
                </c:pt>
                <c:pt idx="319">
                  <c:v>9.7099999999999999E-3</c:v>
                </c:pt>
                <c:pt idx="320">
                  <c:v>9.7199999999999995E-3</c:v>
                </c:pt>
                <c:pt idx="321">
                  <c:v>9.7000000000000003E-3</c:v>
                </c:pt>
                <c:pt idx="322">
                  <c:v>9.7099999999999999E-3</c:v>
                </c:pt>
                <c:pt idx="323">
                  <c:v>9.7000000000000003E-3</c:v>
                </c:pt>
                <c:pt idx="324">
                  <c:v>9.7000000000000003E-3</c:v>
                </c:pt>
                <c:pt idx="325">
                  <c:v>9.7000000000000003E-3</c:v>
                </c:pt>
                <c:pt idx="326">
                  <c:v>9.7000000000000003E-3</c:v>
                </c:pt>
                <c:pt idx="327">
                  <c:v>9.7099999999999999E-3</c:v>
                </c:pt>
                <c:pt idx="328">
                  <c:v>9.7000000000000003E-3</c:v>
                </c:pt>
                <c:pt idx="329">
                  <c:v>9.7000000000000003E-3</c:v>
                </c:pt>
                <c:pt idx="330">
                  <c:v>9.7099999999999999E-3</c:v>
                </c:pt>
                <c:pt idx="331">
                  <c:v>9.7099999999999999E-3</c:v>
                </c:pt>
                <c:pt idx="332">
                  <c:v>9.7099999999999999E-3</c:v>
                </c:pt>
                <c:pt idx="333">
                  <c:v>9.7099999999999999E-3</c:v>
                </c:pt>
                <c:pt idx="334">
                  <c:v>9.7099999999999999E-3</c:v>
                </c:pt>
                <c:pt idx="335">
                  <c:v>9.7099999999999999E-3</c:v>
                </c:pt>
                <c:pt idx="336">
                  <c:v>9.7099999999999999E-3</c:v>
                </c:pt>
                <c:pt idx="337">
                  <c:v>9.7099999999999999E-3</c:v>
                </c:pt>
                <c:pt idx="338">
                  <c:v>9.7000000000000003E-3</c:v>
                </c:pt>
                <c:pt idx="339">
                  <c:v>9.7099999999999999E-3</c:v>
                </c:pt>
                <c:pt idx="340">
                  <c:v>9.8600000000000007E-3</c:v>
                </c:pt>
                <c:pt idx="341">
                  <c:v>9.7099999999999999E-3</c:v>
                </c:pt>
                <c:pt idx="342">
                  <c:v>9.7310000000000001E-3</c:v>
                </c:pt>
                <c:pt idx="343">
                  <c:v>9.7099999999999999E-3</c:v>
                </c:pt>
                <c:pt idx="344">
                  <c:v>9.7000000000000003E-3</c:v>
                </c:pt>
                <c:pt idx="345">
                  <c:v>9.7000000000000003E-3</c:v>
                </c:pt>
                <c:pt idx="346">
                  <c:v>9.7000000000000003E-3</c:v>
                </c:pt>
                <c:pt idx="347">
                  <c:v>9.7099999999999999E-3</c:v>
                </c:pt>
                <c:pt idx="348">
                  <c:v>9.7099999999999999E-3</c:v>
                </c:pt>
                <c:pt idx="349">
                  <c:v>9.7099999999999999E-3</c:v>
                </c:pt>
                <c:pt idx="350">
                  <c:v>9.7199999999999995E-3</c:v>
                </c:pt>
                <c:pt idx="351">
                  <c:v>9.7099999999999999E-3</c:v>
                </c:pt>
                <c:pt idx="352">
                  <c:v>9.7000000000000003E-3</c:v>
                </c:pt>
                <c:pt idx="353">
                  <c:v>9.7099999999999999E-3</c:v>
                </c:pt>
                <c:pt idx="354">
                  <c:v>9.7000000000000003E-3</c:v>
                </c:pt>
                <c:pt idx="355">
                  <c:v>9.7109999999999991E-3</c:v>
                </c:pt>
                <c:pt idx="356">
                  <c:v>9.7000000000000003E-3</c:v>
                </c:pt>
                <c:pt idx="357">
                  <c:v>9.7099999999999999E-3</c:v>
                </c:pt>
                <c:pt idx="358">
                  <c:v>9.7000000000000003E-3</c:v>
                </c:pt>
                <c:pt idx="359">
                  <c:v>9.7400000000000004E-3</c:v>
                </c:pt>
                <c:pt idx="360">
                  <c:v>9.7099999999999999E-3</c:v>
                </c:pt>
                <c:pt idx="361">
                  <c:v>9.7000000000000003E-3</c:v>
                </c:pt>
                <c:pt idx="362">
                  <c:v>9.7000000000000003E-3</c:v>
                </c:pt>
                <c:pt idx="363">
                  <c:v>9.7099999999999999E-3</c:v>
                </c:pt>
                <c:pt idx="364">
                  <c:v>9.7000000000000003E-3</c:v>
                </c:pt>
                <c:pt idx="365">
                  <c:v>9.7099999999999999E-3</c:v>
                </c:pt>
                <c:pt idx="366">
                  <c:v>9.7099999999999999E-3</c:v>
                </c:pt>
                <c:pt idx="367">
                  <c:v>9.7099999999999999E-3</c:v>
                </c:pt>
                <c:pt idx="368">
                  <c:v>9.7009999999999996E-3</c:v>
                </c:pt>
                <c:pt idx="369">
                  <c:v>9.7000000000000003E-3</c:v>
                </c:pt>
                <c:pt idx="370">
                  <c:v>9.7000000000000003E-3</c:v>
                </c:pt>
                <c:pt idx="371">
                  <c:v>1.4370000000000001E-2</c:v>
                </c:pt>
                <c:pt idx="372">
                  <c:v>1.017E-2</c:v>
                </c:pt>
                <c:pt idx="373">
                  <c:v>1.085E-2</c:v>
                </c:pt>
                <c:pt idx="374">
                  <c:v>1.0160000000000001E-2</c:v>
                </c:pt>
                <c:pt idx="375">
                  <c:v>1.043E-2</c:v>
                </c:pt>
                <c:pt idx="376">
                  <c:v>1.142E-2</c:v>
                </c:pt>
                <c:pt idx="377">
                  <c:v>1.057E-2</c:v>
                </c:pt>
                <c:pt idx="378">
                  <c:v>9.7900000000000001E-3</c:v>
                </c:pt>
                <c:pt idx="379">
                  <c:v>9.7000000000000003E-3</c:v>
                </c:pt>
                <c:pt idx="380">
                  <c:v>9.7109999999999991E-3</c:v>
                </c:pt>
                <c:pt idx="381">
                  <c:v>9.7099999999999999E-3</c:v>
                </c:pt>
                <c:pt idx="382">
                  <c:v>9.7099999999999999E-3</c:v>
                </c:pt>
                <c:pt idx="383">
                  <c:v>9.7099999999999999E-3</c:v>
                </c:pt>
                <c:pt idx="384">
                  <c:v>9.7000000000000003E-3</c:v>
                </c:pt>
                <c:pt idx="385">
                  <c:v>9.7099999999999999E-3</c:v>
                </c:pt>
                <c:pt idx="386">
                  <c:v>9.7199999999999995E-3</c:v>
                </c:pt>
                <c:pt idx="387">
                  <c:v>9.7199999999999995E-3</c:v>
                </c:pt>
                <c:pt idx="388">
                  <c:v>9.7099999999999999E-3</c:v>
                </c:pt>
                <c:pt idx="389">
                  <c:v>9.7000000000000003E-3</c:v>
                </c:pt>
                <c:pt idx="390">
                  <c:v>9.7099999999999999E-3</c:v>
                </c:pt>
                <c:pt idx="391">
                  <c:v>9.7000000000000003E-3</c:v>
                </c:pt>
                <c:pt idx="392">
                  <c:v>9.7099999999999999E-3</c:v>
                </c:pt>
                <c:pt idx="393">
                  <c:v>9.7099999999999999E-3</c:v>
                </c:pt>
                <c:pt idx="394">
                  <c:v>9.7099999999999999E-3</c:v>
                </c:pt>
                <c:pt idx="395">
                  <c:v>9.7000000000000003E-3</c:v>
                </c:pt>
                <c:pt idx="396">
                  <c:v>9.7099999999999999E-3</c:v>
                </c:pt>
                <c:pt idx="397">
                  <c:v>9.7099999999999999E-3</c:v>
                </c:pt>
                <c:pt idx="398">
                  <c:v>9.7099999999999999E-3</c:v>
                </c:pt>
                <c:pt idx="399">
                  <c:v>9.7000000000000003E-3</c:v>
                </c:pt>
                <c:pt idx="400">
                  <c:v>9.8099999999999993E-3</c:v>
                </c:pt>
                <c:pt idx="401">
                  <c:v>9.7099999999999999E-3</c:v>
                </c:pt>
                <c:pt idx="402">
                  <c:v>9.7099999999999999E-3</c:v>
                </c:pt>
                <c:pt idx="403">
                  <c:v>9.7099999999999999E-3</c:v>
                </c:pt>
                <c:pt idx="404">
                  <c:v>9.7099999999999999E-3</c:v>
                </c:pt>
                <c:pt idx="405">
                  <c:v>9.7000000000000003E-3</c:v>
                </c:pt>
                <c:pt idx="406">
                  <c:v>9.7099999999999999E-3</c:v>
                </c:pt>
                <c:pt idx="407">
                  <c:v>9.7099999999999999E-3</c:v>
                </c:pt>
                <c:pt idx="408">
                  <c:v>9.7599999999999996E-3</c:v>
                </c:pt>
                <c:pt idx="409">
                  <c:v>9.7099999999999999E-3</c:v>
                </c:pt>
                <c:pt idx="410">
                  <c:v>9.7000000000000003E-3</c:v>
                </c:pt>
                <c:pt idx="411">
                  <c:v>9.7099999999999999E-3</c:v>
                </c:pt>
                <c:pt idx="412">
                  <c:v>9.7099999999999999E-3</c:v>
                </c:pt>
                <c:pt idx="413">
                  <c:v>9.7099999999999999E-3</c:v>
                </c:pt>
                <c:pt idx="414">
                  <c:v>9.7099999999999999E-3</c:v>
                </c:pt>
                <c:pt idx="415">
                  <c:v>9.7099999999999999E-3</c:v>
                </c:pt>
                <c:pt idx="416">
                  <c:v>9.7099999999999999E-3</c:v>
                </c:pt>
                <c:pt idx="417">
                  <c:v>9.7099999999999999E-3</c:v>
                </c:pt>
                <c:pt idx="418">
                  <c:v>9.7099999999999999E-3</c:v>
                </c:pt>
                <c:pt idx="419">
                  <c:v>9.7099999999999999E-3</c:v>
                </c:pt>
                <c:pt idx="420">
                  <c:v>9.7099999999999999E-3</c:v>
                </c:pt>
                <c:pt idx="421">
                  <c:v>9.7099999999999999E-3</c:v>
                </c:pt>
                <c:pt idx="422">
                  <c:v>9.7099999999999999E-3</c:v>
                </c:pt>
                <c:pt idx="423">
                  <c:v>9.7099999999999999E-3</c:v>
                </c:pt>
                <c:pt idx="424">
                  <c:v>9.7099999999999999E-3</c:v>
                </c:pt>
                <c:pt idx="425">
                  <c:v>9.7099999999999999E-3</c:v>
                </c:pt>
                <c:pt idx="426">
                  <c:v>9.7000000000000003E-3</c:v>
                </c:pt>
                <c:pt idx="427">
                  <c:v>9.7000000000000003E-3</c:v>
                </c:pt>
                <c:pt idx="428">
                  <c:v>9.7099999999999999E-3</c:v>
                </c:pt>
                <c:pt idx="429">
                  <c:v>9.7099999999999999E-3</c:v>
                </c:pt>
                <c:pt idx="430">
                  <c:v>9.7099999999999999E-3</c:v>
                </c:pt>
                <c:pt idx="431">
                  <c:v>9.7300000000000008E-3</c:v>
                </c:pt>
                <c:pt idx="432">
                  <c:v>9.7109999999999991E-3</c:v>
                </c:pt>
                <c:pt idx="433">
                  <c:v>9.7099999999999999E-3</c:v>
                </c:pt>
                <c:pt idx="434">
                  <c:v>9.7099999999999999E-3</c:v>
                </c:pt>
                <c:pt idx="435">
                  <c:v>9.7099999999999999E-3</c:v>
                </c:pt>
                <c:pt idx="436">
                  <c:v>9.7099999999999999E-3</c:v>
                </c:pt>
                <c:pt idx="437">
                  <c:v>9.7000000000000003E-3</c:v>
                </c:pt>
                <c:pt idx="438">
                  <c:v>9.8099999999999993E-3</c:v>
                </c:pt>
                <c:pt idx="439">
                  <c:v>1.4189999999999999E-2</c:v>
                </c:pt>
                <c:pt idx="440">
                  <c:v>9.9799999999999993E-3</c:v>
                </c:pt>
                <c:pt idx="441">
                  <c:v>9.9600000000000001E-3</c:v>
                </c:pt>
                <c:pt idx="442">
                  <c:v>1.025E-2</c:v>
                </c:pt>
                <c:pt idx="443">
                  <c:v>1.247E-2</c:v>
                </c:pt>
                <c:pt idx="444">
                  <c:v>1.0501E-2</c:v>
                </c:pt>
                <c:pt idx="445">
                  <c:v>1.23E-2</c:v>
                </c:pt>
                <c:pt idx="446">
                  <c:v>1.1730000000000001E-2</c:v>
                </c:pt>
                <c:pt idx="447">
                  <c:v>1.005E-2</c:v>
                </c:pt>
                <c:pt idx="448">
                  <c:v>1.0330000000000001E-2</c:v>
                </c:pt>
                <c:pt idx="449">
                  <c:v>9.7000000000000003E-3</c:v>
                </c:pt>
                <c:pt idx="450">
                  <c:v>9.7099999999999999E-3</c:v>
                </c:pt>
                <c:pt idx="451">
                  <c:v>9.7099999999999999E-3</c:v>
                </c:pt>
                <c:pt idx="452">
                  <c:v>9.7099999999999999E-3</c:v>
                </c:pt>
                <c:pt idx="453">
                  <c:v>9.8499999999999994E-3</c:v>
                </c:pt>
                <c:pt idx="454">
                  <c:v>9.7099999999999999E-3</c:v>
                </c:pt>
                <c:pt idx="455">
                  <c:v>9.7199999999999995E-3</c:v>
                </c:pt>
                <c:pt idx="456">
                  <c:v>9.7109999999999991E-3</c:v>
                </c:pt>
                <c:pt idx="457">
                  <c:v>9.7099999999999999E-3</c:v>
                </c:pt>
                <c:pt idx="458">
                  <c:v>9.7099999999999999E-3</c:v>
                </c:pt>
                <c:pt idx="459">
                  <c:v>9.7099999999999999E-3</c:v>
                </c:pt>
                <c:pt idx="460">
                  <c:v>9.7099999999999999E-3</c:v>
                </c:pt>
                <c:pt idx="461">
                  <c:v>9.7099999999999999E-3</c:v>
                </c:pt>
                <c:pt idx="462">
                  <c:v>9.7099999999999999E-3</c:v>
                </c:pt>
                <c:pt idx="463">
                  <c:v>0.102841</c:v>
                </c:pt>
                <c:pt idx="464">
                  <c:v>9.7099999999999999E-3</c:v>
                </c:pt>
                <c:pt idx="465">
                  <c:v>9.7099999999999999E-3</c:v>
                </c:pt>
                <c:pt idx="466">
                  <c:v>9.7099999999999999E-3</c:v>
                </c:pt>
                <c:pt idx="467">
                  <c:v>9.7099999999999999E-3</c:v>
                </c:pt>
                <c:pt idx="468">
                  <c:v>9.7000000000000003E-3</c:v>
                </c:pt>
                <c:pt idx="469">
                  <c:v>9.7999999999999997E-3</c:v>
                </c:pt>
                <c:pt idx="470">
                  <c:v>9.7099999999999999E-3</c:v>
                </c:pt>
                <c:pt idx="471">
                  <c:v>9.7099999999999999E-3</c:v>
                </c:pt>
                <c:pt idx="472">
                  <c:v>9.7099999999999999E-3</c:v>
                </c:pt>
                <c:pt idx="473">
                  <c:v>9.7000000000000003E-3</c:v>
                </c:pt>
                <c:pt idx="474">
                  <c:v>9.7099999999999999E-3</c:v>
                </c:pt>
                <c:pt idx="475">
                  <c:v>9.7109999999999991E-3</c:v>
                </c:pt>
                <c:pt idx="476">
                  <c:v>1.6660000000000001E-2</c:v>
                </c:pt>
                <c:pt idx="477">
                  <c:v>9.7099999999999999E-3</c:v>
                </c:pt>
                <c:pt idx="478">
                  <c:v>9.7099999999999999E-3</c:v>
                </c:pt>
                <c:pt idx="479">
                  <c:v>9.7099999999999999E-3</c:v>
                </c:pt>
                <c:pt idx="480">
                  <c:v>9.7000000000000003E-3</c:v>
                </c:pt>
                <c:pt idx="481">
                  <c:v>9.7099999999999999E-3</c:v>
                </c:pt>
                <c:pt idx="482">
                  <c:v>9.7099999999999999E-3</c:v>
                </c:pt>
                <c:pt idx="483">
                  <c:v>9.7099999999999999E-3</c:v>
                </c:pt>
                <c:pt idx="484">
                  <c:v>9.7099999999999999E-3</c:v>
                </c:pt>
                <c:pt idx="485">
                  <c:v>9.7099999999999999E-3</c:v>
                </c:pt>
                <c:pt idx="486">
                  <c:v>9.7099999999999999E-3</c:v>
                </c:pt>
                <c:pt idx="487">
                  <c:v>9.7109999999999991E-3</c:v>
                </c:pt>
                <c:pt idx="488">
                  <c:v>9.7099999999999999E-3</c:v>
                </c:pt>
                <c:pt idx="489">
                  <c:v>9.7099999999999999E-3</c:v>
                </c:pt>
                <c:pt idx="490">
                  <c:v>9.7000000000000003E-3</c:v>
                </c:pt>
                <c:pt idx="491">
                  <c:v>9.7000000000000003E-3</c:v>
                </c:pt>
                <c:pt idx="492">
                  <c:v>9.7099999999999999E-3</c:v>
                </c:pt>
                <c:pt idx="493">
                  <c:v>9.7099999999999999E-3</c:v>
                </c:pt>
                <c:pt idx="494">
                  <c:v>9.7000000000000003E-3</c:v>
                </c:pt>
                <c:pt idx="495">
                  <c:v>9.7000000000000003E-3</c:v>
                </c:pt>
                <c:pt idx="496">
                  <c:v>9.7000000000000003E-3</c:v>
                </c:pt>
                <c:pt idx="497">
                  <c:v>9.7000000000000003E-3</c:v>
                </c:pt>
                <c:pt idx="498">
                  <c:v>9.7099999999999999E-3</c:v>
                </c:pt>
                <c:pt idx="499">
                  <c:v>9.7099999999999999E-3</c:v>
                </c:pt>
                <c:pt idx="500">
                  <c:v>9.7109999999999991E-3</c:v>
                </c:pt>
                <c:pt idx="501">
                  <c:v>9.7099999999999999E-3</c:v>
                </c:pt>
                <c:pt idx="502">
                  <c:v>9.7000000000000003E-3</c:v>
                </c:pt>
                <c:pt idx="503">
                  <c:v>9.7000000000000003E-3</c:v>
                </c:pt>
                <c:pt idx="504">
                  <c:v>9.7099999999999999E-3</c:v>
                </c:pt>
                <c:pt idx="505">
                  <c:v>9.7099999999999999E-3</c:v>
                </c:pt>
                <c:pt idx="506">
                  <c:v>9.7099999999999999E-3</c:v>
                </c:pt>
                <c:pt idx="507">
                  <c:v>9.7000000000000003E-3</c:v>
                </c:pt>
                <c:pt idx="508">
                  <c:v>9.7000000000000003E-3</c:v>
                </c:pt>
                <c:pt idx="509">
                  <c:v>9.7000000000000003E-3</c:v>
                </c:pt>
                <c:pt idx="510">
                  <c:v>9.7099999999999999E-3</c:v>
                </c:pt>
                <c:pt idx="511">
                  <c:v>9.7000000000000003E-3</c:v>
                </c:pt>
                <c:pt idx="512">
                  <c:v>9.7000000000000003E-3</c:v>
                </c:pt>
                <c:pt idx="513">
                  <c:v>9.7099999999999999E-3</c:v>
                </c:pt>
                <c:pt idx="514">
                  <c:v>9.7009999999999996E-3</c:v>
                </c:pt>
                <c:pt idx="515">
                  <c:v>9.7000000000000003E-3</c:v>
                </c:pt>
                <c:pt idx="516">
                  <c:v>9.7099999999999999E-3</c:v>
                </c:pt>
                <c:pt idx="517">
                  <c:v>9.7000000000000003E-3</c:v>
                </c:pt>
                <c:pt idx="518">
                  <c:v>9.7199999999999995E-3</c:v>
                </c:pt>
                <c:pt idx="519">
                  <c:v>9.7000000000000003E-3</c:v>
                </c:pt>
                <c:pt idx="520">
                  <c:v>9.7000000000000003E-3</c:v>
                </c:pt>
                <c:pt idx="521">
                  <c:v>9.7000000000000003E-3</c:v>
                </c:pt>
                <c:pt idx="522">
                  <c:v>9.7099999999999999E-3</c:v>
                </c:pt>
                <c:pt idx="523">
                  <c:v>9.7099999999999999E-3</c:v>
                </c:pt>
                <c:pt idx="524">
                  <c:v>9.7000000000000003E-3</c:v>
                </c:pt>
                <c:pt idx="525">
                  <c:v>9.7099999999999999E-3</c:v>
                </c:pt>
                <c:pt idx="526">
                  <c:v>9.7300000000000008E-3</c:v>
                </c:pt>
                <c:pt idx="527">
                  <c:v>9.7099999999999999E-3</c:v>
                </c:pt>
                <c:pt idx="528">
                  <c:v>9.7000000000000003E-3</c:v>
                </c:pt>
                <c:pt idx="529">
                  <c:v>9.7000000000000003E-3</c:v>
                </c:pt>
                <c:pt idx="530">
                  <c:v>9.7000000000000003E-3</c:v>
                </c:pt>
                <c:pt idx="531">
                  <c:v>5.9459999999999999E-2</c:v>
                </c:pt>
                <c:pt idx="532">
                  <c:v>9.7099999999999999E-3</c:v>
                </c:pt>
                <c:pt idx="533">
                  <c:v>9.7099999999999999E-3</c:v>
                </c:pt>
                <c:pt idx="534">
                  <c:v>1.396E-2</c:v>
                </c:pt>
                <c:pt idx="535">
                  <c:v>9.7099999999999999E-3</c:v>
                </c:pt>
                <c:pt idx="536">
                  <c:v>9.7099999999999999E-3</c:v>
                </c:pt>
                <c:pt idx="537">
                  <c:v>9.7109999999999991E-3</c:v>
                </c:pt>
                <c:pt idx="538">
                  <c:v>9.7000000000000003E-3</c:v>
                </c:pt>
                <c:pt idx="539">
                  <c:v>9.7199999999999995E-3</c:v>
                </c:pt>
                <c:pt idx="540">
                  <c:v>9.7099999999999999E-3</c:v>
                </c:pt>
                <c:pt idx="541">
                  <c:v>9.7099999999999999E-3</c:v>
                </c:pt>
                <c:pt idx="542">
                  <c:v>9.7000000000000003E-3</c:v>
                </c:pt>
                <c:pt idx="543">
                  <c:v>9.7000000000000003E-3</c:v>
                </c:pt>
                <c:pt idx="544">
                  <c:v>9.7099999999999999E-3</c:v>
                </c:pt>
                <c:pt idx="545">
                  <c:v>9.7099999999999999E-3</c:v>
                </c:pt>
                <c:pt idx="546">
                  <c:v>9.7000000000000003E-3</c:v>
                </c:pt>
                <c:pt idx="547">
                  <c:v>9.7000000000000003E-3</c:v>
                </c:pt>
                <c:pt idx="548">
                  <c:v>9.7099999999999999E-3</c:v>
                </c:pt>
                <c:pt idx="549">
                  <c:v>9.7000000000000003E-3</c:v>
                </c:pt>
                <c:pt idx="550">
                  <c:v>9.7000000000000003E-3</c:v>
                </c:pt>
                <c:pt idx="551">
                  <c:v>9.7000000000000003E-3</c:v>
                </c:pt>
                <c:pt idx="552">
                  <c:v>9.7099999999999999E-3</c:v>
                </c:pt>
                <c:pt idx="553">
                  <c:v>9.7000000000000003E-3</c:v>
                </c:pt>
                <c:pt idx="554">
                  <c:v>9.7099999999999999E-3</c:v>
                </c:pt>
                <c:pt idx="555">
                  <c:v>9.7000000000000003E-3</c:v>
                </c:pt>
                <c:pt idx="556">
                  <c:v>9.7099999999999999E-3</c:v>
                </c:pt>
                <c:pt idx="557">
                  <c:v>9.7099999999999999E-3</c:v>
                </c:pt>
                <c:pt idx="558">
                  <c:v>9.7099999999999999E-3</c:v>
                </c:pt>
                <c:pt idx="559">
                  <c:v>9.7000000000000003E-3</c:v>
                </c:pt>
                <c:pt idx="560">
                  <c:v>9.7099999999999999E-3</c:v>
                </c:pt>
                <c:pt idx="561">
                  <c:v>9.7099999999999999E-3</c:v>
                </c:pt>
                <c:pt idx="562">
                  <c:v>9.7099999999999999E-3</c:v>
                </c:pt>
                <c:pt idx="563">
                  <c:v>9.7099999999999999E-3</c:v>
                </c:pt>
                <c:pt idx="564">
                  <c:v>9.7009999999999996E-3</c:v>
                </c:pt>
                <c:pt idx="565">
                  <c:v>9.7000000000000003E-3</c:v>
                </c:pt>
                <c:pt idx="566">
                  <c:v>9.7000000000000003E-3</c:v>
                </c:pt>
                <c:pt idx="567">
                  <c:v>9.7099999999999999E-3</c:v>
                </c:pt>
                <c:pt idx="568">
                  <c:v>9.7099999999999999E-3</c:v>
                </c:pt>
                <c:pt idx="569">
                  <c:v>1.059E-2</c:v>
                </c:pt>
                <c:pt idx="570">
                  <c:v>1.076E-2</c:v>
                </c:pt>
                <c:pt idx="571">
                  <c:v>9.7099999999999999E-3</c:v>
                </c:pt>
                <c:pt idx="572">
                  <c:v>9.7099999999999999E-3</c:v>
                </c:pt>
                <c:pt idx="573">
                  <c:v>9.7199999999999995E-3</c:v>
                </c:pt>
                <c:pt idx="574">
                  <c:v>9.7099999999999999E-3</c:v>
                </c:pt>
                <c:pt idx="575">
                  <c:v>9.7099999999999999E-3</c:v>
                </c:pt>
                <c:pt idx="576">
                  <c:v>9.7099999999999999E-3</c:v>
                </c:pt>
                <c:pt idx="577">
                  <c:v>9.7099999999999999E-3</c:v>
                </c:pt>
                <c:pt idx="578">
                  <c:v>9.7099999999999999E-3</c:v>
                </c:pt>
                <c:pt idx="579">
                  <c:v>9.7099999999999999E-3</c:v>
                </c:pt>
                <c:pt idx="580">
                  <c:v>9.7099999999999999E-3</c:v>
                </c:pt>
                <c:pt idx="581">
                  <c:v>9.7300000000000008E-3</c:v>
                </c:pt>
                <c:pt idx="582">
                  <c:v>9.7099999999999999E-3</c:v>
                </c:pt>
                <c:pt idx="583">
                  <c:v>9.7099999999999999E-3</c:v>
                </c:pt>
                <c:pt idx="584">
                  <c:v>9.7000000000000003E-3</c:v>
                </c:pt>
                <c:pt idx="585">
                  <c:v>9.7000000000000003E-3</c:v>
                </c:pt>
                <c:pt idx="586">
                  <c:v>9.7000000000000003E-3</c:v>
                </c:pt>
                <c:pt idx="587">
                  <c:v>9.7099999999999999E-3</c:v>
                </c:pt>
                <c:pt idx="588">
                  <c:v>9.7000000000000003E-3</c:v>
                </c:pt>
                <c:pt idx="589">
                  <c:v>9.7000000000000003E-3</c:v>
                </c:pt>
                <c:pt idx="590">
                  <c:v>9.7400000000000004E-3</c:v>
                </c:pt>
                <c:pt idx="591">
                  <c:v>9.7109999999999991E-3</c:v>
                </c:pt>
                <c:pt idx="592">
                  <c:v>9.7099999999999999E-3</c:v>
                </c:pt>
                <c:pt idx="593">
                  <c:v>1.0710000000000001E-2</c:v>
                </c:pt>
                <c:pt idx="594">
                  <c:v>1.065E-2</c:v>
                </c:pt>
                <c:pt idx="595">
                  <c:v>1.017E-2</c:v>
                </c:pt>
                <c:pt idx="596">
                  <c:v>1.18E-2</c:v>
                </c:pt>
                <c:pt idx="597">
                  <c:v>1.0749999999999999E-2</c:v>
                </c:pt>
                <c:pt idx="598">
                  <c:v>9.7099999999999999E-3</c:v>
                </c:pt>
                <c:pt idx="599">
                  <c:v>9.7000000000000003E-3</c:v>
                </c:pt>
                <c:pt idx="600">
                  <c:v>9.7000000000000003E-3</c:v>
                </c:pt>
                <c:pt idx="601">
                  <c:v>9.7000000000000003E-3</c:v>
                </c:pt>
                <c:pt idx="602">
                  <c:v>9.7099999999999999E-3</c:v>
                </c:pt>
                <c:pt idx="603">
                  <c:v>9.7000000000000003E-3</c:v>
                </c:pt>
                <c:pt idx="604">
                  <c:v>9.7020000000000006E-3</c:v>
                </c:pt>
                <c:pt idx="605">
                  <c:v>9.7000000000000003E-3</c:v>
                </c:pt>
                <c:pt idx="606">
                  <c:v>9.7099999999999999E-3</c:v>
                </c:pt>
                <c:pt idx="607">
                  <c:v>9.7099999999999999E-3</c:v>
                </c:pt>
                <c:pt idx="608">
                  <c:v>9.7000000000000003E-3</c:v>
                </c:pt>
                <c:pt idx="609">
                  <c:v>9.7099999999999999E-3</c:v>
                </c:pt>
                <c:pt idx="610">
                  <c:v>9.7000000000000003E-3</c:v>
                </c:pt>
                <c:pt idx="611">
                  <c:v>9.7000000000000003E-3</c:v>
                </c:pt>
                <c:pt idx="612">
                  <c:v>9.7099999999999999E-3</c:v>
                </c:pt>
                <c:pt idx="613">
                  <c:v>9.7000000000000003E-3</c:v>
                </c:pt>
                <c:pt idx="614">
                  <c:v>9.7000000000000003E-3</c:v>
                </c:pt>
                <c:pt idx="615">
                  <c:v>9.7099999999999999E-3</c:v>
                </c:pt>
                <c:pt idx="616">
                  <c:v>9.7000000000000003E-3</c:v>
                </c:pt>
                <c:pt idx="617">
                  <c:v>9.7099999999999999E-3</c:v>
                </c:pt>
                <c:pt idx="618">
                  <c:v>9.7000000000000003E-3</c:v>
                </c:pt>
                <c:pt idx="619">
                  <c:v>9.7000000000000003E-3</c:v>
                </c:pt>
                <c:pt idx="620">
                  <c:v>9.7000000000000003E-3</c:v>
                </c:pt>
                <c:pt idx="621">
                  <c:v>9.7099999999999999E-3</c:v>
                </c:pt>
                <c:pt idx="622">
                  <c:v>9.7099999999999999E-3</c:v>
                </c:pt>
                <c:pt idx="623">
                  <c:v>9.7099999999999999E-3</c:v>
                </c:pt>
                <c:pt idx="624">
                  <c:v>9.7099999999999999E-3</c:v>
                </c:pt>
                <c:pt idx="625">
                  <c:v>9.7000000000000003E-3</c:v>
                </c:pt>
                <c:pt idx="626">
                  <c:v>9.7000000000000003E-3</c:v>
                </c:pt>
                <c:pt idx="627">
                  <c:v>9.7000000000000003E-3</c:v>
                </c:pt>
                <c:pt idx="628">
                  <c:v>9.7000000000000003E-3</c:v>
                </c:pt>
                <c:pt idx="629">
                  <c:v>9.7000000000000003E-3</c:v>
                </c:pt>
                <c:pt idx="630">
                  <c:v>9.7000000000000003E-3</c:v>
                </c:pt>
                <c:pt idx="631">
                  <c:v>9.7109999999999991E-3</c:v>
                </c:pt>
                <c:pt idx="632">
                  <c:v>9.7599999999999996E-3</c:v>
                </c:pt>
                <c:pt idx="633">
                  <c:v>9.7099999999999999E-3</c:v>
                </c:pt>
                <c:pt idx="634">
                  <c:v>9.7000000000000003E-3</c:v>
                </c:pt>
                <c:pt idx="635">
                  <c:v>9.7099999999999999E-3</c:v>
                </c:pt>
                <c:pt idx="636">
                  <c:v>9.7099999999999999E-3</c:v>
                </c:pt>
                <c:pt idx="637">
                  <c:v>9.7000000000000003E-3</c:v>
                </c:pt>
                <c:pt idx="638">
                  <c:v>9.7099999999999999E-3</c:v>
                </c:pt>
                <c:pt idx="639">
                  <c:v>9.7099999999999999E-3</c:v>
                </c:pt>
                <c:pt idx="640">
                  <c:v>9.7099999999999999E-3</c:v>
                </c:pt>
                <c:pt idx="641">
                  <c:v>9.7000000000000003E-3</c:v>
                </c:pt>
                <c:pt idx="642">
                  <c:v>9.7000000000000003E-3</c:v>
                </c:pt>
                <c:pt idx="643">
                  <c:v>9.7000000000000003E-3</c:v>
                </c:pt>
                <c:pt idx="644">
                  <c:v>9.7009999999999996E-3</c:v>
                </c:pt>
                <c:pt idx="645">
                  <c:v>9.7000000000000003E-3</c:v>
                </c:pt>
                <c:pt idx="646">
                  <c:v>9.7000000000000003E-3</c:v>
                </c:pt>
                <c:pt idx="647">
                  <c:v>9.7000000000000003E-3</c:v>
                </c:pt>
                <c:pt idx="648">
                  <c:v>9.7099999999999999E-3</c:v>
                </c:pt>
                <c:pt idx="649">
                  <c:v>9.7099999999999999E-3</c:v>
                </c:pt>
                <c:pt idx="650">
                  <c:v>9.7000000000000003E-3</c:v>
                </c:pt>
                <c:pt idx="651">
                  <c:v>9.7099999999999999E-3</c:v>
                </c:pt>
                <c:pt idx="652">
                  <c:v>9.7099999999999999E-3</c:v>
                </c:pt>
                <c:pt idx="653">
                  <c:v>9.7099999999999999E-3</c:v>
                </c:pt>
                <c:pt idx="654">
                  <c:v>9.7099999999999999E-3</c:v>
                </c:pt>
                <c:pt idx="655">
                  <c:v>9.7099999999999999E-3</c:v>
                </c:pt>
                <c:pt idx="656">
                  <c:v>9.7300000000000008E-3</c:v>
                </c:pt>
                <c:pt idx="657">
                  <c:v>9.7009999999999996E-3</c:v>
                </c:pt>
                <c:pt idx="658">
                  <c:v>9.7099999999999999E-3</c:v>
                </c:pt>
                <c:pt idx="659">
                  <c:v>9.7099999999999999E-3</c:v>
                </c:pt>
                <c:pt idx="660">
                  <c:v>9.7099999999999999E-3</c:v>
                </c:pt>
                <c:pt idx="661">
                  <c:v>9.7000000000000003E-3</c:v>
                </c:pt>
                <c:pt idx="662">
                  <c:v>9.7099999999999999E-3</c:v>
                </c:pt>
                <c:pt idx="663">
                  <c:v>9.7199999999999995E-3</c:v>
                </c:pt>
                <c:pt idx="664">
                  <c:v>9.7099999999999999E-3</c:v>
                </c:pt>
                <c:pt idx="665">
                  <c:v>9.7099999999999999E-3</c:v>
                </c:pt>
                <c:pt idx="666">
                  <c:v>9.7000000000000003E-3</c:v>
                </c:pt>
                <c:pt idx="667">
                  <c:v>9.7099999999999999E-3</c:v>
                </c:pt>
                <c:pt idx="668">
                  <c:v>9.7099999999999999E-3</c:v>
                </c:pt>
                <c:pt idx="669">
                  <c:v>9.7000000000000003E-3</c:v>
                </c:pt>
                <c:pt idx="670">
                  <c:v>9.7109999999999991E-3</c:v>
                </c:pt>
                <c:pt idx="671">
                  <c:v>9.7000000000000003E-3</c:v>
                </c:pt>
                <c:pt idx="672">
                  <c:v>9.7099999999999999E-3</c:v>
                </c:pt>
                <c:pt idx="673">
                  <c:v>9.7000000000000003E-3</c:v>
                </c:pt>
                <c:pt idx="674">
                  <c:v>9.7000000000000003E-3</c:v>
                </c:pt>
                <c:pt idx="675">
                  <c:v>9.7000000000000003E-3</c:v>
                </c:pt>
                <c:pt idx="676">
                  <c:v>9.7000000000000003E-3</c:v>
                </c:pt>
                <c:pt idx="677">
                  <c:v>9.7099999999999999E-3</c:v>
                </c:pt>
                <c:pt idx="678">
                  <c:v>9.7099999999999999E-3</c:v>
                </c:pt>
                <c:pt idx="679">
                  <c:v>9.7000000000000003E-3</c:v>
                </c:pt>
                <c:pt idx="680">
                  <c:v>9.7199999999999995E-3</c:v>
                </c:pt>
                <c:pt idx="681">
                  <c:v>9.8499999999999994E-3</c:v>
                </c:pt>
                <c:pt idx="682">
                  <c:v>9.7000000000000003E-3</c:v>
                </c:pt>
                <c:pt idx="683">
                  <c:v>9.7099999999999999E-3</c:v>
                </c:pt>
                <c:pt idx="684">
                  <c:v>9.7000000000000003E-3</c:v>
                </c:pt>
                <c:pt idx="685">
                  <c:v>9.7099999999999999E-3</c:v>
                </c:pt>
                <c:pt idx="686">
                  <c:v>9.7000000000000003E-3</c:v>
                </c:pt>
                <c:pt idx="687">
                  <c:v>9.7099999999999999E-3</c:v>
                </c:pt>
                <c:pt idx="688">
                  <c:v>9.7099999999999999E-3</c:v>
                </c:pt>
                <c:pt idx="689">
                  <c:v>9.7099999999999999E-3</c:v>
                </c:pt>
                <c:pt idx="690">
                  <c:v>9.7099999999999999E-3</c:v>
                </c:pt>
                <c:pt idx="691">
                  <c:v>9.7099999999999999E-3</c:v>
                </c:pt>
                <c:pt idx="692">
                  <c:v>9.7000000000000003E-3</c:v>
                </c:pt>
                <c:pt idx="693">
                  <c:v>9.7000000000000003E-3</c:v>
                </c:pt>
                <c:pt idx="694">
                  <c:v>9.7000000000000003E-3</c:v>
                </c:pt>
                <c:pt idx="695">
                  <c:v>9.7099999999999999E-3</c:v>
                </c:pt>
                <c:pt idx="696">
                  <c:v>9.7000000000000003E-3</c:v>
                </c:pt>
                <c:pt idx="697">
                  <c:v>9.7000000000000003E-3</c:v>
                </c:pt>
                <c:pt idx="698">
                  <c:v>9.7699999999999992E-3</c:v>
                </c:pt>
                <c:pt idx="699">
                  <c:v>9.7099999999999999E-3</c:v>
                </c:pt>
                <c:pt idx="700">
                  <c:v>9.7099999999999999E-3</c:v>
                </c:pt>
                <c:pt idx="701">
                  <c:v>9.7000000000000003E-3</c:v>
                </c:pt>
                <c:pt idx="702">
                  <c:v>9.7099999999999999E-3</c:v>
                </c:pt>
                <c:pt idx="703">
                  <c:v>9.7000000000000003E-3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9.7300000000000008E-3</c:v>
                </c:pt>
                <c:pt idx="707">
                  <c:v>9.7099999999999999E-3</c:v>
                </c:pt>
                <c:pt idx="708">
                  <c:v>9.7000000000000003E-3</c:v>
                </c:pt>
                <c:pt idx="709">
                  <c:v>9.7099999999999999E-3</c:v>
                </c:pt>
                <c:pt idx="710">
                  <c:v>9.7099999999999999E-3</c:v>
                </c:pt>
                <c:pt idx="711">
                  <c:v>9.7099999999999999E-3</c:v>
                </c:pt>
                <c:pt idx="712">
                  <c:v>9.7099999999999999E-3</c:v>
                </c:pt>
                <c:pt idx="713">
                  <c:v>9.7099999999999999E-3</c:v>
                </c:pt>
                <c:pt idx="714">
                  <c:v>9.8600000000000007E-3</c:v>
                </c:pt>
                <c:pt idx="715">
                  <c:v>9.7099999999999999E-3</c:v>
                </c:pt>
                <c:pt idx="716">
                  <c:v>9.7000000000000003E-3</c:v>
                </c:pt>
                <c:pt idx="717">
                  <c:v>9.7000000000000003E-3</c:v>
                </c:pt>
                <c:pt idx="718">
                  <c:v>9.7000000000000003E-3</c:v>
                </c:pt>
                <c:pt idx="719">
                  <c:v>9.7000000000000003E-3</c:v>
                </c:pt>
                <c:pt idx="720">
                  <c:v>9.7000000000000003E-3</c:v>
                </c:pt>
                <c:pt idx="721">
                  <c:v>9.7000000000000003E-3</c:v>
                </c:pt>
                <c:pt idx="722">
                  <c:v>9.7000000000000003E-3</c:v>
                </c:pt>
                <c:pt idx="723">
                  <c:v>9.7099999999999999E-3</c:v>
                </c:pt>
                <c:pt idx="724">
                  <c:v>9.7099999999999999E-3</c:v>
                </c:pt>
                <c:pt idx="725">
                  <c:v>9.7109999999999991E-3</c:v>
                </c:pt>
                <c:pt idx="726">
                  <c:v>9.7000000000000003E-3</c:v>
                </c:pt>
                <c:pt idx="727">
                  <c:v>9.7099999999999999E-3</c:v>
                </c:pt>
                <c:pt idx="728">
                  <c:v>9.7000000000000003E-3</c:v>
                </c:pt>
                <c:pt idx="729">
                  <c:v>9.7000000000000003E-3</c:v>
                </c:pt>
                <c:pt idx="730">
                  <c:v>9.7000000000000003E-3</c:v>
                </c:pt>
                <c:pt idx="731">
                  <c:v>9.7099999999999999E-3</c:v>
                </c:pt>
                <c:pt idx="732">
                  <c:v>9.7000000000000003E-3</c:v>
                </c:pt>
                <c:pt idx="733">
                  <c:v>9.7000000000000003E-3</c:v>
                </c:pt>
                <c:pt idx="734">
                  <c:v>9.7000000000000003E-3</c:v>
                </c:pt>
                <c:pt idx="735">
                  <c:v>9.7099999999999999E-3</c:v>
                </c:pt>
                <c:pt idx="736">
                  <c:v>9.7099999999999999E-3</c:v>
                </c:pt>
                <c:pt idx="737">
                  <c:v>9.7000000000000003E-3</c:v>
                </c:pt>
                <c:pt idx="738">
                  <c:v>9.7509999999999993E-3</c:v>
                </c:pt>
                <c:pt idx="739">
                  <c:v>9.7099999999999999E-3</c:v>
                </c:pt>
                <c:pt idx="740">
                  <c:v>9.7000000000000003E-3</c:v>
                </c:pt>
                <c:pt idx="741">
                  <c:v>9.7000000000000003E-3</c:v>
                </c:pt>
                <c:pt idx="742">
                  <c:v>9.7009999999999996E-3</c:v>
                </c:pt>
                <c:pt idx="743">
                  <c:v>9.7099999999999999E-3</c:v>
                </c:pt>
                <c:pt idx="744">
                  <c:v>9.7099999999999999E-3</c:v>
                </c:pt>
                <c:pt idx="745">
                  <c:v>1.0070000000000001E-2</c:v>
                </c:pt>
                <c:pt idx="746">
                  <c:v>1.153E-2</c:v>
                </c:pt>
                <c:pt idx="747">
                  <c:v>1.0319999999999999E-2</c:v>
                </c:pt>
                <c:pt idx="748">
                  <c:v>9.8200000000000006E-3</c:v>
                </c:pt>
                <c:pt idx="749">
                  <c:v>1.023E-2</c:v>
                </c:pt>
                <c:pt idx="750">
                  <c:v>1.0931E-2</c:v>
                </c:pt>
                <c:pt idx="751">
                  <c:v>1.0489999999999999E-2</c:v>
                </c:pt>
                <c:pt idx="752">
                  <c:v>1.081E-2</c:v>
                </c:pt>
                <c:pt idx="753">
                  <c:v>3.5400000000000001E-2</c:v>
                </c:pt>
                <c:pt idx="754">
                  <c:v>1.027E-2</c:v>
                </c:pt>
                <c:pt idx="755">
                  <c:v>1.1129999999999999E-2</c:v>
                </c:pt>
                <c:pt idx="756">
                  <c:v>1.0580000000000001E-2</c:v>
                </c:pt>
                <c:pt idx="757">
                  <c:v>1.022E-2</c:v>
                </c:pt>
                <c:pt idx="758">
                  <c:v>1.485E-2</c:v>
                </c:pt>
                <c:pt idx="759">
                  <c:v>2.1899999999999999E-2</c:v>
                </c:pt>
                <c:pt idx="760">
                  <c:v>1.38E-2</c:v>
                </c:pt>
                <c:pt idx="761">
                  <c:v>9.7000000000000003E-3</c:v>
                </c:pt>
                <c:pt idx="762">
                  <c:v>9.7000000000000003E-3</c:v>
                </c:pt>
                <c:pt idx="763">
                  <c:v>9.7000000000000003E-3</c:v>
                </c:pt>
                <c:pt idx="764">
                  <c:v>9.7000000000000003E-3</c:v>
                </c:pt>
                <c:pt idx="765">
                  <c:v>9.7000000000000003E-3</c:v>
                </c:pt>
                <c:pt idx="766">
                  <c:v>9.7000000000000003E-3</c:v>
                </c:pt>
                <c:pt idx="767">
                  <c:v>9.7000000000000003E-3</c:v>
                </c:pt>
                <c:pt idx="768">
                  <c:v>9.7000000000000003E-3</c:v>
                </c:pt>
                <c:pt idx="769">
                  <c:v>9.7000000000000003E-3</c:v>
                </c:pt>
                <c:pt idx="770">
                  <c:v>9.7000000000000003E-3</c:v>
                </c:pt>
                <c:pt idx="771">
                  <c:v>9.7000000000000003E-3</c:v>
                </c:pt>
                <c:pt idx="772">
                  <c:v>9.7000000000000003E-3</c:v>
                </c:pt>
                <c:pt idx="773">
                  <c:v>9.7000000000000003E-3</c:v>
                </c:pt>
                <c:pt idx="774">
                  <c:v>9.7599999999999996E-3</c:v>
                </c:pt>
                <c:pt idx="775">
                  <c:v>1.025E-2</c:v>
                </c:pt>
                <c:pt idx="776">
                  <c:v>1.0201E-2</c:v>
                </c:pt>
                <c:pt idx="777">
                  <c:v>9.9900000000000006E-3</c:v>
                </c:pt>
                <c:pt idx="778">
                  <c:v>1.052E-2</c:v>
                </c:pt>
                <c:pt idx="779">
                  <c:v>9.8799999999999999E-3</c:v>
                </c:pt>
                <c:pt idx="780">
                  <c:v>1.039E-2</c:v>
                </c:pt>
                <c:pt idx="781">
                  <c:v>1.0109999999999999E-2</c:v>
                </c:pt>
                <c:pt idx="782">
                  <c:v>1.064E-2</c:v>
                </c:pt>
                <c:pt idx="783">
                  <c:v>1.9630000000000002E-2</c:v>
                </c:pt>
                <c:pt idx="784">
                  <c:v>2.6950000000000002E-2</c:v>
                </c:pt>
                <c:pt idx="785">
                  <c:v>1.0149999999999999E-2</c:v>
                </c:pt>
                <c:pt idx="786">
                  <c:v>1.069E-2</c:v>
                </c:pt>
                <c:pt idx="787">
                  <c:v>1.048E-2</c:v>
                </c:pt>
                <c:pt idx="788">
                  <c:v>1.0109999999999999E-2</c:v>
                </c:pt>
                <c:pt idx="789">
                  <c:v>1.5351E-2</c:v>
                </c:pt>
                <c:pt idx="790">
                  <c:v>2.623E-2</c:v>
                </c:pt>
                <c:pt idx="791">
                  <c:v>9.8099999999999993E-3</c:v>
                </c:pt>
                <c:pt idx="792">
                  <c:v>9.7099999999999999E-3</c:v>
                </c:pt>
                <c:pt idx="793">
                  <c:v>9.7000000000000003E-3</c:v>
                </c:pt>
                <c:pt idx="794">
                  <c:v>9.7000000000000003E-3</c:v>
                </c:pt>
                <c:pt idx="795">
                  <c:v>9.7000000000000003E-3</c:v>
                </c:pt>
                <c:pt idx="796">
                  <c:v>9.7000000000000003E-3</c:v>
                </c:pt>
                <c:pt idx="797">
                  <c:v>9.7000000000000003E-3</c:v>
                </c:pt>
                <c:pt idx="798">
                  <c:v>9.7000000000000003E-3</c:v>
                </c:pt>
                <c:pt idx="799">
                  <c:v>1.0279999999999999E-2</c:v>
                </c:pt>
                <c:pt idx="800">
                  <c:v>1.0370000000000001E-2</c:v>
                </c:pt>
                <c:pt idx="801">
                  <c:v>1.0149999999999999E-2</c:v>
                </c:pt>
                <c:pt idx="802">
                  <c:v>1.0019999999999999E-2</c:v>
                </c:pt>
                <c:pt idx="803">
                  <c:v>9.8309999999999995E-3</c:v>
                </c:pt>
                <c:pt idx="804">
                  <c:v>9.7000000000000003E-3</c:v>
                </c:pt>
                <c:pt idx="805">
                  <c:v>9.9299999999999996E-3</c:v>
                </c:pt>
                <c:pt idx="806">
                  <c:v>1.091E-2</c:v>
                </c:pt>
                <c:pt idx="807">
                  <c:v>1.285E-2</c:v>
                </c:pt>
                <c:pt idx="808">
                  <c:v>1.299E-2</c:v>
                </c:pt>
                <c:pt idx="809">
                  <c:v>1.234E-2</c:v>
                </c:pt>
                <c:pt idx="810">
                  <c:v>1.357E-2</c:v>
                </c:pt>
                <c:pt idx="811">
                  <c:v>1.239E-2</c:v>
                </c:pt>
                <c:pt idx="812">
                  <c:v>1.257E-2</c:v>
                </c:pt>
                <c:pt idx="813">
                  <c:v>1.223E-2</c:v>
                </c:pt>
                <c:pt idx="814">
                  <c:v>1.303E-2</c:v>
                </c:pt>
                <c:pt idx="815">
                  <c:v>1.3050000000000001E-2</c:v>
                </c:pt>
                <c:pt idx="816">
                  <c:v>1.1401E-2</c:v>
                </c:pt>
                <c:pt idx="817">
                  <c:v>1.214E-2</c:v>
                </c:pt>
                <c:pt idx="818">
                  <c:v>1.225E-2</c:v>
                </c:pt>
                <c:pt idx="819">
                  <c:v>1.155E-2</c:v>
                </c:pt>
                <c:pt idx="820">
                  <c:v>1.093E-2</c:v>
                </c:pt>
                <c:pt idx="821">
                  <c:v>1.2109999999999999E-2</c:v>
                </c:pt>
                <c:pt idx="822">
                  <c:v>1.1939999999999999E-2</c:v>
                </c:pt>
                <c:pt idx="823">
                  <c:v>1.1270000000000001E-2</c:v>
                </c:pt>
                <c:pt idx="824">
                  <c:v>1.153E-2</c:v>
                </c:pt>
                <c:pt idx="825">
                  <c:v>1.167E-2</c:v>
                </c:pt>
                <c:pt idx="826">
                  <c:v>1.155E-2</c:v>
                </c:pt>
                <c:pt idx="827">
                  <c:v>1.1520000000000001E-2</c:v>
                </c:pt>
                <c:pt idx="828">
                  <c:v>1.154E-2</c:v>
                </c:pt>
                <c:pt idx="829">
                  <c:v>1.1320999999999999E-2</c:v>
                </c:pt>
                <c:pt idx="830">
                  <c:v>1.243E-2</c:v>
                </c:pt>
                <c:pt idx="831">
                  <c:v>1.235E-2</c:v>
                </c:pt>
                <c:pt idx="832">
                  <c:v>1.1650000000000001E-2</c:v>
                </c:pt>
                <c:pt idx="833">
                  <c:v>1.208E-2</c:v>
                </c:pt>
                <c:pt idx="834">
                  <c:v>1.1939999999999999E-2</c:v>
                </c:pt>
                <c:pt idx="835">
                  <c:v>1.242E-2</c:v>
                </c:pt>
                <c:pt idx="836">
                  <c:v>1.1429999999999999E-2</c:v>
                </c:pt>
                <c:pt idx="837">
                  <c:v>1.221E-2</c:v>
                </c:pt>
                <c:pt idx="838">
                  <c:v>1.188E-2</c:v>
                </c:pt>
                <c:pt idx="839">
                  <c:v>1.225E-2</c:v>
                </c:pt>
                <c:pt idx="840">
                  <c:v>1.2200000000000001E-2</c:v>
                </c:pt>
                <c:pt idx="841">
                  <c:v>1.191E-2</c:v>
                </c:pt>
                <c:pt idx="842">
                  <c:v>1.252E-2</c:v>
                </c:pt>
                <c:pt idx="843">
                  <c:v>1.312E-2</c:v>
                </c:pt>
                <c:pt idx="844">
                  <c:v>1.308E-2</c:v>
                </c:pt>
                <c:pt idx="845">
                  <c:v>1.405E-2</c:v>
                </c:pt>
                <c:pt idx="846">
                  <c:v>1.2930000000000001E-2</c:v>
                </c:pt>
                <c:pt idx="847">
                  <c:v>1.3780000000000001E-2</c:v>
                </c:pt>
                <c:pt idx="848">
                  <c:v>1.3299999999999999E-2</c:v>
                </c:pt>
                <c:pt idx="849">
                  <c:v>1.4031E-2</c:v>
                </c:pt>
                <c:pt idx="850">
                  <c:v>1.358E-2</c:v>
                </c:pt>
                <c:pt idx="851">
                  <c:v>1.218E-2</c:v>
                </c:pt>
                <c:pt idx="852">
                  <c:v>1.4460000000000001E-2</c:v>
                </c:pt>
                <c:pt idx="853">
                  <c:v>1.397E-2</c:v>
                </c:pt>
                <c:pt idx="854">
                  <c:v>1.01E-2</c:v>
                </c:pt>
                <c:pt idx="855">
                  <c:v>1.184E-2</c:v>
                </c:pt>
                <c:pt idx="856">
                  <c:v>1.183E-2</c:v>
                </c:pt>
                <c:pt idx="857">
                  <c:v>1.0160000000000001E-2</c:v>
                </c:pt>
                <c:pt idx="858">
                  <c:v>1.0359999999999999E-2</c:v>
                </c:pt>
                <c:pt idx="859">
                  <c:v>1.0370000000000001E-2</c:v>
                </c:pt>
                <c:pt idx="860">
                  <c:v>9.7199999999999995E-3</c:v>
                </c:pt>
                <c:pt idx="861">
                  <c:v>9.7099999999999999E-3</c:v>
                </c:pt>
                <c:pt idx="862">
                  <c:v>9.7099999999999999E-3</c:v>
                </c:pt>
                <c:pt idx="863">
                  <c:v>9.7099999999999999E-3</c:v>
                </c:pt>
                <c:pt idx="864">
                  <c:v>9.7099999999999999E-3</c:v>
                </c:pt>
                <c:pt idx="865">
                  <c:v>9.8600000000000007E-3</c:v>
                </c:pt>
                <c:pt idx="866">
                  <c:v>1.0560999999999999E-2</c:v>
                </c:pt>
                <c:pt idx="867">
                  <c:v>1.014E-2</c:v>
                </c:pt>
                <c:pt idx="868">
                  <c:v>1.031E-2</c:v>
                </c:pt>
                <c:pt idx="869">
                  <c:v>1.0489999999999999E-2</c:v>
                </c:pt>
                <c:pt idx="870">
                  <c:v>1.0699999999999999E-2</c:v>
                </c:pt>
                <c:pt idx="871">
                  <c:v>1.0390999999999999E-2</c:v>
                </c:pt>
                <c:pt idx="872">
                  <c:v>1.01E-2</c:v>
                </c:pt>
                <c:pt idx="873">
                  <c:v>1.035E-2</c:v>
                </c:pt>
                <c:pt idx="874">
                  <c:v>9.9900000000000006E-3</c:v>
                </c:pt>
                <c:pt idx="875">
                  <c:v>1.0319999999999999E-2</c:v>
                </c:pt>
                <c:pt idx="876">
                  <c:v>1.1350000000000001E-2</c:v>
                </c:pt>
                <c:pt idx="877">
                  <c:v>1.1730000000000001E-2</c:v>
                </c:pt>
                <c:pt idx="878">
                  <c:v>1.17E-2</c:v>
                </c:pt>
                <c:pt idx="879">
                  <c:v>1.1169999999999999E-2</c:v>
                </c:pt>
                <c:pt idx="880">
                  <c:v>1.1039999999999999E-2</c:v>
                </c:pt>
                <c:pt idx="881">
                  <c:v>1.1860000000000001E-2</c:v>
                </c:pt>
                <c:pt idx="882">
                  <c:v>1.065E-2</c:v>
                </c:pt>
                <c:pt idx="883">
                  <c:v>1.093E-2</c:v>
                </c:pt>
                <c:pt idx="884">
                  <c:v>1.074E-2</c:v>
                </c:pt>
                <c:pt idx="885">
                  <c:v>1.0500000000000001E-2</c:v>
                </c:pt>
                <c:pt idx="886">
                  <c:v>1.1299999999999999E-2</c:v>
                </c:pt>
                <c:pt idx="887">
                  <c:v>1.0500000000000001E-2</c:v>
                </c:pt>
                <c:pt idx="888">
                  <c:v>1.171E-2</c:v>
                </c:pt>
                <c:pt idx="889">
                  <c:v>1.3270000000000001E-2</c:v>
                </c:pt>
                <c:pt idx="890">
                  <c:v>1.192E-2</c:v>
                </c:pt>
                <c:pt idx="891">
                  <c:v>1.1050000000000001E-2</c:v>
                </c:pt>
                <c:pt idx="892">
                  <c:v>1.3310000000000001E-2</c:v>
                </c:pt>
                <c:pt idx="893">
                  <c:v>1.2851E-2</c:v>
                </c:pt>
                <c:pt idx="894">
                  <c:v>1.3259999999999999E-2</c:v>
                </c:pt>
                <c:pt idx="895">
                  <c:v>1.1089999999999999E-2</c:v>
                </c:pt>
                <c:pt idx="896">
                  <c:v>1.29E-2</c:v>
                </c:pt>
                <c:pt idx="897">
                  <c:v>1.2829999999999999E-2</c:v>
                </c:pt>
                <c:pt idx="898">
                  <c:v>1.455E-2</c:v>
                </c:pt>
                <c:pt idx="899">
                  <c:v>1.251E-2</c:v>
                </c:pt>
                <c:pt idx="900">
                  <c:v>1.3140000000000001E-2</c:v>
                </c:pt>
                <c:pt idx="901">
                  <c:v>1.5820000000000001E-2</c:v>
                </c:pt>
                <c:pt idx="902">
                  <c:v>1.661E-2</c:v>
                </c:pt>
                <c:pt idx="903">
                  <c:v>1.2331E-2</c:v>
                </c:pt>
                <c:pt idx="904">
                  <c:v>1.602E-2</c:v>
                </c:pt>
                <c:pt idx="905">
                  <c:v>1.8270000000000002E-2</c:v>
                </c:pt>
                <c:pt idx="906">
                  <c:v>1.899E-2</c:v>
                </c:pt>
                <c:pt idx="907">
                  <c:v>1.6660000000000001E-2</c:v>
                </c:pt>
                <c:pt idx="908">
                  <c:v>1.6219999999999998E-2</c:v>
                </c:pt>
                <c:pt idx="909">
                  <c:v>1.8509999999999999E-2</c:v>
                </c:pt>
                <c:pt idx="910">
                  <c:v>1.358E-2</c:v>
                </c:pt>
                <c:pt idx="911">
                  <c:v>1.34E-2</c:v>
                </c:pt>
                <c:pt idx="912">
                  <c:v>1.482E-2</c:v>
                </c:pt>
                <c:pt idx="913">
                  <c:v>1.533E-2</c:v>
                </c:pt>
                <c:pt idx="914">
                  <c:v>1.4489999999999999E-2</c:v>
                </c:pt>
                <c:pt idx="915">
                  <c:v>1.7080000000000001E-2</c:v>
                </c:pt>
                <c:pt idx="916">
                  <c:v>1.7500000000000002E-2</c:v>
                </c:pt>
                <c:pt idx="917">
                  <c:v>1.7919999999999998E-2</c:v>
                </c:pt>
                <c:pt idx="918">
                  <c:v>1.5800000000000002E-2</c:v>
                </c:pt>
                <c:pt idx="919">
                  <c:v>2.0029999999999999E-2</c:v>
                </c:pt>
                <c:pt idx="920">
                  <c:v>1.49E-2</c:v>
                </c:pt>
                <c:pt idx="921">
                  <c:v>1.546E-2</c:v>
                </c:pt>
                <c:pt idx="922">
                  <c:v>2.7629999999999998E-2</c:v>
                </c:pt>
                <c:pt idx="923">
                  <c:v>1.5480000000000001E-2</c:v>
                </c:pt>
                <c:pt idx="924">
                  <c:v>1.703E-2</c:v>
                </c:pt>
                <c:pt idx="925">
                  <c:v>1.081E-2</c:v>
                </c:pt>
                <c:pt idx="926">
                  <c:v>1.0671E-2</c:v>
                </c:pt>
                <c:pt idx="927">
                  <c:v>1.0290000000000001E-2</c:v>
                </c:pt>
                <c:pt idx="928">
                  <c:v>0.01</c:v>
                </c:pt>
                <c:pt idx="929">
                  <c:v>1.0370000000000001E-2</c:v>
                </c:pt>
                <c:pt idx="930">
                  <c:v>1.025E-2</c:v>
                </c:pt>
                <c:pt idx="931">
                  <c:v>1.106E-2</c:v>
                </c:pt>
                <c:pt idx="932">
                  <c:v>1.0240000000000001E-2</c:v>
                </c:pt>
                <c:pt idx="933">
                  <c:v>1.043E-2</c:v>
                </c:pt>
                <c:pt idx="934">
                  <c:v>1.0160000000000001E-2</c:v>
                </c:pt>
                <c:pt idx="935">
                  <c:v>1.0120000000000001E-2</c:v>
                </c:pt>
                <c:pt idx="936">
                  <c:v>1.072E-2</c:v>
                </c:pt>
                <c:pt idx="937">
                  <c:v>1.1431E-2</c:v>
                </c:pt>
                <c:pt idx="938">
                  <c:v>1.158E-2</c:v>
                </c:pt>
                <c:pt idx="939">
                  <c:v>1.372E-2</c:v>
                </c:pt>
                <c:pt idx="940">
                  <c:v>1.201E-2</c:v>
                </c:pt>
                <c:pt idx="941">
                  <c:v>1.1780000000000001E-2</c:v>
                </c:pt>
                <c:pt idx="942">
                  <c:v>0.10446999999999999</c:v>
                </c:pt>
                <c:pt idx="943">
                  <c:v>2.7241000000000001E-2</c:v>
                </c:pt>
                <c:pt idx="944">
                  <c:v>1.184E-2</c:v>
                </c:pt>
                <c:pt idx="945">
                  <c:v>1.3639999999999999E-2</c:v>
                </c:pt>
                <c:pt idx="946">
                  <c:v>1.3650000000000001E-2</c:v>
                </c:pt>
                <c:pt idx="947">
                  <c:v>1.481E-2</c:v>
                </c:pt>
                <c:pt idx="948">
                  <c:v>1.26E-2</c:v>
                </c:pt>
                <c:pt idx="949">
                  <c:v>1.4290000000000001E-2</c:v>
                </c:pt>
                <c:pt idx="950">
                  <c:v>1.6060000000000001E-2</c:v>
                </c:pt>
                <c:pt idx="951">
                  <c:v>1.2670000000000001E-2</c:v>
                </c:pt>
                <c:pt idx="952">
                  <c:v>1.3899999999999999E-2</c:v>
                </c:pt>
                <c:pt idx="953">
                  <c:v>1.469E-2</c:v>
                </c:pt>
                <c:pt idx="954">
                  <c:v>1.4951000000000001E-2</c:v>
                </c:pt>
                <c:pt idx="955">
                  <c:v>1.677E-2</c:v>
                </c:pt>
                <c:pt idx="956">
                  <c:v>1.477E-2</c:v>
                </c:pt>
                <c:pt idx="957">
                  <c:v>2.1010000000000001E-2</c:v>
                </c:pt>
                <c:pt idx="958">
                  <c:v>1.52E-2</c:v>
                </c:pt>
                <c:pt idx="959">
                  <c:v>1.474E-2</c:v>
                </c:pt>
                <c:pt idx="960">
                  <c:v>1.985E-2</c:v>
                </c:pt>
                <c:pt idx="961">
                  <c:v>1.2460000000000001E-2</c:v>
                </c:pt>
                <c:pt idx="962">
                  <c:v>1.847E-2</c:v>
                </c:pt>
                <c:pt idx="963">
                  <c:v>2.0621E-2</c:v>
                </c:pt>
                <c:pt idx="964">
                  <c:v>1.413E-2</c:v>
                </c:pt>
                <c:pt idx="965">
                  <c:v>2.1309999999999999E-2</c:v>
                </c:pt>
                <c:pt idx="966">
                  <c:v>1.805E-2</c:v>
                </c:pt>
                <c:pt idx="967">
                  <c:v>2.0750000000000001E-2</c:v>
                </c:pt>
                <c:pt idx="968">
                  <c:v>2.002E-2</c:v>
                </c:pt>
                <c:pt idx="969">
                  <c:v>1.941E-2</c:v>
                </c:pt>
                <c:pt idx="970">
                  <c:v>1.9640000000000001E-2</c:v>
                </c:pt>
                <c:pt idx="971">
                  <c:v>1.857E-2</c:v>
                </c:pt>
                <c:pt idx="972">
                  <c:v>1.9421000000000001E-2</c:v>
                </c:pt>
                <c:pt idx="973">
                  <c:v>1.6570000000000001E-2</c:v>
                </c:pt>
                <c:pt idx="974">
                  <c:v>1.6240000000000001E-2</c:v>
                </c:pt>
                <c:pt idx="975">
                  <c:v>1.857E-2</c:v>
                </c:pt>
                <c:pt idx="976">
                  <c:v>2.511E-2</c:v>
                </c:pt>
                <c:pt idx="977">
                  <c:v>2.068E-2</c:v>
                </c:pt>
                <c:pt idx="978">
                  <c:v>1.465E-2</c:v>
                </c:pt>
                <c:pt idx="979">
                  <c:v>2.0219999999999998E-2</c:v>
                </c:pt>
                <c:pt idx="980">
                  <c:v>2.0920999999999999E-2</c:v>
                </c:pt>
                <c:pt idx="981">
                  <c:v>1.5900000000000001E-2</c:v>
                </c:pt>
                <c:pt idx="982">
                  <c:v>2.342E-2</c:v>
                </c:pt>
                <c:pt idx="983">
                  <c:v>1.8870000000000001E-2</c:v>
                </c:pt>
                <c:pt idx="984">
                  <c:v>1.4370000000000001E-2</c:v>
                </c:pt>
                <c:pt idx="985">
                  <c:v>1.746E-2</c:v>
                </c:pt>
                <c:pt idx="986">
                  <c:v>1.5270000000000001E-2</c:v>
                </c:pt>
                <c:pt idx="987">
                  <c:v>1.285E-2</c:v>
                </c:pt>
                <c:pt idx="988">
                  <c:v>2.9430000000000001E-2</c:v>
                </c:pt>
                <c:pt idx="989">
                  <c:v>1.9710999999999999E-2</c:v>
                </c:pt>
                <c:pt idx="990">
                  <c:v>2.085E-2</c:v>
                </c:pt>
                <c:pt idx="991">
                  <c:v>1.1039999999999999E-2</c:v>
                </c:pt>
                <c:pt idx="992">
                  <c:v>1.26E-2</c:v>
                </c:pt>
                <c:pt idx="993">
                  <c:v>1.0030000000000001E-2</c:v>
                </c:pt>
                <c:pt idx="994">
                  <c:v>9.7000000000000003E-3</c:v>
                </c:pt>
                <c:pt idx="995">
                  <c:v>9.7000000000000003E-3</c:v>
                </c:pt>
                <c:pt idx="996">
                  <c:v>9.7099999999999999E-3</c:v>
                </c:pt>
                <c:pt idx="997">
                  <c:v>9.7000000000000003E-3</c:v>
                </c:pt>
                <c:pt idx="998">
                  <c:v>9.7000000000000003E-3</c:v>
                </c:pt>
                <c:pt idx="999">
                  <c:v>9.7000000000000003E-3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12-4F68-8267-727B78A12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25743"/>
        <c:axId val="1914604943"/>
      </c:scatterChart>
      <c:valAx>
        <c:axId val="1914625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04943"/>
        <c:crosses val="autoZero"/>
        <c:crossBetween val="midCat"/>
      </c:valAx>
      <c:valAx>
        <c:axId val="1914604943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25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</a:t>
            </a:r>
            <a:r>
              <a:rPr lang="en-US" baseline="0"/>
              <a:t> look 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Sheet2!$B$2:$B$1001</c:f>
              <c:numCache>
                <c:formatCode>General</c:formatCode>
                <c:ptCount val="1000"/>
                <c:pt idx="0">
                  <c:v>8.7520000000000001E-2</c:v>
                </c:pt>
                <c:pt idx="1">
                  <c:v>6.8520999999999999E-2</c:v>
                </c:pt>
                <c:pt idx="2">
                  <c:v>6.812E-2</c:v>
                </c:pt>
                <c:pt idx="3">
                  <c:v>6.6350999999999993E-2</c:v>
                </c:pt>
                <c:pt idx="4">
                  <c:v>6.5970000000000001E-2</c:v>
                </c:pt>
                <c:pt idx="5">
                  <c:v>7.3330999999999993E-2</c:v>
                </c:pt>
                <c:pt idx="6">
                  <c:v>6.8099999999999994E-2</c:v>
                </c:pt>
                <c:pt idx="7">
                  <c:v>7.2981000000000004E-2</c:v>
                </c:pt>
                <c:pt idx="8">
                  <c:v>7.2201000000000001E-2</c:v>
                </c:pt>
                <c:pt idx="9">
                  <c:v>7.1999999999999995E-2</c:v>
                </c:pt>
                <c:pt idx="10">
                  <c:v>7.1381E-2</c:v>
                </c:pt>
                <c:pt idx="11">
                  <c:v>6.8570000000000006E-2</c:v>
                </c:pt>
                <c:pt idx="12">
                  <c:v>6.5089999999999995E-2</c:v>
                </c:pt>
                <c:pt idx="13">
                  <c:v>6.6560999999999995E-2</c:v>
                </c:pt>
                <c:pt idx="14">
                  <c:v>6.4680000000000001E-2</c:v>
                </c:pt>
                <c:pt idx="15">
                  <c:v>6.9710999999999995E-2</c:v>
                </c:pt>
                <c:pt idx="16">
                  <c:v>6.6809999999999994E-2</c:v>
                </c:pt>
                <c:pt idx="17">
                  <c:v>6.6220000000000001E-2</c:v>
                </c:pt>
                <c:pt idx="18">
                  <c:v>6.6431000000000004E-2</c:v>
                </c:pt>
                <c:pt idx="19">
                  <c:v>7.0150000000000004E-2</c:v>
                </c:pt>
                <c:pt idx="20">
                  <c:v>6.9950999999999999E-2</c:v>
                </c:pt>
                <c:pt idx="21">
                  <c:v>6.6439999999999999E-2</c:v>
                </c:pt>
                <c:pt idx="22">
                  <c:v>8.3070000000000005E-2</c:v>
                </c:pt>
                <c:pt idx="23">
                  <c:v>6.7419999999999994E-2</c:v>
                </c:pt>
                <c:pt idx="24">
                  <c:v>9.8809999999999995E-2</c:v>
                </c:pt>
                <c:pt idx="25">
                  <c:v>6.8080000000000002E-2</c:v>
                </c:pt>
                <c:pt idx="26">
                  <c:v>7.0209999999999995E-2</c:v>
                </c:pt>
                <c:pt idx="27">
                  <c:v>8.0810999999999994E-2</c:v>
                </c:pt>
                <c:pt idx="28">
                  <c:v>9.5680000000000001E-2</c:v>
                </c:pt>
                <c:pt idx="29">
                  <c:v>6.8590999999999999E-2</c:v>
                </c:pt>
                <c:pt idx="30">
                  <c:v>6.7089999999999997E-2</c:v>
                </c:pt>
                <c:pt idx="31">
                  <c:v>6.6251000000000004E-2</c:v>
                </c:pt>
                <c:pt idx="32">
                  <c:v>6.7660999999999999E-2</c:v>
                </c:pt>
                <c:pt idx="33">
                  <c:v>6.9790000000000005E-2</c:v>
                </c:pt>
                <c:pt idx="34">
                  <c:v>6.6920999999999994E-2</c:v>
                </c:pt>
                <c:pt idx="35">
                  <c:v>7.9530000000000003E-2</c:v>
                </c:pt>
                <c:pt idx="36">
                  <c:v>6.565E-2</c:v>
                </c:pt>
                <c:pt idx="37">
                  <c:v>6.5590999999999997E-2</c:v>
                </c:pt>
                <c:pt idx="38">
                  <c:v>7.1660000000000001E-2</c:v>
                </c:pt>
                <c:pt idx="39">
                  <c:v>6.5690999999999999E-2</c:v>
                </c:pt>
                <c:pt idx="40">
                  <c:v>6.4460000000000003E-2</c:v>
                </c:pt>
                <c:pt idx="41">
                  <c:v>6.6979999999999998E-2</c:v>
                </c:pt>
                <c:pt idx="42">
                  <c:v>6.2910999999999995E-2</c:v>
                </c:pt>
                <c:pt idx="43">
                  <c:v>6.769E-2</c:v>
                </c:pt>
                <c:pt idx="44">
                  <c:v>6.9199999999999998E-2</c:v>
                </c:pt>
                <c:pt idx="45">
                  <c:v>6.2640000000000001E-2</c:v>
                </c:pt>
                <c:pt idx="46">
                  <c:v>6.2089999999999999E-2</c:v>
                </c:pt>
                <c:pt idx="47">
                  <c:v>6.6471000000000002E-2</c:v>
                </c:pt>
                <c:pt idx="48">
                  <c:v>6.3200000000000006E-2</c:v>
                </c:pt>
                <c:pt idx="49">
                  <c:v>6.7180000000000004E-2</c:v>
                </c:pt>
                <c:pt idx="50">
                  <c:v>6.4080999999999999E-2</c:v>
                </c:pt>
                <c:pt idx="51">
                  <c:v>6.4240000000000005E-2</c:v>
                </c:pt>
                <c:pt idx="52">
                  <c:v>6.4019999999999994E-2</c:v>
                </c:pt>
                <c:pt idx="53">
                  <c:v>6.8270999999999998E-2</c:v>
                </c:pt>
                <c:pt idx="54">
                  <c:v>6.3960000000000003E-2</c:v>
                </c:pt>
                <c:pt idx="55">
                  <c:v>6.4241000000000006E-2</c:v>
                </c:pt>
                <c:pt idx="56">
                  <c:v>6.3649999999999998E-2</c:v>
                </c:pt>
                <c:pt idx="57">
                  <c:v>6.3380000000000006E-2</c:v>
                </c:pt>
                <c:pt idx="58">
                  <c:v>6.3081999999999999E-2</c:v>
                </c:pt>
                <c:pt idx="59">
                  <c:v>6.2829999999999997E-2</c:v>
                </c:pt>
                <c:pt idx="60">
                  <c:v>6.3259999999999997E-2</c:v>
                </c:pt>
                <c:pt idx="61">
                  <c:v>6.2371000000000003E-2</c:v>
                </c:pt>
                <c:pt idx="62">
                  <c:v>6.2869999999999995E-2</c:v>
                </c:pt>
                <c:pt idx="63">
                  <c:v>6.2839999999999993E-2</c:v>
                </c:pt>
                <c:pt idx="64">
                  <c:v>6.3010999999999998E-2</c:v>
                </c:pt>
                <c:pt idx="65">
                  <c:v>6.7229999999999998E-2</c:v>
                </c:pt>
                <c:pt idx="66">
                  <c:v>6.4401E-2</c:v>
                </c:pt>
                <c:pt idx="67">
                  <c:v>6.3200000000000006E-2</c:v>
                </c:pt>
                <c:pt idx="68">
                  <c:v>6.2839999999999993E-2</c:v>
                </c:pt>
                <c:pt idx="69">
                  <c:v>6.3361000000000001E-2</c:v>
                </c:pt>
                <c:pt idx="70">
                  <c:v>6.3600000000000004E-2</c:v>
                </c:pt>
                <c:pt idx="71">
                  <c:v>6.2829999999999997E-2</c:v>
                </c:pt>
                <c:pt idx="72">
                  <c:v>6.4071000000000003E-2</c:v>
                </c:pt>
                <c:pt idx="73">
                  <c:v>0.18147099999999999</c:v>
                </c:pt>
                <c:pt idx="74">
                  <c:v>6.6460000000000005E-2</c:v>
                </c:pt>
                <c:pt idx="75">
                  <c:v>6.9820999999999994E-2</c:v>
                </c:pt>
                <c:pt idx="76">
                  <c:v>6.7409999999999998E-2</c:v>
                </c:pt>
                <c:pt idx="77">
                  <c:v>6.8870000000000001E-2</c:v>
                </c:pt>
                <c:pt idx="78">
                  <c:v>6.6901000000000002E-2</c:v>
                </c:pt>
                <c:pt idx="79">
                  <c:v>6.6420000000000007E-2</c:v>
                </c:pt>
                <c:pt idx="80">
                  <c:v>6.2840999999999994E-2</c:v>
                </c:pt>
                <c:pt idx="81">
                  <c:v>6.5939999999999999E-2</c:v>
                </c:pt>
                <c:pt idx="82">
                  <c:v>7.127E-2</c:v>
                </c:pt>
                <c:pt idx="83">
                  <c:v>6.5471000000000001E-2</c:v>
                </c:pt>
                <c:pt idx="84">
                  <c:v>6.8420999999999996E-2</c:v>
                </c:pt>
                <c:pt idx="85">
                  <c:v>6.5031000000000005E-2</c:v>
                </c:pt>
                <c:pt idx="86">
                  <c:v>7.0419999999999996E-2</c:v>
                </c:pt>
                <c:pt idx="87">
                  <c:v>6.8659999999999999E-2</c:v>
                </c:pt>
                <c:pt idx="88">
                  <c:v>6.6120999999999999E-2</c:v>
                </c:pt>
                <c:pt idx="89">
                  <c:v>9.6049999999999996E-2</c:v>
                </c:pt>
                <c:pt idx="90">
                  <c:v>6.8151000000000003E-2</c:v>
                </c:pt>
                <c:pt idx="91">
                  <c:v>6.2560000000000004E-2</c:v>
                </c:pt>
                <c:pt idx="92">
                  <c:v>6.6700999999999996E-2</c:v>
                </c:pt>
                <c:pt idx="93">
                  <c:v>6.1530000000000001E-2</c:v>
                </c:pt>
                <c:pt idx="94">
                  <c:v>6.4070000000000002E-2</c:v>
                </c:pt>
                <c:pt idx="95">
                  <c:v>6.3001000000000001E-2</c:v>
                </c:pt>
                <c:pt idx="96">
                  <c:v>6.4030000000000004E-2</c:v>
                </c:pt>
                <c:pt idx="97">
                  <c:v>6.4490000000000006E-2</c:v>
                </c:pt>
                <c:pt idx="98">
                  <c:v>5.9670000000000001E-2</c:v>
                </c:pt>
                <c:pt idx="99">
                  <c:v>7.5630000000000003E-2</c:v>
                </c:pt>
                <c:pt idx="100">
                  <c:v>6.7651000000000003E-2</c:v>
                </c:pt>
                <c:pt idx="101">
                  <c:v>6.8070000000000006E-2</c:v>
                </c:pt>
                <c:pt idx="102">
                  <c:v>7.4220999999999995E-2</c:v>
                </c:pt>
                <c:pt idx="103">
                  <c:v>6.583E-2</c:v>
                </c:pt>
                <c:pt idx="104">
                  <c:v>6.4479999999999996E-2</c:v>
                </c:pt>
                <c:pt idx="105">
                  <c:v>6.5670999999999993E-2</c:v>
                </c:pt>
                <c:pt idx="106">
                  <c:v>6.54E-2</c:v>
                </c:pt>
                <c:pt idx="107">
                  <c:v>6.4181000000000002E-2</c:v>
                </c:pt>
                <c:pt idx="108">
                  <c:v>6.3939999999999997E-2</c:v>
                </c:pt>
                <c:pt idx="109">
                  <c:v>6.6680000000000003E-2</c:v>
                </c:pt>
                <c:pt idx="110">
                  <c:v>6.3672000000000006E-2</c:v>
                </c:pt>
                <c:pt idx="111">
                  <c:v>6.3270000000000007E-2</c:v>
                </c:pt>
                <c:pt idx="112">
                  <c:v>6.4089999999999994E-2</c:v>
                </c:pt>
                <c:pt idx="113">
                  <c:v>6.4921000000000006E-2</c:v>
                </c:pt>
                <c:pt idx="114">
                  <c:v>6.9360000000000005E-2</c:v>
                </c:pt>
                <c:pt idx="115">
                  <c:v>8.8521000000000002E-2</c:v>
                </c:pt>
                <c:pt idx="116">
                  <c:v>6.3380000000000006E-2</c:v>
                </c:pt>
                <c:pt idx="117">
                  <c:v>6.3329999999999997E-2</c:v>
                </c:pt>
                <c:pt idx="118">
                  <c:v>6.4151E-2</c:v>
                </c:pt>
                <c:pt idx="119">
                  <c:v>6.3140000000000002E-2</c:v>
                </c:pt>
                <c:pt idx="120">
                  <c:v>6.3440999999999997E-2</c:v>
                </c:pt>
                <c:pt idx="121">
                  <c:v>6.3469999999999999E-2</c:v>
                </c:pt>
                <c:pt idx="122">
                  <c:v>6.3509999999999997E-2</c:v>
                </c:pt>
                <c:pt idx="123">
                  <c:v>6.1920999999999997E-2</c:v>
                </c:pt>
                <c:pt idx="124">
                  <c:v>6.4649999999999999E-2</c:v>
                </c:pt>
                <c:pt idx="125">
                  <c:v>6.3380000000000006E-2</c:v>
                </c:pt>
                <c:pt idx="126">
                  <c:v>6.6071000000000005E-2</c:v>
                </c:pt>
                <c:pt idx="127">
                  <c:v>6.2700000000000006E-2</c:v>
                </c:pt>
                <c:pt idx="128">
                  <c:v>6.4519999999999994E-2</c:v>
                </c:pt>
                <c:pt idx="129">
                  <c:v>6.2350999999999997E-2</c:v>
                </c:pt>
                <c:pt idx="130">
                  <c:v>6.2740000000000004E-2</c:v>
                </c:pt>
                <c:pt idx="131">
                  <c:v>6.2719999999999998E-2</c:v>
                </c:pt>
                <c:pt idx="132">
                  <c:v>6.2219999999999998E-2</c:v>
                </c:pt>
                <c:pt idx="133">
                  <c:v>6.2359999999999999E-2</c:v>
                </c:pt>
                <c:pt idx="134">
                  <c:v>6.2571000000000002E-2</c:v>
                </c:pt>
                <c:pt idx="135">
                  <c:v>7.1989999999999998E-2</c:v>
                </c:pt>
                <c:pt idx="136">
                  <c:v>6.6140000000000004E-2</c:v>
                </c:pt>
                <c:pt idx="137">
                  <c:v>6.2580999999999998E-2</c:v>
                </c:pt>
                <c:pt idx="138">
                  <c:v>6.2631000000000006E-2</c:v>
                </c:pt>
                <c:pt idx="139">
                  <c:v>6.3390000000000002E-2</c:v>
                </c:pt>
                <c:pt idx="140">
                  <c:v>6.3931000000000002E-2</c:v>
                </c:pt>
                <c:pt idx="141">
                  <c:v>6.3060000000000005E-2</c:v>
                </c:pt>
                <c:pt idx="142">
                  <c:v>6.3440999999999997E-2</c:v>
                </c:pt>
                <c:pt idx="143">
                  <c:v>6.3450000000000006E-2</c:v>
                </c:pt>
                <c:pt idx="144">
                  <c:v>6.2520000000000006E-2</c:v>
                </c:pt>
                <c:pt idx="145">
                  <c:v>6.3340999999999995E-2</c:v>
                </c:pt>
                <c:pt idx="146">
                  <c:v>6.13E-2</c:v>
                </c:pt>
                <c:pt idx="147">
                  <c:v>6.2869999999999995E-2</c:v>
                </c:pt>
                <c:pt idx="148">
                  <c:v>6.3590999999999995E-2</c:v>
                </c:pt>
                <c:pt idx="149">
                  <c:v>6.318E-2</c:v>
                </c:pt>
                <c:pt idx="150">
                  <c:v>6.3079999999999997E-2</c:v>
                </c:pt>
                <c:pt idx="151">
                  <c:v>6.4571000000000003E-2</c:v>
                </c:pt>
                <c:pt idx="152">
                  <c:v>6.1710000000000001E-2</c:v>
                </c:pt>
                <c:pt idx="153">
                  <c:v>6.2509999999999996E-2</c:v>
                </c:pt>
                <c:pt idx="154">
                  <c:v>8.1470000000000001E-2</c:v>
                </c:pt>
                <c:pt idx="155">
                  <c:v>0.17059099999999999</c:v>
                </c:pt>
                <c:pt idx="156">
                  <c:v>0.13178100000000001</c:v>
                </c:pt>
                <c:pt idx="157">
                  <c:v>0.13421</c:v>
                </c:pt>
                <c:pt idx="158">
                  <c:v>3.46983</c:v>
                </c:pt>
                <c:pt idx="159">
                  <c:v>6.4410999999999996E-2</c:v>
                </c:pt>
                <c:pt idx="160">
                  <c:v>6.8440000000000001E-2</c:v>
                </c:pt>
                <c:pt idx="161">
                  <c:v>6.3601000000000005E-2</c:v>
                </c:pt>
                <c:pt idx="162">
                  <c:v>6.3380000000000006E-2</c:v>
                </c:pt>
                <c:pt idx="163">
                  <c:v>6.4939999999999998E-2</c:v>
                </c:pt>
                <c:pt idx="164">
                  <c:v>6.1641000000000001E-2</c:v>
                </c:pt>
                <c:pt idx="165">
                  <c:v>6.6640000000000005E-2</c:v>
                </c:pt>
                <c:pt idx="166">
                  <c:v>0.142121</c:v>
                </c:pt>
                <c:pt idx="167">
                  <c:v>6.6989999999999994E-2</c:v>
                </c:pt>
                <c:pt idx="168">
                  <c:v>7.4312000000000003E-2</c:v>
                </c:pt>
                <c:pt idx="169">
                  <c:v>9.7369999999999998E-2</c:v>
                </c:pt>
                <c:pt idx="170">
                  <c:v>8.2001000000000004E-2</c:v>
                </c:pt>
                <c:pt idx="171">
                  <c:v>8.3640000000000006E-2</c:v>
                </c:pt>
                <c:pt idx="172">
                  <c:v>7.5521000000000005E-2</c:v>
                </c:pt>
                <c:pt idx="173">
                  <c:v>6.7000000000000004E-2</c:v>
                </c:pt>
                <c:pt idx="174">
                  <c:v>6.6640000000000005E-2</c:v>
                </c:pt>
                <c:pt idx="175">
                  <c:v>7.1771000000000001E-2</c:v>
                </c:pt>
                <c:pt idx="176">
                  <c:v>7.1959999999999996E-2</c:v>
                </c:pt>
                <c:pt idx="177">
                  <c:v>6.8231E-2</c:v>
                </c:pt>
                <c:pt idx="178">
                  <c:v>6.9739999999999996E-2</c:v>
                </c:pt>
                <c:pt idx="179">
                  <c:v>7.1069999999999994E-2</c:v>
                </c:pt>
                <c:pt idx="180">
                  <c:v>7.0890999999999996E-2</c:v>
                </c:pt>
                <c:pt idx="181">
                  <c:v>6.9459999999999994E-2</c:v>
                </c:pt>
                <c:pt idx="182">
                  <c:v>6.8270999999999998E-2</c:v>
                </c:pt>
                <c:pt idx="183">
                  <c:v>6.5189999999999998E-2</c:v>
                </c:pt>
                <c:pt idx="184">
                  <c:v>6.8750000000000006E-2</c:v>
                </c:pt>
                <c:pt idx="185">
                  <c:v>6.6281000000000007E-2</c:v>
                </c:pt>
                <c:pt idx="186">
                  <c:v>7.0069999999999993E-2</c:v>
                </c:pt>
                <c:pt idx="187">
                  <c:v>6.2950999999999993E-2</c:v>
                </c:pt>
                <c:pt idx="188">
                  <c:v>6.3420000000000004E-2</c:v>
                </c:pt>
                <c:pt idx="189">
                  <c:v>6.368E-2</c:v>
                </c:pt>
                <c:pt idx="190">
                  <c:v>6.2130999999999999E-2</c:v>
                </c:pt>
                <c:pt idx="191">
                  <c:v>6.3839999999999994E-2</c:v>
                </c:pt>
                <c:pt idx="192">
                  <c:v>6.5079999999999999E-2</c:v>
                </c:pt>
                <c:pt idx="193">
                  <c:v>0.14347199999999999</c:v>
                </c:pt>
                <c:pt idx="194">
                  <c:v>6.6761000000000001E-2</c:v>
                </c:pt>
                <c:pt idx="195">
                  <c:v>7.5079999999999994E-2</c:v>
                </c:pt>
                <c:pt idx="196">
                  <c:v>8.9880000000000002E-2</c:v>
                </c:pt>
                <c:pt idx="197">
                  <c:v>49.078800000000001</c:v>
                </c:pt>
                <c:pt idx="198">
                  <c:v>0.151111</c:v>
                </c:pt>
                <c:pt idx="199">
                  <c:v>0.16152</c:v>
                </c:pt>
                <c:pt idx="200">
                  <c:v>0.19587099999999999</c:v>
                </c:pt>
                <c:pt idx="201">
                  <c:v>0.18254200000000001</c:v>
                </c:pt>
                <c:pt idx="202">
                  <c:v>0.240011</c:v>
                </c:pt>
                <c:pt idx="203">
                  <c:v>8.6840000000000001E-2</c:v>
                </c:pt>
                <c:pt idx="204">
                  <c:v>0.119231</c:v>
                </c:pt>
                <c:pt idx="205">
                  <c:v>0.13409099999999999</c:v>
                </c:pt>
                <c:pt idx="206">
                  <c:v>0.13003100000000001</c:v>
                </c:pt>
                <c:pt idx="207">
                  <c:v>0.15145</c:v>
                </c:pt>
                <c:pt idx="208">
                  <c:v>0.13888</c:v>
                </c:pt>
                <c:pt idx="209">
                  <c:v>0.13509099999999999</c:v>
                </c:pt>
                <c:pt idx="210">
                  <c:v>0.130301</c:v>
                </c:pt>
                <c:pt idx="211">
                  <c:v>0.12229</c:v>
                </c:pt>
                <c:pt idx="212">
                  <c:v>0.122361</c:v>
                </c:pt>
                <c:pt idx="213">
                  <c:v>0.109171</c:v>
                </c:pt>
                <c:pt idx="214">
                  <c:v>0.13023100000000001</c:v>
                </c:pt>
                <c:pt idx="215">
                  <c:v>9.2550999999999994E-2</c:v>
                </c:pt>
                <c:pt idx="216">
                  <c:v>9.7259999999999999E-2</c:v>
                </c:pt>
                <c:pt idx="217">
                  <c:v>9.4690999999999997E-2</c:v>
                </c:pt>
                <c:pt idx="218">
                  <c:v>9.0819999999999998E-2</c:v>
                </c:pt>
                <c:pt idx="219">
                  <c:v>8.0250000000000002E-2</c:v>
                </c:pt>
                <c:pt idx="220">
                  <c:v>9.1880000000000003E-2</c:v>
                </c:pt>
                <c:pt idx="221">
                  <c:v>8.3471000000000004E-2</c:v>
                </c:pt>
                <c:pt idx="222">
                  <c:v>9.3670000000000003E-2</c:v>
                </c:pt>
                <c:pt idx="223">
                  <c:v>9.9051E-2</c:v>
                </c:pt>
                <c:pt idx="224">
                  <c:v>9.2480000000000007E-2</c:v>
                </c:pt>
                <c:pt idx="225">
                  <c:v>9.1061000000000003E-2</c:v>
                </c:pt>
                <c:pt idx="226">
                  <c:v>6.8220000000000003E-2</c:v>
                </c:pt>
                <c:pt idx="227">
                  <c:v>8.5261000000000003E-2</c:v>
                </c:pt>
                <c:pt idx="228">
                  <c:v>7.1629999999999999E-2</c:v>
                </c:pt>
                <c:pt idx="229">
                  <c:v>7.4070999999999998E-2</c:v>
                </c:pt>
                <c:pt idx="230">
                  <c:v>8.2640000000000005E-2</c:v>
                </c:pt>
                <c:pt idx="231">
                  <c:v>6.2120000000000002E-2</c:v>
                </c:pt>
                <c:pt idx="232">
                  <c:v>0.119161</c:v>
                </c:pt>
                <c:pt idx="233">
                  <c:v>7.8760999999999998E-2</c:v>
                </c:pt>
                <c:pt idx="234">
                  <c:v>7.2999999999999995E-2</c:v>
                </c:pt>
                <c:pt idx="235">
                  <c:v>7.8861000000000001E-2</c:v>
                </c:pt>
                <c:pt idx="236">
                  <c:v>7.6400999999999997E-2</c:v>
                </c:pt>
                <c:pt idx="237">
                  <c:v>7.4039999999999995E-2</c:v>
                </c:pt>
                <c:pt idx="238">
                  <c:v>7.1701000000000001E-2</c:v>
                </c:pt>
                <c:pt idx="239">
                  <c:v>6.4949999999999994E-2</c:v>
                </c:pt>
                <c:pt idx="240">
                  <c:v>6.7890000000000006E-2</c:v>
                </c:pt>
                <c:pt idx="241">
                  <c:v>7.1320999999999996E-2</c:v>
                </c:pt>
                <c:pt idx="242">
                  <c:v>7.5679999999999997E-2</c:v>
                </c:pt>
                <c:pt idx="243">
                  <c:v>6.6380999999999996E-2</c:v>
                </c:pt>
                <c:pt idx="244">
                  <c:v>6.8739999999999996E-2</c:v>
                </c:pt>
                <c:pt idx="245">
                  <c:v>7.553E-2</c:v>
                </c:pt>
                <c:pt idx="246">
                  <c:v>8.2071000000000005E-2</c:v>
                </c:pt>
                <c:pt idx="247">
                  <c:v>7.306E-2</c:v>
                </c:pt>
                <c:pt idx="248">
                  <c:v>7.3390999999999998E-2</c:v>
                </c:pt>
                <c:pt idx="249">
                  <c:v>7.6399999999999996E-2</c:v>
                </c:pt>
                <c:pt idx="250">
                  <c:v>8.3880999999999997E-2</c:v>
                </c:pt>
                <c:pt idx="251">
                  <c:v>8.2159999999999997E-2</c:v>
                </c:pt>
                <c:pt idx="252">
                  <c:v>0.122811</c:v>
                </c:pt>
                <c:pt idx="253">
                  <c:v>7.2429999999999994E-2</c:v>
                </c:pt>
                <c:pt idx="254">
                  <c:v>7.3671E-2</c:v>
                </c:pt>
                <c:pt idx="255">
                  <c:v>6.8290000000000003E-2</c:v>
                </c:pt>
                <c:pt idx="256">
                  <c:v>7.4109999999999995E-2</c:v>
                </c:pt>
                <c:pt idx="257">
                  <c:v>7.6319999999999999E-2</c:v>
                </c:pt>
                <c:pt idx="258">
                  <c:v>7.2520000000000001E-2</c:v>
                </c:pt>
                <c:pt idx="259">
                  <c:v>7.8562000000000007E-2</c:v>
                </c:pt>
                <c:pt idx="260">
                  <c:v>6.7400000000000002E-2</c:v>
                </c:pt>
                <c:pt idx="261">
                  <c:v>7.9400999999999999E-2</c:v>
                </c:pt>
                <c:pt idx="262">
                  <c:v>7.5060000000000002E-2</c:v>
                </c:pt>
                <c:pt idx="263">
                  <c:v>7.5891E-2</c:v>
                </c:pt>
                <c:pt idx="264">
                  <c:v>7.4550000000000005E-2</c:v>
                </c:pt>
                <c:pt idx="265">
                  <c:v>8.1780000000000005E-2</c:v>
                </c:pt>
                <c:pt idx="266">
                  <c:v>7.5670000000000001E-2</c:v>
                </c:pt>
                <c:pt idx="267">
                  <c:v>7.2160000000000002E-2</c:v>
                </c:pt>
                <c:pt idx="268">
                  <c:v>7.7671000000000004E-2</c:v>
                </c:pt>
                <c:pt idx="269">
                  <c:v>8.974E-2</c:v>
                </c:pt>
                <c:pt idx="270">
                  <c:v>0.111521</c:v>
                </c:pt>
                <c:pt idx="271">
                  <c:v>6.6970000000000002E-2</c:v>
                </c:pt>
                <c:pt idx="272">
                  <c:v>6.4800999999999997E-2</c:v>
                </c:pt>
                <c:pt idx="273">
                  <c:v>7.4039999999999995E-2</c:v>
                </c:pt>
                <c:pt idx="274">
                  <c:v>7.5241000000000002E-2</c:v>
                </c:pt>
                <c:pt idx="275">
                  <c:v>7.331E-2</c:v>
                </c:pt>
                <c:pt idx="276">
                  <c:v>8.1479999999999997E-2</c:v>
                </c:pt>
                <c:pt idx="277">
                  <c:v>7.8190999999999997E-2</c:v>
                </c:pt>
                <c:pt idx="278">
                  <c:v>0.11111</c:v>
                </c:pt>
                <c:pt idx="279">
                  <c:v>7.0919999999999997E-2</c:v>
                </c:pt>
                <c:pt idx="280">
                  <c:v>6.9690000000000002E-2</c:v>
                </c:pt>
                <c:pt idx="281">
                  <c:v>7.1341000000000002E-2</c:v>
                </c:pt>
                <c:pt idx="282">
                  <c:v>6.905E-2</c:v>
                </c:pt>
                <c:pt idx="283">
                  <c:v>7.2020000000000001E-2</c:v>
                </c:pt>
                <c:pt idx="284">
                  <c:v>7.6420000000000002E-2</c:v>
                </c:pt>
                <c:pt idx="285">
                  <c:v>7.9390000000000002E-2</c:v>
                </c:pt>
                <c:pt idx="286">
                  <c:v>8.3721000000000004E-2</c:v>
                </c:pt>
                <c:pt idx="287">
                  <c:v>9.1370000000000007E-2</c:v>
                </c:pt>
                <c:pt idx="288">
                  <c:v>0.103121</c:v>
                </c:pt>
                <c:pt idx="289">
                  <c:v>0.12280099999999999</c:v>
                </c:pt>
                <c:pt idx="290">
                  <c:v>8.0699999999999994E-2</c:v>
                </c:pt>
                <c:pt idx="291">
                  <c:v>7.016E-2</c:v>
                </c:pt>
                <c:pt idx="292">
                  <c:v>7.0521E-2</c:v>
                </c:pt>
                <c:pt idx="293">
                  <c:v>6.9739999999999996E-2</c:v>
                </c:pt>
                <c:pt idx="294">
                  <c:v>6.7001000000000005E-2</c:v>
                </c:pt>
                <c:pt idx="295">
                  <c:v>6.8430000000000005E-2</c:v>
                </c:pt>
                <c:pt idx="296">
                  <c:v>7.0489999999999997E-2</c:v>
                </c:pt>
                <c:pt idx="297">
                  <c:v>7.1390999999999996E-2</c:v>
                </c:pt>
                <c:pt idx="298">
                  <c:v>7.8380000000000005E-2</c:v>
                </c:pt>
                <c:pt idx="299">
                  <c:v>8.0431000000000002E-2</c:v>
                </c:pt>
                <c:pt idx="300">
                  <c:v>8.0019999999999994E-2</c:v>
                </c:pt>
                <c:pt idx="301">
                  <c:v>6.7519999999999997E-2</c:v>
                </c:pt>
                <c:pt idx="302">
                  <c:v>8.1681000000000004E-2</c:v>
                </c:pt>
                <c:pt idx="303">
                  <c:v>7.8270000000000006E-2</c:v>
                </c:pt>
                <c:pt idx="304">
                  <c:v>7.7830999999999997E-2</c:v>
                </c:pt>
                <c:pt idx="305">
                  <c:v>7.0670999999999998E-2</c:v>
                </c:pt>
                <c:pt idx="306">
                  <c:v>7.8861000000000001E-2</c:v>
                </c:pt>
                <c:pt idx="307">
                  <c:v>0.14616000000000001</c:v>
                </c:pt>
                <c:pt idx="308">
                  <c:v>4.0754299999999999</c:v>
                </c:pt>
                <c:pt idx="309">
                  <c:v>7.2999999999999995E-2</c:v>
                </c:pt>
                <c:pt idx="310">
                  <c:v>6.6699999999999995E-2</c:v>
                </c:pt>
                <c:pt idx="311">
                  <c:v>5.9621E-2</c:v>
                </c:pt>
                <c:pt idx="312">
                  <c:v>6.5759999999999999E-2</c:v>
                </c:pt>
                <c:pt idx="313">
                  <c:v>6.021E-2</c:v>
                </c:pt>
                <c:pt idx="314">
                  <c:v>5.7880000000000001E-2</c:v>
                </c:pt>
                <c:pt idx="315">
                  <c:v>5.8189999999999999E-2</c:v>
                </c:pt>
                <c:pt idx="316">
                  <c:v>7.0081000000000004E-2</c:v>
                </c:pt>
                <c:pt idx="317">
                  <c:v>6.4000000000000001E-2</c:v>
                </c:pt>
                <c:pt idx="318">
                  <c:v>6.019E-2</c:v>
                </c:pt>
                <c:pt idx="319">
                  <c:v>6.4260999999999999E-2</c:v>
                </c:pt>
                <c:pt idx="320">
                  <c:v>6.9889999999999994E-2</c:v>
                </c:pt>
                <c:pt idx="321">
                  <c:v>7.1300000000000002E-2</c:v>
                </c:pt>
                <c:pt idx="322">
                  <c:v>6.8801000000000001E-2</c:v>
                </c:pt>
                <c:pt idx="323">
                  <c:v>7.1599999999999997E-2</c:v>
                </c:pt>
                <c:pt idx="324">
                  <c:v>5.9410999999999999E-2</c:v>
                </c:pt>
                <c:pt idx="325">
                  <c:v>5.9540000000000003E-2</c:v>
                </c:pt>
                <c:pt idx="326">
                  <c:v>6.3490000000000005E-2</c:v>
                </c:pt>
                <c:pt idx="327">
                  <c:v>6.4391000000000004E-2</c:v>
                </c:pt>
                <c:pt idx="328">
                  <c:v>6.0819999999999999E-2</c:v>
                </c:pt>
                <c:pt idx="329">
                  <c:v>6.055E-2</c:v>
                </c:pt>
                <c:pt idx="330">
                  <c:v>5.9291000000000003E-2</c:v>
                </c:pt>
                <c:pt idx="331">
                  <c:v>6.1941000000000003E-2</c:v>
                </c:pt>
                <c:pt idx="332">
                  <c:v>6.0249999999999998E-2</c:v>
                </c:pt>
                <c:pt idx="333">
                  <c:v>6.1071E-2</c:v>
                </c:pt>
                <c:pt idx="334">
                  <c:v>6.318E-2</c:v>
                </c:pt>
                <c:pt idx="335">
                  <c:v>6.2770000000000006E-2</c:v>
                </c:pt>
                <c:pt idx="336">
                  <c:v>0.13075100000000001</c:v>
                </c:pt>
                <c:pt idx="337">
                  <c:v>7.9450999999999994E-2</c:v>
                </c:pt>
                <c:pt idx="338">
                  <c:v>8.7599999999999997E-2</c:v>
                </c:pt>
                <c:pt idx="339">
                  <c:v>7.7330999999999997E-2</c:v>
                </c:pt>
                <c:pt idx="340">
                  <c:v>5.9339999999999997E-2</c:v>
                </c:pt>
                <c:pt idx="341">
                  <c:v>6.1089999999999998E-2</c:v>
                </c:pt>
                <c:pt idx="342">
                  <c:v>6.8191000000000002E-2</c:v>
                </c:pt>
                <c:pt idx="343">
                  <c:v>0.10100000000000001</c:v>
                </c:pt>
                <c:pt idx="344">
                  <c:v>6.8011000000000002E-2</c:v>
                </c:pt>
                <c:pt idx="345">
                  <c:v>6.8519999999999998E-2</c:v>
                </c:pt>
                <c:pt idx="346">
                  <c:v>7.1529999999999996E-2</c:v>
                </c:pt>
                <c:pt idx="347">
                  <c:v>0.12662999999999999</c:v>
                </c:pt>
                <c:pt idx="348">
                  <c:v>6.1481000000000001E-2</c:v>
                </c:pt>
                <c:pt idx="349">
                  <c:v>5.9080000000000001E-2</c:v>
                </c:pt>
                <c:pt idx="350">
                  <c:v>6.83E-2</c:v>
                </c:pt>
                <c:pt idx="351">
                  <c:v>6.7200999999999997E-2</c:v>
                </c:pt>
                <c:pt idx="352">
                  <c:v>5.9810000000000002E-2</c:v>
                </c:pt>
                <c:pt idx="353">
                  <c:v>5.885E-2</c:v>
                </c:pt>
                <c:pt idx="354">
                  <c:v>6.7691000000000001E-2</c:v>
                </c:pt>
                <c:pt idx="355">
                  <c:v>6.2080999999999997E-2</c:v>
                </c:pt>
                <c:pt idx="356">
                  <c:v>5.9880000000000003E-2</c:v>
                </c:pt>
                <c:pt idx="357">
                  <c:v>5.9160999999999998E-2</c:v>
                </c:pt>
                <c:pt idx="358">
                  <c:v>6.3109999999999999E-2</c:v>
                </c:pt>
                <c:pt idx="359">
                  <c:v>7.0230000000000001E-2</c:v>
                </c:pt>
                <c:pt idx="360">
                  <c:v>5.9839999999999997E-2</c:v>
                </c:pt>
                <c:pt idx="361">
                  <c:v>5.8749999999999997E-2</c:v>
                </c:pt>
                <c:pt idx="362">
                  <c:v>6.7081000000000002E-2</c:v>
                </c:pt>
                <c:pt idx="363">
                  <c:v>5.8880000000000002E-2</c:v>
                </c:pt>
                <c:pt idx="364">
                  <c:v>7.0449999999999999E-2</c:v>
                </c:pt>
                <c:pt idx="365">
                  <c:v>6.9950999999999999E-2</c:v>
                </c:pt>
                <c:pt idx="366">
                  <c:v>7.9210000000000003E-2</c:v>
                </c:pt>
                <c:pt idx="367">
                  <c:v>6.2869999999999995E-2</c:v>
                </c:pt>
                <c:pt idx="368">
                  <c:v>5.9889999999999999E-2</c:v>
                </c:pt>
                <c:pt idx="369">
                  <c:v>5.9049999999999998E-2</c:v>
                </c:pt>
                <c:pt idx="370">
                  <c:v>6.7121E-2</c:v>
                </c:pt>
                <c:pt idx="371">
                  <c:v>6.3079999999999997E-2</c:v>
                </c:pt>
                <c:pt idx="372">
                  <c:v>7.1239999999999998E-2</c:v>
                </c:pt>
                <c:pt idx="373">
                  <c:v>6.7551E-2</c:v>
                </c:pt>
                <c:pt idx="374">
                  <c:v>5.9880000000000003E-2</c:v>
                </c:pt>
                <c:pt idx="375">
                  <c:v>5.8610000000000002E-2</c:v>
                </c:pt>
                <c:pt idx="376">
                  <c:v>5.9641E-2</c:v>
                </c:pt>
                <c:pt idx="377">
                  <c:v>5.8180000000000003E-2</c:v>
                </c:pt>
                <c:pt idx="378">
                  <c:v>5.8290000000000002E-2</c:v>
                </c:pt>
                <c:pt idx="379">
                  <c:v>5.8300999999999999E-2</c:v>
                </c:pt>
                <c:pt idx="380">
                  <c:v>6.3850000000000004E-2</c:v>
                </c:pt>
                <c:pt idx="381">
                  <c:v>5.8970000000000002E-2</c:v>
                </c:pt>
                <c:pt idx="382">
                  <c:v>5.8061000000000001E-2</c:v>
                </c:pt>
                <c:pt idx="383">
                  <c:v>6.0769999999999998E-2</c:v>
                </c:pt>
                <c:pt idx="384">
                  <c:v>6.0321E-2</c:v>
                </c:pt>
                <c:pt idx="385">
                  <c:v>5.8050999999999998E-2</c:v>
                </c:pt>
                <c:pt idx="386">
                  <c:v>5.8090000000000003E-2</c:v>
                </c:pt>
                <c:pt idx="387">
                  <c:v>5.8029999999999998E-2</c:v>
                </c:pt>
                <c:pt idx="388">
                  <c:v>5.8111000000000003E-2</c:v>
                </c:pt>
                <c:pt idx="389">
                  <c:v>5.8040000000000001E-2</c:v>
                </c:pt>
                <c:pt idx="390">
                  <c:v>8.2129999999999995E-2</c:v>
                </c:pt>
                <c:pt idx="391">
                  <c:v>5.7971000000000002E-2</c:v>
                </c:pt>
                <c:pt idx="392">
                  <c:v>5.8119999999999998E-2</c:v>
                </c:pt>
                <c:pt idx="393">
                  <c:v>5.7799999999999997E-2</c:v>
                </c:pt>
                <c:pt idx="394">
                  <c:v>5.8441E-2</c:v>
                </c:pt>
                <c:pt idx="395">
                  <c:v>6.0420000000000001E-2</c:v>
                </c:pt>
                <c:pt idx="396">
                  <c:v>5.8270000000000002E-2</c:v>
                </c:pt>
                <c:pt idx="397">
                  <c:v>5.8090999999999997E-2</c:v>
                </c:pt>
                <c:pt idx="398">
                  <c:v>5.815E-2</c:v>
                </c:pt>
                <c:pt idx="399">
                  <c:v>5.808E-2</c:v>
                </c:pt>
                <c:pt idx="400">
                  <c:v>5.8180999999999997E-2</c:v>
                </c:pt>
                <c:pt idx="401">
                  <c:v>5.8099999999999999E-2</c:v>
                </c:pt>
                <c:pt idx="402">
                  <c:v>5.8200000000000002E-2</c:v>
                </c:pt>
                <c:pt idx="403">
                  <c:v>5.8090999999999997E-2</c:v>
                </c:pt>
                <c:pt idx="404">
                  <c:v>5.8189999999999999E-2</c:v>
                </c:pt>
                <c:pt idx="405">
                  <c:v>5.8090000000000003E-2</c:v>
                </c:pt>
                <c:pt idx="406">
                  <c:v>5.8191E-2</c:v>
                </c:pt>
                <c:pt idx="407">
                  <c:v>5.8090000000000003E-2</c:v>
                </c:pt>
                <c:pt idx="408">
                  <c:v>5.8220000000000001E-2</c:v>
                </c:pt>
                <c:pt idx="409">
                  <c:v>5.8081000000000001E-2</c:v>
                </c:pt>
                <c:pt idx="410">
                  <c:v>5.8220000000000001E-2</c:v>
                </c:pt>
                <c:pt idx="411">
                  <c:v>5.8110000000000002E-2</c:v>
                </c:pt>
                <c:pt idx="412">
                  <c:v>5.8270000000000002E-2</c:v>
                </c:pt>
                <c:pt idx="413">
                  <c:v>5.7870999999999999E-2</c:v>
                </c:pt>
                <c:pt idx="414">
                  <c:v>5.824E-2</c:v>
                </c:pt>
                <c:pt idx="415">
                  <c:v>5.8090000000000003E-2</c:v>
                </c:pt>
                <c:pt idx="416">
                  <c:v>5.8262000000000001E-2</c:v>
                </c:pt>
                <c:pt idx="417">
                  <c:v>5.8090000000000003E-2</c:v>
                </c:pt>
                <c:pt idx="418">
                  <c:v>5.8229999999999997E-2</c:v>
                </c:pt>
                <c:pt idx="419">
                  <c:v>5.8070999999999998E-2</c:v>
                </c:pt>
                <c:pt idx="420">
                  <c:v>5.8380000000000001E-2</c:v>
                </c:pt>
                <c:pt idx="421">
                  <c:v>5.8069999999999997E-2</c:v>
                </c:pt>
                <c:pt idx="422">
                  <c:v>5.8210999999999999E-2</c:v>
                </c:pt>
                <c:pt idx="423">
                  <c:v>5.8090000000000003E-2</c:v>
                </c:pt>
                <c:pt idx="424">
                  <c:v>5.8180000000000003E-2</c:v>
                </c:pt>
                <c:pt idx="425">
                  <c:v>5.8090999999999997E-2</c:v>
                </c:pt>
                <c:pt idx="426">
                  <c:v>5.8069999999999997E-2</c:v>
                </c:pt>
                <c:pt idx="427">
                  <c:v>5.8290000000000002E-2</c:v>
                </c:pt>
                <c:pt idx="428">
                  <c:v>5.8070999999999998E-2</c:v>
                </c:pt>
                <c:pt idx="429">
                  <c:v>5.824E-2</c:v>
                </c:pt>
                <c:pt idx="430">
                  <c:v>5.8090000000000003E-2</c:v>
                </c:pt>
                <c:pt idx="431">
                  <c:v>5.8230999999999998E-2</c:v>
                </c:pt>
                <c:pt idx="432">
                  <c:v>5.806E-2</c:v>
                </c:pt>
                <c:pt idx="433">
                  <c:v>5.8290000000000002E-2</c:v>
                </c:pt>
                <c:pt idx="434">
                  <c:v>5.8090999999999997E-2</c:v>
                </c:pt>
                <c:pt idx="435">
                  <c:v>5.8229999999999997E-2</c:v>
                </c:pt>
                <c:pt idx="436">
                  <c:v>7.3550000000000004E-2</c:v>
                </c:pt>
                <c:pt idx="437">
                  <c:v>5.7960999999999999E-2</c:v>
                </c:pt>
                <c:pt idx="438">
                  <c:v>5.8069999999999997E-2</c:v>
                </c:pt>
                <c:pt idx="439">
                  <c:v>5.8020000000000002E-2</c:v>
                </c:pt>
                <c:pt idx="440">
                  <c:v>5.8120999999999999E-2</c:v>
                </c:pt>
                <c:pt idx="441">
                  <c:v>5.7979999999999997E-2</c:v>
                </c:pt>
                <c:pt idx="442">
                  <c:v>0.254251</c:v>
                </c:pt>
                <c:pt idx="443">
                  <c:v>5.8311000000000002E-2</c:v>
                </c:pt>
                <c:pt idx="444">
                  <c:v>5.8241000000000001E-2</c:v>
                </c:pt>
                <c:pt idx="445">
                  <c:v>5.8220000000000001E-2</c:v>
                </c:pt>
                <c:pt idx="446">
                  <c:v>5.8271000000000003E-2</c:v>
                </c:pt>
                <c:pt idx="447">
                  <c:v>5.8200000000000002E-2</c:v>
                </c:pt>
                <c:pt idx="448">
                  <c:v>5.824E-2</c:v>
                </c:pt>
                <c:pt idx="449">
                  <c:v>5.8220000000000001E-2</c:v>
                </c:pt>
                <c:pt idx="450">
                  <c:v>5.8250999999999997E-2</c:v>
                </c:pt>
                <c:pt idx="451">
                  <c:v>5.8209999999999998E-2</c:v>
                </c:pt>
                <c:pt idx="452">
                  <c:v>5.8209999999999998E-2</c:v>
                </c:pt>
                <c:pt idx="453">
                  <c:v>5.8221000000000002E-2</c:v>
                </c:pt>
                <c:pt idx="454">
                  <c:v>5.8220000000000001E-2</c:v>
                </c:pt>
                <c:pt idx="455">
                  <c:v>5.8220000000000001E-2</c:v>
                </c:pt>
                <c:pt idx="456">
                  <c:v>5.8221000000000002E-2</c:v>
                </c:pt>
                <c:pt idx="457">
                  <c:v>5.824E-2</c:v>
                </c:pt>
                <c:pt idx="458">
                  <c:v>5.8209999999999998E-2</c:v>
                </c:pt>
                <c:pt idx="459">
                  <c:v>5.8230999999999998E-2</c:v>
                </c:pt>
                <c:pt idx="460">
                  <c:v>5.8200000000000002E-2</c:v>
                </c:pt>
                <c:pt idx="461">
                  <c:v>5.8220000000000001E-2</c:v>
                </c:pt>
                <c:pt idx="462">
                  <c:v>5.8209999999999998E-2</c:v>
                </c:pt>
                <c:pt idx="463">
                  <c:v>5.8250999999999997E-2</c:v>
                </c:pt>
                <c:pt idx="464">
                  <c:v>5.8200000000000002E-2</c:v>
                </c:pt>
                <c:pt idx="465">
                  <c:v>5.8189999999999999E-2</c:v>
                </c:pt>
                <c:pt idx="466">
                  <c:v>5.8210999999999999E-2</c:v>
                </c:pt>
                <c:pt idx="467">
                  <c:v>5.8279999999999998E-2</c:v>
                </c:pt>
                <c:pt idx="468">
                  <c:v>5.8229999999999997E-2</c:v>
                </c:pt>
                <c:pt idx="469">
                  <c:v>5.8271000000000003E-2</c:v>
                </c:pt>
                <c:pt idx="470">
                  <c:v>5.8209999999999998E-2</c:v>
                </c:pt>
                <c:pt idx="471">
                  <c:v>5.8270000000000002E-2</c:v>
                </c:pt>
                <c:pt idx="472">
                  <c:v>5.8241000000000001E-2</c:v>
                </c:pt>
                <c:pt idx="473">
                  <c:v>5.8259999999999999E-2</c:v>
                </c:pt>
                <c:pt idx="474">
                  <c:v>5.8209999999999998E-2</c:v>
                </c:pt>
                <c:pt idx="475">
                  <c:v>5.8271000000000003E-2</c:v>
                </c:pt>
                <c:pt idx="476">
                  <c:v>5.8229999999999997E-2</c:v>
                </c:pt>
                <c:pt idx="477">
                  <c:v>5.8261E-2</c:v>
                </c:pt>
                <c:pt idx="478">
                  <c:v>6.8210999999999994E-2</c:v>
                </c:pt>
                <c:pt idx="479">
                  <c:v>5.79E-2</c:v>
                </c:pt>
                <c:pt idx="480">
                  <c:v>5.8130000000000001E-2</c:v>
                </c:pt>
                <c:pt idx="481">
                  <c:v>5.7910999999999997E-2</c:v>
                </c:pt>
                <c:pt idx="482">
                  <c:v>5.806E-2</c:v>
                </c:pt>
                <c:pt idx="483">
                  <c:v>5.7889999999999997E-2</c:v>
                </c:pt>
                <c:pt idx="484">
                  <c:v>5.8050999999999998E-2</c:v>
                </c:pt>
                <c:pt idx="485">
                  <c:v>5.7950000000000002E-2</c:v>
                </c:pt>
                <c:pt idx="486">
                  <c:v>5.806E-2</c:v>
                </c:pt>
                <c:pt idx="487">
                  <c:v>5.7881000000000002E-2</c:v>
                </c:pt>
                <c:pt idx="488">
                  <c:v>5.8139999999999997E-2</c:v>
                </c:pt>
                <c:pt idx="489">
                  <c:v>6.2440000000000002E-2</c:v>
                </c:pt>
                <c:pt idx="490">
                  <c:v>5.7861000000000003E-2</c:v>
                </c:pt>
                <c:pt idx="491">
                  <c:v>5.7930000000000002E-2</c:v>
                </c:pt>
                <c:pt idx="492">
                  <c:v>5.7979999999999997E-2</c:v>
                </c:pt>
                <c:pt idx="493">
                  <c:v>5.8070999999999998E-2</c:v>
                </c:pt>
                <c:pt idx="494">
                  <c:v>5.7869999999999998E-2</c:v>
                </c:pt>
                <c:pt idx="495">
                  <c:v>5.7919999999999999E-2</c:v>
                </c:pt>
                <c:pt idx="496">
                  <c:v>5.7890999999999998E-2</c:v>
                </c:pt>
                <c:pt idx="497">
                  <c:v>5.7840000000000003E-2</c:v>
                </c:pt>
                <c:pt idx="498">
                  <c:v>5.7869999999999998E-2</c:v>
                </c:pt>
                <c:pt idx="499">
                  <c:v>5.7901000000000001E-2</c:v>
                </c:pt>
                <c:pt idx="500">
                  <c:v>5.9549999999999999E-2</c:v>
                </c:pt>
                <c:pt idx="501">
                  <c:v>5.8299999999999998E-2</c:v>
                </c:pt>
                <c:pt idx="502">
                  <c:v>5.7761E-2</c:v>
                </c:pt>
                <c:pt idx="503">
                  <c:v>5.7939999999999998E-2</c:v>
                </c:pt>
                <c:pt idx="504">
                  <c:v>5.7790000000000001E-2</c:v>
                </c:pt>
                <c:pt idx="505">
                  <c:v>5.7880000000000001E-2</c:v>
                </c:pt>
                <c:pt idx="506">
                  <c:v>5.7779999999999998E-2</c:v>
                </c:pt>
                <c:pt idx="507">
                  <c:v>5.7750000000000003E-2</c:v>
                </c:pt>
                <c:pt idx="508">
                  <c:v>5.7780999999999999E-2</c:v>
                </c:pt>
                <c:pt idx="509">
                  <c:v>5.7750999999999997E-2</c:v>
                </c:pt>
                <c:pt idx="510">
                  <c:v>5.7779999999999998E-2</c:v>
                </c:pt>
                <c:pt idx="511">
                  <c:v>5.7750000000000003E-2</c:v>
                </c:pt>
                <c:pt idx="512">
                  <c:v>5.7780999999999999E-2</c:v>
                </c:pt>
                <c:pt idx="513">
                  <c:v>5.7759999999999999E-2</c:v>
                </c:pt>
                <c:pt idx="514">
                  <c:v>6.6830000000000001E-2</c:v>
                </c:pt>
                <c:pt idx="515">
                  <c:v>5.7940999999999999E-2</c:v>
                </c:pt>
                <c:pt idx="516">
                  <c:v>5.7779999999999998E-2</c:v>
                </c:pt>
                <c:pt idx="517">
                  <c:v>71.909000000000006</c:v>
                </c:pt>
                <c:pt idx="518">
                  <c:v>5.824E-2</c:v>
                </c:pt>
                <c:pt idx="519">
                  <c:v>5.8720000000000001E-2</c:v>
                </c:pt>
                <c:pt idx="520">
                  <c:v>6.7810999999999996E-2</c:v>
                </c:pt>
                <c:pt idx="521">
                  <c:v>5.8279999999999998E-2</c:v>
                </c:pt>
                <c:pt idx="522">
                  <c:v>5.8279999999999998E-2</c:v>
                </c:pt>
                <c:pt idx="523">
                  <c:v>5.8210999999999999E-2</c:v>
                </c:pt>
                <c:pt idx="524">
                  <c:v>6.4810000000000006E-2</c:v>
                </c:pt>
                <c:pt idx="525">
                  <c:v>6.4860000000000001E-2</c:v>
                </c:pt>
                <c:pt idx="526">
                  <c:v>5.8171E-2</c:v>
                </c:pt>
                <c:pt idx="527">
                  <c:v>5.824E-2</c:v>
                </c:pt>
                <c:pt idx="528">
                  <c:v>5.8069999999999997E-2</c:v>
                </c:pt>
                <c:pt idx="529">
                  <c:v>5.8101E-2</c:v>
                </c:pt>
                <c:pt idx="530">
                  <c:v>5.8130000000000001E-2</c:v>
                </c:pt>
                <c:pt idx="531">
                  <c:v>5.8200000000000002E-2</c:v>
                </c:pt>
                <c:pt idx="532">
                  <c:v>5.8081000000000001E-2</c:v>
                </c:pt>
                <c:pt idx="533">
                  <c:v>5.8130000000000001E-2</c:v>
                </c:pt>
                <c:pt idx="534">
                  <c:v>5.8119999999999998E-2</c:v>
                </c:pt>
                <c:pt idx="535">
                  <c:v>5.8201000000000003E-2</c:v>
                </c:pt>
                <c:pt idx="536">
                  <c:v>6.6839999999999997E-2</c:v>
                </c:pt>
                <c:pt idx="537">
                  <c:v>6.9680000000000006E-2</c:v>
                </c:pt>
                <c:pt idx="538">
                  <c:v>6.6259999999999999E-2</c:v>
                </c:pt>
                <c:pt idx="539">
                  <c:v>5.8250000000000003E-2</c:v>
                </c:pt>
                <c:pt idx="540">
                  <c:v>5.8011E-2</c:v>
                </c:pt>
                <c:pt idx="541">
                  <c:v>5.7991000000000001E-2</c:v>
                </c:pt>
                <c:pt idx="542">
                  <c:v>5.8009999999999999E-2</c:v>
                </c:pt>
                <c:pt idx="543">
                  <c:v>5.8000000000000003E-2</c:v>
                </c:pt>
                <c:pt idx="544">
                  <c:v>6.7420999999999995E-2</c:v>
                </c:pt>
                <c:pt idx="545">
                  <c:v>5.806E-2</c:v>
                </c:pt>
                <c:pt idx="546">
                  <c:v>5.8000000000000003E-2</c:v>
                </c:pt>
                <c:pt idx="547">
                  <c:v>6.4321000000000003E-2</c:v>
                </c:pt>
                <c:pt idx="548">
                  <c:v>7.0269999999999999E-2</c:v>
                </c:pt>
                <c:pt idx="549">
                  <c:v>7.8650999999999999E-2</c:v>
                </c:pt>
                <c:pt idx="550">
                  <c:v>7.4889999999999998E-2</c:v>
                </c:pt>
                <c:pt idx="551">
                  <c:v>5.8110000000000002E-2</c:v>
                </c:pt>
                <c:pt idx="552">
                  <c:v>5.8090999999999997E-2</c:v>
                </c:pt>
                <c:pt idx="553">
                  <c:v>5.8130000000000001E-2</c:v>
                </c:pt>
                <c:pt idx="554">
                  <c:v>5.8090000000000003E-2</c:v>
                </c:pt>
                <c:pt idx="555">
                  <c:v>5.8139999999999997E-2</c:v>
                </c:pt>
                <c:pt idx="556">
                  <c:v>5.8069999999999997E-2</c:v>
                </c:pt>
                <c:pt idx="557">
                  <c:v>5.808E-2</c:v>
                </c:pt>
                <c:pt idx="558">
                  <c:v>6.6100000000000006E-2</c:v>
                </c:pt>
                <c:pt idx="559">
                  <c:v>5.9730999999999999E-2</c:v>
                </c:pt>
                <c:pt idx="560">
                  <c:v>7.3410000000000003E-2</c:v>
                </c:pt>
                <c:pt idx="561">
                  <c:v>6.3509999999999997E-2</c:v>
                </c:pt>
                <c:pt idx="562">
                  <c:v>5.8200000000000002E-2</c:v>
                </c:pt>
                <c:pt idx="563">
                  <c:v>7.9409999999999994E-2</c:v>
                </c:pt>
                <c:pt idx="564">
                  <c:v>5.8050999999999998E-2</c:v>
                </c:pt>
                <c:pt idx="565">
                  <c:v>6.9540000000000005E-2</c:v>
                </c:pt>
                <c:pt idx="566">
                  <c:v>9.7839999999999996E-2</c:v>
                </c:pt>
                <c:pt idx="567">
                  <c:v>7.7840999999999994E-2</c:v>
                </c:pt>
                <c:pt idx="568">
                  <c:v>5.7959999999999998E-2</c:v>
                </c:pt>
                <c:pt idx="569">
                  <c:v>5.7959999999999998E-2</c:v>
                </c:pt>
                <c:pt idx="570">
                  <c:v>5.8041000000000002E-2</c:v>
                </c:pt>
                <c:pt idx="571">
                  <c:v>5.7980999999999998E-2</c:v>
                </c:pt>
                <c:pt idx="572">
                  <c:v>6.9269999999999998E-2</c:v>
                </c:pt>
                <c:pt idx="573">
                  <c:v>8.7151000000000006E-2</c:v>
                </c:pt>
                <c:pt idx="574">
                  <c:v>6.2080000000000003E-2</c:v>
                </c:pt>
                <c:pt idx="575">
                  <c:v>5.8070999999999998E-2</c:v>
                </c:pt>
                <c:pt idx="576">
                  <c:v>5.808E-2</c:v>
                </c:pt>
                <c:pt idx="577">
                  <c:v>5.8189999999999999E-2</c:v>
                </c:pt>
                <c:pt idx="578">
                  <c:v>5.8320999999999998E-2</c:v>
                </c:pt>
                <c:pt idx="579">
                  <c:v>5.8069999999999997E-2</c:v>
                </c:pt>
                <c:pt idx="580">
                  <c:v>6.2230000000000001E-2</c:v>
                </c:pt>
                <c:pt idx="581">
                  <c:v>6.1601000000000003E-2</c:v>
                </c:pt>
                <c:pt idx="582">
                  <c:v>5.7799999999999997E-2</c:v>
                </c:pt>
                <c:pt idx="583">
                  <c:v>5.7799999999999997E-2</c:v>
                </c:pt>
                <c:pt idx="584">
                  <c:v>5.7771000000000003E-2</c:v>
                </c:pt>
                <c:pt idx="585">
                  <c:v>5.7930000000000002E-2</c:v>
                </c:pt>
                <c:pt idx="586">
                  <c:v>5.8040000000000001E-2</c:v>
                </c:pt>
                <c:pt idx="587">
                  <c:v>5.7910999999999997E-2</c:v>
                </c:pt>
                <c:pt idx="588">
                  <c:v>5.7840000000000003E-2</c:v>
                </c:pt>
                <c:pt idx="589">
                  <c:v>6.207E-2</c:v>
                </c:pt>
                <c:pt idx="590">
                  <c:v>7.0350999999999997E-2</c:v>
                </c:pt>
                <c:pt idx="591">
                  <c:v>6.8830000000000002E-2</c:v>
                </c:pt>
                <c:pt idx="592">
                  <c:v>5.806E-2</c:v>
                </c:pt>
                <c:pt idx="593">
                  <c:v>6.4760999999999999E-2</c:v>
                </c:pt>
                <c:pt idx="594">
                  <c:v>5.774E-2</c:v>
                </c:pt>
                <c:pt idx="595">
                  <c:v>6.0440000000000001E-2</c:v>
                </c:pt>
                <c:pt idx="596">
                  <c:v>5.7780999999999999E-2</c:v>
                </c:pt>
                <c:pt idx="597">
                  <c:v>5.7820000000000003E-2</c:v>
                </c:pt>
                <c:pt idx="598">
                  <c:v>8.2861000000000004E-2</c:v>
                </c:pt>
                <c:pt idx="599">
                  <c:v>5.7790000000000001E-2</c:v>
                </c:pt>
                <c:pt idx="600">
                  <c:v>5.9371E-2</c:v>
                </c:pt>
                <c:pt idx="601">
                  <c:v>5.7901000000000001E-2</c:v>
                </c:pt>
                <c:pt idx="602">
                  <c:v>7.2480000000000003E-2</c:v>
                </c:pt>
                <c:pt idx="603">
                  <c:v>6.2619999999999995E-2</c:v>
                </c:pt>
                <c:pt idx="604">
                  <c:v>6.3561000000000006E-2</c:v>
                </c:pt>
                <c:pt idx="605">
                  <c:v>6.046E-2</c:v>
                </c:pt>
                <c:pt idx="606">
                  <c:v>5.8090000000000003E-2</c:v>
                </c:pt>
                <c:pt idx="607">
                  <c:v>5.8230999999999998E-2</c:v>
                </c:pt>
                <c:pt idx="608">
                  <c:v>5.7930000000000002E-2</c:v>
                </c:pt>
                <c:pt idx="609">
                  <c:v>5.7919999999999999E-2</c:v>
                </c:pt>
                <c:pt idx="610">
                  <c:v>5.8280999999999999E-2</c:v>
                </c:pt>
                <c:pt idx="611">
                  <c:v>5.8020000000000002E-2</c:v>
                </c:pt>
                <c:pt idx="612">
                  <c:v>5.7930000000000002E-2</c:v>
                </c:pt>
                <c:pt idx="613">
                  <c:v>5.8090999999999997E-2</c:v>
                </c:pt>
                <c:pt idx="614">
                  <c:v>5.8009999999999999E-2</c:v>
                </c:pt>
                <c:pt idx="615">
                  <c:v>8.1189999999999998E-2</c:v>
                </c:pt>
                <c:pt idx="616">
                  <c:v>5.7741000000000001E-2</c:v>
                </c:pt>
                <c:pt idx="617">
                  <c:v>5.774E-2</c:v>
                </c:pt>
                <c:pt idx="618">
                  <c:v>5.9709999999999999E-2</c:v>
                </c:pt>
                <c:pt idx="619">
                  <c:v>5.8201000000000003E-2</c:v>
                </c:pt>
                <c:pt idx="620">
                  <c:v>6.9940000000000002E-2</c:v>
                </c:pt>
                <c:pt idx="621">
                  <c:v>6.5160999999999997E-2</c:v>
                </c:pt>
                <c:pt idx="622">
                  <c:v>6.3170000000000004E-2</c:v>
                </c:pt>
                <c:pt idx="623">
                  <c:v>6.336E-2</c:v>
                </c:pt>
                <c:pt idx="624">
                  <c:v>6.2921000000000005E-2</c:v>
                </c:pt>
                <c:pt idx="625">
                  <c:v>6.2920000000000004E-2</c:v>
                </c:pt>
                <c:pt idx="626">
                  <c:v>6.3400999999999999E-2</c:v>
                </c:pt>
                <c:pt idx="627">
                  <c:v>6.9709999999999994E-2</c:v>
                </c:pt>
                <c:pt idx="628">
                  <c:v>6.479E-2</c:v>
                </c:pt>
                <c:pt idx="629">
                  <c:v>5.9180000000000003E-2</c:v>
                </c:pt>
                <c:pt idx="630">
                  <c:v>5.8169999999999999E-2</c:v>
                </c:pt>
                <c:pt idx="631">
                  <c:v>6.6041000000000002E-2</c:v>
                </c:pt>
                <c:pt idx="632">
                  <c:v>6.8540000000000004E-2</c:v>
                </c:pt>
                <c:pt idx="633">
                  <c:v>5.8720000000000001E-2</c:v>
                </c:pt>
                <c:pt idx="634">
                  <c:v>6.6430000000000003E-2</c:v>
                </c:pt>
                <c:pt idx="635">
                  <c:v>6.2269999999999999E-2</c:v>
                </c:pt>
                <c:pt idx="636">
                  <c:v>6.2590999999999994E-2</c:v>
                </c:pt>
                <c:pt idx="637">
                  <c:v>6.1940000000000002E-2</c:v>
                </c:pt>
                <c:pt idx="638">
                  <c:v>6.4000000000000001E-2</c:v>
                </c:pt>
                <c:pt idx="639">
                  <c:v>6.166E-2</c:v>
                </c:pt>
                <c:pt idx="640">
                  <c:v>6.198E-2</c:v>
                </c:pt>
                <c:pt idx="641">
                  <c:v>6.5931000000000003E-2</c:v>
                </c:pt>
                <c:pt idx="642">
                  <c:v>6.2880000000000005E-2</c:v>
                </c:pt>
                <c:pt idx="643">
                  <c:v>6.3659999999999994E-2</c:v>
                </c:pt>
                <c:pt idx="644">
                  <c:v>5.8901000000000002E-2</c:v>
                </c:pt>
                <c:pt idx="645">
                  <c:v>5.885E-2</c:v>
                </c:pt>
                <c:pt idx="646">
                  <c:v>5.8389999999999997E-2</c:v>
                </c:pt>
                <c:pt idx="647">
                  <c:v>5.7991000000000001E-2</c:v>
                </c:pt>
                <c:pt idx="648">
                  <c:v>5.8209999999999998E-2</c:v>
                </c:pt>
                <c:pt idx="649">
                  <c:v>6.3729999999999995E-2</c:v>
                </c:pt>
                <c:pt idx="650">
                  <c:v>6.5060999999999994E-2</c:v>
                </c:pt>
                <c:pt idx="651">
                  <c:v>6.3509999999999997E-2</c:v>
                </c:pt>
                <c:pt idx="652">
                  <c:v>6.2341000000000001E-2</c:v>
                </c:pt>
                <c:pt idx="653">
                  <c:v>6.4329999999999998E-2</c:v>
                </c:pt>
                <c:pt idx="654">
                  <c:v>6.2269999999999999E-2</c:v>
                </c:pt>
                <c:pt idx="655">
                  <c:v>6.1490999999999997E-2</c:v>
                </c:pt>
                <c:pt idx="656">
                  <c:v>6.1990999999999997E-2</c:v>
                </c:pt>
                <c:pt idx="657">
                  <c:v>6.1409999999999999E-2</c:v>
                </c:pt>
                <c:pt idx="658">
                  <c:v>5.9730999999999999E-2</c:v>
                </c:pt>
                <c:pt idx="659">
                  <c:v>6.2560000000000004E-2</c:v>
                </c:pt>
                <c:pt idx="660">
                  <c:v>6.0650999999999997E-2</c:v>
                </c:pt>
                <c:pt idx="661">
                  <c:v>6.3210000000000002E-2</c:v>
                </c:pt>
                <c:pt idx="662">
                  <c:v>5.885E-2</c:v>
                </c:pt>
                <c:pt idx="663">
                  <c:v>5.8991000000000002E-2</c:v>
                </c:pt>
                <c:pt idx="664">
                  <c:v>5.9180000000000003E-2</c:v>
                </c:pt>
                <c:pt idx="665">
                  <c:v>5.8169999999999999E-2</c:v>
                </c:pt>
                <c:pt idx="666">
                  <c:v>5.8291000000000003E-2</c:v>
                </c:pt>
                <c:pt idx="667">
                  <c:v>5.8299999999999998E-2</c:v>
                </c:pt>
                <c:pt idx="668">
                  <c:v>5.8229999999999997E-2</c:v>
                </c:pt>
                <c:pt idx="669">
                  <c:v>5.8241000000000001E-2</c:v>
                </c:pt>
                <c:pt idx="670">
                  <c:v>5.8349999999999999E-2</c:v>
                </c:pt>
                <c:pt idx="671">
                  <c:v>5.8200000000000002E-2</c:v>
                </c:pt>
                <c:pt idx="672">
                  <c:v>5.8180999999999997E-2</c:v>
                </c:pt>
                <c:pt idx="673">
                  <c:v>5.8229999999999997E-2</c:v>
                </c:pt>
                <c:pt idx="674">
                  <c:v>5.8319999999999997E-2</c:v>
                </c:pt>
                <c:pt idx="675">
                  <c:v>5.8241000000000001E-2</c:v>
                </c:pt>
                <c:pt idx="676">
                  <c:v>5.8180000000000003E-2</c:v>
                </c:pt>
                <c:pt idx="677">
                  <c:v>5.8250000000000003E-2</c:v>
                </c:pt>
                <c:pt idx="678">
                  <c:v>5.8201000000000003E-2</c:v>
                </c:pt>
                <c:pt idx="679">
                  <c:v>6.6500000000000004E-2</c:v>
                </c:pt>
                <c:pt idx="680">
                  <c:v>6.2670000000000003E-2</c:v>
                </c:pt>
                <c:pt idx="681">
                  <c:v>5.8620999999999999E-2</c:v>
                </c:pt>
                <c:pt idx="682">
                  <c:v>5.806E-2</c:v>
                </c:pt>
                <c:pt idx="683">
                  <c:v>5.8200000000000002E-2</c:v>
                </c:pt>
                <c:pt idx="684">
                  <c:v>5.8210999999999999E-2</c:v>
                </c:pt>
                <c:pt idx="685">
                  <c:v>5.8201000000000003E-2</c:v>
                </c:pt>
                <c:pt idx="686">
                  <c:v>5.808E-2</c:v>
                </c:pt>
                <c:pt idx="687">
                  <c:v>5.8381000000000002E-2</c:v>
                </c:pt>
                <c:pt idx="688">
                  <c:v>5.8090000000000003E-2</c:v>
                </c:pt>
                <c:pt idx="689">
                  <c:v>5.8189999999999999E-2</c:v>
                </c:pt>
                <c:pt idx="690">
                  <c:v>7.1051000000000003E-2</c:v>
                </c:pt>
                <c:pt idx="691">
                  <c:v>6.6860000000000003E-2</c:v>
                </c:pt>
                <c:pt idx="692">
                  <c:v>6.4339999999999994E-2</c:v>
                </c:pt>
                <c:pt idx="693">
                  <c:v>5.9429999999999997E-2</c:v>
                </c:pt>
                <c:pt idx="694">
                  <c:v>5.8040000000000001E-2</c:v>
                </c:pt>
                <c:pt idx="695">
                  <c:v>5.8220000000000001E-2</c:v>
                </c:pt>
                <c:pt idx="696">
                  <c:v>5.8270000000000002E-2</c:v>
                </c:pt>
                <c:pt idx="697">
                  <c:v>5.8250000000000003E-2</c:v>
                </c:pt>
                <c:pt idx="698">
                  <c:v>5.8119999999999998E-2</c:v>
                </c:pt>
                <c:pt idx="699">
                  <c:v>5.8069999999999997E-2</c:v>
                </c:pt>
                <c:pt idx="700">
                  <c:v>5.808E-2</c:v>
                </c:pt>
                <c:pt idx="701">
                  <c:v>5.8250000000000003E-2</c:v>
                </c:pt>
                <c:pt idx="702">
                  <c:v>5.8081000000000001E-2</c:v>
                </c:pt>
                <c:pt idx="703">
                  <c:v>5.8020000000000002E-2</c:v>
                </c:pt>
                <c:pt idx="704">
                  <c:v>7.4481000000000006E-2</c:v>
                </c:pt>
                <c:pt idx="705">
                  <c:v>5.7660000000000003E-2</c:v>
                </c:pt>
                <c:pt idx="706">
                  <c:v>5.7750000000000003E-2</c:v>
                </c:pt>
                <c:pt idx="707">
                  <c:v>5.7761E-2</c:v>
                </c:pt>
                <c:pt idx="708">
                  <c:v>5.7759999999999999E-2</c:v>
                </c:pt>
                <c:pt idx="709">
                  <c:v>5.774E-2</c:v>
                </c:pt>
                <c:pt idx="710">
                  <c:v>5.8360000000000002E-2</c:v>
                </c:pt>
                <c:pt idx="711">
                  <c:v>6.5100000000000005E-2</c:v>
                </c:pt>
                <c:pt idx="712">
                  <c:v>5.7750999999999997E-2</c:v>
                </c:pt>
                <c:pt idx="713">
                  <c:v>5.774E-2</c:v>
                </c:pt>
                <c:pt idx="714">
                  <c:v>5.7820000000000003E-2</c:v>
                </c:pt>
                <c:pt idx="715">
                  <c:v>5.7690999999999999E-2</c:v>
                </c:pt>
                <c:pt idx="716">
                  <c:v>5.7700000000000001E-2</c:v>
                </c:pt>
                <c:pt idx="717">
                  <c:v>5.7779999999999998E-2</c:v>
                </c:pt>
                <c:pt idx="718">
                  <c:v>5.7840999999999997E-2</c:v>
                </c:pt>
                <c:pt idx="719">
                  <c:v>5.7799999999999997E-2</c:v>
                </c:pt>
                <c:pt idx="720">
                  <c:v>5.7770000000000002E-2</c:v>
                </c:pt>
                <c:pt idx="721">
                  <c:v>5.7790000000000001E-2</c:v>
                </c:pt>
                <c:pt idx="722">
                  <c:v>5.7759999999999999E-2</c:v>
                </c:pt>
                <c:pt idx="723">
                  <c:v>5.7880000000000001E-2</c:v>
                </c:pt>
                <c:pt idx="724">
                  <c:v>6.9140999999999994E-2</c:v>
                </c:pt>
                <c:pt idx="725">
                  <c:v>5.8450000000000002E-2</c:v>
                </c:pt>
                <c:pt idx="726">
                  <c:v>5.7709999999999997E-2</c:v>
                </c:pt>
                <c:pt idx="727">
                  <c:v>5.8081000000000001E-2</c:v>
                </c:pt>
                <c:pt idx="728">
                  <c:v>5.8069999999999997E-2</c:v>
                </c:pt>
                <c:pt idx="729">
                  <c:v>5.8279999999999998E-2</c:v>
                </c:pt>
                <c:pt idx="730">
                  <c:v>5.8061000000000001E-2</c:v>
                </c:pt>
                <c:pt idx="731">
                  <c:v>5.8220000000000001E-2</c:v>
                </c:pt>
                <c:pt idx="732">
                  <c:v>5.808E-2</c:v>
                </c:pt>
                <c:pt idx="733">
                  <c:v>5.8070999999999998E-2</c:v>
                </c:pt>
                <c:pt idx="734">
                  <c:v>5.8160000000000003E-2</c:v>
                </c:pt>
                <c:pt idx="735">
                  <c:v>5.8090000000000003E-2</c:v>
                </c:pt>
                <c:pt idx="736">
                  <c:v>5.8130000000000001E-2</c:v>
                </c:pt>
                <c:pt idx="737">
                  <c:v>5.8130000000000001E-2</c:v>
                </c:pt>
                <c:pt idx="738">
                  <c:v>5.8110000000000002E-2</c:v>
                </c:pt>
                <c:pt idx="739">
                  <c:v>5.8349999999999999E-2</c:v>
                </c:pt>
                <c:pt idx="740">
                  <c:v>5.8111000000000003E-2</c:v>
                </c:pt>
                <c:pt idx="741">
                  <c:v>5.8119999999999998E-2</c:v>
                </c:pt>
                <c:pt idx="742">
                  <c:v>5.9560000000000002E-2</c:v>
                </c:pt>
                <c:pt idx="743">
                  <c:v>6.361E-2</c:v>
                </c:pt>
                <c:pt idx="744">
                  <c:v>5.8119999999999998E-2</c:v>
                </c:pt>
                <c:pt idx="745">
                  <c:v>5.8082000000000002E-2</c:v>
                </c:pt>
                <c:pt idx="746">
                  <c:v>5.8099999999999999E-2</c:v>
                </c:pt>
                <c:pt idx="747">
                  <c:v>5.8099999999999999E-2</c:v>
                </c:pt>
                <c:pt idx="748">
                  <c:v>5.8111000000000003E-2</c:v>
                </c:pt>
                <c:pt idx="749">
                  <c:v>5.8069999999999997E-2</c:v>
                </c:pt>
                <c:pt idx="750">
                  <c:v>5.8439999999999999E-2</c:v>
                </c:pt>
                <c:pt idx="751">
                  <c:v>5.8069999999999997E-2</c:v>
                </c:pt>
                <c:pt idx="752">
                  <c:v>5.8200000000000002E-2</c:v>
                </c:pt>
                <c:pt idx="753">
                  <c:v>5.8049999999999997E-2</c:v>
                </c:pt>
                <c:pt idx="754">
                  <c:v>5.8069999999999997E-2</c:v>
                </c:pt>
                <c:pt idx="755">
                  <c:v>5.8120999999999999E-2</c:v>
                </c:pt>
                <c:pt idx="756">
                  <c:v>5.808E-2</c:v>
                </c:pt>
                <c:pt idx="757">
                  <c:v>5.8119999999999998E-2</c:v>
                </c:pt>
                <c:pt idx="758">
                  <c:v>5.8061000000000001E-2</c:v>
                </c:pt>
                <c:pt idx="759">
                  <c:v>5.8130000000000001E-2</c:v>
                </c:pt>
                <c:pt idx="760">
                  <c:v>8.0690999999999999E-2</c:v>
                </c:pt>
                <c:pt idx="761">
                  <c:v>5.8229999999999997E-2</c:v>
                </c:pt>
                <c:pt idx="762">
                  <c:v>5.8189999999999999E-2</c:v>
                </c:pt>
                <c:pt idx="763">
                  <c:v>5.8160000000000003E-2</c:v>
                </c:pt>
                <c:pt idx="764">
                  <c:v>5.8169999999999999E-2</c:v>
                </c:pt>
                <c:pt idx="765">
                  <c:v>5.8229999999999997E-2</c:v>
                </c:pt>
                <c:pt idx="766">
                  <c:v>5.8189999999999999E-2</c:v>
                </c:pt>
                <c:pt idx="767">
                  <c:v>5.8180999999999997E-2</c:v>
                </c:pt>
                <c:pt idx="768">
                  <c:v>5.8220000000000001E-2</c:v>
                </c:pt>
                <c:pt idx="769">
                  <c:v>5.8200000000000002E-2</c:v>
                </c:pt>
                <c:pt idx="770">
                  <c:v>5.8261E-2</c:v>
                </c:pt>
                <c:pt idx="771">
                  <c:v>5.8180000000000003E-2</c:v>
                </c:pt>
                <c:pt idx="772">
                  <c:v>5.8229999999999997E-2</c:v>
                </c:pt>
                <c:pt idx="773">
                  <c:v>5.8241000000000001E-2</c:v>
                </c:pt>
                <c:pt idx="774">
                  <c:v>0.52896299999999996</c:v>
                </c:pt>
                <c:pt idx="775">
                  <c:v>5.8180000000000003E-2</c:v>
                </c:pt>
                <c:pt idx="776">
                  <c:v>5.8130000000000001E-2</c:v>
                </c:pt>
                <c:pt idx="777">
                  <c:v>5.8230999999999998E-2</c:v>
                </c:pt>
                <c:pt idx="778">
                  <c:v>5.8160000000000003E-2</c:v>
                </c:pt>
                <c:pt idx="779">
                  <c:v>5.8049999999999997E-2</c:v>
                </c:pt>
                <c:pt idx="780">
                  <c:v>5.8119999999999998E-2</c:v>
                </c:pt>
                <c:pt idx="781">
                  <c:v>5.8049999999999997E-2</c:v>
                </c:pt>
                <c:pt idx="782">
                  <c:v>5.8279999999999998E-2</c:v>
                </c:pt>
                <c:pt idx="783">
                  <c:v>5.808E-2</c:v>
                </c:pt>
                <c:pt idx="784">
                  <c:v>5.8140999999999998E-2</c:v>
                </c:pt>
                <c:pt idx="785">
                  <c:v>5.8169999999999999E-2</c:v>
                </c:pt>
                <c:pt idx="786">
                  <c:v>6.7250000000000004E-2</c:v>
                </c:pt>
                <c:pt idx="787">
                  <c:v>6.454E-2</c:v>
                </c:pt>
                <c:pt idx="788">
                  <c:v>5.8040000000000001E-2</c:v>
                </c:pt>
                <c:pt idx="789">
                  <c:v>5.8030999999999999E-2</c:v>
                </c:pt>
                <c:pt idx="790">
                  <c:v>5.7939999999999998E-2</c:v>
                </c:pt>
                <c:pt idx="791">
                  <c:v>5.7939999999999998E-2</c:v>
                </c:pt>
                <c:pt idx="792">
                  <c:v>5.7971000000000002E-2</c:v>
                </c:pt>
                <c:pt idx="793">
                  <c:v>5.799E-2</c:v>
                </c:pt>
                <c:pt idx="794">
                  <c:v>5.7919999999999999E-2</c:v>
                </c:pt>
                <c:pt idx="795">
                  <c:v>5.8101E-2</c:v>
                </c:pt>
                <c:pt idx="796">
                  <c:v>5.7959999999999998E-2</c:v>
                </c:pt>
                <c:pt idx="797">
                  <c:v>5.799E-2</c:v>
                </c:pt>
                <c:pt idx="798">
                  <c:v>5.7930000000000002E-2</c:v>
                </c:pt>
                <c:pt idx="799">
                  <c:v>5.7939999999999998E-2</c:v>
                </c:pt>
                <c:pt idx="800">
                  <c:v>5.7960999999999999E-2</c:v>
                </c:pt>
                <c:pt idx="801">
                  <c:v>5.799E-2</c:v>
                </c:pt>
                <c:pt idx="802">
                  <c:v>5.7931000000000003E-2</c:v>
                </c:pt>
                <c:pt idx="803">
                  <c:v>5.7939999999999998E-2</c:v>
                </c:pt>
                <c:pt idx="804">
                  <c:v>7.4290999999999996E-2</c:v>
                </c:pt>
                <c:pt idx="805">
                  <c:v>7.3730000000000004E-2</c:v>
                </c:pt>
                <c:pt idx="806">
                  <c:v>5.7799999999999997E-2</c:v>
                </c:pt>
                <c:pt idx="807">
                  <c:v>5.7780999999999999E-2</c:v>
                </c:pt>
                <c:pt idx="808">
                  <c:v>5.7799999999999997E-2</c:v>
                </c:pt>
                <c:pt idx="809">
                  <c:v>5.7680000000000002E-2</c:v>
                </c:pt>
                <c:pt idx="810">
                  <c:v>5.7761E-2</c:v>
                </c:pt>
                <c:pt idx="811">
                  <c:v>5.7750000000000003E-2</c:v>
                </c:pt>
                <c:pt idx="812">
                  <c:v>5.7759999999999999E-2</c:v>
                </c:pt>
                <c:pt idx="813">
                  <c:v>5.7780999999999999E-2</c:v>
                </c:pt>
                <c:pt idx="814">
                  <c:v>5.7889999999999997E-2</c:v>
                </c:pt>
                <c:pt idx="815">
                  <c:v>5.7790000000000001E-2</c:v>
                </c:pt>
                <c:pt idx="816">
                  <c:v>5.7881000000000002E-2</c:v>
                </c:pt>
                <c:pt idx="817">
                  <c:v>5.7889999999999997E-2</c:v>
                </c:pt>
                <c:pt idx="818">
                  <c:v>5.7820000000000003E-2</c:v>
                </c:pt>
                <c:pt idx="819">
                  <c:v>5.7799999999999997E-2</c:v>
                </c:pt>
                <c:pt idx="820">
                  <c:v>5.7759999999999999E-2</c:v>
                </c:pt>
                <c:pt idx="821">
                  <c:v>5.7759999999999999E-2</c:v>
                </c:pt>
                <c:pt idx="822">
                  <c:v>5.7820000000000003E-2</c:v>
                </c:pt>
                <c:pt idx="823">
                  <c:v>5.7761E-2</c:v>
                </c:pt>
                <c:pt idx="824">
                  <c:v>5.7779999999999998E-2</c:v>
                </c:pt>
                <c:pt idx="825">
                  <c:v>5.774E-2</c:v>
                </c:pt>
                <c:pt idx="826">
                  <c:v>5.8930999999999997E-2</c:v>
                </c:pt>
                <c:pt idx="827">
                  <c:v>6.089E-2</c:v>
                </c:pt>
                <c:pt idx="828">
                  <c:v>5.8619999999999998E-2</c:v>
                </c:pt>
                <c:pt idx="829">
                  <c:v>5.8250999999999997E-2</c:v>
                </c:pt>
                <c:pt idx="830">
                  <c:v>6.8220000000000003E-2</c:v>
                </c:pt>
                <c:pt idx="831">
                  <c:v>6.3591999999999996E-2</c:v>
                </c:pt>
                <c:pt idx="832">
                  <c:v>9.8280000000000006E-2</c:v>
                </c:pt>
                <c:pt idx="833">
                  <c:v>5.8299999999999998E-2</c:v>
                </c:pt>
                <c:pt idx="834">
                  <c:v>5.8041000000000002E-2</c:v>
                </c:pt>
                <c:pt idx="835">
                  <c:v>5.8069999999999997E-2</c:v>
                </c:pt>
                <c:pt idx="836">
                  <c:v>5.8040000000000001E-2</c:v>
                </c:pt>
                <c:pt idx="837">
                  <c:v>5.8090999999999997E-2</c:v>
                </c:pt>
                <c:pt idx="838">
                  <c:v>5.8009999999999999E-2</c:v>
                </c:pt>
                <c:pt idx="839">
                  <c:v>5.8400000000000001E-2</c:v>
                </c:pt>
                <c:pt idx="840">
                  <c:v>5.8111000000000003E-2</c:v>
                </c:pt>
                <c:pt idx="841">
                  <c:v>5.8130000000000001E-2</c:v>
                </c:pt>
                <c:pt idx="842">
                  <c:v>5.8069999999999997E-2</c:v>
                </c:pt>
                <c:pt idx="843">
                  <c:v>5.8210999999999999E-2</c:v>
                </c:pt>
                <c:pt idx="844">
                  <c:v>5.8040000000000001E-2</c:v>
                </c:pt>
                <c:pt idx="845">
                  <c:v>5.8069999999999997E-2</c:v>
                </c:pt>
                <c:pt idx="846">
                  <c:v>5.8201000000000003E-2</c:v>
                </c:pt>
                <c:pt idx="847">
                  <c:v>5.808E-2</c:v>
                </c:pt>
                <c:pt idx="848">
                  <c:v>5.8119999999999998E-2</c:v>
                </c:pt>
                <c:pt idx="849">
                  <c:v>7.7620999999999996E-2</c:v>
                </c:pt>
                <c:pt idx="850">
                  <c:v>5.7610000000000001E-2</c:v>
                </c:pt>
                <c:pt idx="851">
                  <c:v>5.7700000000000001E-2</c:v>
                </c:pt>
                <c:pt idx="852">
                  <c:v>5.7511E-2</c:v>
                </c:pt>
                <c:pt idx="853">
                  <c:v>5.765E-2</c:v>
                </c:pt>
                <c:pt idx="854">
                  <c:v>5.7579999999999999E-2</c:v>
                </c:pt>
                <c:pt idx="855">
                  <c:v>7.6000999999999999E-2</c:v>
                </c:pt>
                <c:pt idx="856">
                  <c:v>5.7919999999999999E-2</c:v>
                </c:pt>
                <c:pt idx="857">
                  <c:v>5.7369999999999997E-2</c:v>
                </c:pt>
                <c:pt idx="858">
                  <c:v>5.7960999999999999E-2</c:v>
                </c:pt>
                <c:pt idx="859">
                  <c:v>5.7369999999999997E-2</c:v>
                </c:pt>
                <c:pt idx="860">
                  <c:v>5.7919999999999999E-2</c:v>
                </c:pt>
                <c:pt idx="861">
                  <c:v>5.7371999999999999E-2</c:v>
                </c:pt>
                <c:pt idx="862">
                  <c:v>5.7959999999999998E-2</c:v>
                </c:pt>
                <c:pt idx="863">
                  <c:v>5.756E-2</c:v>
                </c:pt>
                <c:pt idx="864">
                  <c:v>5.9930999999999998E-2</c:v>
                </c:pt>
                <c:pt idx="865">
                  <c:v>5.8130000000000001E-2</c:v>
                </c:pt>
                <c:pt idx="866">
                  <c:v>5.7869999999999998E-2</c:v>
                </c:pt>
                <c:pt idx="867">
                  <c:v>5.7861000000000003E-2</c:v>
                </c:pt>
                <c:pt idx="868">
                  <c:v>5.7950000000000002E-2</c:v>
                </c:pt>
                <c:pt idx="869">
                  <c:v>5.756E-2</c:v>
                </c:pt>
                <c:pt idx="870">
                  <c:v>5.7960999999999999E-2</c:v>
                </c:pt>
                <c:pt idx="871">
                  <c:v>5.7450000000000001E-2</c:v>
                </c:pt>
                <c:pt idx="872">
                  <c:v>5.806E-2</c:v>
                </c:pt>
                <c:pt idx="873">
                  <c:v>5.7570999999999997E-2</c:v>
                </c:pt>
                <c:pt idx="874">
                  <c:v>5.7770000000000002E-2</c:v>
                </c:pt>
                <c:pt idx="875">
                  <c:v>5.7590000000000002E-2</c:v>
                </c:pt>
                <c:pt idx="876">
                  <c:v>5.7771000000000003E-2</c:v>
                </c:pt>
                <c:pt idx="877">
                  <c:v>5.7630000000000001E-2</c:v>
                </c:pt>
                <c:pt idx="878">
                  <c:v>5.7869999999999998E-2</c:v>
                </c:pt>
                <c:pt idx="879">
                  <c:v>5.8070999999999998E-2</c:v>
                </c:pt>
                <c:pt idx="880">
                  <c:v>5.7770000000000002E-2</c:v>
                </c:pt>
                <c:pt idx="881">
                  <c:v>5.7579999999999999E-2</c:v>
                </c:pt>
                <c:pt idx="882">
                  <c:v>5.7741000000000001E-2</c:v>
                </c:pt>
                <c:pt idx="883">
                  <c:v>5.7820000000000003E-2</c:v>
                </c:pt>
                <c:pt idx="884">
                  <c:v>5.7759999999999999E-2</c:v>
                </c:pt>
                <c:pt idx="885">
                  <c:v>5.7780999999999999E-2</c:v>
                </c:pt>
                <c:pt idx="886">
                  <c:v>5.8130000000000001E-2</c:v>
                </c:pt>
                <c:pt idx="887">
                  <c:v>5.7549999999999997E-2</c:v>
                </c:pt>
                <c:pt idx="888">
                  <c:v>5.7741000000000001E-2</c:v>
                </c:pt>
                <c:pt idx="889">
                  <c:v>5.7729999999999997E-2</c:v>
                </c:pt>
                <c:pt idx="890">
                  <c:v>5.7759999999999999E-2</c:v>
                </c:pt>
                <c:pt idx="891">
                  <c:v>5.8041000000000002E-2</c:v>
                </c:pt>
                <c:pt idx="892">
                  <c:v>5.7761E-2</c:v>
                </c:pt>
                <c:pt idx="893">
                  <c:v>5.7540000000000001E-2</c:v>
                </c:pt>
                <c:pt idx="894">
                  <c:v>5.7799999999999997E-2</c:v>
                </c:pt>
                <c:pt idx="895">
                  <c:v>5.7570000000000003E-2</c:v>
                </c:pt>
                <c:pt idx="896">
                  <c:v>5.7919999999999999E-2</c:v>
                </c:pt>
                <c:pt idx="897">
                  <c:v>5.7389999999999997E-2</c:v>
                </c:pt>
                <c:pt idx="898">
                  <c:v>5.8030999999999999E-2</c:v>
                </c:pt>
                <c:pt idx="899">
                  <c:v>5.74E-2</c:v>
                </c:pt>
                <c:pt idx="900">
                  <c:v>5.7939999999999998E-2</c:v>
                </c:pt>
                <c:pt idx="901">
                  <c:v>5.7600999999999999E-2</c:v>
                </c:pt>
                <c:pt idx="902">
                  <c:v>5.7950000000000002E-2</c:v>
                </c:pt>
                <c:pt idx="903">
                  <c:v>5.7430000000000002E-2</c:v>
                </c:pt>
                <c:pt idx="904">
                  <c:v>5.7820999999999997E-2</c:v>
                </c:pt>
                <c:pt idx="905">
                  <c:v>5.7389999999999997E-2</c:v>
                </c:pt>
                <c:pt idx="906">
                  <c:v>5.7910000000000003E-2</c:v>
                </c:pt>
                <c:pt idx="907">
                  <c:v>72.373000000000005</c:v>
                </c:pt>
                <c:pt idx="908">
                  <c:v>5.7960999999999999E-2</c:v>
                </c:pt>
                <c:pt idx="909">
                  <c:v>5.8029999999999998E-2</c:v>
                </c:pt>
                <c:pt idx="910">
                  <c:v>5.7689999999999998E-2</c:v>
                </c:pt>
                <c:pt idx="911">
                  <c:v>5.7870999999999999E-2</c:v>
                </c:pt>
                <c:pt idx="912">
                  <c:v>5.8000000000000003E-2</c:v>
                </c:pt>
                <c:pt idx="913">
                  <c:v>5.7860000000000002E-2</c:v>
                </c:pt>
                <c:pt idx="914">
                  <c:v>5.7910999999999997E-2</c:v>
                </c:pt>
                <c:pt idx="915">
                  <c:v>5.799E-2</c:v>
                </c:pt>
                <c:pt idx="916">
                  <c:v>7.2249999999999995E-2</c:v>
                </c:pt>
                <c:pt idx="917">
                  <c:v>5.7581E-2</c:v>
                </c:pt>
                <c:pt idx="918">
                  <c:v>5.756E-2</c:v>
                </c:pt>
                <c:pt idx="919">
                  <c:v>5.7771000000000003E-2</c:v>
                </c:pt>
                <c:pt idx="920">
                  <c:v>5.7550999999999998E-2</c:v>
                </c:pt>
                <c:pt idx="921">
                  <c:v>5.7770000000000002E-2</c:v>
                </c:pt>
                <c:pt idx="922">
                  <c:v>7.8649999999999998E-2</c:v>
                </c:pt>
                <c:pt idx="923">
                  <c:v>5.7639999999999997E-2</c:v>
                </c:pt>
                <c:pt idx="924">
                  <c:v>5.756E-2</c:v>
                </c:pt>
                <c:pt idx="925">
                  <c:v>5.7630000000000001E-2</c:v>
                </c:pt>
                <c:pt idx="926">
                  <c:v>5.7561000000000001E-2</c:v>
                </c:pt>
                <c:pt idx="927">
                  <c:v>5.7610000000000001E-2</c:v>
                </c:pt>
                <c:pt idx="928">
                  <c:v>5.7610000000000001E-2</c:v>
                </c:pt>
                <c:pt idx="929">
                  <c:v>5.7581E-2</c:v>
                </c:pt>
                <c:pt idx="930">
                  <c:v>5.7590000000000002E-2</c:v>
                </c:pt>
                <c:pt idx="931">
                  <c:v>5.7579999999999999E-2</c:v>
                </c:pt>
                <c:pt idx="932">
                  <c:v>5.7600999999999999E-2</c:v>
                </c:pt>
                <c:pt idx="933">
                  <c:v>6.1800000000000001E-2</c:v>
                </c:pt>
                <c:pt idx="934">
                  <c:v>0.125031</c:v>
                </c:pt>
                <c:pt idx="935">
                  <c:v>0.15906999999999999</c:v>
                </c:pt>
                <c:pt idx="936">
                  <c:v>0.141621</c:v>
                </c:pt>
                <c:pt idx="937">
                  <c:v>0.14264099999999999</c:v>
                </c:pt>
                <c:pt idx="938">
                  <c:v>0.19284100000000001</c:v>
                </c:pt>
                <c:pt idx="939">
                  <c:v>0.16432099999999999</c:v>
                </c:pt>
                <c:pt idx="940">
                  <c:v>0.19642200000000001</c:v>
                </c:pt>
                <c:pt idx="941">
                  <c:v>0.19278100000000001</c:v>
                </c:pt>
                <c:pt idx="942">
                  <c:v>0.217941</c:v>
                </c:pt>
                <c:pt idx="943">
                  <c:v>0.264571</c:v>
                </c:pt>
                <c:pt idx="944">
                  <c:v>7.8589999999999993E-2</c:v>
                </c:pt>
                <c:pt idx="945">
                  <c:v>0.114971</c:v>
                </c:pt>
                <c:pt idx="946">
                  <c:v>0.13386000000000001</c:v>
                </c:pt>
                <c:pt idx="947">
                  <c:v>0.146201</c:v>
                </c:pt>
                <c:pt idx="948">
                  <c:v>0.12319099999999999</c:v>
                </c:pt>
                <c:pt idx="949">
                  <c:v>0.14882100000000001</c:v>
                </c:pt>
                <c:pt idx="950">
                  <c:v>0.12794</c:v>
                </c:pt>
                <c:pt idx="951">
                  <c:v>0.14002100000000001</c:v>
                </c:pt>
                <c:pt idx="952">
                  <c:v>0.15501200000000001</c:v>
                </c:pt>
                <c:pt idx="953">
                  <c:v>0.121671</c:v>
                </c:pt>
                <c:pt idx="954">
                  <c:v>9.4030000000000002E-2</c:v>
                </c:pt>
                <c:pt idx="955">
                  <c:v>5.7971000000000002E-2</c:v>
                </c:pt>
                <c:pt idx="956">
                  <c:v>5.8099999999999999E-2</c:v>
                </c:pt>
                <c:pt idx="957">
                  <c:v>5.8189999999999999E-2</c:v>
                </c:pt>
                <c:pt idx="958">
                  <c:v>5.8171E-2</c:v>
                </c:pt>
                <c:pt idx="959">
                  <c:v>5.8259999999999999E-2</c:v>
                </c:pt>
                <c:pt idx="960">
                  <c:v>5.8209999999999998E-2</c:v>
                </c:pt>
                <c:pt idx="961">
                  <c:v>5.8140999999999998E-2</c:v>
                </c:pt>
                <c:pt idx="962">
                  <c:v>5.808E-2</c:v>
                </c:pt>
                <c:pt idx="963">
                  <c:v>5.8139999999999997E-2</c:v>
                </c:pt>
                <c:pt idx="964">
                  <c:v>5.8111000000000003E-2</c:v>
                </c:pt>
                <c:pt idx="965">
                  <c:v>5.8169999999999999E-2</c:v>
                </c:pt>
                <c:pt idx="966">
                  <c:v>5.8139999999999997E-2</c:v>
                </c:pt>
                <c:pt idx="967">
                  <c:v>5.8119999999999998E-2</c:v>
                </c:pt>
                <c:pt idx="968">
                  <c:v>5.8160000000000003E-2</c:v>
                </c:pt>
                <c:pt idx="969">
                  <c:v>5.8110000000000002E-2</c:v>
                </c:pt>
                <c:pt idx="970">
                  <c:v>5.815E-2</c:v>
                </c:pt>
                <c:pt idx="971">
                  <c:v>5.8140999999999998E-2</c:v>
                </c:pt>
                <c:pt idx="972">
                  <c:v>5.8119999999999998E-2</c:v>
                </c:pt>
                <c:pt idx="973">
                  <c:v>5.8270000000000002E-2</c:v>
                </c:pt>
                <c:pt idx="974">
                  <c:v>5.8120999999999999E-2</c:v>
                </c:pt>
                <c:pt idx="975">
                  <c:v>5.8139999999999997E-2</c:v>
                </c:pt>
                <c:pt idx="976">
                  <c:v>5.8090000000000003E-2</c:v>
                </c:pt>
                <c:pt idx="977">
                  <c:v>0.10530100000000001</c:v>
                </c:pt>
                <c:pt idx="978">
                  <c:v>0.127661</c:v>
                </c:pt>
                <c:pt idx="979">
                  <c:v>0.137852</c:v>
                </c:pt>
                <c:pt idx="980">
                  <c:v>0.11998</c:v>
                </c:pt>
                <c:pt idx="981">
                  <c:v>0.149981</c:v>
                </c:pt>
                <c:pt idx="982">
                  <c:v>0.14352100000000001</c:v>
                </c:pt>
                <c:pt idx="983">
                  <c:v>0.16705100000000001</c:v>
                </c:pt>
                <c:pt idx="984">
                  <c:v>0.397922</c:v>
                </c:pt>
                <c:pt idx="985">
                  <c:v>0.23786099999999999</c:v>
                </c:pt>
                <c:pt idx="986">
                  <c:v>0.18283099999999999</c:v>
                </c:pt>
                <c:pt idx="987">
                  <c:v>7.3150999999999994E-2</c:v>
                </c:pt>
                <c:pt idx="988">
                  <c:v>5.9499999999999997E-2</c:v>
                </c:pt>
                <c:pt idx="989">
                  <c:v>5.8200000000000002E-2</c:v>
                </c:pt>
                <c:pt idx="990">
                  <c:v>5.8081000000000001E-2</c:v>
                </c:pt>
                <c:pt idx="991">
                  <c:v>5.8110000000000002E-2</c:v>
                </c:pt>
                <c:pt idx="992">
                  <c:v>5.8151000000000001E-2</c:v>
                </c:pt>
                <c:pt idx="993">
                  <c:v>5.8171E-2</c:v>
                </c:pt>
                <c:pt idx="994">
                  <c:v>5.8139999999999997E-2</c:v>
                </c:pt>
                <c:pt idx="995">
                  <c:v>7.8369999999999995E-2</c:v>
                </c:pt>
                <c:pt idx="996">
                  <c:v>6.8269999999999997E-2</c:v>
                </c:pt>
                <c:pt idx="997">
                  <c:v>5.7959999999999998E-2</c:v>
                </c:pt>
                <c:pt idx="998">
                  <c:v>5.7940999999999999E-2</c:v>
                </c:pt>
                <c:pt idx="999">
                  <c:v>5.7959999999999998E-2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F-4D5B-98C2-F7E4D8F09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26159"/>
        <c:axId val="1914626991"/>
      </c:scatterChart>
      <c:valAx>
        <c:axId val="1914626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26991"/>
        <c:crosses val="autoZero"/>
        <c:crossBetween val="midCat"/>
      </c:valAx>
      <c:valAx>
        <c:axId val="19146269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26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primorial add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Sheet2!$C$2:$C$1001</c:f>
              <c:numCache>
                <c:formatCode>General</c:formatCode>
                <c:ptCount val="1000"/>
                <c:pt idx="0">
                  <c:v>1.3348E-2</c:v>
                </c:pt>
                <c:pt idx="1">
                  <c:v>1.274E-2</c:v>
                </c:pt>
                <c:pt idx="2">
                  <c:v>1.3435000000000001E-2</c:v>
                </c:pt>
                <c:pt idx="3">
                  <c:v>1.3188E-2</c:v>
                </c:pt>
                <c:pt idx="4">
                  <c:v>1.3152E-2</c:v>
                </c:pt>
                <c:pt idx="5">
                  <c:v>1.332E-2</c:v>
                </c:pt>
                <c:pt idx="6">
                  <c:v>1.3198E-2</c:v>
                </c:pt>
                <c:pt idx="7">
                  <c:v>1.3388000000000001E-2</c:v>
                </c:pt>
                <c:pt idx="8">
                  <c:v>1.3724999999999999E-2</c:v>
                </c:pt>
                <c:pt idx="9">
                  <c:v>1.3396E-2</c:v>
                </c:pt>
                <c:pt idx="10">
                  <c:v>1.3384999999999999E-2</c:v>
                </c:pt>
                <c:pt idx="11">
                  <c:v>1.3306E-2</c:v>
                </c:pt>
                <c:pt idx="12">
                  <c:v>1.3861999999999999E-2</c:v>
                </c:pt>
                <c:pt idx="13">
                  <c:v>1.3363E-2</c:v>
                </c:pt>
                <c:pt idx="14">
                  <c:v>1.3592E-2</c:v>
                </c:pt>
                <c:pt idx="15">
                  <c:v>1.3689E-2</c:v>
                </c:pt>
                <c:pt idx="16">
                  <c:v>1.3606E-2</c:v>
                </c:pt>
                <c:pt idx="17">
                  <c:v>1.3676000000000001E-2</c:v>
                </c:pt>
                <c:pt idx="18">
                  <c:v>1.3705E-2</c:v>
                </c:pt>
                <c:pt idx="19">
                  <c:v>1.355E-2</c:v>
                </c:pt>
                <c:pt idx="20">
                  <c:v>1.3594E-2</c:v>
                </c:pt>
                <c:pt idx="21">
                  <c:v>1.3753E-2</c:v>
                </c:pt>
                <c:pt idx="22">
                  <c:v>1.3587E-2</c:v>
                </c:pt>
                <c:pt idx="23">
                  <c:v>1.3602E-2</c:v>
                </c:pt>
                <c:pt idx="24">
                  <c:v>1.3374E-2</c:v>
                </c:pt>
                <c:pt idx="25">
                  <c:v>1.3143E-2</c:v>
                </c:pt>
                <c:pt idx="26">
                  <c:v>1.3498E-2</c:v>
                </c:pt>
                <c:pt idx="27">
                  <c:v>1.338E-2</c:v>
                </c:pt>
                <c:pt idx="28">
                  <c:v>1.3233999999999999E-2</c:v>
                </c:pt>
                <c:pt idx="29">
                  <c:v>1.3507999999999999E-2</c:v>
                </c:pt>
                <c:pt idx="30">
                  <c:v>1.3476999999999999E-2</c:v>
                </c:pt>
                <c:pt idx="31">
                  <c:v>1.2396000000000001E-2</c:v>
                </c:pt>
                <c:pt idx="32">
                  <c:v>1.1852E-2</c:v>
                </c:pt>
                <c:pt idx="33">
                  <c:v>1.2165E-2</c:v>
                </c:pt>
                <c:pt idx="34">
                  <c:v>1.2003E-2</c:v>
                </c:pt>
                <c:pt idx="35">
                  <c:v>1.2078999999999999E-2</c:v>
                </c:pt>
                <c:pt idx="36">
                  <c:v>1.1991E-2</c:v>
                </c:pt>
                <c:pt idx="37">
                  <c:v>1.2305999999999999E-2</c:v>
                </c:pt>
                <c:pt idx="38">
                  <c:v>1.3082999999999999E-2</c:v>
                </c:pt>
                <c:pt idx="39">
                  <c:v>1.3712999999999999E-2</c:v>
                </c:pt>
                <c:pt idx="40">
                  <c:v>1.3705999999999999E-2</c:v>
                </c:pt>
                <c:pt idx="41">
                  <c:v>1.3311E-2</c:v>
                </c:pt>
                <c:pt idx="42">
                  <c:v>1.2716999999999999E-2</c:v>
                </c:pt>
                <c:pt idx="43">
                  <c:v>1.3041000000000001E-2</c:v>
                </c:pt>
                <c:pt idx="44">
                  <c:v>1.2503999999999999E-2</c:v>
                </c:pt>
                <c:pt idx="45">
                  <c:v>1.2466E-2</c:v>
                </c:pt>
                <c:pt idx="46">
                  <c:v>1.2371999999999999E-2</c:v>
                </c:pt>
                <c:pt idx="47">
                  <c:v>1.2629E-2</c:v>
                </c:pt>
                <c:pt idx="48">
                  <c:v>1.2381E-2</c:v>
                </c:pt>
                <c:pt idx="49">
                  <c:v>1.2765E-2</c:v>
                </c:pt>
                <c:pt idx="50">
                  <c:v>1.2685E-2</c:v>
                </c:pt>
                <c:pt idx="51">
                  <c:v>1.2571000000000001E-2</c:v>
                </c:pt>
                <c:pt idx="52">
                  <c:v>1.3183E-2</c:v>
                </c:pt>
                <c:pt idx="53">
                  <c:v>1.3025E-2</c:v>
                </c:pt>
                <c:pt idx="54">
                  <c:v>1.3369000000000001E-2</c:v>
                </c:pt>
                <c:pt idx="55">
                  <c:v>1.3533999999999999E-2</c:v>
                </c:pt>
                <c:pt idx="56">
                  <c:v>1.3176E-2</c:v>
                </c:pt>
                <c:pt idx="57">
                  <c:v>1.3280999999999999E-2</c:v>
                </c:pt>
                <c:pt idx="58">
                  <c:v>1.3236E-2</c:v>
                </c:pt>
                <c:pt idx="59">
                  <c:v>1.3363E-2</c:v>
                </c:pt>
                <c:pt idx="60">
                  <c:v>1.3246000000000001E-2</c:v>
                </c:pt>
                <c:pt idx="61">
                  <c:v>1.3270000000000001E-2</c:v>
                </c:pt>
                <c:pt idx="62">
                  <c:v>1.3125E-2</c:v>
                </c:pt>
                <c:pt idx="63">
                  <c:v>1.3122999999999999E-2</c:v>
                </c:pt>
                <c:pt idx="64">
                  <c:v>1.3088000000000001E-2</c:v>
                </c:pt>
                <c:pt idx="65">
                  <c:v>1.3228E-2</c:v>
                </c:pt>
                <c:pt idx="66">
                  <c:v>1.3762999999999999E-2</c:v>
                </c:pt>
                <c:pt idx="67">
                  <c:v>1.3377E-2</c:v>
                </c:pt>
                <c:pt idx="68">
                  <c:v>1.3471E-2</c:v>
                </c:pt>
                <c:pt idx="69">
                  <c:v>1.3173000000000001E-2</c:v>
                </c:pt>
                <c:pt idx="70">
                  <c:v>1.3375E-2</c:v>
                </c:pt>
                <c:pt idx="71">
                  <c:v>1.3517E-2</c:v>
                </c:pt>
                <c:pt idx="72">
                  <c:v>1.2963000000000001E-2</c:v>
                </c:pt>
                <c:pt idx="73">
                  <c:v>1.3006E-2</c:v>
                </c:pt>
                <c:pt idx="74">
                  <c:v>1.3051E-2</c:v>
                </c:pt>
                <c:pt idx="75">
                  <c:v>1.3192000000000001E-2</c:v>
                </c:pt>
                <c:pt idx="76">
                  <c:v>1.3220000000000001E-2</c:v>
                </c:pt>
                <c:pt idx="77">
                  <c:v>1.3289E-2</c:v>
                </c:pt>
                <c:pt idx="78">
                  <c:v>1.2937000000000001E-2</c:v>
                </c:pt>
                <c:pt idx="79">
                  <c:v>1.3006999999999999E-2</c:v>
                </c:pt>
                <c:pt idx="80">
                  <c:v>1.3129E-2</c:v>
                </c:pt>
                <c:pt idx="81">
                  <c:v>1.3282E-2</c:v>
                </c:pt>
                <c:pt idx="82">
                  <c:v>1.3172E-2</c:v>
                </c:pt>
                <c:pt idx="83">
                  <c:v>1.3023E-2</c:v>
                </c:pt>
                <c:pt idx="84">
                  <c:v>1.2954E-2</c:v>
                </c:pt>
                <c:pt idx="85">
                  <c:v>1.2888E-2</c:v>
                </c:pt>
                <c:pt idx="86">
                  <c:v>1.3587E-2</c:v>
                </c:pt>
                <c:pt idx="87">
                  <c:v>1.3265000000000001E-2</c:v>
                </c:pt>
                <c:pt idx="88">
                  <c:v>1.3094E-2</c:v>
                </c:pt>
                <c:pt idx="89">
                  <c:v>1.2805E-2</c:v>
                </c:pt>
                <c:pt idx="90">
                  <c:v>1.3372999999999999E-2</c:v>
                </c:pt>
                <c:pt idx="91">
                  <c:v>1.3533E-2</c:v>
                </c:pt>
                <c:pt idx="92">
                  <c:v>1.3165E-2</c:v>
                </c:pt>
                <c:pt idx="93">
                  <c:v>1.3032999999999999E-2</c:v>
                </c:pt>
                <c:pt idx="94">
                  <c:v>1.3155E-2</c:v>
                </c:pt>
                <c:pt idx="95">
                  <c:v>1.3272000000000001E-2</c:v>
                </c:pt>
                <c:pt idx="96">
                  <c:v>1.3977E-2</c:v>
                </c:pt>
                <c:pt idx="97">
                  <c:v>1.312E-2</c:v>
                </c:pt>
                <c:pt idx="98">
                  <c:v>1.3121000000000001E-2</c:v>
                </c:pt>
                <c:pt idx="99">
                  <c:v>1.3109000000000001E-2</c:v>
                </c:pt>
                <c:pt idx="100">
                  <c:v>1.2906000000000001E-2</c:v>
                </c:pt>
                <c:pt idx="101">
                  <c:v>1.3217E-2</c:v>
                </c:pt>
                <c:pt idx="102">
                  <c:v>1.3606999999999999E-2</c:v>
                </c:pt>
                <c:pt idx="103">
                  <c:v>1.3332E-2</c:v>
                </c:pt>
                <c:pt idx="104">
                  <c:v>1.3783E-2</c:v>
                </c:pt>
                <c:pt idx="105">
                  <c:v>1.2951000000000001E-2</c:v>
                </c:pt>
                <c:pt idx="106">
                  <c:v>1.3166000000000001E-2</c:v>
                </c:pt>
                <c:pt idx="107">
                  <c:v>1.3264E-2</c:v>
                </c:pt>
                <c:pt idx="108">
                  <c:v>1.3191E-2</c:v>
                </c:pt>
                <c:pt idx="109">
                  <c:v>1.3025999999999999E-2</c:v>
                </c:pt>
                <c:pt idx="110">
                  <c:v>1.3062000000000001E-2</c:v>
                </c:pt>
                <c:pt idx="111">
                  <c:v>1.3301E-2</c:v>
                </c:pt>
                <c:pt idx="112">
                  <c:v>1.2895999999999999E-2</c:v>
                </c:pt>
                <c:pt idx="113">
                  <c:v>1.3009E-2</c:v>
                </c:pt>
                <c:pt idx="114">
                  <c:v>1.3403E-2</c:v>
                </c:pt>
                <c:pt idx="115">
                  <c:v>1.3336000000000001E-2</c:v>
                </c:pt>
                <c:pt idx="116">
                  <c:v>1.3047E-2</c:v>
                </c:pt>
                <c:pt idx="117">
                  <c:v>1.3179E-2</c:v>
                </c:pt>
                <c:pt idx="118">
                  <c:v>1.3325999999999999E-2</c:v>
                </c:pt>
                <c:pt idx="119">
                  <c:v>1.3136999999999999E-2</c:v>
                </c:pt>
                <c:pt idx="120">
                  <c:v>1.2989000000000001E-2</c:v>
                </c:pt>
                <c:pt idx="121">
                  <c:v>1.3507E-2</c:v>
                </c:pt>
                <c:pt idx="122">
                  <c:v>1.3207E-2</c:v>
                </c:pt>
                <c:pt idx="123">
                  <c:v>1.3261E-2</c:v>
                </c:pt>
                <c:pt idx="124">
                  <c:v>1.3037E-2</c:v>
                </c:pt>
                <c:pt idx="125">
                  <c:v>1.2921E-2</c:v>
                </c:pt>
                <c:pt idx="126">
                  <c:v>1.3224E-2</c:v>
                </c:pt>
                <c:pt idx="127">
                  <c:v>1.3372E-2</c:v>
                </c:pt>
                <c:pt idx="128">
                  <c:v>1.3395000000000001E-2</c:v>
                </c:pt>
                <c:pt idx="129">
                  <c:v>1.3098E-2</c:v>
                </c:pt>
                <c:pt idx="130">
                  <c:v>1.3603000000000001E-2</c:v>
                </c:pt>
                <c:pt idx="131">
                  <c:v>1.3034E-2</c:v>
                </c:pt>
                <c:pt idx="132">
                  <c:v>1.3547999999999999E-2</c:v>
                </c:pt>
                <c:pt idx="133">
                  <c:v>1.3218000000000001E-2</c:v>
                </c:pt>
                <c:pt idx="134">
                  <c:v>1.3032999999999999E-2</c:v>
                </c:pt>
                <c:pt idx="135">
                  <c:v>1.3808000000000001E-2</c:v>
                </c:pt>
                <c:pt idx="136">
                  <c:v>1.3018999999999999E-2</c:v>
                </c:pt>
                <c:pt idx="137">
                  <c:v>1.3344999999999999E-2</c:v>
                </c:pt>
                <c:pt idx="138">
                  <c:v>1.3150999999999999E-2</c:v>
                </c:pt>
                <c:pt idx="139">
                  <c:v>1.3226E-2</c:v>
                </c:pt>
                <c:pt idx="140">
                  <c:v>1.3103E-2</c:v>
                </c:pt>
                <c:pt idx="141">
                  <c:v>1.3259E-2</c:v>
                </c:pt>
                <c:pt idx="142">
                  <c:v>1.3407000000000001E-2</c:v>
                </c:pt>
                <c:pt idx="143">
                  <c:v>1.2810999999999999E-2</c:v>
                </c:pt>
                <c:pt idx="144">
                  <c:v>1.3206000000000001E-2</c:v>
                </c:pt>
                <c:pt idx="145">
                  <c:v>1.2716E-2</c:v>
                </c:pt>
                <c:pt idx="146">
                  <c:v>1.2973E-2</c:v>
                </c:pt>
                <c:pt idx="147">
                  <c:v>1.3506000000000001E-2</c:v>
                </c:pt>
                <c:pt idx="148">
                  <c:v>1.3124E-2</c:v>
                </c:pt>
                <c:pt idx="149">
                  <c:v>1.3141E-2</c:v>
                </c:pt>
                <c:pt idx="150">
                  <c:v>1.3061E-2</c:v>
                </c:pt>
                <c:pt idx="151">
                  <c:v>1.3087E-2</c:v>
                </c:pt>
                <c:pt idx="152">
                  <c:v>1.3646E-2</c:v>
                </c:pt>
                <c:pt idx="153">
                  <c:v>1.3125E-2</c:v>
                </c:pt>
                <c:pt idx="154">
                  <c:v>1.299E-2</c:v>
                </c:pt>
                <c:pt idx="155">
                  <c:v>1.3403999999999999E-2</c:v>
                </c:pt>
                <c:pt idx="156">
                  <c:v>1.2956000000000001E-2</c:v>
                </c:pt>
                <c:pt idx="157">
                  <c:v>1.3494000000000001E-2</c:v>
                </c:pt>
                <c:pt idx="158">
                  <c:v>1.3207999999999999E-2</c:v>
                </c:pt>
                <c:pt idx="159">
                  <c:v>1.298E-2</c:v>
                </c:pt>
                <c:pt idx="160">
                  <c:v>1.3214E-2</c:v>
                </c:pt>
                <c:pt idx="161">
                  <c:v>1.3173000000000001E-2</c:v>
                </c:pt>
                <c:pt idx="162">
                  <c:v>1.3205E-2</c:v>
                </c:pt>
                <c:pt idx="163">
                  <c:v>1.3788999999999999E-2</c:v>
                </c:pt>
                <c:pt idx="164">
                  <c:v>1.3211000000000001E-2</c:v>
                </c:pt>
                <c:pt idx="165">
                  <c:v>1.3299E-2</c:v>
                </c:pt>
                <c:pt idx="166">
                  <c:v>1.3434E-2</c:v>
                </c:pt>
                <c:pt idx="167">
                  <c:v>1.8370000000000001E-2</c:v>
                </c:pt>
                <c:pt idx="168">
                  <c:v>1.3275E-2</c:v>
                </c:pt>
                <c:pt idx="169">
                  <c:v>1.3004E-2</c:v>
                </c:pt>
                <c:pt idx="170">
                  <c:v>1.2755000000000001E-2</c:v>
                </c:pt>
                <c:pt idx="171">
                  <c:v>1.2997999999999999E-2</c:v>
                </c:pt>
                <c:pt idx="172">
                  <c:v>1.4050999999999999E-2</c:v>
                </c:pt>
                <c:pt idx="173">
                  <c:v>1.3010000000000001E-2</c:v>
                </c:pt>
                <c:pt idx="174">
                  <c:v>1.3069000000000001E-2</c:v>
                </c:pt>
                <c:pt idx="175">
                  <c:v>1.3206000000000001E-2</c:v>
                </c:pt>
                <c:pt idx="176">
                  <c:v>1.2954E-2</c:v>
                </c:pt>
                <c:pt idx="177">
                  <c:v>1.3409000000000001E-2</c:v>
                </c:pt>
                <c:pt idx="178">
                  <c:v>1.3297E-2</c:v>
                </c:pt>
                <c:pt idx="179">
                  <c:v>1.2954E-2</c:v>
                </c:pt>
                <c:pt idx="180">
                  <c:v>1.2917E-2</c:v>
                </c:pt>
                <c:pt idx="181">
                  <c:v>1.3084999999999999E-2</c:v>
                </c:pt>
                <c:pt idx="182">
                  <c:v>1.3606999999999999E-2</c:v>
                </c:pt>
                <c:pt idx="183">
                  <c:v>1.3094E-2</c:v>
                </c:pt>
                <c:pt idx="184">
                  <c:v>1.3658E-2</c:v>
                </c:pt>
                <c:pt idx="185">
                  <c:v>1.2893999999999999E-2</c:v>
                </c:pt>
                <c:pt idx="186">
                  <c:v>1.3122E-2</c:v>
                </c:pt>
                <c:pt idx="187">
                  <c:v>1.3450999999999999E-2</c:v>
                </c:pt>
                <c:pt idx="188">
                  <c:v>1.2913000000000001E-2</c:v>
                </c:pt>
                <c:pt idx="189">
                  <c:v>1.2957E-2</c:v>
                </c:pt>
                <c:pt idx="190">
                  <c:v>1.2903E-2</c:v>
                </c:pt>
                <c:pt idx="191">
                  <c:v>1.3729999999999999E-2</c:v>
                </c:pt>
                <c:pt idx="192">
                  <c:v>1.3141E-2</c:v>
                </c:pt>
                <c:pt idx="193">
                  <c:v>1.3176999999999999E-2</c:v>
                </c:pt>
                <c:pt idx="194">
                  <c:v>1.3181E-2</c:v>
                </c:pt>
                <c:pt idx="195">
                  <c:v>1.3480000000000001E-2</c:v>
                </c:pt>
                <c:pt idx="196">
                  <c:v>1.2969E-2</c:v>
                </c:pt>
                <c:pt idx="197">
                  <c:v>1.3247E-2</c:v>
                </c:pt>
                <c:pt idx="198">
                  <c:v>1.3129E-2</c:v>
                </c:pt>
                <c:pt idx="199">
                  <c:v>1.3101E-2</c:v>
                </c:pt>
                <c:pt idx="200">
                  <c:v>1.2925000000000001E-2</c:v>
                </c:pt>
                <c:pt idx="201">
                  <c:v>1.4257000000000001E-2</c:v>
                </c:pt>
                <c:pt idx="202">
                  <c:v>1.3295E-2</c:v>
                </c:pt>
                <c:pt idx="203">
                  <c:v>1.3381000000000001E-2</c:v>
                </c:pt>
                <c:pt idx="204">
                  <c:v>1.3051999999999999E-2</c:v>
                </c:pt>
                <c:pt idx="205">
                  <c:v>1.3125E-2</c:v>
                </c:pt>
                <c:pt idx="206">
                  <c:v>1.3015000000000001E-2</c:v>
                </c:pt>
                <c:pt idx="207">
                  <c:v>1.3527000000000001E-2</c:v>
                </c:pt>
                <c:pt idx="208">
                  <c:v>1.35E-2</c:v>
                </c:pt>
                <c:pt idx="209">
                  <c:v>1.3462E-2</c:v>
                </c:pt>
                <c:pt idx="210">
                  <c:v>1.3062000000000001E-2</c:v>
                </c:pt>
                <c:pt idx="211">
                  <c:v>1.2947E-2</c:v>
                </c:pt>
                <c:pt idx="212">
                  <c:v>1.3313999999999999E-2</c:v>
                </c:pt>
                <c:pt idx="213">
                  <c:v>1.3194000000000001E-2</c:v>
                </c:pt>
                <c:pt idx="214">
                  <c:v>1.8307E-2</c:v>
                </c:pt>
                <c:pt idx="215">
                  <c:v>1.2947E-2</c:v>
                </c:pt>
                <c:pt idx="216">
                  <c:v>1.4669E-2</c:v>
                </c:pt>
                <c:pt idx="217">
                  <c:v>1.337E-2</c:v>
                </c:pt>
                <c:pt idx="218">
                  <c:v>1.3754000000000001E-2</c:v>
                </c:pt>
                <c:pt idx="219">
                  <c:v>1.3084E-2</c:v>
                </c:pt>
                <c:pt idx="220">
                  <c:v>1.2813E-2</c:v>
                </c:pt>
                <c:pt idx="221">
                  <c:v>1.3769E-2</c:v>
                </c:pt>
                <c:pt idx="222">
                  <c:v>1.3295E-2</c:v>
                </c:pt>
                <c:pt idx="223">
                  <c:v>1.3140000000000001E-2</c:v>
                </c:pt>
                <c:pt idx="224">
                  <c:v>1.3050000000000001E-2</c:v>
                </c:pt>
                <c:pt idx="225">
                  <c:v>1.2862E-2</c:v>
                </c:pt>
                <c:pt idx="226">
                  <c:v>1.3501000000000001E-2</c:v>
                </c:pt>
                <c:pt idx="227">
                  <c:v>1.3318E-2</c:v>
                </c:pt>
                <c:pt idx="228">
                  <c:v>1.3106E-2</c:v>
                </c:pt>
                <c:pt idx="229">
                  <c:v>1.3017000000000001E-2</c:v>
                </c:pt>
                <c:pt idx="230">
                  <c:v>1.3046E-2</c:v>
                </c:pt>
                <c:pt idx="231">
                  <c:v>1.3094E-2</c:v>
                </c:pt>
                <c:pt idx="232">
                  <c:v>1.3398E-2</c:v>
                </c:pt>
                <c:pt idx="233">
                  <c:v>1.3161000000000001E-2</c:v>
                </c:pt>
                <c:pt idx="234">
                  <c:v>1.3183E-2</c:v>
                </c:pt>
                <c:pt idx="235">
                  <c:v>1.3056999999999999E-2</c:v>
                </c:pt>
                <c:pt idx="236">
                  <c:v>1.3457999999999999E-2</c:v>
                </c:pt>
                <c:pt idx="237">
                  <c:v>1.3623E-2</c:v>
                </c:pt>
                <c:pt idx="238">
                  <c:v>1.2859000000000001E-2</c:v>
                </c:pt>
                <c:pt idx="239">
                  <c:v>1.3122E-2</c:v>
                </c:pt>
                <c:pt idx="240">
                  <c:v>1.2774000000000001E-2</c:v>
                </c:pt>
                <c:pt idx="241">
                  <c:v>1.3129E-2</c:v>
                </c:pt>
                <c:pt idx="242">
                  <c:v>1.3447000000000001E-2</c:v>
                </c:pt>
                <c:pt idx="243">
                  <c:v>1.3193E-2</c:v>
                </c:pt>
                <c:pt idx="244">
                  <c:v>1.362E-2</c:v>
                </c:pt>
                <c:pt idx="245">
                  <c:v>1.3472E-2</c:v>
                </c:pt>
                <c:pt idx="246">
                  <c:v>1.3313999999999999E-2</c:v>
                </c:pt>
                <c:pt idx="247">
                  <c:v>1.3431E-2</c:v>
                </c:pt>
                <c:pt idx="248">
                  <c:v>1.3134E-2</c:v>
                </c:pt>
                <c:pt idx="249">
                  <c:v>1.3003000000000001E-2</c:v>
                </c:pt>
                <c:pt idx="250">
                  <c:v>1.3794000000000001E-2</c:v>
                </c:pt>
                <c:pt idx="251">
                  <c:v>1.3006E-2</c:v>
                </c:pt>
                <c:pt idx="252">
                  <c:v>1.3658E-2</c:v>
                </c:pt>
                <c:pt idx="253">
                  <c:v>1.3273E-2</c:v>
                </c:pt>
                <c:pt idx="254">
                  <c:v>1.3287999999999999E-2</c:v>
                </c:pt>
                <c:pt idx="255">
                  <c:v>1.2888999999999999E-2</c:v>
                </c:pt>
                <c:pt idx="256">
                  <c:v>1.3004999999999999E-2</c:v>
                </c:pt>
                <c:pt idx="257">
                  <c:v>1.3412E-2</c:v>
                </c:pt>
                <c:pt idx="258">
                  <c:v>1.2929E-2</c:v>
                </c:pt>
                <c:pt idx="259">
                  <c:v>1.3587999999999999E-2</c:v>
                </c:pt>
                <c:pt idx="260">
                  <c:v>1.2992E-2</c:v>
                </c:pt>
                <c:pt idx="261">
                  <c:v>1.3128000000000001E-2</c:v>
                </c:pt>
                <c:pt idx="262">
                  <c:v>1.8119E-2</c:v>
                </c:pt>
                <c:pt idx="263">
                  <c:v>1.2966999999999999E-2</c:v>
                </c:pt>
                <c:pt idx="264">
                  <c:v>1.3661E-2</c:v>
                </c:pt>
                <c:pt idx="265">
                  <c:v>1.3547999999999999E-2</c:v>
                </c:pt>
                <c:pt idx="266">
                  <c:v>1.29E-2</c:v>
                </c:pt>
                <c:pt idx="267">
                  <c:v>1.3646E-2</c:v>
                </c:pt>
                <c:pt idx="268">
                  <c:v>1.3538E-2</c:v>
                </c:pt>
                <c:pt idx="269">
                  <c:v>1.3594999999999999E-2</c:v>
                </c:pt>
                <c:pt idx="270">
                  <c:v>1.3526E-2</c:v>
                </c:pt>
                <c:pt idx="271">
                  <c:v>1.3426E-2</c:v>
                </c:pt>
                <c:pt idx="272">
                  <c:v>1.3029000000000001E-2</c:v>
                </c:pt>
                <c:pt idx="273">
                  <c:v>1.3278999999999999E-2</c:v>
                </c:pt>
                <c:pt idx="274">
                  <c:v>1.3051E-2</c:v>
                </c:pt>
                <c:pt idx="275">
                  <c:v>1.345E-2</c:v>
                </c:pt>
                <c:pt idx="276">
                  <c:v>1.3180000000000001E-2</c:v>
                </c:pt>
                <c:pt idx="277">
                  <c:v>1.3153E-2</c:v>
                </c:pt>
                <c:pt idx="278">
                  <c:v>1.3238E-2</c:v>
                </c:pt>
                <c:pt idx="279">
                  <c:v>1.2938E-2</c:v>
                </c:pt>
                <c:pt idx="280">
                  <c:v>1.2895E-2</c:v>
                </c:pt>
                <c:pt idx="281">
                  <c:v>1.4312E-2</c:v>
                </c:pt>
                <c:pt idx="282">
                  <c:v>1.3714E-2</c:v>
                </c:pt>
                <c:pt idx="283">
                  <c:v>1.3228999999999999E-2</c:v>
                </c:pt>
                <c:pt idx="284">
                  <c:v>1.304E-2</c:v>
                </c:pt>
                <c:pt idx="285">
                  <c:v>1.2881E-2</c:v>
                </c:pt>
                <c:pt idx="286">
                  <c:v>1.2841999999999999E-2</c:v>
                </c:pt>
                <c:pt idx="287">
                  <c:v>1.3113E-2</c:v>
                </c:pt>
                <c:pt idx="288">
                  <c:v>1.3197E-2</c:v>
                </c:pt>
                <c:pt idx="289">
                  <c:v>1.3521999999999999E-2</c:v>
                </c:pt>
                <c:pt idx="290">
                  <c:v>1.2866000000000001E-2</c:v>
                </c:pt>
                <c:pt idx="291">
                  <c:v>1.2909E-2</c:v>
                </c:pt>
                <c:pt idx="292">
                  <c:v>1.3103E-2</c:v>
                </c:pt>
                <c:pt idx="293">
                  <c:v>1.3285999999999999E-2</c:v>
                </c:pt>
                <c:pt idx="294">
                  <c:v>1.3466000000000001E-2</c:v>
                </c:pt>
                <c:pt idx="295">
                  <c:v>1.3287999999999999E-2</c:v>
                </c:pt>
                <c:pt idx="296">
                  <c:v>1.3446E-2</c:v>
                </c:pt>
                <c:pt idx="297">
                  <c:v>1.3417E-2</c:v>
                </c:pt>
                <c:pt idx="298">
                  <c:v>1.3391999999999999E-2</c:v>
                </c:pt>
                <c:pt idx="299">
                  <c:v>1.3102000000000001E-2</c:v>
                </c:pt>
                <c:pt idx="300">
                  <c:v>1.3233E-2</c:v>
                </c:pt>
                <c:pt idx="301">
                  <c:v>1.3162999999999999E-2</c:v>
                </c:pt>
                <c:pt idx="302">
                  <c:v>1.3549E-2</c:v>
                </c:pt>
                <c:pt idx="303">
                  <c:v>1.3476E-2</c:v>
                </c:pt>
                <c:pt idx="304">
                  <c:v>1.3261999999999999E-2</c:v>
                </c:pt>
                <c:pt idx="305">
                  <c:v>1.3169E-2</c:v>
                </c:pt>
                <c:pt idx="306">
                  <c:v>1.2813E-2</c:v>
                </c:pt>
                <c:pt idx="307">
                  <c:v>1.2951000000000001E-2</c:v>
                </c:pt>
                <c:pt idx="308">
                  <c:v>1.7746999999999999E-2</c:v>
                </c:pt>
                <c:pt idx="309">
                  <c:v>1.3354E-2</c:v>
                </c:pt>
                <c:pt idx="310">
                  <c:v>1.2931E-2</c:v>
                </c:pt>
                <c:pt idx="311">
                  <c:v>1.338E-2</c:v>
                </c:pt>
                <c:pt idx="312">
                  <c:v>1.3407000000000001E-2</c:v>
                </c:pt>
                <c:pt idx="313">
                  <c:v>1.3145E-2</c:v>
                </c:pt>
                <c:pt idx="314">
                  <c:v>1.3417999999999999E-2</c:v>
                </c:pt>
                <c:pt idx="315">
                  <c:v>1.2997E-2</c:v>
                </c:pt>
                <c:pt idx="316">
                  <c:v>1.3209E-2</c:v>
                </c:pt>
                <c:pt idx="317">
                  <c:v>1.3088000000000001E-2</c:v>
                </c:pt>
                <c:pt idx="318">
                  <c:v>1.3589E-2</c:v>
                </c:pt>
                <c:pt idx="319">
                  <c:v>1.3105E-2</c:v>
                </c:pt>
                <c:pt idx="320">
                  <c:v>1.3018E-2</c:v>
                </c:pt>
                <c:pt idx="321">
                  <c:v>1.2929E-2</c:v>
                </c:pt>
                <c:pt idx="322">
                  <c:v>1.3129999999999999E-2</c:v>
                </c:pt>
                <c:pt idx="323">
                  <c:v>1.3159000000000001E-2</c:v>
                </c:pt>
                <c:pt idx="324">
                  <c:v>1.2919E-2</c:v>
                </c:pt>
                <c:pt idx="325">
                  <c:v>1.328E-2</c:v>
                </c:pt>
                <c:pt idx="326">
                  <c:v>1.3070999999999999E-2</c:v>
                </c:pt>
                <c:pt idx="327">
                  <c:v>1.3214999999999999E-2</c:v>
                </c:pt>
                <c:pt idx="328">
                  <c:v>1.3520000000000001E-2</c:v>
                </c:pt>
                <c:pt idx="329">
                  <c:v>1.3344999999999999E-2</c:v>
                </c:pt>
                <c:pt idx="330">
                  <c:v>1.3506000000000001E-2</c:v>
                </c:pt>
                <c:pt idx="331">
                  <c:v>1.3324000000000001E-2</c:v>
                </c:pt>
                <c:pt idx="332">
                  <c:v>1.3755E-2</c:v>
                </c:pt>
                <c:pt idx="333">
                  <c:v>1.35E-2</c:v>
                </c:pt>
                <c:pt idx="334">
                  <c:v>1.3122999999999999E-2</c:v>
                </c:pt>
                <c:pt idx="335">
                  <c:v>1.3049E-2</c:v>
                </c:pt>
                <c:pt idx="336">
                  <c:v>1.3329000000000001E-2</c:v>
                </c:pt>
                <c:pt idx="337">
                  <c:v>1.3100000000000001E-2</c:v>
                </c:pt>
                <c:pt idx="338">
                  <c:v>1.3379E-2</c:v>
                </c:pt>
                <c:pt idx="339">
                  <c:v>1.3306E-2</c:v>
                </c:pt>
                <c:pt idx="340">
                  <c:v>1.3135000000000001E-2</c:v>
                </c:pt>
                <c:pt idx="341">
                  <c:v>1.3173000000000001E-2</c:v>
                </c:pt>
                <c:pt idx="342">
                  <c:v>1.3658999999999999E-2</c:v>
                </c:pt>
                <c:pt idx="343">
                  <c:v>1.3911E-2</c:v>
                </c:pt>
                <c:pt idx="344">
                  <c:v>1.3081000000000001E-2</c:v>
                </c:pt>
                <c:pt idx="345">
                  <c:v>1.2977000000000001E-2</c:v>
                </c:pt>
                <c:pt idx="346">
                  <c:v>1.2949E-2</c:v>
                </c:pt>
                <c:pt idx="347">
                  <c:v>1.2957E-2</c:v>
                </c:pt>
                <c:pt idx="348">
                  <c:v>1.3348E-2</c:v>
                </c:pt>
                <c:pt idx="349">
                  <c:v>1.3157E-2</c:v>
                </c:pt>
                <c:pt idx="350">
                  <c:v>1.3024000000000001E-2</c:v>
                </c:pt>
                <c:pt idx="351">
                  <c:v>1.3022000000000001E-2</c:v>
                </c:pt>
                <c:pt idx="352">
                  <c:v>1.3186E-2</c:v>
                </c:pt>
                <c:pt idx="353">
                  <c:v>1.3287E-2</c:v>
                </c:pt>
                <c:pt idx="354">
                  <c:v>1.3218000000000001E-2</c:v>
                </c:pt>
                <c:pt idx="355">
                  <c:v>1.3148E-2</c:v>
                </c:pt>
                <c:pt idx="356">
                  <c:v>1.7527999999999998E-2</c:v>
                </c:pt>
                <c:pt idx="357">
                  <c:v>1.3146E-2</c:v>
                </c:pt>
                <c:pt idx="358">
                  <c:v>1.3362000000000001E-2</c:v>
                </c:pt>
                <c:pt idx="359">
                  <c:v>1.3109000000000001E-2</c:v>
                </c:pt>
                <c:pt idx="360">
                  <c:v>1.2964E-2</c:v>
                </c:pt>
                <c:pt idx="361">
                  <c:v>9.8886000000000002E-2</c:v>
                </c:pt>
                <c:pt idx="362">
                  <c:v>1.3113E-2</c:v>
                </c:pt>
                <c:pt idx="363">
                  <c:v>1.3082999999999999E-2</c:v>
                </c:pt>
                <c:pt idx="364">
                  <c:v>1.2803E-2</c:v>
                </c:pt>
                <c:pt idx="365">
                  <c:v>1.2222999999999999E-2</c:v>
                </c:pt>
                <c:pt idx="366">
                  <c:v>1.1183E-2</c:v>
                </c:pt>
                <c:pt idx="367">
                  <c:v>1.2038E-2</c:v>
                </c:pt>
                <c:pt idx="368">
                  <c:v>1.2297000000000001E-2</c:v>
                </c:pt>
                <c:pt idx="369">
                  <c:v>1.242E-2</c:v>
                </c:pt>
                <c:pt idx="370">
                  <c:v>1.1641E-2</c:v>
                </c:pt>
                <c:pt idx="371">
                  <c:v>1.1053E-2</c:v>
                </c:pt>
                <c:pt idx="372">
                  <c:v>1.1689E-2</c:v>
                </c:pt>
                <c:pt idx="373">
                  <c:v>1.8742999999999999E-2</c:v>
                </c:pt>
                <c:pt idx="374">
                  <c:v>4.6247999999999997E-2</c:v>
                </c:pt>
                <c:pt idx="375">
                  <c:v>1.2255E-2</c:v>
                </c:pt>
                <c:pt idx="376">
                  <c:v>1.1122700000000001</c:v>
                </c:pt>
                <c:pt idx="377">
                  <c:v>1.3547999999999999E-2</c:v>
                </c:pt>
                <c:pt idx="378">
                  <c:v>1.3186E-2</c:v>
                </c:pt>
                <c:pt idx="379">
                  <c:v>0.23152800000000001</c:v>
                </c:pt>
                <c:pt idx="380">
                  <c:v>4.0568E-2</c:v>
                </c:pt>
                <c:pt idx="381">
                  <c:v>1.3067E-2</c:v>
                </c:pt>
                <c:pt idx="382">
                  <c:v>1.3310000000000001E-2</c:v>
                </c:pt>
                <c:pt idx="383">
                  <c:v>1.3094E-2</c:v>
                </c:pt>
                <c:pt idx="384">
                  <c:v>1.3159000000000001E-2</c:v>
                </c:pt>
                <c:pt idx="385">
                  <c:v>1.3266999999999999E-2</c:v>
                </c:pt>
                <c:pt idx="386">
                  <c:v>1.3006E-2</c:v>
                </c:pt>
                <c:pt idx="387">
                  <c:v>1.3089E-2</c:v>
                </c:pt>
                <c:pt idx="388">
                  <c:v>1.3505E-2</c:v>
                </c:pt>
                <c:pt idx="389">
                  <c:v>1.3480000000000001E-2</c:v>
                </c:pt>
                <c:pt idx="390">
                  <c:v>1.3056999999999999E-2</c:v>
                </c:pt>
                <c:pt idx="391">
                  <c:v>1.285E-2</c:v>
                </c:pt>
                <c:pt idx="392">
                  <c:v>1.3169999999999999E-2</c:v>
                </c:pt>
                <c:pt idx="393">
                  <c:v>1.3217E-2</c:v>
                </c:pt>
                <c:pt idx="394">
                  <c:v>1.3313999999999999E-2</c:v>
                </c:pt>
                <c:pt idx="395">
                  <c:v>1.3374E-2</c:v>
                </c:pt>
                <c:pt idx="396">
                  <c:v>1.3261999999999999E-2</c:v>
                </c:pt>
                <c:pt idx="397">
                  <c:v>1.2965000000000001E-2</c:v>
                </c:pt>
                <c:pt idx="398">
                  <c:v>1.3368E-2</c:v>
                </c:pt>
                <c:pt idx="399">
                  <c:v>1.3476E-2</c:v>
                </c:pt>
                <c:pt idx="400">
                  <c:v>1.3063E-2</c:v>
                </c:pt>
                <c:pt idx="401">
                  <c:v>1.2919E-2</c:v>
                </c:pt>
                <c:pt idx="402">
                  <c:v>1.3247E-2</c:v>
                </c:pt>
                <c:pt idx="403">
                  <c:v>1.328E-2</c:v>
                </c:pt>
                <c:pt idx="404">
                  <c:v>1.2664E-2</c:v>
                </c:pt>
                <c:pt idx="405">
                  <c:v>1.3053E-2</c:v>
                </c:pt>
                <c:pt idx="406">
                  <c:v>1.3109000000000001E-2</c:v>
                </c:pt>
                <c:pt idx="407">
                  <c:v>1.2962E-2</c:v>
                </c:pt>
                <c:pt idx="408">
                  <c:v>1.2999E-2</c:v>
                </c:pt>
                <c:pt idx="409">
                  <c:v>1.3278E-2</c:v>
                </c:pt>
                <c:pt idx="410">
                  <c:v>1.2966999999999999E-2</c:v>
                </c:pt>
                <c:pt idx="411">
                  <c:v>1.3041000000000001E-2</c:v>
                </c:pt>
                <c:pt idx="412">
                  <c:v>1.3109000000000001E-2</c:v>
                </c:pt>
                <c:pt idx="413">
                  <c:v>1.3513000000000001E-2</c:v>
                </c:pt>
                <c:pt idx="414">
                  <c:v>1.3316E-2</c:v>
                </c:pt>
                <c:pt idx="415">
                  <c:v>1.3024000000000001E-2</c:v>
                </c:pt>
                <c:pt idx="416">
                  <c:v>1.3431E-2</c:v>
                </c:pt>
                <c:pt idx="417">
                  <c:v>1.294E-2</c:v>
                </c:pt>
                <c:pt idx="418">
                  <c:v>1.312E-2</c:v>
                </c:pt>
                <c:pt idx="419">
                  <c:v>1.3573E-2</c:v>
                </c:pt>
                <c:pt idx="420">
                  <c:v>1.2992999999999999E-2</c:v>
                </c:pt>
                <c:pt idx="421">
                  <c:v>1.3372999999999999E-2</c:v>
                </c:pt>
                <c:pt idx="422">
                  <c:v>1.3136E-2</c:v>
                </c:pt>
                <c:pt idx="423">
                  <c:v>1.2940999999999999E-2</c:v>
                </c:pt>
                <c:pt idx="424">
                  <c:v>1.3431999999999999E-2</c:v>
                </c:pt>
                <c:pt idx="425">
                  <c:v>1.3287E-2</c:v>
                </c:pt>
                <c:pt idx="426">
                  <c:v>1.3394E-2</c:v>
                </c:pt>
                <c:pt idx="427">
                  <c:v>1.2897E-2</c:v>
                </c:pt>
                <c:pt idx="428">
                  <c:v>1.7634E-2</c:v>
                </c:pt>
                <c:pt idx="429">
                  <c:v>1.3167999999999999E-2</c:v>
                </c:pt>
                <c:pt idx="430">
                  <c:v>1.2968E-2</c:v>
                </c:pt>
                <c:pt idx="431">
                  <c:v>1.3039E-2</c:v>
                </c:pt>
                <c:pt idx="432">
                  <c:v>1.2855999999999999E-2</c:v>
                </c:pt>
                <c:pt idx="433">
                  <c:v>1.6971E-2</c:v>
                </c:pt>
                <c:pt idx="434">
                  <c:v>1.3213000000000001E-2</c:v>
                </c:pt>
                <c:pt idx="435">
                  <c:v>1.3450999999999999E-2</c:v>
                </c:pt>
                <c:pt idx="436">
                  <c:v>1.3442000000000001E-2</c:v>
                </c:pt>
                <c:pt idx="437">
                  <c:v>1.3145E-2</c:v>
                </c:pt>
                <c:pt idx="438">
                  <c:v>1.3141999999999999E-2</c:v>
                </c:pt>
                <c:pt idx="439">
                  <c:v>1.3306999999999999E-2</c:v>
                </c:pt>
                <c:pt idx="440">
                  <c:v>1.3048000000000001E-2</c:v>
                </c:pt>
                <c:pt idx="441">
                  <c:v>1.3056999999999999E-2</c:v>
                </c:pt>
                <c:pt idx="442">
                  <c:v>1.3046E-2</c:v>
                </c:pt>
                <c:pt idx="443">
                  <c:v>1.35E-2</c:v>
                </c:pt>
                <c:pt idx="444">
                  <c:v>1.3096999999999999E-2</c:v>
                </c:pt>
                <c:pt idx="445">
                  <c:v>1.3226999999999999E-2</c:v>
                </c:pt>
                <c:pt idx="446">
                  <c:v>1.2995E-2</c:v>
                </c:pt>
                <c:pt idx="447">
                  <c:v>1.3305000000000001E-2</c:v>
                </c:pt>
                <c:pt idx="448">
                  <c:v>1.3143E-2</c:v>
                </c:pt>
                <c:pt idx="449">
                  <c:v>1.3339999999999999E-2</c:v>
                </c:pt>
                <c:pt idx="450">
                  <c:v>1.2916E-2</c:v>
                </c:pt>
                <c:pt idx="451">
                  <c:v>1.3263E-2</c:v>
                </c:pt>
                <c:pt idx="452">
                  <c:v>1.273E-2</c:v>
                </c:pt>
                <c:pt idx="453">
                  <c:v>1.3369000000000001E-2</c:v>
                </c:pt>
                <c:pt idx="454">
                  <c:v>1.3372999999999999E-2</c:v>
                </c:pt>
                <c:pt idx="455">
                  <c:v>1.2880000000000001E-2</c:v>
                </c:pt>
                <c:pt idx="456">
                  <c:v>1.3039E-2</c:v>
                </c:pt>
                <c:pt idx="457">
                  <c:v>1.2945E-2</c:v>
                </c:pt>
                <c:pt idx="458">
                  <c:v>1.3332999999999999E-2</c:v>
                </c:pt>
                <c:pt idx="459">
                  <c:v>1.3370999999999999E-2</c:v>
                </c:pt>
                <c:pt idx="460">
                  <c:v>1.329E-2</c:v>
                </c:pt>
                <c:pt idx="461">
                  <c:v>1.2978E-2</c:v>
                </c:pt>
                <c:pt idx="462">
                  <c:v>1.3308E-2</c:v>
                </c:pt>
                <c:pt idx="463">
                  <c:v>1.3238E-2</c:v>
                </c:pt>
                <c:pt idx="464">
                  <c:v>1.3384999999999999E-2</c:v>
                </c:pt>
                <c:pt idx="465">
                  <c:v>1.307E-2</c:v>
                </c:pt>
                <c:pt idx="466">
                  <c:v>1.3037999999999999E-2</c:v>
                </c:pt>
                <c:pt idx="467">
                  <c:v>1.3006999999999999E-2</c:v>
                </c:pt>
                <c:pt idx="468">
                  <c:v>1.3749000000000001E-2</c:v>
                </c:pt>
                <c:pt idx="469">
                  <c:v>1.3278E-2</c:v>
                </c:pt>
                <c:pt idx="470">
                  <c:v>1.3099E-2</c:v>
                </c:pt>
                <c:pt idx="471">
                  <c:v>1.304E-2</c:v>
                </c:pt>
                <c:pt idx="472">
                  <c:v>1.2947E-2</c:v>
                </c:pt>
                <c:pt idx="473">
                  <c:v>1.3115999999999999E-2</c:v>
                </c:pt>
                <c:pt idx="474">
                  <c:v>1.3115999999999999E-2</c:v>
                </c:pt>
                <c:pt idx="475">
                  <c:v>1.3316E-2</c:v>
                </c:pt>
                <c:pt idx="476">
                  <c:v>1.7769E-2</c:v>
                </c:pt>
                <c:pt idx="477">
                  <c:v>1.3334E-2</c:v>
                </c:pt>
                <c:pt idx="478">
                  <c:v>1.3252E-2</c:v>
                </c:pt>
                <c:pt idx="479">
                  <c:v>1.3453E-2</c:v>
                </c:pt>
                <c:pt idx="480">
                  <c:v>1.3179E-2</c:v>
                </c:pt>
                <c:pt idx="481">
                  <c:v>1.32E-2</c:v>
                </c:pt>
                <c:pt idx="482">
                  <c:v>1.3384999999999999E-2</c:v>
                </c:pt>
                <c:pt idx="483">
                  <c:v>1.3261999999999999E-2</c:v>
                </c:pt>
                <c:pt idx="484">
                  <c:v>1.2688E-2</c:v>
                </c:pt>
                <c:pt idx="485">
                  <c:v>1.2338999999999999E-2</c:v>
                </c:pt>
                <c:pt idx="486">
                  <c:v>1.1419E-2</c:v>
                </c:pt>
                <c:pt idx="487">
                  <c:v>1.197E-2</c:v>
                </c:pt>
                <c:pt idx="488">
                  <c:v>1.1389E-2</c:v>
                </c:pt>
                <c:pt idx="489">
                  <c:v>1.2975E-2</c:v>
                </c:pt>
                <c:pt idx="490">
                  <c:v>1.1701E-2</c:v>
                </c:pt>
                <c:pt idx="491">
                  <c:v>1.23E-2</c:v>
                </c:pt>
                <c:pt idx="492">
                  <c:v>1.162E-2</c:v>
                </c:pt>
                <c:pt idx="493">
                  <c:v>0.78476900000000005</c:v>
                </c:pt>
                <c:pt idx="494">
                  <c:v>1.291E-2</c:v>
                </c:pt>
                <c:pt idx="495">
                  <c:v>1.1778E-2</c:v>
                </c:pt>
                <c:pt idx="496">
                  <c:v>0.28651599999999999</c:v>
                </c:pt>
                <c:pt idx="497">
                  <c:v>1.2636E-2</c:v>
                </c:pt>
                <c:pt idx="498">
                  <c:v>1.1834000000000001E-2</c:v>
                </c:pt>
                <c:pt idx="499">
                  <c:v>1.2765E-2</c:v>
                </c:pt>
                <c:pt idx="500">
                  <c:v>1.2177E-2</c:v>
                </c:pt>
                <c:pt idx="501">
                  <c:v>1.3159000000000001E-2</c:v>
                </c:pt>
                <c:pt idx="502">
                  <c:v>1.2019999999999999E-2</c:v>
                </c:pt>
                <c:pt idx="503">
                  <c:v>1.1991E-2</c:v>
                </c:pt>
                <c:pt idx="504">
                  <c:v>1.2494E-2</c:v>
                </c:pt>
                <c:pt idx="505">
                  <c:v>1.191E-2</c:v>
                </c:pt>
                <c:pt idx="506">
                  <c:v>1.2555E-2</c:v>
                </c:pt>
                <c:pt idx="507">
                  <c:v>1.2239E-2</c:v>
                </c:pt>
                <c:pt idx="508">
                  <c:v>1.3238E-2</c:v>
                </c:pt>
                <c:pt idx="509">
                  <c:v>1.3415E-2</c:v>
                </c:pt>
                <c:pt idx="510">
                  <c:v>1.3517E-2</c:v>
                </c:pt>
                <c:pt idx="511">
                  <c:v>1.3772E-2</c:v>
                </c:pt>
                <c:pt idx="512">
                  <c:v>1.3911E-2</c:v>
                </c:pt>
                <c:pt idx="513">
                  <c:v>1.3872000000000001E-2</c:v>
                </c:pt>
                <c:pt idx="514">
                  <c:v>1.3495999999999999E-2</c:v>
                </c:pt>
                <c:pt idx="515">
                  <c:v>1.3962E-2</c:v>
                </c:pt>
                <c:pt idx="516">
                  <c:v>2.5052000000000001E-2</c:v>
                </c:pt>
                <c:pt idx="517">
                  <c:v>1.1283E-2</c:v>
                </c:pt>
                <c:pt idx="518">
                  <c:v>1.2423E-2</c:v>
                </c:pt>
                <c:pt idx="519">
                  <c:v>1.3264E-2</c:v>
                </c:pt>
                <c:pt idx="520">
                  <c:v>1.3121000000000001E-2</c:v>
                </c:pt>
                <c:pt idx="521">
                  <c:v>1.3361E-2</c:v>
                </c:pt>
                <c:pt idx="522">
                  <c:v>1.3311E-2</c:v>
                </c:pt>
                <c:pt idx="523">
                  <c:v>1.3471E-2</c:v>
                </c:pt>
                <c:pt idx="524">
                  <c:v>1.3249E-2</c:v>
                </c:pt>
                <c:pt idx="525">
                  <c:v>1.3268E-2</c:v>
                </c:pt>
                <c:pt idx="526">
                  <c:v>1.2768E-2</c:v>
                </c:pt>
                <c:pt idx="527">
                  <c:v>1.3540999999999999E-2</c:v>
                </c:pt>
                <c:pt idx="528">
                  <c:v>1.3417E-2</c:v>
                </c:pt>
                <c:pt idx="529">
                  <c:v>1.3485E-2</c:v>
                </c:pt>
                <c:pt idx="530">
                  <c:v>1.3594E-2</c:v>
                </c:pt>
                <c:pt idx="531">
                  <c:v>1.2912E-2</c:v>
                </c:pt>
                <c:pt idx="532">
                  <c:v>1.294E-2</c:v>
                </c:pt>
                <c:pt idx="533">
                  <c:v>1.324E-2</c:v>
                </c:pt>
                <c:pt idx="534">
                  <c:v>1.3809999999999999E-2</c:v>
                </c:pt>
                <c:pt idx="535">
                  <c:v>1.389E-2</c:v>
                </c:pt>
                <c:pt idx="536">
                  <c:v>1.3483E-2</c:v>
                </c:pt>
                <c:pt idx="537">
                  <c:v>1.3311999999999999E-2</c:v>
                </c:pt>
                <c:pt idx="538">
                  <c:v>1.3622E-2</c:v>
                </c:pt>
                <c:pt idx="539">
                  <c:v>1.3459E-2</c:v>
                </c:pt>
                <c:pt idx="540">
                  <c:v>1.3559999999999999E-2</c:v>
                </c:pt>
                <c:pt idx="541">
                  <c:v>1.349E-2</c:v>
                </c:pt>
                <c:pt idx="542">
                  <c:v>1.3736999999999999E-2</c:v>
                </c:pt>
                <c:pt idx="543">
                  <c:v>1.3802E-2</c:v>
                </c:pt>
                <c:pt idx="544">
                  <c:v>1.3544E-2</c:v>
                </c:pt>
                <c:pt idx="545">
                  <c:v>1.3566E-2</c:v>
                </c:pt>
                <c:pt idx="546">
                  <c:v>1.4094000000000001E-2</c:v>
                </c:pt>
                <c:pt idx="547">
                  <c:v>1.3957000000000001E-2</c:v>
                </c:pt>
                <c:pt idx="548">
                  <c:v>1.359E-2</c:v>
                </c:pt>
                <c:pt idx="549">
                  <c:v>1.4050999999999999E-2</c:v>
                </c:pt>
                <c:pt idx="550">
                  <c:v>1.3684999999999999E-2</c:v>
                </c:pt>
                <c:pt idx="551">
                  <c:v>1.3639999999999999E-2</c:v>
                </c:pt>
                <c:pt idx="552">
                  <c:v>1.4033E-2</c:v>
                </c:pt>
                <c:pt idx="553">
                  <c:v>1.3827000000000001E-2</c:v>
                </c:pt>
                <c:pt idx="554">
                  <c:v>1.4026E-2</c:v>
                </c:pt>
                <c:pt idx="555">
                  <c:v>1.3809999999999999E-2</c:v>
                </c:pt>
                <c:pt idx="556">
                  <c:v>1.3877E-2</c:v>
                </c:pt>
                <c:pt idx="557">
                  <c:v>1.3854999999999999E-2</c:v>
                </c:pt>
                <c:pt idx="558">
                  <c:v>1.3823999999999999E-2</c:v>
                </c:pt>
                <c:pt idx="559">
                  <c:v>1.3585E-2</c:v>
                </c:pt>
                <c:pt idx="560">
                  <c:v>1.3715E-2</c:v>
                </c:pt>
                <c:pt idx="561">
                  <c:v>1.8608E-2</c:v>
                </c:pt>
                <c:pt idx="562">
                  <c:v>1.3859E-2</c:v>
                </c:pt>
                <c:pt idx="563">
                  <c:v>1.3566999999999999E-2</c:v>
                </c:pt>
                <c:pt idx="564">
                  <c:v>1.3728000000000001E-2</c:v>
                </c:pt>
                <c:pt idx="565">
                  <c:v>1.3575E-2</c:v>
                </c:pt>
                <c:pt idx="566">
                  <c:v>1.3724999999999999E-2</c:v>
                </c:pt>
                <c:pt idx="567">
                  <c:v>1.3620999999999999E-2</c:v>
                </c:pt>
                <c:pt idx="568">
                  <c:v>1.3461000000000001E-2</c:v>
                </c:pt>
                <c:pt idx="569">
                  <c:v>1.3461000000000001E-2</c:v>
                </c:pt>
                <c:pt idx="570">
                  <c:v>1.3259E-2</c:v>
                </c:pt>
                <c:pt idx="571">
                  <c:v>1.3573999999999999E-2</c:v>
                </c:pt>
                <c:pt idx="572">
                  <c:v>1.3565000000000001E-2</c:v>
                </c:pt>
                <c:pt idx="573">
                  <c:v>1.3617000000000001E-2</c:v>
                </c:pt>
                <c:pt idx="574">
                  <c:v>1.3775000000000001E-2</c:v>
                </c:pt>
                <c:pt idx="575">
                  <c:v>1.3729E-2</c:v>
                </c:pt>
                <c:pt idx="576">
                  <c:v>1.4014E-2</c:v>
                </c:pt>
                <c:pt idx="577">
                  <c:v>1.3535E-2</c:v>
                </c:pt>
                <c:pt idx="578">
                  <c:v>1.363E-2</c:v>
                </c:pt>
                <c:pt idx="579">
                  <c:v>1.3648E-2</c:v>
                </c:pt>
                <c:pt idx="580">
                  <c:v>1.2366E-2</c:v>
                </c:pt>
                <c:pt idx="581">
                  <c:v>1.2478E-2</c:v>
                </c:pt>
                <c:pt idx="582">
                  <c:v>1.2903E-2</c:v>
                </c:pt>
                <c:pt idx="583">
                  <c:v>1.2144E-2</c:v>
                </c:pt>
                <c:pt idx="584">
                  <c:v>1.2644000000000001E-2</c:v>
                </c:pt>
                <c:pt idx="585">
                  <c:v>1.2166E-2</c:v>
                </c:pt>
                <c:pt idx="586">
                  <c:v>1.1612000000000001E-2</c:v>
                </c:pt>
                <c:pt idx="587">
                  <c:v>1.163E-2</c:v>
                </c:pt>
                <c:pt idx="588">
                  <c:v>1.226E-2</c:v>
                </c:pt>
                <c:pt idx="589">
                  <c:v>1.2383E-2</c:v>
                </c:pt>
                <c:pt idx="590">
                  <c:v>1.2248999999999999E-2</c:v>
                </c:pt>
                <c:pt idx="591">
                  <c:v>1.2052E-2</c:v>
                </c:pt>
                <c:pt idx="592">
                  <c:v>1.1671000000000001E-2</c:v>
                </c:pt>
                <c:pt idx="593">
                  <c:v>1.2995E-2</c:v>
                </c:pt>
                <c:pt idx="594">
                  <c:v>1.2385999999999999E-2</c:v>
                </c:pt>
                <c:pt idx="595">
                  <c:v>1.3690000000000001E-2</c:v>
                </c:pt>
                <c:pt idx="596">
                  <c:v>1.2411999999999999E-2</c:v>
                </c:pt>
                <c:pt idx="597">
                  <c:v>3.2197999999999997E-2</c:v>
                </c:pt>
                <c:pt idx="598">
                  <c:v>1.1847E-2</c:v>
                </c:pt>
                <c:pt idx="599">
                  <c:v>1.2153000000000001E-2</c:v>
                </c:pt>
                <c:pt idx="600">
                  <c:v>3.0062999999999999E-2</c:v>
                </c:pt>
                <c:pt idx="601">
                  <c:v>1.1749000000000001E-2</c:v>
                </c:pt>
                <c:pt idx="602">
                  <c:v>1.1960999999999999E-2</c:v>
                </c:pt>
                <c:pt idx="603">
                  <c:v>2.9752000000000001E-2</c:v>
                </c:pt>
                <c:pt idx="604">
                  <c:v>1.2076E-2</c:v>
                </c:pt>
                <c:pt idx="605">
                  <c:v>1.2028E-2</c:v>
                </c:pt>
                <c:pt idx="606">
                  <c:v>1.2951000000000001E-2</c:v>
                </c:pt>
                <c:pt idx="607">
                  <c:v>1.2477E-2</c:v>
                </c:pt>
                <c:pt idx="608">
                  <c:v>1.2566000000000001E-2</c:v>
                </c:pt>
                <c:pt idx="609">
                  <c:v>1.226E-2</c:v>
                </c:pt>
                <c:pt idx="610">
                  <c:v>0.410412</c:v>
                </c:pt>
                <c:pt idx="611">
                  <c:v>1.2166E-2</c:v>
                </c:pt>
                <c:pt idx="612">
                  <c:v>3.2043000000000002E-2</c:v>
                </c:pt>
                <c:pt idx="613">
                  <c:v>1.4121999999999999E-2</c:v>
                </c:pt>
                <c:pt idx="614">
                  <c:v>1.3106E-2</c:v>
                </c:pt>
                <c:pt idx="615">
                  <c:v>2.9045999999999999E-2</c:v>
                </c:pt>
                <c:pt idx="616">
                  <c:v>1.3132E-2</c:v>
                </c:pt>
                <c:pt idx="617">
                  <c:v>1.3390000000000001E-2</c:v>
                </c:pt>
                <c:pt idx="618">
                  <c:v>1.3422999999999999E-2</c:v>
                </c:pt>
                <c:pt idx="619">
                  <c:v>1.3502999999999999E-2</c:v>
                </c:pt>
                <c:pt idx="620">
                  <c:v>1.2574E-2</c:v>
                </c:pt>
                <c:pt idx="621">
                  <c:v>1.3452E-2</c:v>
                </c:pt>
                <c:pt idx="622">
                  <c:v>2.7351E-2</c:v>
                </c:pt>
                <c:pt idx="623">
                  <c:v>1.3297E-2</c:v>
                </c:pt>
                <c:pt idx="624">
                  <c:v>1.3223E-2</c:v>
                </c:pt>
                <c:pt idx="625">
                  <c:v>3.2308000000000003E-2</c:v>
                </c:pt>
                <c:pt idx="626">
                  <c:v>1.1974E-2</c:v>
                </c:pt>
                <c:pt idx="627">
                  <c:v>1.1979999999999999E-2</c:v>
                </c:pt>
                <c:pt idx="628">
                  <c:v>2.0237000000000002E-2</c:v>
                </c:pt>
                <c:pt idx="629">
                  <c:v>1.2603E-2</c:v>
                </c:pt>
                <c:pt idx="630">
                  <c:v>1.2285000000000001E-2</c:v>
                </c:pt>
                <c:pt idx="631">
                  <c:v>1.2019999999999999E-2</c:v>
                </c:pt>
                <c:pt idx="632">
                  <c:v>1.2847000000000001E-2</c:v>
                </c:pt>
                <c:pt idx="633">
                  <c:v>1.1783999999999999E-2</c:v>
                </c:pt>
                <c:pt idx="634">
                  <c:v>1.1639E-2</c:v>
                </c:pt>
                <c:pt idx="635">
                  <c:v>1.1534000000000001E-2</c:v>
                </c:pt>
                <c:pt idx="636">
                  <c:v>1.2593E-2</c:v>
                </c:pt>
                <c:pt idx="637">
                  <c:v>1.2612E-2</c:v>
                </c:pt>
                <c:pt idx="638">
                  <c:v>1.189E-2</c:v>
                </c:pt>
                <c:pt idx="639">
                  <c:v>1.1778E-2</c:v>
                </c:pt>
                <c:pt idx="640">
                  <c:v>1.1724999999999999E-2</c:v>
                </c:pt>
                <c:pt idx="641">
                  <c:v>1.2716E-2</c:v>
                </c:pt>
                <c:pt idx="642">
                  <c:v>1.1782000000000001E-2</c:v>
                </c:pt>
                <c:pt idx="643">
                  <c:v>1.1660999999999999E-2</c:v>
                </c:pt>
                <c:pt idx="644">
                  <c:v>1.2E-2</c:v>
                </c:pt>
                <c:pt idx="645">
                  <c:v>1.3018999999999999E-2</c:v>
                </c:pt>
                <c:pt idx="646">
                  <c:v>1.1903E-2</c:v>
                </c:pt>
                <c:pt idx="647">
                  <c:v>1.1828999999999999E-2</c:v>
                </c:pt>
                <c:pt idx="648">
                  <c:v>1.1479E-2</c:v>
                </c:pt>
                <c:pt idx="649">
                  <c:v>1.2765E-2</c:v>
                </c:pt>
                <c:pt idx="650">
                  <c:v>1.1958999999999999E-2</c:v>
                </c:pt>
                <c:pt idx="651">
                  <c:v>1.1719E-2</c:v>
                </c:pt>
                <c:pt idx="652">
                  <c:v>1.1679E-2</c:v>
                </c:pt>
                <c:pt idx="653">
                  <c:v>1.1712999999999999E-2</c:v>
                </c:pt>
                <c:pt idx="654">
                  <c:v>1.2316000000000001E-2</c:v>
                </c:pt>
                <c:pt idx="655">
                  <c:v>1.1728000000000001E-2</c:v>
                </c:pt>
                <c:pt idx="656">
                  <c:v>1.1624000000000001E-2</c:v>
                </c:pt>
                <c:pt idx="657">
                  <c:v>1.1742000000000001E-2</c:v>
                </c:pt>
                <c:pt idx="658">
                  <c:v>1.2177E-2</c:v>
                </c:pt>
                <c:pt idx="659">
                  <c:v>1.2156999999999999E-2</c:v>
                </c:pt>
                <c:pt idx="660">
                  <c:v>1.2071999999999999E-2</c:v>
                </c:pt>
                <c:pt idx="661">
                  <c:v>1.2703000000000001E-2</c:v>
                </c:pt>
                <c:pt idx="662">
                  <c:v>1.1504E-2</c:v>
                </c:pt>
                <c:pt idx="663">
                  <c:v>1.1490999999999999E-2</c:v>
                </c:pt>
                <c:pt idx="664">
                  <c:v>1.1809E-2</c:v>
                </c:pt>
                <c:pt idx="665">
                  <c:v>1.2192E-2</c:v>
                </c:pt>
                <c:pt idx="666">
                  <c:v>1.1884E-2</c:v>
                </c:pt>
                <c:pt idx="667">
                  <c:v>1.2011000000000001E-2</c:v>
                </c:pt>
                <c:pt idx="668">
                  <c:v>2.9628999999999999E-2</c:v>
                </c:pt>
                <c:pt idx="669">
                  <c:v>1.1748E-2</c:v>
                </c:pt>
                <c:pt idx="670">
                  <c:v>1.3289E-2</c:v>
                </c:pt>
                <c:pt idx="671">
                  <c:v>1.1709000000000001E-2</c:v>
                </c:pt>
                <c:pt idx="672">
                  <c:v>1.1467E-2</c:v>
                </c:pt>
                <c:pt idx="673">
                  <c:v>1.1494000000000001E-2</c:v>
                </c:pt>
                <c:pt idx="674">
                  <c:v>1.1802E-2</c:v>
                </c:pt>
                <c:pt idx="675">
                  <c:v>1.183E-2</c:v>
                </c:pt>
                <c:pt idx="676">
                  <c:v>1.2145E-2</c:v>
                </c:pt>
                <c:pt idx="677">
                  <c:v>1.2229E-2</c:v>
                </c:pt>
                <c:pt idx="678">
                  <c:v>1.1931000000000001E-2</c:v>
                </c:pt>
                <c:pt idx="679">
                  <c:v>1.2071E-2</c:v>
                </c:pt>
                <c:pt idx="680">
                  <c:v>1.1849E-2</c:v>
                </c:pt>
                <c:pt idx="681">
                  <c:v>1.1738E-2</c:v>
                </c:pt>
                <c:pt idx="682">
                  <c:v>1.1610000000000001E-2</c:v>
                </c:pt>
                <c:pt idx="683">
                  <c:v>1.2519000000000001E-2</c:v>
                </c:pt>
                <c:pt idx="684">
                  <c:v>1.1671000000000001E-2</c:v>
                </c:pt>
                <c:pt idx="685">
                  <c:v>1.1691E-2</c:v>
                </c:pt>
                <c:pt idx="686">
                  <c:v>1.1617000000000001E-2</c:v>
                </c:pt>
                <c:pt idx="687">
                  <c:v>1.1708E-2</c:v>
                </c:pt>
                <c:pt idx="688">
                  <c:v>1.2086E-2</c:v>
                </c:pt>
                <c:pt idx="689">
                  <c:v>1.3328E-2</c:v>
                </c:pt>
                <c:pt idx="690">
                  <c:v>1.1896E-2</c:v>
                </c:pt>
                <c:pt idx="691">
                  <c:v>1.2068000000000001E-2</c:v>
                </c:pt>
                <c:pt idx="692">
                  <c:v>1.1875999999999999E-2</c:v>
                </c:pt>
                <c:pt idx="693">
                  <c:v>1.1684999999999999E-2</c:v>
                </c:pt>
                <c:pt idx="694">
                  <c:v>1.1644E-2</c:v>
                </c:pt>
                <c:pt idx="695">
                  <c:v>1.1646999999999999E-2</c:v>
                </c:pt>
                <c:pt idx="696">
                  <c:v>1.1625999999999999E-2</c:v>
                </c:pt>
                <c:pt idx="697">
                  <c:v>1.1945000000000001E-2</c:v>
                </c:pt>
                <c:pt idx="698">
                  <c:v>1.1557E-2</c:v>
                </c:pt>
                <c:pt idx="699">
                  <c:v>1.1429999999999999E-2</c:v>
                </c:pt>
                <c:pt idx="700">
                  <c:v>1.1560000000000001E-2</c:v>
                </c:pt>
                <c:pt idx="701">
                  <c:v>1.1861999999999999E-2</c:v>
                </c:pt>
                <c:pt idx="702">
                  <c:v>1.2024E-2</c:v>
                </c:pt>
                <c:pt idx="703">
                  <c:v>1.2043E-2</c:v>
                </c:pt>
                <c:pt idx="704">
                  <c:v>1.189E-2</c:v>
                </c:pt>
                <c:pt idx="705">
                  <c:v>1.1764E-2</c:v>
                </c:pt>
                <c:pt idx="706">
                  <c:v>1.1448E-2</c:v>
                </c:pt>
                <c:pt idx="707">
                  <c:v>1.1601999999999999E-2</c:v>
                </c:pt>
                <c:pt idx="708">
                  <c:v>1.1761000000000001E-2</c:v>
                </c:pt>
                <c:pt idx="709">
                  <c:v>1.7568E-2</c:v>
                </c:pt>
                <c:pt idx="710">
                  <c:v>1.1828E-2</c:v>
                </c:pt>
                <c:pt idx="711">
                  <c:v>1.1599E-2</c:v>
                </c:pt>
                <c:pt idx="712">
                  <c:v>1.1861999999999999E-2</c:v>
                </c:pt>
                <c:pt idx="713">
                  <c:v>1.1627E-2</c:v>
                </c:pt>
                <c:pt idx="714">
                  <c:v>1.1702000000000001E-2</c:v>
                </c:pt>
                <c:pt idx="715">
                  <c:v>1.1950000000000001E-2</c:v>
                </c:pt>
                <c:pt idx="716">
                  <c:v>1.1854999999999999E-2</c:v>
                </c:pt>
                <c:pt idx="717">
                  <c:v>1.1825E-2</c:v>
                </c:pt>
                <c:pt idx="718">
                  <c:v>1.1821999999999999E-2</c:v>
                </c:pt>
                <c:pt idx="719">
                  <c:v>1.1578E-2</c:v>
                </c:pt>
                <c:pt idx="720">
                  <c:v>1.1653999999999999E-2</c:v>
                </c:pt>
                <c:pt idx="721">
                  <c:v>1.176E-2</c:v>
                </c:pt>
                <c:pt idx="722">
                  <c:v>1.1854999999999999E-2</c:v>
                </c:pt>
                <c:pt idx="723">
                  <c:v>1.1797E-2</c:v>
                </c:pt>
                <c:pt idx="724">
                  <c:v>1.1644E-2</c:v>
                </c:pt>
                <c:pt idx="725">
                  <c:v>1.1655E-2</c:v>
                </c:pt>
                <c:pt idx="726">
                  <c:v>1.1842E-2</c:v>
                </c:pt>
                <c:pt idx="727">
                  <c:v>1.1790999999999999E-2</c:v>
                </c:pt>
                <c:pt idx="728">
                  <c:v>1.4788000000000001E-2</c:v>
                </c:pt>
                <c:pt idx="729">
                  <c:v>1.1868E-2</c:v>
                </c:pt>
                <c:pt idx="730">
                  <c:v>1.1818E-2</c:v>
                </c:pt>
                <c:pt idx="731">
                  <c:v>1.1831E-2</c:v>
                </c:pt>
                <c:pt idx="732">
                  <c:v>1.1838E-2</c:v>
                </c:pt>
                <c:pt idx="733">
                  <c:v>1.1601999999999999E-2</c:v>
                </c:pt>
                <c:pt idx="734">
                  <c:v>1.1693E-2</c:v>
                </c:pt>
                <c:pt idx="735">
                  <c:v>1.1691999999999999E-2</c:v>
                </c:pt>
                <c:pt idx="736">
                  <c:v>1.2019999999999999E-2</c:v>
                </c:pt>
                <c:pt idx="737">
                  <c:v>1.1820000000000001E-2</c:v>
                </c:pt>
                <c:pt idx="738">
                  <c:v>1.1880999999999999E-2</c:v>
                </c:pt>
                <c:pt idx="739">
                  <c:v>1.1735000000000001E-2</c:v>
                </c:pt>
                <c:pt idx="740">
                  <c:v>1.1768000000000001E-2</c:v>
                </c:pt>
                <c:pt idx="741">
                  <c:v>1.1655E-2</c:v>
                </c:pt>
                <c:pt idx="742">
                  <c:v>1.1731E-2</c:v>
                </c:pt>
                <c:pt idx="743">
                  <c:v>1.1568E-2</c:v>
                </c:pt>
                <c:pt idx="744">
                  <c:v>1.1514E-2</c:v>
                </c:pt>
                <c:pt idx="745">
                  <c:v>1.1619000000000001E-2</c:v>
                </c:pt>
                <c:pt idx="746">
                  <c:v>1.282E-2</c:v>
                </c:pt>
                <c:pt idx="747">
                  <c:v>1.1691E-2</c:v>
                </c:pt>
                <c:pt idx="748">
                  <c:v>1.2092E-2</c:v>
                </c:pt>
                <c:pt idx="749">
                  <c:v>1.1865000000000001E-2</c:v>
                </c:pt>
                <c:pt idx="750">
                  <c:v>1.1609E-2</c:v>
                </c:pt>
                <c:pt idx="751">
                  <c:v>1.172E-2</c:v>
                </c:pt>
                <c:pt idx="752">
                  <c:v>1.1901999999999999E-2</c:v>
                </c:pt>
                <c:pt idx="753">
                  <c:v>1.1814E-2</c:v>
                </c:pt>
                <c:pt idx="754">
                  <c:v>1.1658E-2</c:v>
                </c:pt>
                <c:pt idx="755">
                  <c:v>1.1709000000000001E-2</c:v>
                </c:pt>
                <c:pt idx="756">
                  <c:v>1.1906E-2</c:v>
                </c:pt>
                <c:pt idx="757">
                  <c:v>1.1967E-2</c:v>
                </c:pt>
                <c:pt idx="758">
                  <c:v>1.1768000000000001E-2</c:v>
                </c:pt>
                <c:pt idx="759">
                  <c:v>1.1927999999999999E-2</c:v>
                </c:pt>
                <c:pt idx="760">
                  <c:v>1.1815000000000001E-2</c:v>
                </c:pt>
                <c:pt idx="761">
                  <c:v>1.1989E-2</c:v>
                </c:pt>
                <c:pt idx="762">
                  <c:v>1.5643000000000001E-2</c:v>
                </c:pt>
                <c:pt idx="763">
                  <c:v>1.1701E-2</c:v>
                </c:pt>
                <c:pt idx="764">
                  <c:v>1.1457999999999999E-2</c:v>
                </c:pt>
                <c:pt idx="765">
                  <c:v>1.1542999999999999E-2</c:v>
                </c:pt>
                <c:pt idx="766">
                  <c:v>1.1587999999999999E-2</c:v>
                </c:pt>
                <c:pt idx="767">
                  <c:v>1.1967E-2</c:v>
                </c:pt>
                <c:pt idx="768">
                  <c:v>1.1645000000000001E-2</c:v>
                </c:pt>
                <c:pt idx="769">
                  <c:v>1.1727E-2</c:v>
                </c:pt>
                <c:pt idx="770">
                  <c:v>1.1545E-2</c:v>
                </c:pt>
                <c:pt idx="771">
                  <c:v>1.1424999999999999E-2</c:v>
                </c:pt>
                <c:pt idx="772">
                  <c:v>1.1786E-2</c:v>
                </c:pt>
                <c:pt idx="773">
                  <c:v>1.1768000000000001E-2</c:v>
                </c:pt>
                <c:pt idx="774">
                  <c:v>1.1828999999999999E-2</c:v>
                </c:pt>
                <c:pt idx="775">
                  <c:v>1.1688E-2</c:v>
                </c:pt>
                <c:pt idx="776">
                  <c:v>1.1684999999999999E-2</c:v>
                </c:pt>
                <c:pt idx="777">
                  <c:v>1.1745E-2</c:v>
                </c:pt>
                <c:pt idx="778">
                  <c:v>1.1731999999999999E-2</c:v>
                </c:pt>
                <c:pt idx="779">
                  <c:v>1.1671000000000001E-2</c:v>
                </c:pt>
                <c:pt idx="780">
                  <c:v>1.1849E-2</c:v>
                </c:pt>
                <c:pt idx="781">
                  <c:v>1.172E-2</c:v>
                </c:pt>
                <c:pt idx="782">
                  <c:v>1.1391E-2</c:v>
                </c:pt>
                <c:pt idx="783">
                  <c:v>1.1459E-2</c:v>
                </c:pt>
                <c:pt idx="784">
                  <c:v>1.1778E-2</c:v>
                </c:pt>
                <c:pt idx="785">
                  <c:v>1.1715E-2</c:v>
                </c:pt>
                <c:pt idx="786">
                  <c:v>1.1797E-2</c:v>
                </c:pt>
                <c:pt idx="787">
                  <c:v>1.1671000000000001E-2</c:v>
                </c:pt>
                <c:pt idx="788">
                  <c:v>1.1728000000000001E-2</c:v>
                </c:pt>
                <c:pt idx="789">
                  <c:v>1.1887999999999999E-2</c:v>
                </c:pt>
                <c:pt idx="790">
                  <c:v>1.1771999999999999E-2</c:v>
                </c:pt>
                <c:pt idx="791">
                  <c:v>1.1681E-2</c:v>
                </c:pt>
                <c:pt idx="792">
                  <c:v>1.1703E-2</c:v>
                </c:pt>
                <c:pt idx="793">
                  <c:v>1.1741E-2</c:v>
                </c:pt>
                <c:pt idx="794">
                  <c:v>1.174E-2</c:v>
                </c:pt>
                <c:pt idx="795">
                  <c:v>1.1703E-2</c:v>
                </c:pt>
                <c:pt idx="796">
                  <c:v>1.1641E-2</c:v>
                </c:pt>
                <c:pt idx="797">
                  <c:v>1.1350000000000001E-2</c:v>
                </c:pt>
                <c:pt idx="798">
                  <c:v>1.1816E-2</c:v>
                </c:pt>
                <c:pt idx="799">
                  <c:v>1.1815000000000001E-2</c:v>
                </c:pt>
                <c:pt idx="800">
                  <c:v>1.1698999999999999E-2</c:v>
                </c:pt>
                <c:pt idx="801">
                  <c:v>1.1715E-2</c:v>
                </c:pt>
                <c:pt idx="802">
                  <c:v>1.1894E-2</c:v>
                </c:pt>
                <c:pt idx="803">
                  <c:v>1.2213E-2</c:v>
                </c:pt>
                <c:pt idx="804">
                  <c:v>1.1834000000000001E-2</c:v>
                </c:pt>
                <c:pt idx="805">
                  <c:v>1.1734E-2</c:v>
                </c:pt>
                <c:pt idx="806">
                  <c:v>1.1773E-2</c:v>
                </c:pt>
                <c:pt idx="807">
                  <c:v>1.146E-2</c:v>
                </c:pt>
                <c:pt idx="808">
                  <c:v>1.1684999999999999E-2</c:v>
                </c:pt>
                <c:pt idx="809">
                  <c:v>1.1912000000000001E-2</c:v>
                </c:pt>
                <c:pt idx="810">
                  <c:v>1.1729E-2</c:v>
                </c:pt>
                <c:pt idx="811">
                  <c:v>1.1794000000000001E-2</c:v>
                </c:pt>
                <c:pt idx="812">
                  <c:v>1.2231000000000001E-2</c:v>
                </c:pt>
                <c:pt idx="813">
                  <c:v>1.1724999999999999E-2</c:v>
                </c:pt>
                <c:pt idx="814">
                  <c:v>1.1853000000000001E-2</c:v>
                </c:pt>
                <c:pt idx="815">
                  <c:v>1.5523E-2</c:v>
                </c:pt>
                <c:pt idx="816">
                  <c:v>1.1877E-2</c:v>
                </c:pt>
                <c:pt idx="817">
                  <c:v>1.2843E-2</c:v>
                </c:pt>
                <c:pt idx="818">
                  <c:v>1.1908E-2</c:v>
                </c:pt>
                <c:pt idx="819">
                  <c:v>1.1632999999999999E-2</c:v>
                </c:pt>
                <c:pt idx="820">
                  <c:v>3.4473999999999998E-2</c:v>
                </c:pt>
                <c:pt idx="821">
                  <c:v>1.1646E-2</c:v>
                </c:pt>
                <c:pt idx="822">
                  <c:v>1.2139E-2</c:v>
                </c:pt>
                <c:pt idx="823">
                  <c:v>1.1875999999999999E-2</c:v>
                </c:pt>
                <c:pt idx="824">
                  <c:v>1.21E-2</c:v>
                </c:pt>
                <c:pt idx="825">
                  <c:v>1.213E-2</c:v>
                </c:pt>
                <c:pt idx="826">
                  <c:v>1.1854999999999999E-2</c:v>
                </c:pt>
                <c:pt idx="827">
                  <c:v>0.67834099999999997</c:v>
                </c:pt>
                <c:pt idx="828">
                  <c:v>1.2236E-2</c:v>
                </c:pt>
                <c:pt idx="829">
                  <c:v>1.2163999999999999E-2</c:v>
                </c:pt>
                <c:pt idx="830">
                  <c:v>1.9008000000000001E-2</c:v>
                </c:pt>
                <c:pt idx="831">
                  <c:v>1.1948E-2</c:v>
                </c:pt>
                <c:pt idx="832">
                  <c:v>1.244E-2</c:v>
                </c:pt>
                <c:pt idx="833">
                  <c:v>1.1597E-2</c:v>
                </c:pt>
                <c:pt idx="834">
                  <c:v>1.1662E-2</c:v>
                </c:pt>
                <c:pt idx="835">
                  <c:v>0.21732499999999999</c:v>
                </c:pt>
                <c:pt idx="836">
                  <c:v>1.1809999999999999E-2</c:v>
                </c:pt>
                <c:pt idx="837">
                  <c:v>1.2095E-2</c:v>
                </c:pt>
                <c:pt idx="838">
                  <c:v>1.1977E-2</c:v>
                </c:pt>
                <c:pt idx="839">
                  <c:v>0.20066200000000001</c:v>
                </c:pt>
                <c:pt idx="840">
                  <c:v>1.1708E-2</c:v>
                </c:pt>
                <c:pt idx="841">
                  <c:v>1.1636000000000001E-2</c:v>
                </c:pt>
                <c:pt idx="842">
                  <c:v>1.1742000000000001E-2</c:v>
                </c:pt>
                <c:pt idx="843">
                  <c:v>0.19758300000000001</c:v>
                </c:pt>
                <c:pt idx="844">
                  <c:v>1.2194999999999999E-2</c:v>
                </c:pt>
                <c:pt idx="845">
                  <c:v>1.2300999999999999E-2</c:v>
                </c:pt>
                <c:pt idx="846">
                  <c:v>1.1993999999999999E-2</c:v>
                </c:pt>
                <c:pt idx="847">
                  <c:v>0.20482900000000001</c:v>
                </c:pt>
                <c:pt idx="848">
                  <c:v>1.2002000000000001E-2</c:v>
                </c:pt>
                <c:pt idx="849">
                  <c:v>1.2477E-2</c:v>
                </c:pt>
                <c:pt idx="850">
                  <c:v>1.2289E-2</c:v>
                </c:pt>
                <c:pt idx="851">
                  <c:v>0.21279400000000001</c:v>
                </c:pt>
                <c:pt idx="852">
                  <c:v>1.1993999999999999E-2</c:v>
                </c:pt>
                <c:pt idx="853">
                  <c:v>1.2227999999999999E-2</c:v>
                </c:pt>
                <c:pt idx="854">
                  <c:v>1.2062E-2</c:v>
                </c:pt>
                <c:pt idx="855">
                  <c:v>0.19395499999999999</c:v>
                </c:pt>
                <c:pt idx="856">
                  <c:v>4.9834999999999997E-2</c:v>
                </c:pt>
                <c:pt idx="857">
                  <c:v>1.6271999999999998E-2</c:v>
                </c:pt>
                <c:pt idx="858">
                  <c:v>1.4362E-2</c:v>
                </c:pt>
                <c:pt idx="859">
                  <c:v>1.243E-2</c:v>
                </c:pt>
                <c:pt idx="860">
                  <c:v>1.2983E-2</c:v>
                </c:pt>
                <c:pt idx="861">
                  <c:v>1.2371999999999999E-2</c:v>
                </c:pt>
                <c:pt idx="862">
                  <c:v>1.3306E-2</c:v>
                </c:pt>
                <c:pt idx="863">
                  <c:v>1.3981E-2</c:v>
                </c:pt>
                <c:pt idx="864">
                  <c:v>1.4385999999999999E-2</c:v>
                </c:pt>
                <c:pt idx="865">
                  <c:v>1.3193E-2</c:v>
                </c:pt>
                <c:pt idx="866">
                  <c:v>1.3214E-2</c:v>
                </c:pt>
                <c:pt idx="867">
                  <c:v>1.3960999999999999E-2</c:v>
                </c:pt>
                <c:pt idx="868">
                  <c:v>1.3488E-2</c:v>
                </c:pt>
                <c:pt idx="869">
                  <c:v>1.3332999999999999E-2</c:v>
                </c:pt>
                <c:pt idx="870">
                  <c:v>1.387E-2</c:v>
                </c:pt>
                <c:pt idx="871">
                  <c:v>1.3493E-2</c:v>
                </c:pt>
                <c:pt idx="872">
                  <c:v>1.3257E-2</c:v>
                </c:pt>
                <c:pt idx="873">
                  <c:v>1.3384999999999999E-2</c:v>
                </c:pt>
                <c:pt idx="874">
                  <c:v>1.3756000000000001E-2</c:v>
                </c:pt>
                <c:pt idx="875">
                  <c:v>1.3544E-2</c:v>
                </c:pt>
                <c:pt idx="876">
                  <c:v>1.4258E-2</c:v>
                </c:pt>
                <c:pt idx="877">
                  <c:v>1.3533999999999999E-2</c:v>
                </c:pt>
                <c:pt idx="878">
                  <c:v>1.486E-2</c:v>
                </c:pt>
                <c:pt idx="879">
                  <c:v>1.3433E-2</c:v>
                </c:pt>
                <c:pt idx="880">
                  <c:v>2.0414999999999999E-2</c:v>
                </c:pt>
                <c:pt idx="881">
                  <c:v>1.2288E-2</c:v>
                </c:pt>
                <c:pt idx="882">
                  <c:v>1.4981E-2</c:v>
                </c:pt>
                <c:pt idx="883">
                  <c:v>1.4801E-2</c:v>
                </c:pt>
                <c:pt idx="884">
                  <c:v>1.3962E-2</c:v>
                </c:pt>
                <c:pt idx="885">
                  <c:v>1.417E-2</c:v>
                </c:pt>
                <c:pt idx="886">
                  <c:v>1.4633E-2</c:v>
                </c:pt>
                <c:pt idx="887">
                  <c:v>1.4249E-2</c:v>
                </c:pt>
                <c:pt idx="888">
                  <c:v>1.3849999999999999E-2</c:v>
                </c:pt>
                <c:pt idx="889">
                  <c:v>1.3799000000000001E-2</c:v>
                </c:pt>
                <c:pt idx="890">
                  <c:v>1.3757999999999999E-2</c:v>
                </c:pt>
                <c:pt idx="891">
                  <c:v>0.33065</c:v>
                </c:pt>
                <c:pt idx="892">
                  <c:v>1.4558E-2</c:v>
                </c:pt>
                <c:pt idx="893">
                  <c:v>1.4671999999999999E-2</c:v>
                </c:pt>
                <c:pt idx="894">
                  <c:v>1.46E-2</c:v>
                </c:pt>
                <c:pt idx="895">
                  <c:v>1.4657999999999999E-2</c:v>
                </c:pt>
                <c:pt idx="896">
                  <c:v>1.4265E-2</c:v>
                </c:pt>
                <c:pt idx="897">
                  <c:v>1.4069999999999999E-2</c:v>
                </c:pt>
                <c:pt idx="898">
                  <c:v>1.3957000000000001E-2</c:v>
                </c:pt>
                <c:pt idx="899">
                  <c:v>1.4043E-2</c:v>
                </c:pt>
                <c:pt idx="900">
                  <c:v>1.4387E-2</c:v>
                </c:pt>
                <c:pt idx="901">
                  <c:v>1.3757E-2</c:v>
                </c:pt>
                <c:pt idx="902">
                  <c:v>1.4507000000000001E-2</c:v>
                </c:pt>
                <c:pt idx="903">
                  <c:v>1.4475E-2</c:v>
                </c:pt>
                <c:pt idx="904">
                  <c:v>1.4959E-2</c:v>
                </c:pt>
                <c:pt idx="905">
                  <c:v>1.4763999999999999E-2</c:v>
                </c:pt>
                <c:pt idx="906">
                  <c:v>1.4683999999999999E-2</c:v>
                </c:pt>
                <c:pt idx="907">
                  <c:v>1.4245000000000001E-2</c:v>
                </c:pt>
                <c:pt idx="908">
                  <c:v>1.4399E-2</c:v>
                </c:pt>
                <c:pt idx="909">
                  <c:v>1.4603E-2</c:v>
                </c:pt>
                <c:pt idx="910">
                  <c:v>1.3823E-2</c:v>
                </c:pt>
                <c:pt idx="911">
                  <c:v>1.4045E-2</c:v>
                </c:pt>
                <c:pt idx="912">
                  <c:v>1.4237E-2</c:v>
                </c:pt>
                <c:pt idx="913">
                  <c:v>1.4154999999999999E-2</c:v>
                </c:pt>
                <c:pt idx="914">
                  <c:v>1.4669E-2</c:v>
                </c:pt>
                <c:pt idx="915">
                  <c:v>1.3984999999999999E-2</c:v>
                </c:pt>
                <c:pt idx="916">
                  <c:v>1.4257000000000001E-2</c:v>
                </c:pt>
                <c:pt idx="917">
                  <c:v>1.4419E-2</c:v>
                </c:pt>
                <c:pt idx="918">
                  <c:v>1.4231000000000001E-2</c:v>
                </c:pt>
                <c:pt idx="919">
                  <c:v>1.4061000000000001E-2</c:v>
                </c:pt>
                <c:pt idx="920">
                  <c:v>1.4383999999999999E-2</c:v>
                </c:pt>
                <c:pt idx="921">
                  <c:v>1.4645E-2</c:v>
                </c:pt>
                <c:pt idx="922">
                  <c:v>1.3783999999999999E-2</c:v>
                </c:pt>
                <c:pt idx="923">
                  <c:v>1.4682000000000001E-2</c:v>
                </c:pt>
                <c:pt idx="924">
                  <c:v>1.4239999999999999E-2</c:v>
                </c:pt>
                <c:pt idx="925">
                  <c:v>1.4161999999999999E-2</c:v>
                </c:pt>
                <c:pt idx="926">
                  <c:v>2.2231000000000001E-2</c:v>
                </c:pt>
                <c:pt idx="927">
                  <c:v>1.4482E-2</c:v>
                </c:pt>
                <c:pt idx="928">
                  <c:v>1.4014E-2</c:v>
                </c:pt>
                <c:pt idx="929">
                  <c:v>1.5285E-2</c:v>
                </c:pt>
                <c:pt idx="930">
                  <c:v>1.4154E-2</c:v>
                </c:pt>
                <c:pt idx="931">
                  <c:v>1.3481E-2</c:v>
                </c:pt>
                <c:pt idx="932">
                  <c:v>1.4076999999999999E-2</c:v>
                </c:pt>
                <c:pt idx="933">
                  <c:v>1.4548E-2</c:v>
                </c:pt>
                <c:pt idx="934">
                  <c:v>1.4171E-2</c:v>
                </c:pt>
                <c:pt idx="935">
                  <c:v>1.4E-2</c:v>
                </c:pt>
                <c:pt idx="936">
                  <c:v>1.4061000000000001E-2</c:v>
                </c:pt>
                <c:pt idx="937">
                  <c:v>1.3443E-2</c:v>
                </c:pt>
                <c:pt idx="938">
                  <c:v>1.4305999999999999E-2</c:v>
                </c:pt>
                <c:pt idx="939">
                  <c:v>1.4515E-2</c:v>
                </c:pt>
                <c:pt idx="940">
                  <c:v>1.4645999999999999E-2</c:v>
                </c:pt>
                <c:pt idx="941">
                  <c:v>1.4569E-2</c:v>
                </c:pt>
                <c:pt idx="942">
                  <c:v>1.4375000000000001E-2</c:v>
                </c:pt>
                <c:pt idx="943">
                  <c:v>1.4354E-2</c:v>
                </c:pt>
                <c:pt idx="944">
                  <c:v>1.4455000000000001E-2</c:v>
                </c:pt>
                <c:pt idx="945">
                  <c:v>1.4461E-2</c:v>
                </c:pt>
                <c:pt idx="946">
                  <c:v>1.3965999999999999E-2</c:v>
                </c:pt>
                <c:pt idx="947">
                  <c:v>1.44E-2</c:v>
                </c:pt>
                <c:pt idx="948">
                  <c:v>1.4484E-2</c:v>
                </c:pt>
                <c:pt idx="949">
                  <c:v>1.4219000000000001E-2</c:v>
                </c:pt>
                <c:pt idx="950">
                  <c:v>1.3636000000000001E-2</c:v>
                </c:pt>
                <c:pt idx="951">
                  <c:v>1.4565E-2</c:v>
                </c:pt>
                <c:pt idx="952">
                  <c:v>1.3801000000000001E-2</c:v>
                </c:pt>
                <c:pt idx="953">
                  <c:v>1.3953999999999999E-2</c:v>
                </c:pt>
                <c:pt idx="954">
                  <c:v>1.4271000000000001E-2</c:v>
                </c:pt>
                <c:pt idx="955">
                  <c:v>1.3941E-2</c:v>
                </c:pt>
                <c:pt idx="956">
                  <c:v>1.374E-2</c:v>
                </c:pt>
                <c:pt idx="957">
                  <c:v>1.4239E-2</c:v>
                </c:pt>
                <c:pt idx="958">
                  <c:v>1.4293999999999999E-2</c:v>
                </c:pt>
                <c:pt idx="959">
                  <c:v>1.4197E-2</c:v>
                </c:pt>
                <c:pt idx="960">
                  <c:v>1.4149E-2</c:v>
                </c:pt>
                <c:pt idx="961">
                  <c:v>1.3712999999999999E-2</c:v>
                </c:pt>
                <c:pt idx="962">
                  <c:v>1.4193000000000001E-2</c:v>
                </c:pt>
                <c:pt idx="963">
                  <c:v>1.422E-2</c:v>
                </c:pt>
                <c:pt idx="964">
                  <c:v>1.4458E-2</c:v>
                </c:pt>
                <c:pt idx="965">
                  <c:v>1.4489E-2</c:v>
                </c:pt>
                <c:pt idx="966">
                  <c:v>1.4321E-2</c:v>
                </c:pt>
                <c:pt idx="967">
                  <c:v>1.4361000000000001E-2</c:v>
                </c:pt>
                <c:pt idx="968">
                  <c:v>1.4586E-2</c:v>
                </c:pt>
                <c:pt idx="969">
                  <c:v>1.4043E-2</c:v>
                </c:pt>
                <c:pt idx="970">
                  <c:v>2.0604999999999998E-2</c:v>
                </c:pt>
                <c:pt idx="971">
                  <c:v>1.41E-2</c:v>
                </c:pt>
                <c:pt idx="972">
                  <c:v>1.4115000000000001E-2</c:v>
                </c:pt>
                <c:pt idx="973">
                  <c:v>1.4303E-2</c:v>
                </c:pt>
                <c:pt idx="974">
                  <c:v>1.3941E-2</c:v>
                </c:pt>
                <c:pt idx="975">
                  <c:v>1.3932E-2</c:v>
                </c:pt>
                <c:pt idx="976">
                  <c:v>1.4851E-2</c:v>
                </c:pt>
                <c:pt idx="977">
                  <c:v>1.4126E-2</c:v>
                </c:pt>
                <c:pt idx="978">
                  <c:v>1.4300999999999999E-2</c:v>
                </c:pt>
                <c:pt idx="979">
                  <c:v>1.3998E-2</c:v>
                </c:pt>
                <c:pt idx="980">
                  <c:v>1.4215999999999999E-2</c:v>
                </c:pt>
                <c:pt idx="981">
                  <c:v>1.3924000000000001E-2</c:v>
                </c:pt>
                <c:pt idx="982">
                  <c:v>1.4083999999999999E-2</c:v>
                </c:pt>
                <c:pt idx="983">
                  <c:v>1.4406E-2</c:v>
                </c:pt>
                <c:pt idx="984">
                  <c:v>1.4178E-2</c:v>
                </c:pt>
                <c:pt idx="985">
                  <c:v>1.4685999999999999E-2</c:v>
                </c:pt>
                <c:pt idx="986">
                  <c:v>1.4180999999999999E-2</c:v>
                </c:pt>
                <c:pt idx="987">
                  <c:v>1.4248E-2</c:v>
                </c:pt>
                <c:pt idx="988">
                  <c:v>1.3669000000000001E-2</c:v>
                </c:pt>
                <c:pt idx="989">
                  <c:v>1.5034E-2</c:v>
                </c:pt>
                <c:pt idx="990">
                  <c:v>1.4323000000000001E-2</c:v>
                </c:pt>
                <c:pt idx="991">
                  <c:v>1.4253999999999999E-2</c:v>
                </c:pt>
                <c:pt idx="992">
                  <c:v>1.4789999999999999E-2</c:v>
                </c:pt>
                <c:pt idx="993">
                  <c:v>1.4311000000000001E-2</c:v>
                </c:pt>
                <c:pt idx="994">
                  <c:v>1.4151E-2</c:v>
                </c:pt>
                <c:pt idx="995">
                  <c:v>1.3701E-2</c:v>
                </c:pt>
                <c:pt idx="996">
                  <c:v>1.4545000000000001E-2</c:v>
                </c:pt>
                <c:pt idx="997">
                  <c:v>1.4094000000000001E-2</c:v>
                </c:pt>
                <c:pt idx="998">
                  <c:v>1.4376E-2</c:v>
                </c:pt>
                <c:pt idx="999">
                  <c:v>1.3687E-2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9-4C55-851E-7E3424CDD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22256"/>
        <c:axId val="246408944"/>
      </c:scatterChart>
      <c:valAx>
        <c:axId val="24642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08944"/>
        <c:crosses val="autoZero"/>
        <c:crossBetween val="midCat"/>
      </c:valAx>
      <c:valAx>
        <c:axId val="24640894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2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insert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Sheet2!$D$2:$D$1001</c:f>
              <c:numCache>
                <c:formatCode>General</c:formatCode>
                <c:ptCount val="1000"/>
                <c:pt idx="0">
                  <c:v>0.15079300000000001</c:v>
                </c:pt>
                <c:pt idx="1">
                  <c:v>0.14308999999999999</c:v>
                </c:pt>
                <c:pt idx="2">
                  <c:v>0.151583</c:v>
                </c:pt>
                <c:pt idx="3">
                  <c:v>65.375299999999996</c:v>
                </c:pt>
                <c:pt idx="4">
                  <c:v>0.139066</c:v>
                </c:pt>
                <c:pt idx="5">
                  <c:v>0.13272400000000001</c:v>
                </c:pt>
                <c:pt idx="6">
                  <c:v>0.13073100000000001</c:v>
                </c:pt>
                <c:pt idx="7">
                  <c:v>0.13001799999999999</c:v>
                </c:pt>
                <c:pt idx="8">
                  <c:v>0.13773199999999999</c:v>
                </c:pt>
                <c:pt idx="9">
                  <c:v>0.133766</c:v>
                </c:pt>
                <c:pt idx="10">
                  <c:v>0.13709299999999999</c:v>
                </c:pt>
                <c:pt idx="11">
                  <c:v>0.154112</c:v>
                </c:pt>
                <c:pt idx="12">
                  <c:v>0.140489</c:v>
                </c:pt>
                <c:pt idx="13">
                  <c:v>0.14088200000000001</c:v>
                </c:pt>
                <c:pt idx="14">
                  <c:v>0.137461</c:v>
                </c:pt>
                <c:pt idx="15">
                  <c:v>0.13317300000000001</c:v>
                </c:pt>
                <c:pt idx="16">
                  <c:v>0.141126</c:v>
                </c:pt>
                <c:pt idx="17">
                  <c:v>0.139627</c:v>
                </c:pt>
                <c:pt idx="18">
                  <c:v>0.14210800000000001</c:v>
                </c:pt>
                <c:pt idx="19">
                  <c:v>0.137604</c:v>
                </c:pt>
                <c:pt idx="20">
                  <c:v>0.140238</c:v>
                </c:pt>
                <c:pt idx="21">
                  <c:v>0.15900300000000001</c:v>
                </c:pt>
                <c:pt idx="22">
                  <c:v>0.14180200000000001</c:v>
                </c:pt>
                <c:pt idx="23">
                  <c:v>0.14257500000000001</c:v>
                </c:pt>
                <c:pt idx="24">
                  <c:v>0.14593700000000001</c:v>
                </c:pt>
                <c:pt idx="25">
                  <c:v>0.141151</c:v>
                </c:pt>
                <c:pt idx="26">
                  <c:v>0.13963500000000001</c:v>
                </c:pt>
                <c:pt idx="27">
                  <c:v>0.13869200000000001</c:v>
                </c:pt>
                <c:pt idx="28">
                  <c:v>0.14188999999999999</c:v>
                </c:pt>
                <c:pt idx="29">
                  <c:v>0.140484</c:v>
                </c:pt>
                <c:pt idx="30">
                  <c:v>0.15026</c:v>
                </c:pt>
                <c:pt idx="31">
                  <c:v>0.13831499999999999</c:v>
                </c:pt>
                <c:pt idx="32">
                  <c:v>0.140622</c:v>
                </c:pt>
                <c:pt idx="33">
                  <c:v>0.14029700000000001</c:v>
                </c:pt>
                <c:pt idx="34">
                  <c:v>0.13963900000000001</c:v>
                </c:pt>
                <c:pt idx="35">
                  <c:v>0.145622</c:v>
                </c:pt>
                <c:pt idx="36">
                  <c:v>0.14388000000000001</c:v>
                </c:pt>
                <c:pt idx="37">
                  <c:v>0.149338</c:v>
                </c:pt>
                <c:pt idx="38">
                  <c:v>0.141259</c:v>
                </c:pt>
                <c:pt idx="39">
                  <c:v>0.14041600000000001</c:v>
                </c:pt>
                <c:pt idx="40">
                  <c:v>0.13819999999999999</c:v>
                </c:pt>
                <c:pt idx="41">
                  <c:v>0.137845</c:v>
                </c:pt>
                <c:pt idx="42">
                  <c:v>0.12992699999999999</c:v>
                </c:pt>
                <c:pt idx="43">
                  <c:v>0.128774</c:v>
                </c:pt>
                <c:pt idx="44">
                  <c:v>0.13716</c:v>
                </c:pt>
                <c:pt idx="45">
                  <c:v>0.13020799999999999</c:v>
                </c:pt>
                <c:pt idx="46">
                  <c:v>0.13206999999999999</c:v>
                </c:pt>
                <c:pt idx="47">
                  <c:v>0.12489699999999999</c:v>
                </c:pt>
                <c:pt idx="48">
                  <c:v>0.157221</c:v>
                </c:pt>
                <c:pt idx="49">
                  <c:v>0.212671</c:v>
                </c:pt>
                <c:pt idx="50">
                  <c:v>0.12705900000000001</c:v>
                </c:pt>
                <c:pt idx="51">
                  <c:v>0.11350200000000001</c:v>
                </c:pt>
                <c:pt idx="52">
                  <c:v>0.112691</c:v>
                </c:pt>
                <c:pt idx="53">
                  <c:v>0.12246</c:v>
                </c:pt>
                <c:pt idx="54">
                  <c:v>0.117613</c:v>
                </c:pt>
                <c:pt idx="55">
                  <c:v>0.11914</c:v>
                </c:pt>
                <c:pt idx="56">
                  <c:v>0.119146</c:v>
                </c:pt>
                <c:pt idx="57">
                  <c:v>0.120397</c:v>
                </c:pt>
                <c:pt idx="58">
                  <c:v>0.12228600000000001</c:v>
                </c:pt>
                <c:pt idx="59">
                  <c:v>0.118987</c:v>
                </c:pt>
                <c:pt idx="60">
                  <c:v>0.118507</c:v>
                </c:pt>
                <c:pt idx="61">
                  <c:v>0.118535</c:v>
                </c:pt>
                <c:pt idx="62">
                  <c:v>0.11869399999999999</c:v>
                </c:pt>
                <c:pt idx="63">
                  <c:v>0.119007</c:v>
                </c:pt>
                <c:pt idx="64">
                  <c:v>0.119336</c:v>
                </c:pt>
                <c:pt idx="65">
                  <c:v>0.124096</c:v>
                </c:pt>
                <c:pt idx="66">
                  <c:v>0.11883199999999999</c:v>
                </c:pt>
                <c:pt idx="67">
                  <c:v>0.11867999999999999</c:v>
                </c:pt>
                <c:pt idx="68">
                  <c:v>0.118311</c:v>
                </c:pt>
                <c:pt idx="69">
                  <c:v>0.11955399999999999</c:v>
                </c:pt>
                <c:pt idx="70">
                  <c:v>0.11869</c:v>
                </c:pt>
                <c:pt idx="71">
                  <c:v>0.15618099999999999</c:v>
                </c:pt>
                <c:pt idx="72">
                  <c:v>0.13333400000000001</c:v>
                </c:pt>
                <c:pt idx="73">
                  <c:v>0.109972</c:v>
                </c:pt>
                <c:pt idx="74">
                  <c:v>0.112688</c:v>
                </c:pt>
                <c:pt idx="75">
                  <c:v>0.117302</c:v>
                </c:pt>
                <c:pt idx="76">
                  <c:v>0.130548</c:v>
                </c:pt>
                <c:pt idx="77">
                  <c:v>0.185782</c:v>
                </c:pt>
                <c:pt idx="78">
                  <c:v>0.13761399999999999</c:v>
                </c:pt>
                <c:pt idx="79">
                  <c:v>0.12564400000000001</c:v>
                </c:pt>
                <c:pt idx="80">
                  <c:v>0.12840599999999999</c:v>
                </c:pt>
                <c:pt idx="81">
                  <c:v>0.138353</c:v>
                </c:pt>
                <c:pt idx="82">
                  <c:v>0.12485499999999999</c:v>
                </c:pt>
                <c:pt idx="83">
                  <c:v>0.137961</c:v>
                </c:pt>
                <c:pt idx="84">
                  <c:v>0.14008799999999999</c:v>
                </c:pt>
                <c:pt idx="85">
                  <c:v>0.12617500000000001</c:v>
                </c:pt>
                <c:pt idx="86">
                  <c:v>0.13078000000000001</c:v>
                </c:pt>
                <c:pt idx="87">
                  <c:v>0.14061199999999999</c:v>
                </c:pt>
                <c:pt idx="88">
                  <c:v>0.13911999999999999</c:v>
                </c:pt>
                <c:pt idx="89">
                  <c:v>0.13936499999999999</c:v>
                </c:pt>
                <c:pt idx="90">
                  <c:v>0.144848</c:v>
                </c:pt>
                <c:pt idx="91">
                  <c:v>0.14005899999999999</c:v>
                </c:pt>
                <c:pt idx="92">
                  <c:v>0.13792699999999999</c:v>
                </c:pt>
                <c:pt idx="93">
                  <c:v>0.14782200000000001</c:v>
                </c:pt>
                <c:pt idx="94">
                  <c:v>0.13880000000000001</c:v>
                </c:pt>
                <c:pt idx="95">
                  <c:v>0.13966100000000001</c:v>
                </c:pt>
                <c:pt idx="96">
                  <c:v>0.16233400000000001</c:v>
                </c:pt>
                <c:pt idx="97">
                  <c:v>0.13900000000000001</c:v>
                </c:pt>
                <c:pt idx="98">
                  <c:v>0.139819</c:v>
                </c:pt>
                <c:pt idx="99">
                  <c:v>0.13960700000000001</c:v>
                </c:pt>
                <c:pt idx="100">
                  <c:v>0.138764</c:v>
                </c:pt>
                <c:pt idx="101">
                  <c:v>0.139987</c:v>
                </c:pt>
                <c:pt idx="102">
                  <c:v>0.139654</c:v>
                </c:pt>
                <c:pt idx="103">
                  <c:v>0.14496800000000001</c:v>
                </c:pt>
                <c:pt idx="104">
                  <c:v>0.17169000000000001</c:v>
                </c:pt>
                <c:pt idx="105">
                  <c:v>0.138903</c:v>
                </c:pt>
                <c:pt idx="106">
                  <c:v>0.13892099999999999</c:v>
                </c:pt>
                <c:pt idx="107">
                  <c:v>0.27568999999999999</c:v>
                </c:pt>
                <c:pt idx="108">
                  <c:v>0.13969000000000001</c:v>
                </c:pt>
                <c:pt idx="109">
                  <c:v>0.231517</c:v>
                </c:pt>
                <c:pt idx="110">
                  <c:v>0.20053799999999999</c:v>
                </c:pt>
                <c:pt idx="111">
                  <c:v>0.177375</c:v>
                </c:pt>
                <c:pt idx="112">
                  <c:v>0.21826000000000001</c:v>
                </c:pt>
                <c:pt idx="113">
                  <c:v>0.18101100000000001</c:v>
                </c:pt>
                <c:pt idx="114">
                  <c:v>0.21260499999999999</c:v>
                </c:pt>
                <c:pt idx="115">
                  <c:v>0.176149</c:v>
                </c:pt>
                <c:pt idx="116">
                  <c:v>0.21251900000000001</c:v>
                </c:pt>
                <c:pt idx="117">
                  <c:v>0.202294</c:v>
                </c:pt>
                <c:pt idx="118">
                  <c:v>0.19228700000000001</c:v>
                </c:pt>
                <c:pt idx="119">
                  <c:v>0.22084699999999999</c:v>
                </c:pt>
                <c:pt idx="120">
                  <c:v>0.20339299999999999</c:v>
                </c:pt>
                <c:pt idx="121">
                  <c:v>0.222304</c:v>
                </c:pt>
                <c:pt idx="122">
                  <c:v>0.23261799999999999</c:v>
                </c:pt>
                <c:pt idx="123">
                  <c:v>0.13663700000000001</c:v>
                </c:pt>
                <c:pt idx="124">
                  <c:v>0.22192899999999999</c:v>
                </c:pt>
                <c:pt idx="125">
                  <c:v>0.20760899999999999</c:v>
                </c:pt>
                <c:pt idx="126">
                  <c:v>0.21659200000000001</c:v>
                </c:pt>
                <c:pt idx="127">
                  <c:v>0.227689</c:v>
                </c:pt>
                <c:pt idx="128">
                  <c:v>0.21701200000000001</c:v>
                </c:pt>
                <c:pt idx="129">
                  <c:v>0.22206899999999999</c:v>
                </c:pt>
                <c:pt idx="130">
                  <c:v>0.21704599999999999</c:v>
                </c:pt>
                <c:pt idx="131">
                  <c:v>0.217943</c:v>
                </c:pt>
                <c:pt idx="132">
                  <c:v>0.18496699999999999</c:v>
                </c:pt>
                <c:pt idx="133">
                  <c:v>0.19005900000000001</c:v>
                </c:pt>
                <c:pt idx="134">
                  <c:v>0.19017500000000001</c:v>
                </c:pt>
                <c:pt idx="135">
                  <c:v>0.18820000000000001</c:v>
                </c:pt>
                <c:pt idx="136">
                  <c:v>0.19556999999999999</c:v>
                </c:pt>
                <c:pt idx="137">
                  <c:v>0.18785499999999999</c:v>
                </c:pt>
                <c:pt idx="138">
                  <c:v>0.194465</c:v>
                </c:pt>
                <c:pt idx="139">
                  <c:v>0.191635</c:v>
                </c:pt>
                <c:pt idx="140">
                  <c:v>0.19664000000000001</c:v>
                </c:pt>
                <c:pt idx="141">
                  <c:v>0.23542299999999999</c:v>
                </c:pt>
                <c:pt idx="142">
                  <c:v>0.18815799999999999</c:v>
                </c:pt>
                <c:pt idx="143">
                  <c:v>0.19003400000000001</c:v>
                </c:pt>
                <c:pt idx="144">
                  <c:v>0.19509099999999999</c:v>
                </c:pt>
                <c:pt idx="145">
                  <c:v>0.20116899999999999</c:v>
                </c:pt>
                <c:pt idx="146">
                  <c:v>0.19342200000000001</c:v>
                </c:pt>
                <c:pt idx="147">
                  <c:v>0.194047</c:v>
                </c:pt>
                <c:pt idx="148">
                  <c:v>0.19417999999999999</c:v>
                </c:pt>
                <c:pt idx="149">
                  <c:v>0.23314099999999999</c:v>
                </c:pt>
                <c:pt idx="150">
                  <c:v>0.19878599999999999</c:v>
                </c:pt>
                <c:pt idx="151">
                  <c:v>0.18770300000000001</c:v>
                </c:pt>
                <c:pt idx="152">
                  <c:v>0.18904199999999999</c:v>
                </c:pt>
                <c:pt idx="153">
                  <c:v>0.182756</c:v>
                </c:pt>
                <c:pt idx="154">
                  <c:v>0.181696</c:v>
                </c:pt>
                <c:pt idx="155">
                  <c:v>0.19259899999999999</c:v>
                </c:pt>
                <c:pt idx="156">
                  <c:v>0.185192</c:v>
                </c:pt>
                <c:pt idx="157">
                  <c:v>0.20411399999999999</c:v>
                </c:pt>
                <c:pt idx="158">
                  <c:v>73.869900000000001</c:v>
                </c:pt>
                <c:pt idx="159">
                  <c:v>0.12295</c:v>
                </c:pt>
                <c:pt idx="160">
                  <c:v>0.12016400000000001</c:v>
                </c:pt>
                <c:pt idx="161">
                  <c:v>0.120653</c:v>
                </c:pt>
                <c:pt idx="162">
                  <c:v>0.121142</c:v>
                </c:pt>
                <c:pt idx="163">
                  <c:v>0.121823</c:v>
                </c:pt>
                <c:pt idx="164">
                  <c:v>0.11826</c:v>
                </c:pt>
                <c:pt idx="165">
                  <c:v>0.118646</c:v>
                </c:pt>
                <c:pt idx="166">
                  <c:v>0.12202</c:v>
                </c:pt>
                <c:pt idx="167">
                  <c:v>0.126412</c:v>
                </c:pt>
                <c:pt idx="168">
                  <c:v>0.125028</c:v>
                </c:pt>
                <c:pt idx="169">
                  <c:v>0.12356200000000001</c:v>
                </c:pt>
                <c:pt idx="170">
                  <c:v>0.14724999999999999</c:v>
                </c:pt>
                <c:pt idx="171">
                  <c:v>0.121806</c:v>
                </c:pt>
                <c:pt idx="172">
                  <c:v>0.122103</c:v>
                </c:pt>
                <c:pt idx="173">
                  <c:v>0.127168</c:v>
                </c:pt>
                <c:pt idx="174">
                  <c:v>0.122172</c:v>
                </c:pt>
                <c:pt idx="175">
                  <c:v>0.1227</c:v>
                </c:pt>
                <c:pt idx="176">
                  <c:v>0.12831200000000001</c:v>
                </c:pt>
                <c:pt idx="177">
                  <c:v>0.15858800000000001</c:v>
                </c:pt>
                <c:pt idx="178">
                  <c:v>0.12885199999999999</c:v>
                </c:pt>
                <c:pt idx="179">
                  <c:v>0.13000800000000001</c:v>
                </c:pt>
                <c:pt idx="180">
                  <c:v>0.131413</c:v>
                </c:pt>
                <c:pt idx="181">
                  <c:v>0.12901599999999999</c:v>
                </c:pt>
                <c:pt idx="182">
                  <c:v>0.13081100000000001</c:v>
                </c:pt>
                <c:pt idx="183">
                  <c:v>0.120683</c:v>
                </c:pt>
                <c:pt idx="184">
                  <c:v>0.12972800000000001</c:v>
                </c:pt>
                <c:pt idx="185">
                  <c:v>0.125835</c:v>
                </c:pt>
                <c:pt idx="186">
                  <c:v>0.131574</c:v>
                </c:pt>
                <c:pt idx="187">
                  <c:v>0.136855</c:v>
                </c:pt>
                <c:pt idx="188">
                  <c:v>0.132468</c:v>
                </c:pt>
                <c:pt idx="189">
                  <c:v>0.14482200000000001</c:v>
                </c:pt>
                <c:pt idx="190">
                  <c:v>0.12942400000000001</c:v>
                </c:pt>
                <c:pt idx="191">
                  <c:v>0.13558200000000001</c:v>
                </c:pt>
                <c:pt idx="192">
                  <c:v>0.129937</c:v>
                </c:pt>
                <c:pt idx="193">
                  <c:v>0.132799</c:v>
                </c:pt>
                <c:pt idx="194">
                  <c:v>0.13154199999999999</c:v>
                </c:pt>
                <c:pt idx="195">
                  <c:v>0.13203699999999999</c:v>
                </c:pt>
                <c:pt idx="196">
                  <c:v>0.13095699999999999</c:v>
                </c:pt>
                <c:pt idx="197">
                  <c:v>0.129193</c:v>
                </c:pt>
                <c:pt idx="198">
                  <c:v>0.14627799999999999</c:v>
                </c:pt>
                <c:pt idx="199">
                  <c:v>0.13098499999999999</c:v>
                </c:pt>
                <c:pt idx="200">
                  <c:v>0.12923399999999999</c:v>
                </c:pt>
                <c:pt idx="201">
                  <c:v>0.13250300000000001</c:v>
                </c:pt>
                <c:pt idx="202">
                  <c:v>0.129466</c:v>
                </c:pt>
                <c:pt idx="203">
                  <c:v>0.13220100000000001</c:v>
                </c:pt>
                <c:pt idx="204">
                  <c:v>0.13778599999999999</c:v>
                </c:pt>
                <c:pt idx="205">
                  <c:v>0.15338299999999999</c:v>
                </c:pt>
                <c:pt idx="206">
                  <c:v>0.12548999999999999</c:v>
                </c:pt>
                <c:pt idx="207">
                  <c:v>0.12659899999999999</c:v>
                </c:pt>
                <c:pt idx="208">
                  <c:v>0.142764</c:v>
                </c:pt>
                <c:pt idx="209">
                  <c:v>0.122798</c:v>
                </c:pt>
                <c:pt idx="210">
                  <c:v>0.123695</c:v>
                </c:pt>
                <c:pt idx="211">
                  <c:v>0.13061200000000001</c:v>
                </c:pt>
                <c:pt idx="212">
                  <c:v>0.12792200000000001</c:v>
                </c:pt>
                <c:pt idx="213">
                  <c:v>0.124887</c:v>
                </c:pt>
                <c:pt idx="214">
                  <c:v>0.12420399999999999</c:v>
                </c:pt>
                <c:pt idx="215">
                  <c:v>0.124518</c:v>
                </c:pt>
                <c:pt idx="216">
                  <c:v>0.12885199999999999</c:v>
                </c:pt>
                <c:pt idx="217">
                  <c:v>0.12919800000000001</c:v>
                </c:pt>
                <c:pt idx="218">
                  <c:v>0.123614</c:v>
                </c:pt>
                <c:pt idx="219">
                  <c:v>0.129278</c:v>
                </c:pt>
                <c:pt idx="220">
                  <c:v>0.124505</c:v>
                </c:pt>
                <c:pt idx="221">
                  <c:v>0.124691</c:v>
                </c:pt>
                <c:pt idx="222">
                  <c:v>0.123948</c:v>
                </c:pt>
                <c:pt idx="223">
                  <c:v>0.13278799999999999</c:v>
                </c:pt>
                <c:pt idx="224">
                  <c:v>0.124487</c:v>
                </c:pt>
                <c:pt idx="225">
                  <c:v>0.12421599999999999</c:v>
                </c:pt>
                <c:pt idx="226">
                  <c:v>0.15720200000000001</c:v>
                </c:pt>
                <c:pt idx="227">
                  <c:v>0.12382600000000001</c:v>
                </c:pt>
                <c:pt idx="228">
                  <c:v>0.12495299999999999</c:v>
                </c:pt>
                <c:pt idx="229">
                  <c:v>0.12472900000000001</c:v>
                </c:pt>
                <c:pt idx="230">
                  <c:v>0.12507699999999999</c:v>
                </c:pt>
                <c:pt idx="231">
                  <c:v>0.124596</c:v>
                </c:pt>
                <c:pt idx="232">
                  <c:v>0.124874</c:v>
                </c:pt>
                <c:pt idx="233">
                  <c:v>0.12575900000000001</c:v>
                </c:pt>
                <c:pt idx="234">
                  <c:v>0.12850400000000001</c:v>
                </c:pt>
                <c:pt idx="235">
                  <c:v>0.147151</c:v>
                </c:pt>
                <c:pt idx="236">
                  <c:v>0.115493</c:v>
                </c:pt>
                <c:pt idx="237">
                  <c:v>0.12280000000000001</c:v>
                </c:pt>
                <c:pt idx="238">
                  <c:v>0.116678</c:v>
                </c:pt>
                <c:pt idx="239">
                  <c:v>0.117324</c:v>
                </c:pt>
                <c:pt idx="240">
                  <c:v>0.120999</c:v>
                </c:pt>
                <c:pt idx="241">
                  <c:v>0.13202</c:v>
                </c:pt>
                <c:pt idx="242">
                  <c:v>0.122947</c:v>
                </c:pt>
                <c:pt idx="243">
                  <c:v>0.123317</c:v>
                </c:pt>
                <c:pt idx="244">
                  <c:v>0.120854</c:v>
                </c:pt>
                <c:pt idx="245">
                  <c:v>0.124969</c:v>
                </c:pt>
                <c:pt idx="246">
                  <c:v>0.12216299999999999</c:v>
                </c:pt>
                <c:pt idx="247">
                  <c:v>0.12568399999999999</c:v>
                </c:pt>
                <c:pt idx="248">
                  <c:v>0.123583</c:v>
                </c:pt>
                <c:pt idx="249">
                  <c:v>0.12327200000000001</c:v>
                </c:pt>
                <c:pt idx="250">
                  <c:v>0.12477199999999999</c:v>
                </c:pt>
                <c:pt idx="251">
                  <c:v>0.121755</c:v>
                </c:pt>
                <c:pt idx="252">
                  <c:v>0.12331499999999999</c:v>
                </c:pt>
                <c:pt idx="253">
                  <c:v>0.12347</c:v>
                </c:pt>
                <c:pt idx="254">
                  <c:v>0.12327299999999999</c:v>
                </c:pt>
                <c:pt idx="255">
                  <c:v>0.123789</c:v>
                </c:pt>
                <c:pt idx="256">
                  <c:v>0.13200000000000001</c:v>
                </c:pt>
                <c:pt idx="257">
                  <c:v>0.12361800000000001</c:v>
                </c:pt>
                <c:pt idx="258">
                  <c:v>0.12349400000000001</c:v>
                </c:pt>
                <c:pt idx="259">
                  <c:v>0.12361</c:v>
                </c:pt>
                <c:pt idx="260">
                  <c:v>0.122199</c:v>
                </c:pt>
                <c:pt idx="261">
                  <c:v>0.123279</c:v>
                </c:pt>
                <c:pt idx="262">
                  <c:v>0.122681</c:v>
                </c:pt>
                <c:pt idx="263">
                  <c:v>0.138792</c:v>
                </c:pt>
                <c:pt idx="264">
                  <c:v>0.130246</c:v>
                </c:pt>
                <c:pt idx="265">
                  <c:v>0.127747</c:v>
                </c:pt>
                <c:pt idx="266">
                  <c:v>0.13030700000000001</c:v>
                </c:pt>
                <c:pt idx="267">
                  <c:v>0.12635199999999999</c:v>
                </c:pt>
                <c:pt idx="268">
                  <c:v>0.119744</c:v>
                </c:pt>
                <c:pt idx="269">
                  <c:v>0.12503300000000001</c:v>
                </c:pt>
                <c:pt idx="270">
                  <c:v>0.129715</c:v>
                </c:pt>
                <c:pt idx="271">
                  <c:v>0.124033</c:v>
                </c:pt>
                <c:pt idx="272">
                  <c:v>0.121849</c:v>
                </c:pt>
                <c:pt idx="273">
                  <c:v>0.122804</c:v>
                </c:pt>
                <c:pt idx="274">
                  <c:v>0.121571</c:v>
                </c:pt>
                <c:pt idx="275">
                  <c:v>0.123629</c:v>
                </c:pt>
                <c:pt idx="276">
                  <c:v>0.123173</c:v>
                </c:pt>
                <c:pt idx="277">
                  <c:v>0.130136</c:v>
                </c:pt>
                <c:pt idx="278">
                  <c:v>0.122174</c:v>
                </c:pt>
                <c:pt idx="279">
                  <c:v>0.12328500000000001</c:v>
                </c:pt>
                <c:pt idx="280">
                  <c:v>0.121396</c:v>
                </c:pt>
                <c:pt idx="281">
                  <c:v>0.121744</c:v>
                </c:pt>
                <c:pt idx="282">
                  <c:v>0.121638</c:v>
                </c:pt>
                <c:pt idx="283">
                  <c:v>0.12427100000000001</c:v>
                </c:pt>
                <c:pt idx="284">
                  <c:v>0.12146700000000001</c:v>
                </c:pt>
                <c:pt idx="285">
                  <c:v>0.12262000000000001</c:v>
                </c:pt>
                <c:pt idx="286">
                  <c:v>0.12250999999999999</c:v>
                </c:pt>
                <c:pt idx="287">
                  <c:v>0.121196</c:v>
                </c:pt>
                <c:pt idx="288">
                  <c:v>0.123988</c:v>
                </c:pt>
                <c:pt idx="289">
                  <c:v>0.12228899999999999</c:v>
                </c:pt>
                <c:pt idx="290">
                  <c:v>0.12318</c:v>
                </c:pt>
                <c:pt idx="291">
                  <c:v>0.122904</c:v>
                </c:pt>
                <c:pt idx="292">
                  <c:v>0.14585500000000001</c:v>
                </c:pt>
                <c:pt idx="293">
                  <c:v>0.124455</c:v>
                </c:pt>
                <c:pt idx="294">
                  <c:v>0.121557</c:v>
                </c:pt>
                <c:pt idx="295">
                  <c:v>0.123432</c:v>
                </c:pt>
                <c:pt idx="296">
                  <c:v>0.12187000000000001</c:v>
                </c:pt>
                <c:pt idx="297">
                  <c:v>0.12417400000000001</c:v>
                </c:pt>
                <c:pt idx="298">
                  <c:v>0.123123</c:v>
                </c:pt>
                <c:pt idx="299">
                  <c:v>0.13861000000000001</c:v>
                </c:pt>
                <c:pt idx="300">
                  <c:v>0.130577</c:v>
                </c:pt>
                <c:pt idx="301">
                  <c:v>0.122046</c:v>
                </c:pt>
                <c:pt idx="302">
                  <c:v>0.123337</c:v>
                </c:pt>
                <c:pt idx="303">
                  <c:v>0.122443</c:v>
                </c:pt>
                <c:pt idx="304">
                  <c:v>0.12801199999999999</c:v>
                </c:pt>
                <c:pt idx="305">
                  <c:v>0.12109200000000001</c:v>
                </c:pt>
                <c:pt idx="306">
                  <c:v>0.13039100000000001</c:v>
                </c:pt>
                <c:pt idx="307">
                  <c:v>0.13103200000000001</c:v>
                </c:pt>
                <c:pt idx="308">
                  <c:v>0.122557</c:v>
                </c:pt>
                <c:pt idx="309">
                  <c:v>0.121068</c:v>
                </c:pt>
                <c:pt idx="310">
                  <c:v>0.12481200000000001</c:v>
                </c:pt>
                <c:pt idx="311">
                  <c:v>0.122199</c:v>
                </c:pt>
                <c:pt idx="312">
                  <c:v>0.123708</c:v>
                </c:pt>
                <c:pt idx="313">
                  <c:v>0.132407</c:v>
                </c:pt>
                <c:pt idx="314">
                  <c:v>0.12177200000000001</c:v>
                </c:pt>
                <c:pt idx="315">
                  <c:v>0.1229</c:v>
                </c:pt>
                <c:pt idx="316">
                  <c:v>0.122625</c:v>
                </c:pt>
                <c:pt idx="317">
                  <c:v>0.124046</c:v>
                </c:pt>
                <c:pt idx="318">
                  <c:v>0.122283</c:v>
                </c:pt>
                <c:pt idx="319">
                  <c:v>0.123809</c:v>
                </c:pt>
                <c:pt idx="320">
                  <c:v>0.123949</c:v>
                </c:pt>
                <c:pt idx="321">
                  <c:v>0.140851</c:v>
                </c:pt>
                <c:pt idx="322">
                  <c:v>0.12243800000000001</c:v>
                </c:pt>
                <c:pt idx="323">
                  <c:v>0.122849</c:v>
                </c:pt>
                <c:pt idx="324">
                  <c:v>0.121472</c:v>
                </c:pt>
                <c:pt idx="325">
                  <c:v>0.12815299999999999</c:v>
                </c:pt>
                <c:pt idx="326">
                  <c:v>0.12300999999999999</c:v>
                </c:pt>
                <c:pt idx="327">
                  <c:v>0.12467399999999999</c:v>
                </c:pt>
                <c:pt idx="328">
                  <c:v>0.132688</c:v>
                </c:pt>
                <c:pt idx="329">
                  <c:v>0.144567</c:v>
                </c:pt>
                <c:pt idx="330">
                  <c:v>0.121142</c:v>
                </c:pt>
                <c:pt idx="331">
                  <c:v>0.162413</c:v>
                </c:pt>
                <c:pt idx="332">
                  <c:v>0.120944</c:v>
                </c:pt>
                <c:pt idx="333">
                  <c:v>0.12323199999999999</c:v>
                </c:pt>
                <c:pt idx="334">
                  <c:v>0.13316500000000001</c:v>
                </c:pt>
                <c:pt idx="335">
                  <c:v>0.121807</c:v>
                </c:pt>
                <c:pt idx="336">
                  <c:v>0.123871</c:v>
                </c:pt>
                <c:pt idx="337">
                  <c:v>0.12266000000000001</c:v>
                </c:pt>
                <c:pt idx="338">
                  <c:v>0.12523999999999999</c:v>
                </c:pt>
                <c:pt idx="339">
                  <c:v>0.121978</c:v>
                </c:pt>
                <c:pt idx="340">
                  <c:v>0.12378699999999999</c:v>
                </c:pt>
                <c:pt idx="341">
                  <c:v>0.122671</c:v>
                </c:pt>
                <c:pt idx="342">
                  <c:v>0.13098099999999999</c:v>
                </c:pt>
                <c:pt idx="343">
                  <c:v>0.12357899999999999</c:v>
                </c:pt>
                <c:pt idx="344">
                  <c:v>0.12162199999999999</c:v>
                </c:pt>
                <c:pt idx="345">
                  <c:v>0.14122399999999999</c:v>
                </c:pt>
                <c:pt idx="346">
                  <c:v>0.12277299999999999</c:v>
                </c:pt>
                <c:pt idx="347">
                  <c:v>0.121403</c:v>
                </c:pt>
                <c:pt idx="348">
                  <c:v>0.122865</c:v>
                </c:pt>
                <c:pt idx="349">
                  <c:v>73.448700000000002</c:v>
                </c:pt>
                <c:pt idx="350">
                  <c:v>0.12856000000000001</c:v>
                </c:pt>
                <c:pt idx="351">
                  <c:v>0.124407</c:v>
                </c:pt>
                <c:pt idx="352">
                  <c:v>0.12277399999999999</c:v>
                </c:pt>
                <c:pt idx="353">
                  <c:v>0.114482</c:v>
                </c:pt>
                <c:pt idx="354">
                  <c:v>0.117517</c:v>
                </c:pt>
                <c:pt idx="355">
                  <c:v>0.123348</c:v>
                </c:pt>
                <c:pt idx="356">
                  <c:v>0.12883800000000001</c:v>
                </c:pt>
                <c:pt idx="357">
                  <c:v>0.13082199999999999</c:v>
                </c:pt>
                <c:pt idx="358">
                  <c:v>0.124737</c:v>
                </c:pt>
                <c:pt idx="359">
                  <c:v>0.12712899999999999</c:v>
                </c:pt>
                <c:pt idx="360">
                  <c:v>0.12590599999999999</c:v>
                </c:pt>
                <c:pt idx="361">
                  <c:v>0.12382799999999999</c:v>
                </c:pt>
                <c:pt idx="362">
                  <c:v>0.12656999999999999</c:v>
                </c:pt>
                <c:pt idx="363">
                  <c:v>0.123596</c:v>
                </c:pt>
                <c:pt idx="364">
                  <c:v>0.12514700000000001</c:v>
                </c:pt>
                <c:pt idx="365">
                  <c:v>0.143736</c:v>
                </c:pt>
                <c:pt idx="366">
                  <c:v>0.12584000000000001</c:v>
                </c:pt>
                <c:pt idx="367">
                  <c:v>0.12536700000000001</c:v>
                </c:pt>
                <c:pt idx="368">
                  <c:v>0.12735199999999999</c:v>
                </c:pt>
                <c:pt idx="369">
                  <c:v>0.14820900000000001</c:v>
                </c:pt>
                <c:pt idx="370">
                  <c:v>0.127166</c:v>
                </c:pt>
                <c:pt idx="371">
                  <c:v>0.12643699999999999</c:v>
                </c:pt>
                <c:pt idx="372">
                  <c:v>0.133411</c:v>
                </c:pt>
                <c:pt idx="373">
                  <c:v>0.12528300000000001</c:v>
                </c:pt>
                <c:pt idx="374">
                  <c:v>0.12592700000000001</c:v>
                </c:pt>
                <c:pt idx="375">
                  <c:v>0.12676000000000001</c:v>
                </c:pt>
                <c:pt idx="376">
                  <c:v>0.12761600000000001</c:v>
                </c:pt>
                <c:pt idx="377">
                  <c:v>0.128631</c:v>
                </c:pt>
                <c:pt idx="378">
                  <c:v>0.127336</c:v>
                </c:pt>
                <c:pt idx="379">
                  <c:v>0.13384399999999999</c:v>
                </c:pt>
                <c:pt idx="380">
                  <c:v>0.12592800000000001</c:v>
                </c:pt>
                <c:pt idx="381">
                  <c:v>0.12681500000000001</c:v>
                </c:pt>
                <c:pt idx="382">
                  <c:v>0.12615699999999999</c:v>
                </c:pt>
                <c:pt idx="383">
                  <c:v>0.13012499999999999</c:v>
                </c:pt>
                <c:pt idx="384">
                  <c:v>0.12632099999999999</c:v>
                </c:pt>
                <c:pt idx="385">
                  <c:v>0.12875800000000001</c:v>
                </c:pt>
                <c:pt idx="386">
                  <c:v>0.13585800000000001</c:v>
                </c:pt>
                <c:pt idx="387">
                  <c:v>0.12750300000000001</c:v>
                </c:pt>
                <c:pt idx="388">
                  <c:v>0.131162</c:v>
                </c:pt>
                <c:pt idx="389">
                  <c:v>0.12720899999999999</c:v>
                </c:pt>
                <c:pt idx="390">
                  <c:v>0.12690499999999999</c:v>
                </c:pt>
                <c:pt idx="391">
                  <c:v>0.12649199999999999</c:v>
                </c:pt>
                <c:pt idx="392">
                  <c:v>0.12723100000000001</c:v>
                </c:pt>
                <c:pt idx="393">
                  <c:v>0.13436100000000001</c:v>
                </c:pt>
                <c:pt idx="394">
                  <c:v>0.126633</c:v>
                </c:pt>
                <c:pt idx="395">
                  <c:v>0.12601799999999999</c:v>
                </c:pt>
                <c:pt idx="396">
                  <c:v>0.12742100000000001</c:v>
                </c:pt>
                <c:pt idx="397">
                  <c:v>0.14267299999999999</c:v>
                </c:pt>
                <c:pt idx="398">
                  <c:v>0.126166</c:v>
                </c:pt>
                <c:pt idx="399">
                  <c:v>0.12614600000000001</c:v>
                </c:pt>
                <c:pt idx="400">
                  <c:v>0.133268</c:v>
                </c:pt>
                <c:pt idx="401">
                  <c:v>0.12728300000000001</c:v>
                </c:pt>
                <c:pt idx="402">
                  <c:v>0.124863</c:v>
                </c:pt>
                <c:pt idx="403">
                  <c:v>0.124988</c:v>
                </c:pt>
                <c:pt idx="404">
                  <c:v>0.125864</c:v>
                </c:pt>
                <c:pt idx="405">
                  <c:v>0.126666</c:v>
                </c:pt>
                <c:pt idx="406">
                  <c:v>0.12707399999999999</c:v>
                </c:pt>
                <c:pt idx="407">
                  <c:v>0.13491900000000001</c:v>
                </c:pt>
                <c:pt idx="408">
                  <c:v>0.12822500000000001</c:v>
                </c:pt>
                <c:pt idx="409">
                  <c:v>0.12739</c:v>
                </c:pt>
                <c:pt idx="410">
                  <c:v>0.12694900000000001</c:v>
                </c:pt>
                <c:pt idx="411">
                  <c:v>0.12718699999999999</c:v>
                </c:pt>
                <c:pt idx="412">
                  <c:v>0.129999</c:v>
                </c:pt>
                <c:pt idx="413">
                  <c:v>0.12792000000000001</c:v>
                </c:pt>
                <c:pt idx="414">
                  <c:v>0.134239</c:v>
                </c:pt>
                <c:pt idx="415">
                  <c:v>0.12631899999999999</c:v>
                </c:pt>
                <c:pt idx="416">
                  <c:v>0.126195</c:v>
                </c:pt>
                <c:pt idx="417">
                  <c:v>0.15795300000000001</c:v>
                </c:pt>
                <c:pt idx="418">
                  <c:v>0.12545500000000001</c:v>
                </c:pt>
                <c:pt idx="419">
                  <c:v>0.12629299999999999</c:v>
                </c:pt>
                <c:pt idx="420">
                  <c:v>0.12578400000000001</c:v>
                </c:pt>
                <c:pt idx="421">
                  <c:v>0.13394200000000001</c:v>
                </c:pt>
                <c:pt idx="422">
                  <c:v>0.125997</c:v>
                </c:pt>
                <c:pt idx="423">
                  <c:v>0.12634899999999999</c:v>
                </c:pt>
                <c:pt idx="424">
                  <c:v>0.126051</c:v>
                </c:pt>
                <c:pt idx="425">
                  <c:v>0.14276900000000001</c:v>
                </c:pt>
                <c:pt idx="426">
                  <c:v>0.13091800000000001</c:v>
                </c:pt>
                <c:pt idx="427">
                  <c:v>0.125887</c:v>
                </c:pt>
                <c:pt idx="428">
                  <c:v>0.13398699999999999</c:v>
                </c:pt>
                <c:pt idx="429">
                  <c:v>0.12870300000000001</c:v>
                </c:pt>
                <c:pt idx="430">
                  <c:v>0.12764600000000001</c:v>
                </c:pt>
                <c:pt idx="431">
                  <c:v>0.126609</c:v>
                </c:pt>
                <c:pt idx="432">
                  <c:v>0.12592500000000001</c:v>
                </c:pt>
                <c:pt idx="433">
                  <c:v>0.12623400000000001</c:v>
                </c:pt>
                <c:pt idx="434">
                  <c:v>0.125972</c:v>
                </c:pt>
                <c:pt idx="435">
                  <c:v>0.12645899999999999</c:v>
                </c:pt>
                <c:pt idx="436">
                  <c:v>0.12718299999999999</c:v>
                </c:pt>
                <c:pt idx="437">
                  <c:v>0.12648200000000001</c:v>
                </c:pt>
                <c:pt idx="438">
                  <c:v>0.12623999999999999</c:v>
                </c:pt>
                <c:pt idx="439">
                  <c:v>0.12637499999999999</c:v>
                </c:pt>
                <c:pt idx="440">
                  <c:v>0.126722</c:v>
                </c:pt>
                <c:pt idx="441">
                  <c:v>0.12592400000000001</c:v>
                </c:pt>
                <c:pt idx="442">
                  <c:v>0.125193</c:v>
                </c:pt>
                <c:pt idx="443">
                  <c:v>0.13180600000000001</c:v>
                </c:pt>
                <c:pt idx="444">
                  <c:v>0.12521499999999999</c:v>
                </c:pt>
                <c:pt idx="445">
                  <c:v>0.125697</c:v>
                </c:pt>
                <c:pt idx="446">
                  <c:v>0.12570700000000001</c:v>
                </c:pt>
                <c:pt idx="447">
                  <c:v>0.12676299999999999</c:v>
                </c:pt>
                <c:pt idx="448">
                  <c:v>0.12685199999999999</c:v>
                </c:pt>
                <c:pt idx="449">
                  <c:v>0.126278</c:v>
                </c:pt>
                <c:pt idx="450">
                  <c:v>0.13520799999999999</c:v>
                </c:pt>
                <c:pt idx="451">
                  <c:v>0.127744</c:v>
                </c:pt>
                <c:pt idx="452">
                  <c:v>0.12656000000000001</c:v>
                </c:pt>
                <c:pt idx="453">
                  <c:v>0.126522</c:v>
                </c:pt>
                <c:pt idx="454">
                  <c:v>0.14385200000000001</c:v>
                </c:pt>
                <c:pt idx="455">
                  <c:v>0.12626000000000001</c:v>
                </c:pt>
                <c:pt idx="456">
                  <c:v>0.12703999999999999</c:v>
                </c:pt>
                <c:pt idx="457">
                  <c:v>0.13449800000000001</c:v>
                </c:pt>
                <c:pt idx="458">
                  <c:v>0.127193</c:v>
                </c:pt>
                <c:pt idx="459">
                  <c:v>0.13472100000000001</c:v>
                </c:pt>
                <c:pt idx="460">
                  <c:v>0.127945</c:v>
                </c:pt>
                <c:pt idx="461">
                  <c:v>0.132103</c:v>
                </c:pt>
                <c:pt idx="462">
                  <c:v>0.12873200000000001</c:v>
                </c:pt>
                <c:pt idx="463">
                  <c:v>0.128688</c:v>
                </c:pt>
                <c:pt idx="464">
                  <c:v>0.135744</c:v>
                </c:pt>
                <c:pt idx="465">
                  <c:v>0.128051</c:v>
                </c:pt>
                <c:pt idx="466">
                  <c:v>0.12719900000000001</c:v>
                </c:pt>
                <c:pt idx="467">
                  <c:v>0.13098499999999999</c:v>
                </c:pt>
                <c:pt idx="468">
                  <c:v>0.12797800000000001</c:v>
                </c:pt>
                <c:pt idx="469">
                  <c:v>0.12862100000000001</c:v>
                </c:pt>
                <c:pt idx="470">
                  <c:v>0.12856200000000001</c:v>
                </c:pt>
                <c:pt idx="471">
                  <c:v>0.14674999999999999</c:v>
                </c:pt>
                <c:pt idx="472">
                  <c:v>0.13297400000000001</c:v>
                </c:pt>
                <c:pt idx="473">
                  <c:v>0.133877</c:v>
                </c:pt>
                <c:pt idx="474">
                  <c:v>0.13416</c:v>
                </c:pt>
                <c:pt idx="475">
                  <c:v>0.13325200000000001</c:v>
                </c:pt>
                <c:pt idx="476">
                  <c:v>0.13340299999999999</c:v>
                </c:pt>
                <c:pt idx="477">
                  <c:v>0.1336</c:v>
                </c:pt>
                <c:pt idx="478">
                  <c:v>0.139157</c:v>
                </c:pt>
                <c:pt idx="479">
                  <c:v>0.133081</c:v>
                </c:pt>
                <c:pt idx="480">
                  <c:v>0.125143</c:v>
                </c:pt>
                <c:pt idx="481">
                  <c:v>0.124796</c:v>
                </c:pt>
                <c:pt idx="482">
                  <c:v>0.141787</c:v>
                </c:pt>
                <c:pt idx="483">
                  <c:v>0.12663199999999999</c:v>
                </c:pt>
                <c:pt idx="484">
                  <c:v>0.12953600000000001</c:v>
                </c:pt>
                <c:pt idx="485">
                  <c:v>0.13331399999999999</c:v>
                </c:pt>
                <c:pt idx="486">
                  <c:v>0.123471</c:v>
                </c:pt>
                <c:pt idx="487">
                  <c:v>0.124469</c:v>
                </c:pt>
                <c:pt idx="488">
                  <c:v>0.12654299999999999</c:v>
                </c:pt>
                <c:pt idx="489">
                  <c:v>0.12639400000000001</c:v>
                </c:pt>
                <c:pt idx="490">
                  <c:v>0.26148100000000002</c:v>
                </c:pt>
                <c:pt idx="491">
                  <c:v>0.135572</c:v>
                </c:pt>
                <c:pt idx="492">
                  <c:v>0.123547</c:v>
                </c:pt>
                <c:pt idx="493">
                  <c:v>0.12434099999999999</c:v>
                </c:pt>
                <c:pt idx="494">
                  <c:v>0.12435499999999999</c:v>
                </c:pt>
                <c:pt idx="495">
                  <c:v>0.12506400000000001</c:v>
                </c:pt>
                <c:pt idx="496">
                  <c:v>0.13183</c:v>
                </c:pt>
                <c:pt idx="497">
                  <c:v>0.12424499999999999</c:v>
                </c:pt>
                <c:pt idx="498">
                  <c:v>0.13244300000000001</c:v>
                </c:pt>
                <c:pt idx="499">
                  <c:v>0.12636900000000001</c:v>
                </c:pt>
                <c:pt idx="500">
                  <c:v>0.126197</c:v>
                </c:pt>
                <c:pt idx="501">
                  <c:v>0.12632699999999999</c:v>
                </c:pt>
                <c:pt idx="502">
                  <c:v>0.125915</c:v>
                </c:pt>
                <c:pt idx="503">
                  <c:v>0.125939</c:v>
                </c:pt>
                <c:pt idx="504">
                  <c:v>0.12637499999999999</c:v>
                </c:pt>
                <c:pt idx="505">
                  <c:v>0.12613099999999999</c:v>
                </c:pt>
                <c:pt idx="506">
                  <c:v>0.126772</c:v>
                </c:pt>
                <c:pt idx="507">
                  <c:v>0.12637399999999999</c:v>
                </c:pt>
                <c:pt idx="508">
                  <c:v>0.12650700000000001</c:v>
                </c:pt>
                <c:pt idx="509">
                  <c:v>0.125696</c:v>
                </c:pt>
                <c:pt idx="510">
                  <c:v>0.12529899999999999</c:v>
                </c:pt>
                <c:pt idx="511">
                  <c:v>0.125532</c:v>
                </c:pt>
                <c:pt idx="512">
                  <c:v>0.128411</c:v>
                </c:pt>
                <c:pt idx="513">
                  <c:v>0.14521800000000001</c:v>
                </c:pt>
                <c:pt idx="514">
                  <c:v>0.13037199999999999</c:v>
                </c:pt>
                <c:pt idx="515">
                  <c:v>0.12578900000000001</c:v>
                </c:pt>
                <c:pt idx="516">
                  <c:v>0.12482799999999999</c:v>
                </c:pt>
                <c:pt idx="517">
                  <c:v>0.12901499999999999</c:v>
                </c:pt>
                <c:pt idx="518">
                  <c:v>0.13025500000000001</c:v>
                </c:pt>
                <c:pt idx="519">
                  <c:v>0.12074799999999999</c:v>
                </c:pt>
                <c:pt idx="520">
                  <c:v>0.13289300000000001</c:v>
                </c:pt>
                <c:pt idx="521">
                  <c:v>0.131776</c:v>
                </c:pt>
                <c:pt idx="522">
                  <c:v>0.17204800000000001</c:v>
                </c:pt>
                <c:pt idx="523">
                  <c:v>0.13150999999999999</c:v>
                </c:pt>
                <c:pt idx="524">
                  <c:v>0.13881399999999999</c:v>
                </c:pt>
                <c:pt idx="525">
                  <c:v>0.13167799999999999</c:v>
                </c:pt>
                <c:pt idx="526">
                  <c:v>0.13824400000000001</c:v>
                </c:pt>
                <c:pt idx="527">
                  <c:v>0.131636</c:v>
                </c:pt>
                <c:pt idx="528">
                  <c:v>0.128659</c:v>
                </c:pt>
                <c:pt idx="529">
                  <c:v>0.119697</c:v>
                </c:pt>
                <c:pt idx="530">
                  <c:v>0.12512899999999999</c:v>
                </c:pt>
                <c:pt idx="531">
                  <c:v>0.129633</c:v>
                </c:pt>
                <c:pt idx="532">
                  <c:v>0.129912</c:v>
                </c:pt>
                <c:pt idx="533">
                  <c:v>0.13556199999999999</c:v>
                </c:pt>
                <c:pt idx="534">
                  <c:v>0.12742899999999999</c:v>
                </c:pt>
                <c:pt idx="535">
                  <c:v>0.166242</c:v>
                </c:pt>
                <c:pt idx="536">
                  <c:v>0.125523</c:v>
                </c:pt>
                <c:pt idx="537">
                  <c:v>73.440799999999996</c:v>
                </c:pt>
                <c:pt idx="538">
                  <c:v>0.132378</c:v>
                </c:pt>
                <c:pt idx="539">
                  <c:v>0.124152</c:v>
                </c:pt>
                <c:pt idx="540">
                  <c:v>0.124601</c:v>
                </c:pt>
                <c:pt idx="541">
                  <c:v>0.12107</c:v>
                </c:pt>
                <c:pt idx="542">
                  <c:v>0.123983</c:v>
                </c:pt>
                <c:pt idx="543">
                  <c:v>0.124525</c:v>
                </c:pt>
                <c:pt idx="544">
                  <c:v>0.123025</c:v>
                </c:pt>
                <c:pt idx="545">
                  <c:v>0.13184299999999999</c:v>
                </c:pt>
                <c:pt idx="546">
                  <c:v>0.124279</c:v>
                </c:pt>
                <c:pt idx="547">
                  <c:v>0.123819</c:v>
                </c:pt>
                <c:pt idx="548">
                  <c:v>0.12486700000000001</c:v>
                </c:pt>
                <c:pt idx="549">
                  <c:v>0.126531</c:v>
                </c:pt>
                <c:pt idx="550">
                  <c:v>0.121126</c:v>
                </c:pt>
                <c:pt idx="551">
                  <c:v>0.12142699999999999</c:v>
                </c:pt>
                <c:pt idx="552">
                  <c:v>0.12634500000000001</c:v>
                </c:pt>
                <c:pt idx="553">
                  <c:v>0.1409</c:v>
                </c:pt>
                <c:pt idx="554">
                  <c:v>0.12324400000000001</c:v>
                </c:pt>
                <c:pt idx="555">
                  <c:v>0.12676100000000001</c:v>
                </c:pt>
                <c:pt idx="556">
                  <c:v>0.154311</c:v>
                </c:pt>
                <c:pt idx="557">
                  <c:v>0.12306</c:v>
                </c:pt>
                <c:pt idx="558">
                  <c:v>0.12854499999999999</c:v>
                </c:pt>
                <c:pt idx="559">
                  <c:v>0.12643499999999999</c:v>
                </c:pt>
                <c:pt idx="560">
                  <c:v>0.13587299999999999</c:v>
                </c:pt>
                <c:pt idx="561">
                  <c:v>0.12669</c:v>
                </c:pt>
                <c:pt idx="562">
                  <c:v>0.12668099999999999</c:v>
                </c:pt>
                <c:pt idx="563">
                  <c:v>0.12686700000000001</c:v>
                </c:pt>
                <c:pt idx="564">
                  <c:v>0.12564800000000001</c:v>
                </c:pt>
                <c:pt idx="565">
                  <c:v>0.125915</c:v>
                </c:pt>
                <c:pt idx="566">
                  <c:v>0.126335</c:v>
                </c:pt>
                <c:pt idx="567">
                  <c:v>0.132632</c:v>
                </c:pt>
                <c:pt idx="568">
                  <c:v>0.12790000000000001</c:v>
                </c:pt>
                <c:pt idx="569">
                  <c:v>0.12919600000000001</c:v>
                </c:pt>
                <c:pt idx="570">
                  <c:v>0.12729399999999999</c:v>
                </c:pt>
                <c:pt idx="571">
                  <c:v>0.125722</c:v>
                </c:pt>
                <c:pt idx="572">
                  <c:v>0.12526499999999999</c:v>
                </c:pt>
                <c:pt idx="573">
                  <c:v>0.12565699999999999</c:v>
                </c:pt>
                <c:pt idx="574">
                  <c:v>0.13092500000000001</c:v>
                </c:pt>
                <c:pt idx="575">
                  <c:v>0.12463200000000001</c:v>
                </c:pt>
                <c:pt idx="576">
                  <c:v>0.12915499999999999</c:v>
                </c:pt>
                <c:pt idx="577">
                  <c:v>0.12709100000000001</c:v>
                </c:pt>
                <c:pt idx="578">
                  <c:v>0.125751</c:v>
                </c:pt>
                <c:pt idx="579">
                  <c:v>0.12531500000000001</c:v>
                </c:pt>
                <c:pt idx="580">
                  <c:v>0.127197</c:v>
                </c:pt>
                <c:pt idx="581">
                  <c:v>0.13362299999999999</c:v>
                </c:pt>
                <c:pt idx="582">
                  <c:v>0.128688</c:v>
                </c:pt>
                <c:pt idx="583">
                  <c:v>0.12878100000000001</c:v>
                </c:pt>
                <c:pt idx="584">
                  <c:v>0.12631200000000001</c:v>
                </c:pt>
                <c:pt idx="585">
                  <c:v>0.16553200000000001</c:v>
                </c:pt>
                <c:pt idx="586">
                  <c:v>0.124711</c:v>
                </c:pt>
                <c:pt idx="587">
                  <c:v>0.126307</c:v>
                </c:pt>
                <c:pt idx="588">
                  <c:v>0.133579</c:v>
                </c:pt>
                <c:pt idx="589">
                  <c:v>0.12457799999999999</c:v>
                </c:pt>
                <c:pt idx="590">
                  <c:v>0.12707199999999999</c:v>
                </c:pt>
                <c:pt idx="591">
                  <c:v>0.12622</c:v>
                </c:pt>
                <c:pt idx="592">
                  <c:v>0.12635199999999999</c:v>
                </c:pt>
                <c:pt idx="593">
                  <c:v>0.12537999999999999</c:v>
                </c:pt>
                <c:pt idx="594">
                  <c:v>0.12707299999999999</c:v>
                </c:pt>
                <c:pt idx="595">
                  <c:v>0.13264599999999999</c:v>
                </c:pt>
                <c:pt idx="596">
                  <c:v>0.12601499999999999</c:v>
                </c:pt>
                <c:pt idx="597">
                  <c:v>0.126217</c:v>
                </c:pt>
                <c:pt idx="598">
                  <c:v>0.126058</c:v>
                </c:pt>
                <c:pt idx="599">
                  <c:v>0.124918</c:v>
                </c:pt>
                <c:pt idx="600">
                  <c:v>0.12422800000000001</c:v>
                </c:pt>
                <c:pt idx="601">
                  <c:v>0.12606999999999999</c:v>
                </c:pt>
                <c:pt idx="602">
                  <c:v>0.13399800000000001</c:v>
                </c:pt>
                <c:pt idx="603">
                  <c:v>0.12481</c:v>
                </c:pt>
                <c:pt idx="604">
                  <c:v>0.15997500000000001</c:v>
                </c:pt>
                <c:pt idx="605">
                  <c:v>0.12561800000000001</c:v>
                </c:pt>
                <c:pt idx="606">
                  <c:v>0.125139</c:v>
                </c:pt>
                <c:pt idx="607">
                  <c:v>0.12703200000000001</c:v>
                </c:pt>
                <c:pt idx="608">
                  <c:v>0.12686900000000001</c:v>
                </c:pt>
                <c:pt idx="609">
                  <c:v>0.13448099999999999</c:v>
                </c:pt>
                <c:pt idx="610">
                  <c:v>0.124763</c:v>
                </c:pt>
                <c:pt idx="611">
                  <c:v>0.12701100000000001</c:v>
                </c:pt>
                <c:pt idx="612">
                  <c:v>0.12623300000000001</c:v>
                </c:pt>
                <c:pt idx="613">
                  <c:v>0.14308899999999999</c:v>
                </c:pt>
                <c:pt idx="614">
                  <c:v>0.12657199999999999</c:v>
                </c:pt>
                <c:pt idx="615">
                  <c:v>0.12572900000000001</c:v>
                </c:pt>
                <c:pt idx="616">
                  <c:v>0.13623099999999999</c:v>
                </c:pt>
                <c:pt idx="617">
                  <c:v>0.126362</c:v>
                </c:pt>
                <c:pt idx="618">
                  <c:v>0.12523100000000001</c:v>
                </c:pt>
                <c:pt idx="619">
                  <c:v>0.12504499999999999</c:v>
                </c:pt>
                <c:pt idx="620">
                  <c:v>0.12642800000000001</c:v>
                </c:pt>
                <c:pt idx="621">
                  <c:v>0.123858</c:v>
                </c:pt>
                <c:pt idx="622">
                  <c:v>0.12481299999999999</c:v>
                </c:pt>
                <c:pt idx="623">
                  <c:v>0.132772</c:v>
                </c:pt>
                <c:pt idx="624">
                  <c:v>0.12527099999999999</c:v>
                </c:pt>
                <c:pt idx="625">
                  <c:v>0.12713099999999999</c:v>
                </c:pt>
                <c:pt idx="626">
                  <c:v>0.12606100000000001</c:v>
                </c:pt>
                <c:pt idx="627">
                  <c:v>0.12626299999999999</c:v>
                </c:pt>
                <c:pt idx="628">
                  <c:v>0.12582399999999999</c:v>
                </c:pt>
                <c:pt idx="629">
                  <c:v>0.12614</c:v>
                </c:pt>
                <c:pt idx="630">
                  <c:v>0.12748399999999999</c:v>
                </c:pt>
                <c:pt idx="631">
                  <c:v>0.125643</c:v>
                </c:pt>
                <c:pt idx="632">
                  <c:v>0.12629699999999999</c:v>
                </c:pt>
                <c:pt idx="633">
                  <c:v>0.12715199999999999</c:v>
                </c:pt>
                <c:pt idx="634">
                  <c:v>0.12562899999999999</c:v>
                </c:pt>
                <c:pt idx="635">
                  <c:v>0.12648200000000001</c:v>
                </c:pt>
                <c:pt idx="636">
                  <c:v>0.12742000000000001</c:v>
                </c:pt>
                <c:pt idx="637">
                  <c:v>0.12744800000000001</c:v>
                </c:pt>
                <c:pt idx="638">
                  <c:v>0.13097900000000001</c:v>
                </c:pt>
                <c:pt idx="639">
                  <c:v>0.124948</c:v>
                </c:pt>
                <c:pt idx="640">
                  <c:v>0.12531</c:v>
                </c:pt>
                <c:pt idx="641">
                  <c:v>0.14360500000000001</c:v>
                </c:pt>
                <c:pt idx="642">
                  <c:v>0.124927</c:v>
                </c:pt>
                <c:pt idx="643">
                  <c:v>0.126975</c:v>
                </c:pt>
                <c:pt idx="644">
                  <c:v>0.125749</c:v>
                </c:pt>
                <c:pt idx="645">
                  <c:v>0.132663</c:v>
                </c:pt>
                <c:pt idx="646">
                  <c:v>0.12667300000000001</c:v>
                </c:pt>
                <c:pt idx="647">
                  <c:v>0.12603500000000001</c:v>
                </c:pt>
                <c:pt idx="648">
                  <c:v>0.12578600000000001</c:v>
                </c:pt>
                <c:pt idx="649">
                  <c:v>0.12507699999999999</c:v>
                </c:pt>
                <c:pt idx="650">
                  <c:v>0.12720699999999999</c:v>
                </c:pt>
                <c:pt idx="651">
                  <c:v>0.126003</c:v>
                </c:pt>
                <c:pt idx="652">
                  <c:v>0.13133300000000001</c:v>
                </c:pt>
                <c:pt idx="653">
                  <c:v>0.129161</c:v>
                </c:pt>
                <c:pt idx="654">
                  <c:v>0.12695999999999999</c:v>
                </c:pt>
                <c:pt idx="655">
                  <c:v>0.12617999999999999</c:v>
                </c:pt>
                <c:pt idx="656">
                  <c:v>0.122139</c:v>
                </c:pt>
                <c:pt idx="657">
                  <c:v>0.124152</c:v>
                </c:pt>
                <c:pt idx="658">
                  <c:v>0.123034</c:v>
                </c:pt>
                <c:pt idx="659">
                  <c:v>0.132239</c:v>
                </c:pt>
                <c:pt idx="660">
                  <c:v>0.123677</c:v>
                </c:pt>
                <c:pt idx="661">
                  <c:v>0.12628600000000001</c:v>
                </c:pt>
                <c:pt idx="662">
                  <c:v>0.124843</c:v>
                </c:pt>
                <c:pt idx="663">
                  <c:v>0.124693</c:v>
                </c:pt>
                <c:pt idx="664">
                  <c:v>0.124302</c:v>
                </c:pt>
                <c:pt idx="665">
                  <c:v>0.12465900000000001</c:v>
                </c:pt>
                <c:pt idx="666">
                  <c:v>0.12435</c:v>
                </c:pt>
                <c:pt idx="667">
                  <c:v>0.131138</c:v>
                </c:pt>
                <c:pt idx="668">
                  <c:v>0.124976</c:v>
                </c:pt>
                <c:pt idx="669">
                  <c:v>0.124755</c:v>
                </c:pt>
                <c:pt idx="670">
                  <c:v>0.14205599999999999</c:v>
                </c:pt>
                <c:pt idx="671">
                  <c:v>0.125663</c:v>
                </c:pt>
                <c:pt idx="672">
                  <c:v>0.124955</c:v>
                </c:pt>
                <c:pt idx="673">
                  <c:v>0.12573799999999999</c:v>
                </c:pt>
                <c:pt idx="674">
                  <c:v>0.13302</c:v>
                </c:pt>
                <c:pt idx="675">
                  <c:v>0.124017</c:v>
                </c:pt>
                <c:pt idx="676">
                  <c:v>0.124405</c:v>
                </c:pt>
                <c:pt idx="677">
                  <c:v>0.12418700000000001</c:v>
                </c:pt>
                <c:pt idx="678">
                  <c:v>0.124082</c:v>
                </c:pt>
                <c:pt idx="679">
                  <c:v>0.12559899999999999</c:v>
                </c:pt>
                <c:pt idx="680">
                  <c:v>0.12478499999999999</c:v>
                </c:pt>
                <c:pt idx="681">
                  <c:v>0.13236700000000001</c:v>
                </c:pt>
                <c:pt idx="682">
                  <c:v>0.12576699999999999</c:v>
                </c:pt>
                <c:pt idx="683">
                  <c:v>0.12916</c:v>
                </c:pt>
                <c:pt idx="684">
                  <c:v>0.123845</c:v>
                </c:pt>
                <c:pt idx="685">
                  <c:v>0.127578</c:v>
                </c:pt>
                <c:pt idx="686">
                  <c:v>0.12756600000000001</c:v>
                </c:pt>
                <c:pt idx="687">
                  <c:v>0.12665299999999999</c:v>
                </c:pt>
                <c:pt idx="688">
                  <c:v>0.13307099999999999</c:v>
                </c:pt>
                <c:pt idx="689">
                  <c:v>0.12765699999999999</c:v>
                </c:pt>
                <c:pt idx="690">
                  <c:v>0.127916</c:v>
                </c:pt>
                <c:pt idx="691">
                  <c:v>0.12590199999999999</c:v>
                </c:pt>
                <c:pt idx="692">
                  <c:v>0.31701000000000001</c:v>
                </c:pt>
                <c:pt idx="693">
                  <c:v>0.19473299999999999</c:v>
                </c:pt>
                <c:pt idx="694">
                  <c:v>0.20265</c:v>
                </c:pt>
                <c:pt idx="695">
                  <c:v>0.17632900000000001</c:v>
                </c:pt>
                <c:pt idx="696">
                  <c:v>0.18843199999999999</c:v>
                </c:pt>
                <c:pt idx="697">
                  <c:v>0.22422500000000001</c:v>
                </c:pt>
                <c:pt idx="698">
                  <c:v>0.176291</c:v>
                </c:pt>
                <c:pt idx="699">
                  <c:v>0.19788600000000001</c:v>
                </c:pt>
                <c:pt idx="700">
                  <c:v>0.16466700000000001</c:v>
                </c:pt>
                <c:pt idx="701">
                  <c:v>0.17416899999999999</c:v>
                </c:pt>
                <c:pt idx="702">
                  <c:v>0.184971</c:v>
                </c:pt>
                <c:pt idx="703">
                  <c:v>0.16123399999999999</c:v>
                </c:pt>
                <c:pt idx="704">
                  <c:v>0.16598399999999999</c:v>
                </c:pt>
                <c:pt idx="705">
                  <c:v>0.162825</c:v>
                </c:pt>
                <c:pt idx="706">
                  <c:v>0.16749800000000001</c:v>
                </c:pt>
                <c:pt idx="707">
                  <c:v>0.16523599999999999</c:v>
                </c:pt>
                <c:pt idx="708">
                  <c:v>0.16402</c:v>
                </c:pt>
                <c:pt idx="709">
                  <c:v>0.21158099999999999</c:v>
                </c:pt>
                <c:pt idx="710">
                  <c:v>0.134245</c:v>
                </c:pt>
                <c:pt idx="711">
                  <c:v>0.12681000000000001</c:v>
                </c:pt>
                <c:pt idx="712">
                  <c:v>0.12636600000000001</c:v>
                </c:pt>
                <c:pt idx="713">
                  <c:v>0.12496400000000001</c:v>
                </c:pt>
                <c:pt idx="714">
                  <c:v>0.12542800000000001</c:v>
                </c:pt>
                <c:pt idx="715">
                  <c:v>0.135655</c:v>
                </c:pt>
                <c:pt idx="716">
                  <c:v>0.12945499999999999</c:v>
                </c:pt>
                <c:pt idx="717">
                  <c:v>0.12560199999999999</c:v>
                </c:pt>
                <c:pt idx="718">
                  <c:v>0.125662</c:v>
                </c:pt>
                <c:pt idx="719">
                  <c:v>0.126329</c:v>
                </c:pt>
                <c:pt idx="720">
                  <c:v>0.131969</c:v>
                </c:pt>
                <c:pt idx="721">
                  <c:v>0.12567600000000001</c:v>
                </c:pt>
                <c:pt idx="722">
                  <c:v>0.125107</c:v>
                </c:pt>
                <c:pt idx="723">
                  <c:v>0.12583</c:v>
                </c:pt>
                <c:pt idx="724">
                  <c:v>0.134989</c:v>
                </c:pt>
                <c:pt idx="725">
                  <c:v>0.125694</c:v>
                </c:pt>
                <c:pt idx="726">
                  <c:v>0.126578</c:v>
                </c:pt>
                <c:pt idx="727">
                  <c:v>0.12485</c:v>
                </c:pt>
                <c:pt idx="728">
                  <c:v>0.12537200000000001</c:v>
                </c:pt>
                <c:pt idx="729">
                  <c:v>0.13517899999999999</c:v>
                </c:pt>
                <c:pt idx="730">
                  <c:v>0.127139</c:v>
                </c:pt>
                <c:pt idx="731">
                  <c:v>0.13372600000000001</c:v>
                </c:pt>
                <c:pt idx="732">
                  <c:v>0.12571599999999999</c:v>
                </c:pt>
                <c:pt idx="733">
                  <c:v>0.127302</c:v>
                </c:pt>
                <c:pt idx="734">
                  <c:v>0.16386899999999999</c:v>
                </c:pt>
                <c:pt idx="735">
                  <c:v>0.123237</c:v>
                </c:pt>
                <c:pt idx="736">
                  <c:v>0.12634600000000001</c:v>
                </c:pt>
                <c:pt idx="737">
                  <c:v>0.12700700000000001</c:v>
                </c:pt>
                <c:pt idx="738">
                  <c:v>0.123832</c:v>
                </c:pt>
                <c:pt idx="739">
                  <c:v>0.13489200000000001</c:v>
                </c:pt>
                <c:pt idx="740">
                  <c:v>0.148449</c:v>
                </c:pt>
                <c:pt idx="741">
                  <c:v>0.12664500000000001</c:v>
                </c:pt>
                <c:pt idx="742">
                  <c:v>0.12439799999999999</c:v>
                </c:pt>
                <c:pt idx="743">
                  <c:v>0.126248</c:v>
                </c:pt>
                <c:pt idx="744">
                  <c:v>0.135102</c:v>
                </c:pt>
                <c:pt idx="745">
                  <c:v>0.12659400000000001</c:v>
                </c:pt>
                <c:pt idx="746">
                  <c:v>0.124089</c:v>
                </c:pt>
                <c:pt idx="747">
                  <c:v>0.12526399999999999</c:v>
                </c:pt>
                <c:pt idx="748">
                  <c:v>0.139018</c:v>
                </c:pt>
                <c:pt idx="749">
                  <c:v>0.147066</c:v>
                </c:pt>
                <c:pt idx="750">
                  <c:v>0.13700200000000001</c:v>
                </c:pt>
                <c:pt idx="751">
                  <c:v>0.13960800000000001</c:v>
                </c:pt>
                <c:pt idx="752">
                  <c:v>0.14553099999999999</c:v>
                </c:pt>
                <c:pt idx="753">
                  <c:v>0.122777</c:v>
                </c:pt>
                <c:pt idx="754">
                  <c:v>0.15886400000000001</c:v>
                </c:pt>
                <c:pt idx="755">
                  <c:v>0.12526100000000001</c:v>
                </c:pt>
                <c:pt idx="756">
                  <c:v>0.158412</c:v>
                </c:pt>
                <c:pt idx="757">
                  <c:v>0.137403</c:v>
                </c:pt>
                <c:pt idx="758">
                  <c:v>0.137049</c:v>
                </c:pt>
                <c:pt idx="759">
                  <c:v>0.14621600000000001</c:v>
                </c:pt>
                <c:pt idx="760">
                  <c:v>0.14441000000000001</c:v>
                </c:pt>
                <c:pt idx="761">
                  <c:v>0.137488</c:v>
                </c:pt>
                <c:pt idx="762">
                  <c:v>0.13533500000000001</c:v>
                </c:pt>
                <c:pt idx="763">
                  <c:v>0.13620599999999999</c:v>
                </c:pt>
                <c:pt idx="764">
                  <c:v>0.13655300000000001</c:v>
                </c:pt>
                <c:pt idx="765">
                  <c:v>0.13559499999999999</c:v>
                </c:pt>
                <c:pt idx="766">
                  <c:v>0.15382599999999999</c:v>
                </c:pt>
                <c:pt idx="767">
                  <c:v>0.12556500000000001</c:v>
                </c:pt>
                <c:pt idx="768">
                  <c:v>0.124182</c:v>
                </c:pt>
                <c:pt idx="769">
                  <c:v>0.124608</c:v>
                </c:pt>
                <c:pt idx="770">
                  <c:v>0.14193800000000001</c:v>
                </c:pt>
                <c:pt idx="771">
                  <c:v>0.12441099999999999</c:v>
                </c:pt>
                <c:pt idx="772">
                  <c:v>0.16132199999999999</c:v>
                </c:pt>
                <c:pt idx="773">
                  <c:v>0.124735</c:v>
                </c:pt>
                <c:pt idx="774">
                  <c:v>0.124668</c:v>
                </c:pt>
                <c:pt idx="775">
                  <c:v>0.121876</c:v>
                </c:pt>
                <c:pt idx="776">
                  <c:v>0.136544</c:v>
                </c:pt>
                <c:pt idx="777">
                  <c:v>0.14429800000000001</c:v>
                </c:pt>
                <c:pt idx="778">
                  <c:v>0.15806300000000001</c:v>
                </c:pt>
                <c:pt idx="779">
                  <c:v>0.13552500000000001</c:v>
                </c:pt>
                <c:pt idx="780">
                  <c:v>0.158447</c:v>
                </c:pt>
                <c:pt idx="781">
                  <c:v>0.13197900000000001</c:v>
                </c:pt>
                <c:pt idx="782">
                  <c:v>0.124864</c:v>
                </c:pt>
                <c:pt idx="783">
                  <c:v>0.122242</c:v>
                </c:pt>
                <c:pt idx="784">
                  <c:v>0.12264</c:v>
                </c:pt>
                <c:pt idx="785">
                  <c:v>0.153805</c:v>
                </c:pt>
                <c:pt idx="786">
                  <c:v>0.124337</c:v>
                </c:pt>
                <c:pt idx="787">
                  <c:v>0.122916</c:v>
                </c:pt>
                <c:pt idx="788">
                  <c:v>0.123392</c:v>
                </c:pt>
                <c:pt idx="789">
                  <c:v>0.123499</c:v>
                </c:pt>
                <c:pt idx="790">
                  <c:v>0.122379</c:v>
                </c:pt>
                <c:pt idx="791">
                  <c:v>0.13175600000000001</c:v>
                </c:pt>
                <c:pt idx="792">
                  <c:v>0.122792</c:v>
                </c:pt>
                <c:pt idx="793">
                  <c:v>0.124427</c:v>
                </c:pt>
                <c:pt idx="794">
                  <c:v>0.123058</c:v>
                </c:pt>
                <c:pt idx="795">
                  <c:v>0.122975</c:v>
                </c:pt>
                <c:pt idx="796">
                  <c:v>0.13458999999999999</c:v>
                </c:pt>
                <c:pt idx="797">
                  <c:v>0.175681</c:v>
                </c:pt>
                <c:pt idx="798">
                  <c:v>0.127364</c:v>
                </c:pt>
                <c:pt idx="799">
                  <c:v>0.12920499999999999</c:v>
                </c:pt>
                <c:pt idx="800">
                  <c:v>0.12897400000000001</c:v>
                </c:pt>
                <c:pt idx="801">
                  <c:v>0.12842700000000001</c:v>
                </c:pt>
                <c:pt idx="802">
                  <c:v>0.12903400000000001</c:v>
                </c:pt>
                <c:pt idx="803">
                  <c:v>0.127693</c:v>
                </c:pt>
                <c:pt idx="804">
                  <c:v>0.12848699999999999</c:v>
                </c:pt>
                <c:pt idx="805">
                  <c:v>0.13175500000000001</c:v>
                </c:pt>
                <c:pt idx="806">
                  <c:v>0.12978200000000001</c:v>
                </c:pt>
                <c:pt idx="807">
                  <c:v>0.14025000000000001</c:v>
                </c:pt>
                <c:pt idx="808">
                  <c:v>0.131719</c:v>
                </c:pt>
                <c:pt idx="809">
                  <c:v>0.13603999999999999</c:v>
                </c:pt>
                <c:pt idx="810">
                  <c:v>0.12898200000000001</c:v>
                </c:pt>
                <c:pt idx="811">
                  <c:v>0.13058900000000001</c:v>
                </c:pt>
                <c:pt idx="812">
                  <c:v>0.12887499999999999</c:v>
                </c:pt>
                <c:pt idx="813">
                  <c:v>0.14749399999999999</c:v>
                </c:pt>
                <c:pt idx="814">
                  <c:v>0.12868199999999999</c:v>
                </c:pt>
                <c:pt idx="815">
                  <c:v>0.13034299999999999</c:v>
                </c:pt>
                <c:pt idx="816">
                  <c:v>0.129409</c:v>
                </c:pt>
                <c:pt idx="817">
                  <c:v>0.13208300000000001</c:v>
                </c:pt>
                <c:pt idx="818">
                  <c:v>0.13710600000000001</c:v>
                </c:pt>
                <c:pt idx="819">
                  <c:v>0.12554199999999999</c:v>
                </c:pt>
                <c:pt idx="820">
                  <c:v>0.12908500000000001</c:v>
                </c:pt>
                <c:pt idx="821">
                  <c:v>0.12990399999999999</c:v>
                </c:pt>
                <c:pt idx="822">
                  <c:v>0.129636</c:v>
                </c:pt>
                <c:pt idx="823">
                  <c:v>0.13278200000000001</c:v>
                </c:pt>
                <c:pt idx="824">
                  <c:v>0.17785799999999999</c:v>
                </c:pt>
                <c:pt idx="825">
                  <c:v>0.138491</c:v>
                </c:pt>
                <c:pt idx="826">
                  <c:v>0.13010099999999999</c:v>
                </c:pt>
                <c:pt idx="827">
                  <c:v>0.12931400000000001</c:v>
                </c:pt>
                <c:pt idx="828">
                  <c:v>0.130353</c:v>
                </c:pt>
                <c:pt idx="829">
                  <c:v>0.129941</c:v>
                </c:pt>
                <c:pt idx="830">
                  <c:v>0.154973</c:v>
                </c:pt>
                <c:pt idx="831">
                  <c:v>0.13008400000000001</c:v>
                </c:pt>
                <c:pt idx="832">
                  <c:v>0.16603499999999999</c:v>
                </c:pt>
                <c:pt idx="833">
                  <c:v>0.12964700000000001</c:v>
                </c:pt>
                <c:pt idx="834">
                  <c:v>0.14999000000000001</c:v>
                </c:pt>
                <c:pt idx="835">
                  <c:v>0.12806699999999999</c:v>
                </c:pt>
                <c:pt idx="836">
                  <c:v>0.12886300000000001</c:v>
                </c:pt>
                <c:pt idx="837">
                  <c:v>0.12978100000000001</c:v>
                </c:pt>
                <c:pt idx="838">
                  <c:v>0.129861</c:v>
                </c:pt>
                <c:pt idx="839">
                  <c:v>0.13619899999999999</c:v>
                </c:pt>
                <c:pt idx="840">
                  <c:v>0.14806900000000001</c:v>
                </c:pt>
                <c:pt idx="841">
                  <c:v>0.12959300000000001</c:v>
                </c:pt>
                <c:pt idx="842">
                  <c:v>0.128772</c:v>
                </c:pt>
                <c:pt idx="843">
                  <c:v>0.12904099999999999</c:v>
                </c:pt>
                <c:pt idx="844">
                  <c:v>0.132378</c:v>
                </c:pt>
                <c:pt idx="845">
                  <c:v>0.15305199999999999</c:v>
                </c:pt>
                <c:pt idx="846">
                  <c:v>0.12885099999999999</c:v>
                </c:pt>
                <c:pt idx="847">
                  <c:v>0.126277</c:v>
                </c:pt>
                <c:pt idx="848">
                  <c:v>0.16072600000000001</c:v>
                </c:pt>
                <c:pt idx="849">
                  <c:v>0.12842000000000001</c:v>
                </c:pt>
                <c:pt idx="850">
                  <c:v>0.12858600000000001</c:v>
                </c:pt>
                <c:pt idx="851">
                  <c:v>0.12884100000000001</c:v>
                </c:pt>
                <c:pt idx="852">
                  <c:v>0.13652700000000001</c:v>
                </c:pt>
                <c:pt idx="853">
                  <c:v>0.142345</c:v>
                </c:pt>
                <c:pt idx="854">
                  <c:v>0.128774</c:v>
                </c:pt>
                <c:pt idx="855">
                  <c:v>0.12928600000000001</c:v>
                </c:pt>
                <c:pt idx="856">
                  <c:v>0.128167</c:v>
                </c:pt>
                <c:pt idx="857">
                  <c:v>0.130886</c:v>
                </c:pt>
                <c:pt idx="858">
                  <c:v>0.129217</c:v>
                </c:pt>
                <c:pt idx="859">
                  <c:v>0.13617399999999999</c:v>
                </c:pt>
                <c:pt idx="860">
                  <c:v>0.130356</c:v>
                </c:pt>
                <c:pt idx="861">
                  <c:v>0.12926299999999999</c:v>
                </c:pt>
                <c:pt idx="862">
                  <c:v>0.12983</c:v>
                </c:pt>
                <c:pt idx="863">
                  <c:v>0.13607900000000001</c:v>
                </c:pt>
                <c:pt idx="864">
                  <c:v>0.130576</c:v>
                </c:pt>
                <c:pt idx="865">
                  <c:v>0.13075100000000001</c:v>
                </c:pt>
                <c:pt idx="866">
                  <c:v>0.12878999999999999</c:v>
                </c:pt>
                <c:pt idx="867">
                  <c:v>0.129137</c:v>
                </c:pt>
                <c:pt idx="868">
                  <c:v>65.430400000000006</c:v>
                </c:pt>
                <c:pt idx="869">
                  <c:v>0.120376</c:v>
                </c:pt>
                <c:pt idx="870">
                  <c:v>0.12313300000000001</c:v>
                </c:pt>
                <c:pt idx="871">
                  <c:v>0.12227200000000001</c:v>
                </c:pt>
                <c:pt idx="872">
                  <c:v>0.13971500000000001</c:v>
                </c:pt>
                <c:pt idx="873">
                  <c:v>0.12898499999999999</c:v>
                </c:pt>
                <c:pt idx="874">
                  <c:v>0.121918</c:v>
                </c:pt>
                <c:pt idx="875">
                  <c:v>0.146255</c:v>
                </c:pt>
                <c:pt idx="876">
                  <c:v>0.15457899999999999</c:v>
                </c:pt>
                <c:pt idx="877">
                  <c:v>0.14108699999999999</c:v>
                </c:pt>
                <c:pt idx="878">
                  <c:v>0.145921</c:v>
                </c:pt>
                <c:pt idx="879">
                  <c:v>0.13136999999999999</c:v>
                </c:pt>
                <c:pt idx="880">
                  <c:v>0.14497599999999999</c:v>
                </c:pt>
                <c:pt idx="881">
                  <c:v>0.13290199999999999</c:v>
                </c:pt>
                <c:pt idx="882">
                  <c:v>0.13012000000000001</c:v>
                </c:pt>
                <c:pt idx="883">
                  <c:v>0.14258899999999999</c:v>
                </c:pt>
                <c:pt idx="884">
                  <c:v>0.132433</c:v>
                </c:pt>
                <c:pt idx="885">
                  <c:v>0.16106300000000001</c:v>
                </c:pt>
                <c:pt idx="886">
                  <c:v>0.13142100000000001</c:v>
                </c:pt>
                <c:pt idx="887">
                  <c:v>0.130637</c:v>
                </c:pt>
                <c:pt idx="888">
                  <c:v>0.12931699999999999</c:v>
                </c:pt>
                <c:pt idx="889">
                  <c:v>0.13152900000000001</c:v>
                </c:pt>
                <c:pt idx="890">
                  <c:v>0.13033900000000001</c:v>
                </c:pt>
                <c:pt idx="891">
                  <c:v>0.130832</c:v>
                </c:pt>
                <c:pt idx="892">
                  <c:v>0.13811599999999999</c:v>
                </c:pt>
                <c:pt idx="893">
                  <c:v>0.13152700000000001</c:v>
                </c:pt>
                <c:pt idx="894">
                  <c:v>0.13159799999999999</c:v>
                </c:pt>
                <c:pt idx="895">
                  <c:v>0.132024</c:v>
                </c:pt>
                <c:pt idx="896">
                  <c:v>0.13200799999999999</c:v>
                </c:pt>
                <c:pt idx="897">
                  <c:v>0.13100600000000001</c:v>
                </c:pt>
                <c:pt idx="898">
                  <c:v>0.130049</c:v>
                </c:pt>
                <c:pt idx="899">
                  <c:v>0.13678999999999999</c:v>
                </c:pt>
                <c:pt idx="900">
                  <c:v>0.131327</c:v>
                </c:pt>
                <c:pt idx="901">
                  <c:v>0.13170699999999999</c:v>
                </c:pt>
                <c:pt idx="902">
                  <c:v>0.13636400000000001</c:v>
                </c:pt>
                <c:pt idx="903">
                  <c:v>0.131719</c:v>
                </c:pt>
                <c:pt idx="904">
                  <c:v>0.13170899999999999</c:v>
                </c:pt>
                <c:pt idx="905">
                  <c:v>0.131106</c:v>
                </c:pt>
                <c:pt idx="906">
                  <c:v>0.13603100000000001</c:v>
                </c:pt>
                <c:pt idx="907">
                  <c:v>0.13064999999999999</c:v>
                </c:pt>
                <c:pt idx="908">
                  <c:v>0.13139400000000001</c:v>
                </c:pt>
                <c:pt idx="909">
                  <c:v>0.13489499999999999</c:v>
                </c:pt>
                <c:pt idx="910">
                  <c:v>0.14099700000000001</c:v>
                </c:pt>
                <c:pt idx="911">
                  <c:v>0.130882</c:v>
                </c:pt>
                <c:pt idx="912">
                  <c:v>0.13154099999999999</c:v>
                </c:pt>
                <c:pt idx="913">
                  <c:v>0.15031700000000001</c:v>
                </c:pt>
                <c:pt idx="914">
                  <c:v>0.13142899999999999</c:v>
                </c:pt>
                <c:pt idx="915">
                  <c:v>0.130742</c:v>
                </c:pt>
                <c:pt idx="916">
                  <c:v>0.130713</c:v>
                </c:pt>
                <c:pt idx="917">
                  <c:v>0.13023399999999999</c:v>
                </c:pt>
                <c:pt idx="918">
                  <c:v>0.13022600000000001</c:v>
                </c:pt>
                <c:pt idx="919">
                  <c:v>0.13082199999999999</c:v>
                </c:pt>
                <c:pt idx="920">
                  <c:v>0.15021499999999999</c:v>
                </c:pt>
                <c:pt idx="921">
                  <c:v>0.13148599999999999</c:v>
                </c:pt>
                <c:pt idx="922">
                  <c:v>0.13156300000000001</c:v>
                </c:pt>
                <c:pt idx="923">
                  <c:v>0.13150000000000001</c:v>
                </c:pt>
                <c:pt idx="924">
                  <c:v>0.13081300000000001</c:v>
                </c:pt>
                <c:pt idx="925">
                  <c:v>0.13167499999999999</c:v>
                </c:pt>
                <c:pt idx="926">
                  <c:v>0.13009799999999999</c:v>
                </c:pt>
                <c:pt idx="927">
                  <c:v>0.13646</c:v>
                </c:pt>
                <c:pt idx="928">
                  <c:v>0.131989</c:v>
                </c:pt>
                <c:pt idx="929">
                  <c:v>0.131299</c:v>
                </c:pt>
                <c:pt idx="930">
                  <c:v>0.130916</c:v>
                </c:pt>
                <c:pt idx="931">
                  <c:v>0.13192499999999999</c:v>
                </c:pt>
                <c:pt idx="932">
                  <c:v>0.130886</c:v>
                </c:pt>
                <c:pt idx="933">
                  <c:v>0.15770899999999999</c:v>
                </c:pt>
                <c:pt idx="934">
                  <c:v>0.14521899999999999</c:v>
                </c:pt>
                <c:pt idx="935">
                  <c:v>0.13103300000000001</c:v>
                </c:pt>
                <c:pt idx="936">
                  <c:v>0.13073699999999999</c:v>
                </c:pt>
                <c:pt idx="937">
                  <c:v>0.12994700000000001</c:v>
                </c:pt>
                <c:pt idx="938">
                  <c:v>0.13050700000000001</c:v>
                </c:pt>
                <c:pt idx="939">
                  <c:v>0.13095799999999999</c:v>
                </c:pt>
                <c:pt idx="940">
                  <c:v>0.14061499999999999</c:v>
                </c:pt>
                <c:pt idx="941">
                  <c:v>0.16991600000000001</c:v>
                </c:pt>
                <c:pt idx="942">
                  <c:v>0.13189400000000001</c:v>
                </c:pt>
                <c:pt idx="943">
                  <c:v>0.13056000000000001</c:v>
                </c:pt>
                <c:pt idx="944">
                  <c:v>0.13133800000000001</c:v>
                </c:pt>
                <c:pt idx="945">
                  <c:v>0.14316000000000001</c:v>
                </c:pt>
                <c:pt idx="946">
                  <c:v>0.13200000000000001</c:v>
                </c:pt>
                <c:pt idx="947">
                  <c:v>0.13960400000000001</c:v>
                </c:pt>
                <c:pt idx="948">
                  <c:v>0.130995</c:v>
                </c:pt>
                <c:pt idx="949">
                  <c:v>0.132387</c:v>
                </c:pt>
                <c:pt idx="950">
                  <c:v>0.13082099999999999</c:v>
                </c:pt>
                <c:pt idx="951">
                  <c:v>0.131909</c:v>
                </c:pt>
                <c:pt idx="952">
                  <c:v>0.132607</c:v>
                </c:pt>
                <c:pt idx="953">
                  <c:v>0.13156799999999999</c:v>
                </c:pt>
                <c:pt idx="954">
                  <c:v>0.138458</c:v>
                </c:pt>
                <c:pt idx="955">
                  <c:v>0.13116</c:v>
                </c:pt>
                <c:pt idx="956">
                  <c:v>0.13166800000000001</c:v>
                </c:pt>
                <c:pt idx="957">
                  <c:v>0.13108300000000001</c:v>
                </c:pt>
                <c:pt idx="958">
                  <c:v>0.13148899999999999</c:v>
                </c:pt>
                <c:pt idx="959">
                  <c:v>0.13164600000000001</c:v>
                </c:pt>
                <c:pt idx="960">
                  <c:v>0.130161</c:v>
                </c:pt>
                <c:pt idx="961">
                  <c:v>0.13844999999999999</c:v>
                </c:pt>
                <c:pt idx="962">
                  <c:v>0.13212199999999999</c:v>
                </c:pt>
                <c:pt idx="963">
                  <c:v>0.13083600000000001</c:v>
                </c:pt>
                <c:pt idx="964">
                  <c:v>0.13177</c:v>
                </c:pt>
                <c:pt idx="965">
                  <c:v>0.13079399999999999</c:v>
                </c:pt>
                <c:pt idx="966">
                  <c:v>0.13231200000000001</c:v>
                </c:pt>
                <c:pt idx="967">
                  <c:v>0.13111200000000001</c:v>
                </c:pt>
                <c:pt idx="968">
                  <c:v>0.158303</c:v>
                </c:pt>
                <c:pt idx="969">
                  <c:v>0.13081599999999999</c:v>
                </c:pt>
                <c:pt idx="970">
                  <c:v>0.131352</c:v>
                </c:pt>
                <c:pt idx="971">
                  <c:v>0.13192100000000001</c:v>
                </c:pt>
                <c:pt idx="972">
                  <c:v>0.13050899999999999</c:v>
                </c:pt>
                <c:pt idx="973">
                  <c:v>0.131383</c:v>
                </c:pt>
                <c:pt idx="974">
                  <c:v>0.13115199999999999</c:v>
                </c:pt>
                <c:pt idx="975">
                  <c:v>0.13866400000000001</c:v>
                </c:pt>
                <c:pt idx="976">
                  <c:v>0.130944</c:v>
                </c:pt>
                <c:pt idx="977">
                  <c:v>0.13209799999999999</c:v>
                </c:pt>
                <c:pt idx="978">
                  <c:v>0.12972600000000001</c:v>
                </c:pt>
                <c:pt idx="979">
                  <c:v>0.13226199999999999</c:v>
                </c:pt>
                <c:pt idx="980">
                  <c:v>0.12944</c:v>
                </c:pt>
                <c:pt idx="981">
                  <c:v>0.13308</c:v>
                </c:pt>
                <c:pt idx="982">
                  <c:v>0.13641200000000001</c:v>
                </c:pt>
                <c:pt idx="983">
                  <c:v>0.13159899999999999</c:v>
                </c:pt>
                <c:pt idx="984">
                  <c:v>0.13061700000000001</c:v>
                </c:pt>
                <c:pt idx="985">
                  <c:v>0.131219</c:v>
                </c:pt>
                <c:pt idx="986">
                  <c:v>0.13195299999999999</c:v>
                </c:pt>
                <c:pt idx="987">
                  <c:v>0.13181999999999999</c:v>
                </c:pt>
                <c:pt idx="988">
                  <c:v>0.13031799999999999</c:v>
                </c:pt>
                <c:pt idx="989">
                  <c:v>0.137849</c:v>
                </c:pt>
                <c:pt idx="990">
                  <c:v>0.13115599999999999</c:v>
                </c:pt>
                <c:pt idx="991">
                  <c:v>0.13231100000000001</c:v>
                </c:pt>
                <c:pt idx="992">
                  <c:v>0.130524</c:v>
                </c:pt>
                <c:pt idx="993">
                  <c:v>0.13150200000000001</c:v>
                </c:pt>
                <c:pt idx="994">
                  <c:v>0.13087799999999999</c:v>
                </c:pt>
                <c:pt idx="995">
                  <c:v>0.13222300000000001</c:v>
                </c:pt>
                <c:pt idx="996">
                  <c:v>0.15768799999999999</c:v>
                </c:pt>
                <c:pt idx="997">
                  <c:v>0.13117200000000001</c:v>
                </c:pt>
                <c:pt idx="998">
                  <c:v>0.132191</c:v>
                </c:pt>
                <c:pt idx="999">
                  <c:v>0.13212299999999999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A-45E7-A885-AEB4CB2D3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04240"/>
        <c:axId val="246793008"/>
      </c:scatterChart>
      <c:valAx>
        <c:axId val="24680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93008"/>
        <c:crosses val="autoZero"/>
        <c:crossBetween val="midCat"/>
      </c:valAx>
      <c:valAx>
        <c:axId val="246793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0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erase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Sheet2!$E$2:$E$1001</c:f>
              <c:numCache>
                <c:formatCode>General</c:formatCode>
                <c:ptCount val="1000"/>
                <c:pt idx="0">
                  <c:v>5.6216000000000002E-2</c:v>
                </c:pt>
                <c:pt idx="1">
                  <c:v>4.6552999999999997E-2</c:v>
                </c:pt>
                <c:pt idx="2">
                  <c:v>4.5719999999999997E-2</c:v>
                </c:pt>
                <c:pt idx="3">
                  <c:v>4.6245000000000001E-2</c:v>
                </c:pt>
                <c:pt idx="4">
                  <c:v>4.7291E-2</c:v>
                </c:pt>
                <c:pt idx="5">
                  <c:v>4.6209E-2</c:v>
                </c:pt>
                <c:pt idx="6">
                  <c:v>4.6663000000000003E-2</c:v>
                </c:pt>
                <c:pt idx="7">
                  <c:v>4.6738000000000002E-2</c:v>
                </c:pt>
                <c:pt idx="8">
                  <c:v>4.7072999999999997E-2</c:v>
                </c:pt>
                <c:pt idx="9">
                  <c:v>4.5078E-2</c:v>
                </c:pt>
                <c:pt idx="10">
                  <c:v>4.6558000000000002E-2</c:v>
                </c:pt>
                <c:pt idx="11">
                  <c:v>4.6342000000000001E-2</c:v>
                </c:pt>
                <c:pt idx="12">
                  <c:v>4.6191999999999997E-2</c:v>
                </c:pt>
                <c:pt idx="13">
                  <c:v>4.6561999999999999E-2</c:v>
                </c:pt>
                <c:pt idx="14">
                  <c:v>4.6939000000000002E-2</c:v>
                </c:pt>
                <c:pt idx="15">
                  <c:v>4.6831999999999999E-2</c:v>
                </c:pt>
                <c:pt idx="16">
                  <c:v>4.6496999999999997E-2</c:v>
                </c:pt>
                <c:pt idx="17">
                  <c:v>4.6206999999999998E-2</c:v>
                </c:pt>
                <c:pt idx="18">
                  <c:v>4.6242999999999999E-2</c:v>
                </c:pt>
                <c:pt idx="19">
                  <c:v>4.6899999999999997E-2</c:v>
                </c:pt>
                <c:pt idx="20">
                  <c:v>4.5822000000000002E-2</c:v>
                </c:pt>
                <c:pt idx="21">
                  <c:v>4.6525999999999998E-2</c:v>
                </c:pt>
                <c:pt idx="22">
                  <c:v>4.5924E-2</c:v>
                </c:pt>
                <c:pt idx="23">
                  <c:v>4.5494E-2</c:v>
                </c:pt>
                <c:pt idx="24">
                  <c:v>5.3283999999999998E-2</c:v>
                </c:pt>
                <c:pt idx="25">
                  <c:v>4.6963999999999999E-2</c:v>
                </c:pt>
                <c:pt idx="26">
                  <c:v>4.5931E-2</c:v>
                </c:pt>
                <c:pt idx="27">
                  <c:v>4.6295999999999997E-2</c:v>
                </c:pt>
                <c:pt idx="28">
                  <c:v>4.5995000000000001E-2</c:v>
                </c:pt>
                <c:pt idx="29">
                  <c:v>4.5504000000000003E-2</c:v>
                </c:pt>
                <c:pt idx="30">
                  <c:v>4.6344000000000003E-2</c:v>
                </c:pt>
                <c:pt idx="31">
                  <c:v>4.5766000000000001E-2</c:v>
                </c:pt>
                <c:pt idx="32">
                  <c:v>4.5850000000000002E-2</c:v>
                </c:pt>
                <c:pt idx="33">
                  <c:v>4.6060999999999998E-2</c:v>
                </c:pt>
                <c:pt idx="34">
                  <c:v>4.5494E-2</c:v>
                </c:pt>
                <c:pt idx="35">
                  <c:v>4.5981000000000001E-2</c:v>
                </c:pt>
                <c:pt idx="36">
                  <c:v>4.5919000000000001E-2</c:v>
                </c:pt>
                <c:pt idx="37">
                  <c:v>4.6220999999999998E-2</c:v>
                </c:pt>
                <c:pt idx="38">
                  <c:v>4.6536000000000001E-2</c:v>
                </c:pt>
                <c:pt idx="39">
                  <c:v>4.5304999999999998E-2</c:v>
                </c:pt>
                <c:pt idx="40">
                  <c:v>4.6676000000000002E-2</c:v>
                </c:pt>
                <c:pt idx="41">
                  <c:v>4.7072999999999997E-2</c:v>
                </c:pt>
                <c:pt idx="42">
                  <c:v>4.4615000000000002E-2</c:v>
                </c:pt>
                <c:pt idx="43">
                  <c:v>4.6282999999999998E-2</c:v>
                </c:pt>
                <c:pt idx="44">
                  <c:v>4.6376000000000001E-2</c:v>
                </c:pt>
                <c:pt idx="45">
                  <c:v>4.7023000000000002E-2</c:v>
                </c:pt>
                <c:pt idx="46">
                  <c:v>4.6685999999999998E-2</c:v>
                </c:pt>
                <c:pt idx="47">
                  <c:v>4.6510000000000003E-2</c:v>
                </c:pt>
                <c:pt idx="48">
                  <c:v>4.6407999999999998E-2</c:v>
                </c:pt>
                <c:pt idx="49">
                  <c:v>4.6681E-2</c:v>
                </c:pt>
                <c:pt idx="50">
                  <c:v>4.6836000000000003E-2</c:v>
                </c:pt>
                <c:pt idx="51">
                  <c:v>4.5727999999999998E-2</c:v>
                </c:pt>
                <c:pt idx="52">
                  <c:v>4.6144999999999999E-2</c:v>
                </c:pt>
                <c:pt idx="53">
                  <c:v>4.6205999999999997E-2</c:v>
                </c:pt>
                <c:pt idx="54">
                  <c:v>5.2916999999999999E-2</c:v>
                </c:pt>
                <c:pt idx="55">
                  <c:v>6.1189E-2</c:v>
                </c:pt>
                <c:pt idx="56">
                  <c:v>4.5615000000000003E-2</c:v>
                </c:pt>
                <c:pt idx="57">
                  <c:v>4.4976000000000002E-2</c:v>
                </c:pt>
                <c:pt idx="58">
                  <c:v>4.5596999999999999E-2</c:v>
                </c:pt>
                <c:pt idx="59">
                  <c:v>4.6769999999999999E-2</c:v>
                </c:pt>
                <c:pt idx="60">
                  <c:v>4.5289999999999997E-2</c:v>
                </c:pt>
                <c:pt idx="61">
                  <c:v>4.6378000000000003E-2</c:v>
                </c:pt>
                <c:pt idx="62">
                  <c:v>4.5678999999999997E-2</c:v>
                </c:pt>
                <c:pt idx="63">
                  <c:v>4.5118999999999999E-2</c:v>
                </c:pt>
                <c:pt idx="64">
                  <c:v>4.6866999999999999E-2</c:v>
                </c:pt>
                <c:pt idx="65">
                  <c:v>4.6390000000000001E-2</c:v>
                </c:pt>
                <c:pt idx="66">
                  <c:v>4.5548999999999999E-2</c:v>
                </c:pt>
                <c:pt idx="67">
                  <c:v>4.5990000000000003E-2</c:v>
                </c:pt>
                <c:pt idx="68">
                  <c:v>4.5883E-2</c:v>
                </c:pt>
                <c:pt idx="69">
                  <c:v>4.5796999999999997E-2</c:v>
                </c:pt>
                <c:pt idx="70">
                  <c:v>4.65E-2</c:v>
                </c:pt>
                <c:pt idx="71">
                  <c:v>4.6072000000000002E-2</c:v>
                </c:pt>
                <c:pt idx="72">
                  <c:v>5.2575999999999998E-2</c:v>
                </c:pt>
                <c:pt idx="73">
                  <c:v>4.6706999999999999E-2</c:v>
                </c:pt>
                <c:pt idx="74">
                  <c:v>4.5983000000000003E-2</c:v>
                </c:pt>
                <c:pt idx="75">
                  <c:v>4.6261999999999998E-2</c:v>
                </c:pt>
                <c:pt idx="76">
                  <c:v>4.6278E-2</c:v>
                </c:pt>
                <c:pt idx="77">
                  <c:v>4.6066000000000003E-2</c:v>
                </c:pt>
                <c:pt idx="78">
                  <c:v>4.6013999999999999E-2</c:v>
                </c:pt>
                <c:pt idx="79">
                  <c:v>4.6163999999999997E-2</c:v>
                </c:pt>
                <c:pt idx="80">
                  <c:v>4.5810999999999998E-2</c:v>
                </c:pt>
                <c:pt idx="81">
                  <c:v>4.6031000000000002E-2</c:v>
                </c:pt>
                <c:pt idx="82">
                  <c:v>4.6754999999999998E-2</c:v>
                </c:pt>
                <c:pt idx="83">
                  <c:v>4.6059000000000003E-2</c:v>
                </c:pt>
                <c:pt idx="84">
                  <c:v>4.6294000000000002E-2</c:v>
                </c:pt>
                <c:pt idx="85">
                  <c:v>4.6252000000000001E-2</c:v>
                </c:pt>
                <c:pt idx="86">
                  <c:v>4.6176000000000002E-2</c:v>
                </c:pt>
                <c:pt idx="87">
                  <c:v>4.5739000000000002E-2</c:v>
                </c:pt>
                <c:pt idx="88">
                  <c:v>4.6366999999999998E-2</c:v>
                </c:pt>
                <c:pt idx="89">
                  <c:v>5.2377E-2</c:v>
                </c:pt>
                <c:pt idx="90">
                  <c:v>4.5999999999999999E-2</c:v>
                </c:pt>
                <c:pt idx="91">
                  <c:v>4.6762999999999999E-2</c:v>
                </c:pt>
                <c:pt idx="92">
                  <c:v>4.6488000000000002E-2</c:v>
                </c:pt>
                <c:pt idx="93">
                  <c:v>4.5585000000000001E-2</c:v>
                </c:pt>
                <c:pt idx="94">
                  <c:v>4.5384000000000001E-2</c:v>
                </c:pt>
                <c:pt idx="95">
                  <c:v>4.6078000000000001E-2</c:v>
                </c:pt>
                <c:pt idx="96">
                  <c:v>4.5807E-2</c:v>
                </c:pt>
                <c:pt idx="97">
                  <c:v>4.5081999999999997E-2</c:v>
                </c:pt>
                <c:pt idx="98">
                  <c:v>4.5239000000000001E-2</c:v>
                </c:pt>
                <c:pt idx="99">
                  <c:v>4.5779E-2</c:v>
                </c:pt>
                <c:pt idx="100">
                  <c:v>4.6053999999999998E-2</c:v>
                </c:pt>
                <c:pt idx="101">
                  <c:v>4.6392000000000003E-2</c:v>
                </c:pt>
                <c:pt idx="102">
                  <c:v>4.6278E-2</c:v>
                </c:pt>
                <c:pt idx="103">
                  <c:v>4.5615000000000003E-2</c:v>
                </c:pt>
                <c:pt idx="104">
                  <c:v>4.5950999999999999E-2</c:v>
                </c:pt>
                <c:pt idx="105">
                  <c:v>4.6647000000000001E-2</c:v>
                </c:pt>
                <c:pt idx="106">
                  <c:v>4.6165999999999999E-2</c:v>
                </c:pt>
                <c:pt idx="107">
                  <c:v>5.2366000000000003E-2</c:v>
                </c:pt>
                <c:pt idx="108">
                  <c:v>4.5762999999999998E-2</c:v>
                </c:pt>
                <c:pt idx="109">
                  <c:v>4.6038000000000003E-2</c:v>
                </c:pt>
                <c:pt idx="110">
                  <c:v>4.6153E-2</c:v>
                </c:pt>
                <c:pt idx="111">
                  <c:v>4.5163000000000002E-2</c:v>
                </c:pt>
                <c:pt idx="112">
                  <c:v>4.6439000000000001E-2</c:v>
                </c:pt>
                <c:pt idx="113">
                  <c:v>4.5863000000000001E-2</c:v>
                </c:pt>
                <c:pt idx="114">
                  <c:v>4.6049E-2</c:v>
                </c:pt>
                <c:pt idx="115">
                  <c:v>4.5645999999999999E-2</c:v>
                </c:pt>
                <c:pt idx="116">
                  <c:v>4.5887999999999998E-2</c:v>
                </c:pt>
                <c:pt idx="117">
                  <c:v>4.6259000000000002E-2</c:v>
                </c:pt>
                <c:pt idx="118">
                  <c:v>4.6293000000000001E-2</c:v>
                </c:pt>
                <c:pt idx="119">
                  <c:v>4.5608000000000003E-2</c:v>
                </c:pt>
                <c:pt idx="120">
                  <c:v>4.6292E-2</c:v>
                </c:pt>
                <c:pt idx="121">
                  <c:v>4.6335000000000001E-2</c:v>
                </c:pt>
                <c:pt idx="122">
                  <c:v>4.5539000000000003E-2</c:v>
                </c:pt>
                <c:pt idx="123">
                  <c:v>4.5919000000000001E-2</c:v>
                </c:pt>
                <c:pt idx="124">
                  <c:v>4.6005999999999998E-2</c:v>
                </c:pt>
                <c:pt idx="125">
                  <c:v>5.1739E-2</c:v>
                </c:pt>
                <c:pt idx="126">
                  <c:v>4.6009000000000001E-2</c:v>
                </c:pt>
                <c:pt idx="127">
                  <c:v>4.4426E-2</c:v>
                </c:pt>
                <c:pt idx="128">
                  <c:v>4.3352000000000002E-2</c:v>
                </c:pt>
                <c:pt idx="129">
                  <c:v>4.2567000000000001E-2</c:v>
                </c:pt>
                <c:pt idx="130">
                  <c:v>4.2602000000000001E-2</c:v>
                </c:pt>
                <c:pt idx="131">
                  <c:v>4.1660000000000003E-2</c:v>
                </c:pt>
                <c:pt idx="132">
                  <c:v>4.0922E-2</c:v>
                </c:pt>
                <c:pt idx="133">
                  <c:v>4.3665000000000002E-2</c:v>
                </c:pt>
                <c:pt idx="134">
                  <c:v>4.5827E-2</c:v>
                </c:pt>
                <c:pt idx="135">
                  <c:v>4.4868999999999999E-2</c:v>
                </c:pt>
                <c:pt idx="136">
                  <c:v>4.6122000000000003E-2</c:v>
                </c:pt>
                <c:pt idx="137">
                  <c:v>4.5865000000000003E-2</c:v>
                </c:pt>
                <c:pt idx="138">
                  <c:v>5.7847000000000003E-2</c:v>
                </c:pt>
                <c:pt idx="139">
                  <c:v>4.5941000000000003E-2</c:v>
                </c:pt>
                <c:pt idx="140">
                  <c:v>5.0798000000000003E-2</c:v>
                </c:pt>
                <c:pt idx="141">
                  <c:v>4.6404000000000001E-2</c:v>
                </c:pt>
                <c:pt idx="142">
                  <c:v>4.5699999999999998E-2</c:v>
                </c:pt>
                <c:pt idx="143">
                  <c:v>4.6219999999999997E-2</c:v>
                </c:pt>
                <c:pt idx="144">
                  <c:v>4.6043000000000001E-2</c:v>
                </c:pt>
                <c:pt idx="145">
                  <c:v>4.6435999999999998E-2</c:v>
                </c:pt>
                <c:pt idx="146">
                  <c:v>4.6328000000000001E-2</c:v>
                </c:pt>
                <c:pt idx="147">
                  <c:v>4.5565000000000001E-2</c:v>
                </c:pt>
                <c:pt idx="148">
                  <c:v>4.5418E-2</c:v>
                </c:pt>
                <c:pt idx="149">
                  <c:v>4.8613000000000003E-2</c:v>
                </c:pt>
                <c:pt idx="150">
                  <c:v>4.9155999999999998E-2</c:v>
                </c:pt>
                <c:pt idx="151">
                  <c:v>4.8611000000000001E-2</c:v>
                </c:pt>
                <c:pt idx="152">
                  <c:v>4.8515000000000003E-2</c:v>
                </c:pt>
                <c:pt idx="153">
                  <c:v>4.8057999999999997E-2</c:v>
                </c:pt>
                <c:pt idx="154">
                  <c:v>4.7919999999999997E-2</c:v>
                </c:pt>
                <c:pt idx="155">
                  <c:v>5.7326000000000002E-2</c:v>
                </c:pt>
                <c:pt idx="156">
                  <c:v>4.7997999999999999E-2</c:v>
                </c:pt>
                <c:pt idx="157">
                  <c:v>4.8225999999999998E-2</c:v>
                </c:pt>
                <c:pt idx="158">
                  <c:v>4.8705999999999999E-2</c:v>
                </c:pt>
                <c:pt idx="159">
                  <c:v>0.107728</c:v>
                </c:pt>
                <c:pt idx="160">
                  <c:v>8.4168999999999994E-2</c:v>
                </c:pt>
                <c:pt idx="161">
                  <c:v>7.5398000000000007E-2</c:v>
                </c:pt>
                <c:pt idx="162">
                  <c:v>7.4442999999999995E-2</c:v>
                </c:pt>
                <c:pt idx="163">
                  <c:v>7.8311000000000006E-2</c:v>
                </c:pt>
                <c:pt idx="164">
                  <c:v>7.7274999999999996E-2</c:v>
                </c:pt>
                <c:pt idx="165">
                  <c:v>7.7118999999999993E-2</c:v>
                </c:pt>
                <c:pt idx="166">
                  <c:v>8.7364999999999998E-2</c:v>
                </c:pt>
                <c:pt idx="167">
                  <c:v>0.10698299999999999</c:v>
                </c:pt>
                <c:pt idx="168">
                  <c:v>8.0852999999999994E-2</c:v>
                </c:pt>
                <c:pt idx="169">
                  <c:v>7.4884999999999993E-2</c:v>
                </c:pt>
                <c:pt idx="170">
                  <c:v>7.3606000000000005E-2</c:v>
                </c:pt>
                <c:pt idx="171">
                  <c:v>7.5633000000000006E-2</c:v>
                </c:pt>
                <c:pt idx="172">
                  <c:v>7.3312000000000002E-2</c:v>
                </c:pt>
                <c:pt idx="173">
                  <c:v>7.3286000000000004E-2</c:v>
                </c:pt>
                <c:pt idx="174">
                  <c:v>7.5427999999999995E-2</c:v>
                </c:pt>
                <c:pt idx="175">
                  <c:v>7.5157000000000002E-2</c:v>
                </c:pt>
                <c:pt idx="176">
                  <c:v>8.1071000000000004E-2</c:v>
                </c:pt>
                <c:pt idx="177">
                  <c:v>7.8420000000000004E-2</c:v>
                </c:pt>
                <c:pt idx="178">
                  <c:v>8.2713999999999996E-2</c:v>
                </c:pt>
                <c:pt idx="179">
                  <c:v>4.9402000000000001E-2</c:v>
                </c:pt>
                <c:pt idx="180">
                  <c:v>8.7414000000000006E-2</c:v>
                </c:pt>
                <c:pt idx="181">
                  <c:v>7.6329999999999995E-2</c:v>
                </c:pt>
                <c:pt idx="182">
                  <c:v>7.6276999999999998E-2</c:v>
                </c:pt>
                <c:pt idx="183">
                  <c:v>7.2608000000000006E-2</c:v>
                </c:pt>
                <c:pt idx="184">
                  <c:v>7.5939999999999994E-2</c:v>
                </c:pt>
                <c:pt idx="185">
                  <c:v>7.6924000000000006E-2</c:v>
                </c:pt>
                <c:pt idx="186">
                  <c:v>7.6270000000000004E-2</c:v>
                </c:pt>
                <c:pt idx="187">
                  <c:v>7.5337000000000001E-2</c:v>
                </c:pt>
                <c:pt idx="188">
                  <c:v>7.2170999999999999E-2</c:v>
                </c:pt>
                <c:pt idx="189">
                  <c:v>7.6247999999999996E-2</c:v>
                </c:pt>
                <c:pt idx="190">
                  <c:v>7.1675000000000003E-2</c:v>
                </c:pt>
                <c:pt idx="191">
                  <c:v>7.485E-2</c:v>
                </c:pt>
                <c:pt idx="192">
                  <c:v>0.108262</c:v>
                </c:pt>
                <c:pt idx="193">
                  <c:v>7.4926999999999994E-2</c:v>
                </c:pt>
                <c:pt idx="194">
                  <c:v>7.4917999999999998E-2</c:v>
                </c:pt>
                <c:pt idx="195">
                  <c:v>7.4606000000000006E-2</c:v>
                </c:pt>
                <c:pt idx="196">
                  <c:v>8.6570999999999995E-2</c:v>
                </c:pt>
                <c:pt idx="197">
                  <c:v>8.2047999999999996E-2</c:v>
                </c:pt>
                <c:pt idx="198">
                  <c:v>7.4508000000000005E-2</c:v>
                </c:pt>
                <c:pt idx="199">
                  <c:v>8.4060999999999997E-2</c:v>
                </c:pt>
                <c:pt idx="200">
                  <c:v>7.6911999999999994E-2</c:v>
                </c:pt>
                <c:pt idx="201">
                  <c:v>7.5966000000000006E-2</c:v>
                </c:pt>
                <c:pt idx="202">
                  <c:v>7.7845999999999999E-2</c:v>
                </c:pt>
                <c:pt idx="203">
                  <c:v>7.4991000000000002E-2</c:v>
                </c:pt>
                <c:pt idx="204">
                  <c:v>8.4090999999999999E-2</c:v>
                </c:pt>
                <c:pt idx="205">
                  <c:v>7.5262999999999997E-2</c:v>
                </c:pt>
                <c:pt idx="206">
                  <c:v>7.7314999999999995E-2</c:v>
                </c:pt>
                <c:pt idx="207">
                  <c:v>8.1003000000000006E-2</c:v>
                </c:pt>
                <c:pt idx="208">
                  <c:v>9.1090000000000004E-2</c:v>
                </c:pt>
                <c:pt idx="209">
                  <c:v>7.5924000000000005E-2</c:v>
                </c:pt>
                <c:pt idx="210">
                  <c:v>7.5520000000000004E-2</c:v>
                </c:pt>
                <c:pt idx="211">
                  <c:v>7.5885999999999995E-2</c:v>
                </c:pt>
                <c:pt idx="212">
                  <c:v>7.7644000000000005E-2</c:v>
                </c:pt>
                <c:pt idx="213">
                  <c:v>8.2087999999999994E-2</c:v>
                </c:pt>
                <c:pt idx="214">
                  <c:v>7.8324000000000005E-2</c:v>
                </c:pt>
                <c:pt idx="215">
                  <c:v>7.4371999999999994E-2</c:v>
                </c:pt>
                <c:pt idx="216">
                  <c:v>7.8140000000000001E-2</c:v>
                </c:pt>
                <c:pt idx="217">
                  <c:v>8.276E-2</c:v>
                </c:pt>
                <c:pt idx="218">
                  <c:v>7.5689999999999993E-2</c:v>
                </c:pt>
                <c:pt idx="219">
                  <c:v>7.7188000000000007E-2</c:v>
                </c:pt>
                <c:pt idx="220">
                  <c:v>7.6465000000000005E-2</c:v>
                </c:pt>
                <c:pt idx="221">
                  <c:v>7.7168E-2</c:v>
                </c:pt>
                <c:pt idx="222">
                  <c:v>8.7330000000000005E-2</c:v>
                </c:pt>
                <c:pt idx="223">
                  <c:v>7.7854999999999994E-2</c:v>
                </c:pt>
                <c:pt idx="224">
                  <c:v>7.7514E-2</c:v>
                </c:pt>
                <c:pt idx="225">
                  <c:v>7.5269000000000003E-2</c:v>
                </c:pt>
                <c:pt idx="226">
                  <c:v>8.3486000000000005E-2</c:v>
                </c:pt>
                <c:pt idx="227">
                  <c:v>8.1230999999999998E-2</c:v>
                </c:pt>
                <c:pt idx="228">
                  <c:v>7.7507999999999994E-2</c:v>
                </c:pt>
                <c:pt idx="229">
                  <c:v>7.5312000000000004E-2</c:v>
                </c:pt>
                <c:pt idx="230">
                  <c:v>7.7188000000000007E-2</c:v>
                </c:pt>
                <c:pt idx="231">
                  <c:v>7.7936000000000005E-2</c:v>
                </c:pt>
                <c:pt idx="232">
                  <c:v>7.7050999999999994E-2</c:v>
                </c:pt>
                <c:pt idx="233">
                  <c:v>7.9451999999999995E-2</c:v>
                </c:pt>
                <c:pt idx="234">
                  <c:v>7.7592999999999995E-2</c:v>
                </c:pt>
                <c:pt idx="235">
                  <c:v>0.10600999999999999</c:v>
                </c:pt>
                <c:pt idx="236">
                  <c:v>7.6843999999999996E-2</c:v>
                </c:pt>
                <c:pt idx="237">
                  <c:v>8.3579000000000001E-2</c:v>
                </c:pt>
                <c:pt idx="238">
                  <c:v>7.4001999999999998E-2</c:v>
                </c:pt>
                <c:pt idx="239">
                  <c:v>7.5398000000000007E-2</c:v>
                </c:pt>
                <c:pt idx="240">
                  <c:v>7.8841999999999995E-2</c:v>
                </c:pt>
                <c:pt idx="241">
                  <c:v>7.6564999999999994E-2</c:v>
                </c:pt>
                <c:pt idx="242">
                  <c:v>7.7924999999999994E-2</c:v>
                </c:pt>
                <c:pt idx="243">
                  <c:v>7.5975000000000001E-2</c:v>
                </c:pt>
                <c:pt idx="244">
                  <c:v>7.4761999999999995E-2</c:v>
                </c:pt>
                <c:pt idx="245">
                  <c:v>7.4371999999999994E-2</c:v>
                </c:pt>
                <c:pt idx="246">
                  <c:v>8.7971999999999995E-2</c:v>
                </c:pt>
                <c:pt idx="247">
                  <c:v>5.3740999999999997E-2</c:v>
                </c:pt>
                <c:pt idx="248">
                  <c:v>8.9520000000000002E-2</c:v>
                </c:pt>
                <c:pt idx="249">
                  <c:v>7.5811000000000003E-2</c:v>
                </c:pt>
                <c:pt idx="250">
                  <c:v>7.5039999999999996E-2</c:v>
                </c:pt>
                <c:pt idx="251">
                  <c:v>7.6498999999999998E-2</c:v>
                </c:pt>
                <c:pt idx="252">
                  <c:v>7.4304999999999996E-2</c:v>
                </c:pt>
                <c:pt idx="253">
                  <c:v>7.4765999999999999E-2</c:v>
                </c:pt>
                <c:pt idx="254">
                  <c:v>7.5827000000000006E-2</c:v>
                </c:pt>
                <c:pt idx="255">
                  <c:v>7.2872999999999993E-2</c:v>
                </c:pt>
                <c:pt idx="256">
                  <c:v>7.3659000000000002E-2</c:v>
                </c:pt>
                <c:pt idx="257">
                  <c:v>7.4889999999999998E-2</c:v>
                </c:pt>
                <c:pt idx="258">
                  <c:v>7.5516E-2</c:v>
                </c:pt>
                <c:pt idx="259">
                  <c:v>7.6991000000000004E-2</c:v>
                </c:pt>
                <c:pt idx="260">
                  <c:v>7.5488E-2</c:v>
                </c:pt>
                <c:pt idx="261">
                  <c:v>7.6788999999999996E-2</c:v>
                </c:pt>
                <c:pt idx="262">
                  <c:v>7.6097999999999999E-2</c:v>
                </c:pt>
                <c:pt idx="263">
                  <c:v>7.7304999999999999E-2</c:v>
                </c:pt>
                <c:pt idx="264">
                  <c:v>7.6832999999999999E-2</c:v>
                </c:pt>
                <c:pt idx="265">
                  <c:v>7.3677000000000006E-2</c:v>
                </c:pt>
                <c:pt idx="266">
                  <c:v>7.8641000000000003E-2</c:v>
                </c:pt>
                <c:pt idx="267">
                  <c:v>7.4845999999999996E-2</c:v>
                </c:pt>
                <c:pt idx="268">
                  <c:v>8.1698999999999994E-2</c:v>
                </c:pt>
                <c:pt idx="269">
                  <c:v>7.5457999999999997E-2</c:v>
                </c:pt>
                <c:pt idx="270">
                  <c:v>7.9938999999999996E-2</c:v>
                </c:pt>
                <c:pt idx="271">
                  <c:v>7.6169000000000001E-2</c:v>
                </c:pt>
                <c:pt idx="272">
                  <c:v>7.5535000000000005E-2</c:v>
                </c:pt>
                <c:pt idx="273">
                  <c:v>0.12109300000000001</c:v>
                </c:pt>
                <c:pt idx="274">
                  <c:v>8.5078000000000001E-2</c:v>
                </c:pt>
                <c:pt idx="275">
                  <c:v>7.5480000000000005E-2</c:v>
                </c:pt>
                <c:pt idx="276">
                  <c:v>7.7310000000000004E-2</c:v>
                </c:pt>
                <c:pt idx="277">
                  <c:v>7.6090000000000005E-2</c:v>
                </c:pt>
                <c:pt idx="278">
                  <c:v>7.3724999999999999E-2</c:v>
                </c:pt>
                <c:pt idx="279">
                  <c:v>7.5074000000000002E-2</c:v>
                </c:pt>
                <c:pt idx="280">
                  <c:v>7.5314000000000006E-2</c:v>
                </c:pt>
                <c:pt idx="281">
                  <c:v>7.6241000000000003E-2</c:v>
                </c:pt>
                <c:pt idx="282">
                  <c:v>7.7838000000000004E-2</c:v>
                </c:pt>
                <c:pt idx="283">
                  <c:v>7.6158000000000003E-2</c:v>
                </c:pt>
                <c:pt idx="284">
                  <c:v>7.7465999999999993E-2</c:v>
                </c:pt>
                <c:pt idx="285">
                  <c:v>7.5994999999999993E-2</c:v>
                </c:pt>
                <c:pt idx="286">
                  <c:v>7.7242000000000005E-2</c:v>
                </c:pt>
                <c:pt idx="287">
                  <c:v>7.6815999999999995E-2</c:v>
                </c:pt>
                <c:pt idx="288">
                  <c:v>9.4904000000000002E-2</c:v>
                </c:pt>
                <c:pt idx="289">
                  <c:v>9.5166000000000001E-2</c:v>
                </c:pt>
                <c:pt idx="290">
                  <c:v>9.7085000000000005E-2</c:v>
                </c:pt>
                <c:pt idx="291">
                  <c:v>8.3157999999999996E-2</c:v>
                </c:pt>
                <c:pt idx="292">
                  <c:v>8.2296999999999995E-2</c:v>
                </c:pt>
                <c:pt idx="293">
                  <c:v>8.3636000000000002E-2</c:v>
                </c:pt>
                <c:pt idx="294">
                  <c:v>8.1145999999999996E-2</c:v>
                </c:pt>
                <c:pt idx="295">
                  <c:v>8.1073999999999993E-2</c:v>
                </c:pt>
                <c:pt idx="296">
                  <c:v>8.2109000000000001E-2</c:v>
                </c:pt>
                <c:pt idx="297">
                  <c:v>9.1020000000000004E-2</c:v>
                </c:pt>
                <c:pt idx="298">
                  <c:v>8.3227999999999996E-2</c:v>
                </c:pt>
                <c:pt idx="299">
                  <c:v>8.2248000000000002E-2</c:v>
                </c:pt>
                <c:pt idx="300">
                  <c:v>8.1340999999999997E-2</c:v>
                </c:pt>
                <c:pt idx="301">
                  <c:v>8.3589999999999998E-2</c:v>
                </c:pt>
                <c:pt idx="302">
                  <c:v>8.0615000000000006E-2</c:v>
                </c:pt>
                <c:pt idx="303">
                  <c:v>8.0894999999999995E-2</c:v>
                </c:pt>
                <c:pt idx="304">
                  <c:v>8.2849000000000006E-2</c:v>
                </c:pt>
                <c:pt idx="305">
                  <c:v>8.7179000000000006E-2</c:v>
                </c:pt>
                <c:pt idx="306">
                  <c:v>9.1523999999999994E-2</c:v>
                </c:pt>
                <c:pt idx="307">
                  <c:v>8.3649000000000001E-2</c:v>
                </c:pt>
                <c:pt idx="308">
                  <c:v>8.2913000000000001E-2</c:v>
                </c:pt>
                <c:pt idx="309">
                  <c:v>8.2344000000000001E-2</c:v>
                </c:pt>
                <c:pt idx="310">
                  <c:v>8.5277000000000006E-2</c:v>
                </c:pt>
                <c:pt idx="311">
                  <c:v>8.0853999999999995E-2</c:v>
                </c:pt>
                <c:pt idx="312">
                  <c:v>8.1753999999999993E-2</c:v>
                </c:pt>
                <c:pt idx="313">
                  <c:v>8.2442000000000001E-2</c:v>
                </c:pt>
                <c:pt idx="314">
                  <c:v>9.1874999999999998E-2</c:v>
                </c:pt>
                <c:pt idx="315">
                  <c:v>8.1773999999999999E-2</c:v>
                </c:pt>
                <c:pt idx="316">
                  <c:v>9.3280000000000002E-2</c:v>
                </c:pt>
                <c:pt idx="317">
                  <c:v>8.1464999999999996E-2</c:v>
                </c:pt>
                <c:pt idx="318">
                  <c:v>8.9439000000000005E-2</c:v>
                </c:pt>
                <c:pt idx="319">
                  <c:v>8.1531000000000006E-2</c:v>
                </c:pt>
                <c:pt idx="320">
                  <c:v>4.7900999999999999E-2</c:v>
                </c:pt>
                <c:pt idx="321">
                  <c:v>8.7493000000000001E-2</c:v>
                </c:pt>
                <c:pt idx="322">
                  <c:v>9.6294000000000005E-2</c:v>
                </c:pt>
                <c:pt idx="323">
                  <c:v>7.9213000000000006E-2</c:v>
                </c:pt>
                <c:pt idx="324">
                  <c:v>8.1875000000000003E-2</c:v>
                </c:pt>
                <c:pt idx="325">
                  <c:v>5.5548E-2</c:v>
                </c:pt>
                <c:pt idx="326">
                  <c:v>0.10299</c:v>
                </c:pt>
                <c:pt idx="327">
                  <c:v>8.2294000000000006E-2</c:v>
                </c:pt>
                <c:pt idx="328">
                  <c:v>9.2822000000000002E-2</c:v>
                </c:pt>
                <c:pt idx="329">
                  <c:v>8.1627000000000005E-2</c:v>
                </c:pt>
                <c:pt idx="330">
                  <c:v>9.0422000000000002E-2</c:v>
                </c:pt>
                <c:pt idx="331">
                  <c:v>5.0268E-2</c:v>
                </c:pt>
                <c:pt idx="332">
                  <c:v>8.4685999999999997E-2</c:v>
                </c:pt>
                <c:pt idx="333">
                  <c:v>9.0898999999999994E-2</c:v>
                </c:pt>
                <c:pt idx="334">
                  <c:v>0.10514999999999999</c:v>
                </c:pt>
                <c:pt idx="335">
                  <c:v>4.9863999999999999E-2</c:v>
                </c:pt>
                <c:pt idx="336">
                  <c:v>8.3241999999999997E-2</c:v>
                </c:pt>
                <c:pt idx="337">
                  <c:v>9.7769999999999996E-2</c:v>
                </c:pt>
                <c:pt idx="338">
                  <c:v>0.122839</c:v>
                </c:pt>
                <c:pt idx="339">
                  <c:v>0.101798</c:v>
                </c:pt>
                <c:pt idx="340">
                  <c:v>9.1217000000000006E-2</c:v>
                </c:pt>
                <c:pt idx="341">
                  <c:v>8.5775000000000004E-2</c:v>
                </c:pt>
                <c:pt idx="342">
                  <c:v>9.7045999999999993E-2</c:v>
                </c:pt>
                <c:pt idx="343">
                  <c:v>9.4950000000000007E-2</c:v>
                </c:pt>
                <c:pt idx="344">
                  <c:v>9.3913999999999997E-2</c:v>
                </c:pt>
                <c:pt idx="345">
                  <c:v>9.4333E-2</c:v>
                </c:pt>
                <c:pt idx="346">
                  <c:v>9.4671000000000005E-2</c:v>
                </c:pt>
                <c:pt idx="347">
                  <c:v>9.3403E-2</c:v>
                </c:pt>
                <c:pt idx="348">
                  <c:v>9.4653000000000001E-2</c:v>
                </c:pt>
                <c:pt idx="349">
                  <c:v>0.111693</c:v>
                </c:pt>
                <c:pt idx="350">
                  <c:v>9.9347000000000005E-2</c:v>
                </c:pt>
                <c:pt idx="351">
                  <c:v>9.7108E-2</c:v>
                </c:pt>
                <c:pt idx="352">
                  <c:v>9.9150000000000002E-2</c:v>
                </c:pt>
                <c:pt idx="353">
                  <c:v>0.10161000000000001</c:v>
                </c:pt>
                <c:pt idx="354">
                  <c:v>9.6615000000000006E-2</c:v>
                </c:pt>
                <c:pt idx="355">
                  <c:v>0.12534699999999999</c:v>
                </c:pt>
                <c:pt idx="356">
                  <c:v>9.8174999999999998E-2</c:v>
                </c:pt>
                <c:pt idx="357">
                  <c:v>0.124778</c:v>
                </c:pt>
                <c:pt idx="358">
                  <c:v>4.7743000000000001E-2</c:v>
                </c:pt>
                <c:pt idx="359">
                  <c:v>6.1416999999999999E-2</c:v>
                </c:pt>
                <c:pt idx="360">
                  <c:v>9.239E-2</c:v>
                </c:pt>
                <c:pt idx="361">
                  <c:v>0.11475</c:v>
                </c:pt>
                <c:pt idx="362">
                  <c:v>4.7799000000000001E-2</c:v>
                </c:pt>
                <c:pt idx="363">
                  <c:v>9.5513000000000001E-2</c:v>
                </c:pt>
                <c:pt idx="364">
                  <c:v>4.7928999999999999E-2</c:v>
                </c:pt>
                <c:pt idx="365">
                  <c:v>8.2922999999999997E-2</c:v>
                </c:pt>
                <c:pt idx="366">
                  <c:v>4.8714E-2</c:v>
                </c:pt>
                <c:pt idx="367">
                  <c:v>5.8694999999999997E-2</c:v>
                </c:pt>
                <c:pt idx="368">
                  <c:v>9.3234999999999998E-2</c:v>
                </c:pt>
                <c:pt idx="369">
                  <c:v>4.8649999999999999E-2</c:v>
                </c:pt>
                <c:pt idx="370">
                  <c:v>8.6333999999999994E-2</c:v>
                </c:pt>
                <c:pt idx="371">
                  <c:v>9.0215000000000004E-2</c:v>
                </c:pt>
                <c:pt idx="372">
                  <c:v>4.827E-2</c:v>
                </c:pt>
                <c:pt idx="373">
                  <c:v>8.4613999999999995E-2</c:v>
                </c:pt>
                <c:pt idx="374">
                  <c:v>9.4089999999999993E-2</c:v>
                </c:pt>
                <c:pt idx="375">
                  <c:v>4.8327000000000002E-2</c:v>
                </c:pt>
                <c:pt idx="376">
                  <c:v>6.0225000000000001E-2</c:v>
                </c:pt>
                <c:pt idx="377">
                  <c:v>4.8002000000000003E-2</c:v>
                </c:pt>
                <c:pt idx="378">
                  <c:v>9.9491999999999997E-2</c:v>
                </c:pt>
                <c:pt idx="379">
                  <c:v>4.8392999999999999E-2</c:v>
                </c:pt>
                <c:pt idx="380">
                  <c:v>9.6324999999999994E-2</c:v>
                </c:pt>
                <c:pt idx="381">
                  <c:v>4.9363999999999998E-2</c:v>
                </c:pt>
                <c:pt idx="382">
                  <c:v>8.3764000000000005E-2</c:v>
                </c:pt>
                <c:pt idx="383">
                  <c:v>8.9979000000000003E-2</c:v>
                </c:pt>
                <c:pt idx="384">
                  <c:v>4.7461000000000003E-2</c:v>
                </c:pt>
                <c:pt idx="385">
                  <c:v>7.8558000000000003E-2</c:v>
                </c:pt>
                <c:pt idx="386">
                  <c:v>4.3306999999999998E-2</c:v>
                </c:pt>
                <c:pt idx="387">
                  <c:v>9.3310000000000004E-2</c:v>
                </c:pt>
                <c:pt idx="388">
                  <c:v>4.3589999999999997E-2</c:v>
                </c:pt>
                <c:pt idx="389">
                  <c:v>4.4667999999999999E-2</c:v>
                </c:pt>
                <c:pt idx="390">
                  <c:v>6.3395000000000007E-2</c:v>
                </c:pt>
                <c:pt idx="391">
                  <c:v>7.3095999999999994E-2</c:v>
                </c:pt>
                <c:pt idx="392">
                  <c:v>5.6017999999999998E-2</c:v>
                </c:pt>
                <c:pt idx="393">
                  <c:v>9.0583999999999998E-2</c:v>
                </c:pt>
                <c:pt idx="394">
                  <c:v>4.1787999999999999E-2</c:v>
                </c:pt>
                <c:pt idx="395">
                  <c:v>4.4894999999999997E-2</c:v>
                </c:pt>
                <c:pt idx="396">
                  <c:v>8.6763999999999994E-2</c:v>
                </c:pt>
                <c:pt idx="397">
                  <c:v>8.4326999999999999E-2</c:v>
                </c:pt>
                <c:pt idx="398">
                  <c:v>7.7792E-2</c:v>
                </c:pt>
                <c:pt idx="399">
                  <c:v>4.3605999999999999E-2</c:v>
                </c:pt>
                <c:pt idx="400">
                  <c:v>7.5493000000000005E-2</c:v>
                </c:pt>
                <c:pt idx="401">
                  <c:v>7.6351000000000002E-2</c:v>
                </c:pt>
                <c:pt idx="402">
                  <c:v>9.3941999999999998E-2</c:v>
                </c:pt>
                <c:pt idx="403">
                  <c:v>4.564E-2</c:v>
                </c:pt>
                <c:pt idx="404">
                  <c:v>4.5378000000000002E-2</c:v>
                </c:pt>
                <c:pt idx="405">
                  <c:v>4.4694999999999999E-2</c:v>
                </c:pt>
                <c:pt idx="406">
                  <c:v>4.4909999999999999E-2</c:v>
                </c:pt>
                <c:pt idx="407">
                  <c:v>4.4334999999999999E-2</c:v>
                </c:pt>
                <c:pt idx="408">
                  <c:v>4.4826999999999999E-2</c:v>
                </c:pt>
                <c:pt idx="409">
                  <c:v>4.3935000000000002E-2</c:v>
                </c:pt>
                <c:pt idx="410">
                  <c:v>4.4977999999999997E-2</c:v>
                </c:pt>
                <c:pt idx="411">
                  <c:v>4.453E-2</c:v>
                </c:pt>
                <c:pt idx="412">
                  <c:v>4.4275000000000002E-2</c:v>
                </c:pt>
                <c:pt idx="413">
                  <c:v>4.4935999999999997E-2</c:v>
                </c:pt>
                <c:pt idx="414">
                  <c:v>5.1742000000000003E-2</c:v>
                </c:pt>
                <c:pt idx="415">
                  <c:v>4.3986999999999998E-2</c:v>
                </c:pt>
                <c:pt idx="416">
                  <c:v>4.4715999999999999E-2</c:v>
                </c:pt>
                <c:pt idx="417">
                  <c:v>4.4059000000000001E-2</c:v>
                </c:pt>
                <c:pt idx="418">
                  <c:v>4.4276000000000003E-2</c:v>
                </c:pt>
                <c:pt idx="419">
                  <c:v>4.9447999999999999E-2</c:v>
                </c:pt>
                <c:pt idx="420">
                  <c:v>4.3866000000000002E-2</c:v>
                </c:pt>
                <c:pt idx="421">
                  <c:v>4.4824999999999997E-2</c:v>
                </c:pt>
                <c:pt idx="422">
                  <c:v>4.4708999999999999E-2</c:v>
                </c:pt>
                <c:pt idx="423">
                  <c:v>4.3589999999999997E-2</c:v>
                </c:pt>
                <c:pt idx="424">
                  <c:v>4.4184000000000001E-2</c:v>
                </c:pt>
                <c:pt idx="425">
                  <c:v>4.3393000000000001E-2</c:v>
                </c:pt>
                <c:pt idx="426">
                  <c:v>4.4172000000000003E-2</c:v>
                </c:pt>
                <c:pt idx="427">
                  <c:v>4.4068000000000003E-2</c:v>
                </c:pt>
                <c:pt idx="428">
                  <c:v>4.3787E-2</c:v>
                </c:pt>
                <c:pt idx="429">
                  <c:v>4.3531E-2</c:v>
                </c:pt>
                <c:pt idx="430">
                  <c:v>4.4205000000000001E-2</c:v>
                </c:pt>
                <c:pt idx="431">
                  <c:v>4.3666000000000003E-2</c:v>
                </c:pt>
                <c:pt idx="432">
                  <c:v>4.5169000000000001E-2</c:v>
                </c:pt>
                <c:pt idx="433">
                  <c:v>4.4868999999999999E-2</c:v>
                </c:pt>
                <c:pt idx="434">
                  <c:v>4.4193999999999997E-2</c:v>
                </c:pt>
                <c:pt idx="435">
                  <c:v>4.3957999999999997E-2</c:v>
                </c:pt>
                <c:pt idx="436">
                  <c:v>4.4644000000000003E-2</c:v>
                </c:pt>
                <c:pt idx="437">
                  <c:v>4.3763999999999997E-2</c:v>
                </c:pt>
                <c:pt idx="438">
                  <c:v>4.4186000000000003E-2</c:v>
                </c:pt>
                <c:pt idx="439">
                  <c:v>4.9730000000000003E-2</c:v>
                </c:pt>
                <c:pt idx="440">
                  <c:v>4.3820999999999999E-2</c:v>
                </c:pt>
                <c:pt idx="441">
                  <c:v>4.3865000000000001E-2</c:v>
                </c:pt>
                <c:pt idx="442">
                  <c:v>4.4472999999999999E-2</c:v>
                </c:pt>
                <c:pt idx="443">
                  <c:v>4.4810999999999997E-2</c:v>
                </c:pt>
                <c:pt idx="444">
                  <c:v>4.3970000000000002E-2</c:v>
                </c:pt>
                <c:pt idx="445">
                  <c:v>4.3889999999999998E-2</c:v>
                </c:pt>
                <c:pt idx="446">
                  <c:v>4.3228000000000003E-2</c:v>
                </c:pt>
                <c:pt idx="447">
                  <c:v>4.3989E-2</c:v>
                </c:pt>
                <c:pt idx="448">
                  <c:v>4.3201000000000003E-2</c:v>
                </c:pt>
                <c:pt idx="449">
                  <c:v>4.4380999999999997E-2</c:v>
                </c:pt>
                <c:pt idx="450">
                  <c:v>4.3527999999999997E-2</c:v>
                </c:pt>
                <c:pt idx="451">
                  <c:v>4.3958999999999998E-2</c:v>
                </c:pt>
                <c:pt idx="452">
                  <c:v>4.3431999999999998E-2</c:v>
                </c:pt>
                <c:pt idx="453">
                  <c:v>4.3617000000000003E-2</c:v>
                </c:pt>
                <c:pt idx="454">
                  <c:v>4.4818999999999998E-2</c:v>
                </c:pt>
                <c:pt idx="455">
                  <c:v>6.8807999999999994E-2</c:v>
                </c:pt>
                <c:pt idx="456">
                  <c:v>4.3028999999999998E-2</c:v>
                </c:pt>
                <c:pt idx="457">
                  <c:v>4.3622000000000001E-2</c:v>
                </c:pt>
                <c:pt idx="458">
                  <c:v>4.9013000000000001E-2</c:v>
                </c:pt>
                <c:pt idx="459">
                  <c:v>4.3834999999999999E-2</c:v>
                </c:pt>
                <c:pt idx="460">
                  <c:v>4.3568999999999997E-2</c:v>
                </c:pt>
                <c:pt idx="461">
                  <c:v>4.4184000000000001E-2</c:v>
                </c:pt>
                <c:pt idx="462">
                  <c:v>4.3263999999999997E-2</c:v>
                </c:pt>
                <c:pt idx="463">
                  <c:v>4.4155E-2</c:v>
                </c:pt>
                <c:pt idx="464">
                  <c:v>4.3270999999999997E-2</c:v>
                </c:pt>
                <c:pt idx="465">
                  <c:v>4.4724E-2</c:v>
                </c:pt>
                <c:pt idx="466">
                  <c:v>4.3806999999999999E-2</c:v>
                </c:pt>
                <c:pt idx="467">
                  <c:v>4.4413000000000001E-2</c:v>
                </c:pt>
                <c:pt idx="468">
                  <c:v>4.4005000000000002E-2</c:v>
                </c:pt>
                <c:pt idx="469">
                  <c:v>4.4026999999999997E-2</c:v>
                </c:pt>
                <c:pt idx="470">
                  <c:v>4.3980999999999999E-2</c:v>
                </c:pt>
                <c:pt idx="471">
                  <c:v>4.4634E-2</c:v>
                </c:pt>
                <c:pt idx="472">
                  <c:v>4.4664000000000002E-2</c:v>
                </c:pt>
                <c:pt idx="473">
                  <c:v>4.5321E-2</c:v>
                </c:pt>
                <c:pt idx="474">
                  <c:v>4.3208000000000003E-2</c:v>
                </c:pt>
                <c:pt idx="475">
                  <c:v>4.4195999999999999E-2</c:v>
                </c:pt>
                <c:pt idx="476">
                  <c:v>4.8897999999999997E-2</c:v>
                </c:pt>
                <c:pt idx="477">
                  <c:v>5.8396000000000003E-2</c:v>
                </c:pt>
                <c:pt idx="478">
                  <c:v>4.8529999999999997E-2</c:v>
                </c:pt>
                <c:pt idx="479">
                  <c:v>4.4380999999999997E-2</c:v>
                </c:pt>
                <c:pt idx="480">
                  <c:v>7.1669999999999998E-2</c:v>
                </c:pt>
                <c:pt idx="481">
                  <c:v>4.4747000000000002E-2</c:v>
                </c:pt>
                <c:pt idx="482">
                  <c:v>4.4951999999999999E-2</c:v>
                </c:pt>
                <c:pt idx="483">
                  <c:v>4.4144000000000003E-2</c:v>
                </c:pt>
                <c:pt idx="484">
                  <c:v>4.4676E-2</c:v>
                </c:pt>
                <c:pt idx="485">
                  <c:v>4.5036E-2</c:v>
                </c:pt>
                <c:pt idx="486">
                  <c:v>4.3758999999999999E-2</c:v>
                </c:pt>
                <c:pt idx="487">
                  <c:v>4.3450999999999997E-2</c:v>
                </c:pt>
                <c:pt idx="488">
                  <c:v>4.5324999999999997E-2</c:v>
                </c:pt>
                <c:pt idx="489">
                  <c:v>4.4558E-2</c:v>
                </c:pt>
                <c:pt idx="490">
                  <c:v>4.4090999999999998E-2</c:v>
                </c:pt>
                <c:pt idx="491">
                  <c:v>4.4616999999999997E-2</c:v>
                </c:pt>
                <c:pt idx="492">
                  <c:v>4.4312999999999998E-2</c:v>
                </c:pt>
                <c:pt idx="493">
                  <c:v>4.3970000000000002E-2</c:v>
                </c:pt>
                <c:pt idx="494">
                  <c:v>4.9425999999999998E-2</c:v>
                </c:pt>
                <c:pt idx="495">
                  <c:v>4.4472999999999999E-2</c:v>
                </c:pt>
                <c:pt idx="496">
                  <c:v>4.4114E-2</c:v>
                </c:pt>
                <c:pt idx="497">
                  <c:v>4.4067000000000002E-2</c:v>
                </c:pt>
                <c:pt idx="498">
                  <c:v>4.3896999999999999E-2</c:v>
                </c:pt>
                <c:pt idx="499">
                  <c:v>4.3721000000000003E-2</c:v>
                </c:pt>
                <c:pt idx="500">
                  <c:v>4.4337000000000001E-2</c:v>
                </c:pt>
                <c:pt idx="501">
                  <c:v>4.4492999999999998E-2</c:v>
                </c:pt>
                <c:pt idx="502">
                  <c:v>4.3808E-2</c:v>
                </c:pt>
                <c:pt idx="503">
                  <c:v>4.4080000000000001E-2</c:v>
                </c:pt>
                <c:pt idx="504">
                  <c:v>4.4642000000000001E-2</c:v>
                </c:pt>
                <c:pt idx="505">
                  <c:v>4.4681999999999999E-2</c:v>
                </c:pt>
                <c:pt idx="506">
                  <c:v>4.3541999999999997E-2</c:v>
                </c:pt>
                <c:pt idx="507">
                  <c:v>4.4368999999999999E-2</c:v>
                </c:pt>
                <c:pt idx="508">
                  <c:v>4.3486999999999998E-2</c:v>
                </c:pt>
                <c:pt idx="509">
                  <c:v>4.4296000000000002E-2</c:v>
                </c:pt>
                <c:pt idx="510">
                  <c:v>4.5060999999999997E-2</c:v>
                </c:pt>
                <c:pt idx="511">
                  <c:v>4.3776000000000002E-2</c:v>
                </c:pt>
                <c:pt idx="512">
                  <c:v>4.3468E-2</c:v>
                </c:pt>
                <c:pt idx="513">
                  <c:v>4.4137000000000003E-2</c:v>
                </c:pt>
                <c:pt idx="514">
                  <c:v>4.4010000000000001E-2</c:v>
                </c:pt>
                <c:pt idx="515">
                  <c:v>4.3528999999999998E-2</c:v>
                </c:pt>
                <c:pt idx="516">
                  <c:v>4.3686000000000003E-2</c:v>
                </c:pt>
                <c:pt idx="517">
                  <c:v>4.4245E-2</c:v>
                </c:pt>
                <c:pt idx="518">
                  <c:v>4.3742999999999997E-2</c:v>
                </c:pt>
                <c:pt idx="519">
                  <c:v>4.3235999999999997E-2</c:v>
                </c:pt>
                <c:pt idx="520">
                  <c:v>4.3949000000000002E-2</c:v>
                </c:pt>
                <c:pt idx="521">
                  <c:v>4.3360999999999997E-2</c:v>
                </c:pt>
                <c:pt idx="522">
                  <c:v>4.3476000000000001E-2</c:v>
                </c:pt>
                <c:pt idx="523">
                  <c:v>4.4638999999999998E-2</c:v>
                </c:pt>
                <c:pt idx="524">
                  <c:v>5.1090999999999998E-2</c:v>
                </c:pt>
                <c:pt idx="525">
                  <c:v>4.4276000000000003E-2</c:v>
                </c:pt>
                <c:pt idx="526">
                  <c:v>4.3883999999999999E-2</c:v>
                </c:pt>
                <c:pt idx="527">
                  <c:v>4.4387999999999997E-2</c:v>
                </c:pt>
                <c:pt idx="528">
                  <c:v>4.4068999999999997E-2</c:v>
                </c:pt>
                <c:pt idx="529">
                  <c:v>4.4027999999999998E-2</c:v>
                </c:pt>
                <c:pt idx="530">
                  <c:v>4.4424999999999999E-2</c:v>
                </c:pt>
                <c:pt idx="531">
                  <c:v>4.3917999999999999E-2</c:v>
                </c:pt>
                <c:pt idx="532">
                  <c:v>4.4068000000000003E-2</c:v>
                </c:pt>
                <c:pt idx="533">
                  <c:v>4.9350999999999999E-2</c:v>
                </c:pt>
                <c:pt idx="534">
                  <c:v>4.3576999999999998E-2</c:v>
                </c:pt>
                <c:pt idx="535">
                  <c:v>4.4656000000000001E-2</c:v>
                </c:pt>
                <c:pt idx="536">
                  <c:v>4.3848999999999999E-2</c:v>
                </c:pt>
                <c:pt idx="537">
                  <c:v>4.4033999999999997E-2</c:v>
                </c:pt>
                <c:pt idx="538">
                  <c:v>4.3319999999999997E-2</c:v>
                </c:pt>
                <c:pt idx="539">
                  <c:v>4.4972999999999999E-2</c:v>
                </c:pt>
                <c:pt idx="540">
                  <c:v>4.4686999999999998E-2</c:v>
                </c:pt>
                <c:pt idx="541">
                  <c:v>4.3395999999999997E-2</c:v>
                </c:pt>
                <c:pt idx="542">
                  <c:v>4.4178000000000002E-2</c:v>
                </c:pt>
                <c:pt idx="543">
                  <c:v>4.3892E-2</c:v>
                </c:pt>
                <c:pt idx="544">
                  <c:v>4.2778999999999998E-2</c:v>
                </c:pt>
                <c:pt idx="545">
                  <c:v>4.3658000000000002E-2</c:v>
                </c:pt>
                <c:pt idx="546">
                  <c:v>4.3875999999999998E-2</c:v>
                </c:pt>
                <c:pt idx="547">
                  <c:v>4.4665000000000003E-2</c:v>
                </c:pt>
                <c:pt idx="548">
                  <c:v>4.3952999999999999E-2</c:v>
                </c:pt>
                <c:pt idx="549">
                  <c:v>4.3027999999999997E-2</c:v>
                </c:pt>
                <c:pt idx="550">
                  <c:v>4.9424999999999997E-2</c:v>
                </c:pt>
                <c:pt idx="551">
                  <c:v>4.8684999999999999E-2</c:v>
                </c:pt>
                <c:pt idx="552">
                  <c:v>4.8688000000000002E-2</c:v>
                </c:pt>
                <c:pt idx="553">
                  <c:v>4.8320000000000002E-2</c:v>
                </c:pt>
                <c:pt idx="554">
                  <c:v>4.8219999999999999E-2</c:v>
                </c:pt>
                <c:pt idx="555">
                  <c:v>4.8316999999999999E-2</c:v>
                </c:pt>
                <c:pt idx="556">
                  <c:v>4.8194000000000001E-2</c:v>
                </c:pt>
                <c:pt idx="557">
                  <c:v>4.7078000000000002E-2</c:v>
                </c:pt>
                <c:pt idx="558">
                  <c:v>4.8446000000000003E-2</c:v>
                </c:pt>
                <c:pt idx="559">
                  <c:v>4.8392999999999999E-2</c:v>
                </c:pt>
                <c:pt idx="560">
                  <c:v>4.8989999999999999E-2</c:v>
                </c:pt>
                <c:pt idx="561">
                  <c:v>4.8994000000000003E-2</c:v>
                </c:pt>
                <c:pt idx="562">
                  <c:v>4.8370999999999997E-2</c:v>
                </c:pt>
                <c:pt idx="563">
                  <c:v>4.9070000000000003E-2</c:v>
                </c:pt>
                <c:pt idx="564">
                  <c:v>4.8277E-2</c:v>
                </c:pt>
                <c:pt idx="565">
                  <c:v>4.7676000000000003E-2</c:v>
                </c:pt>
                <c:pt idx="566">
                  <c:v>4.8783E-2</c:v>
                </c:pt>
                <c:pt idx="567">
                  <c:v>4.8937000000000001E-2</c:v>
                </c:pt>
                <c:pt idx="568">
                  <c:v>4.9443000000000001E-2</c:v>
                </c:pt>
                <c:pt idx="569">
                  <c:v>4.8701000000000001E-2</c:v>
                </c:pt>
                <c:pt idx="570">
                  <c:v>4.9355000000000003E-2</c:v>
                </c:pt>
                <c:pt idx="571">
                  <c:v>4.9374000000000001E-2</c:v>
                </c:pt>
                <c:pt idx="572">
                  <c:v>4.9377999999999998E-2</c:v>
                </c:pt>
                <c:pt idx="573">
                  <c:v>5.2590999999999999E-2</c:v>
                </c:pt>
                <c:pt idx="574">
                  <c:v>4.9277000000000001E-2</c:v>
                </c:pt>
                <c:pt idx="575">
                  <c:v>5.0438999999999998E-2</c:v>
                </c:pt>
                <c:pt idx="576">
                  <c:v>4.9010999999999999E-2</c:v>
                </c:pt>
                <c:pt idx="577">
                  <c:v>4.9687000000000002E-2</c:v>
                </c:pt>
                <c:pt idx="578">
                  <c:v>4.9313999999999997E-2</c:v>
                </c:pt>
                <c:pt idx="579">
                  <c:v>4.9687000000000002E-2</c:v>
                </c:pt>
                <c:pt idx="580">
                  <c:v>4.9188999999999997E-2</c:v>
                </c:pt>
                <c:pt idx="581">
                  <c:v>4.9738999999999998E-2</c:v>
                </c:pt>
                <c:pt idx="582">
                  <c:v>4.9419999999999999E-2</c:v>
                </c:pt>
                <c:pt idx="583">
                  <c:v>4.9158E-2</c:v>
                </c:pt>
                <c:pt idx="584">
                  <c:v>4.9846000000000001E-2</c:v>
                </c:pt>
                <c:pt idx="585">
                  <c:v>4.9170999999999999E-2</c:v>
                </c:pt>
                <c:pt idx="586">
                  <c:v>4.8570000000000002E-2</c:v>
                </c:pt>
                <c:pt idx="587">
                  <c:v>4.8568E-2</c:v>
                </c:pt>
                <c:pt idx="588">
                  <c:v>5.3414999999999997E-2</c:v>
                </c:pt>
                <c:pt idx="589">
                  <c:v>4.8368000000000001E-2</c:v>
                </c:pt>
                <c:pt idx="590">
                  <c:v>7.8025999999999998E-2</c:v>
                </c:pt>
                <c:pt idx="591">
                  <c:v>6.4018000000000005E-2</c:v>
                </c:pt>
                <c:pt idx="592">
                  <c:v>4.8693E-2</c:v>
                </c:pt>
                <c:pt idx="593">
                  <c:v>4.9658000000000001E-2</c:v>
                </c:pt>
                <c:pt idx="594">
                  <c:v>4.9005E-2</c:v>
                </c:pt>
                <c:pt idx="595">
                  <c:v>4.8207E-2</c:v>
                </c:pt>
                <c:pt idx="596">
                  <c:v>4.9109E-2</c:v>
                </c:pt>
                <c:pt idx="597">
                  <c:v>4.9154000000000003E-2</c:v>
                </c:pt>
                <c:pt idx="598">
                  <c:v>4.8746999999999999E-2</c:v>
                </c:pt>
                <c:pt idx="599">
                  <c:v>4.8804E-2</c:v>
                </c:pt>
                <c:pt idx="600">
                  <c:v>4.9591999999999997E-2</c:v>
                </c:pt>
                <c:pt idx="601">
                  <c:v>4.8417000000000002E-2</c:v>
                </c:pt>
                <c:pt idx="602">
                  <c:v>4.9665000000000001E-2</c:v>
                </c:pt>
                <c:pt idx="603">
                  <c:v>5.5140000000000002E-2</c:v>
                </c:pt>
                <c:pt idx="604">
                  <c:v>4.8909000000000001E-2</c:v>
                </c:pt>
                <c:pt idx="605">
                  <c:v>5.0078999999999999E-2</c:v>
                </c:pt>
                <c:pt idx="606">
                  <c:v>5.0081000000000001E-2</c:v>
                </c:pt>
                <c:pt idx="607">
                  <c:v>4.8301999999999998E-2</c:v>
                </c:pt>
                <c:pt idx="608">
                  <c:v>4.9633999999999998E-2</c:v>
                </c:pt>
                <c:pt idx="609">
                  <c:v>4.9395000000000001E-2</c:v>
                </c:pt>
                <c:pt idx="610">
                  <c:v>4.9271000000000002E-2</c:v>
                </c:pt>
                <c:pt idx="611">
                  <c:v>4.8337999999999999E-2</c:v>
                </c:pt>
                <c:pt idx="612">
                  <c:v>4.8822999999999998E-2</c:v>
                </c:pt>
                <c:pt idx="613">
                  <c:v>4.8558999999999998E-2</c:v>
                </c:pt>
                <c:pt idx="614">
                  <c:v>4.8543000000000003E-2</c:v>
                </c:pt>
                <c:pt idx="615">
                  <c:v>4.9299999999999997E-2</c:v>
                </c:pt>
                <c:pt idx="616">
                  <c:v>4.8956E-2</c:v>
                </c:pt>
                <c:pt idx="617">
                  <c:v>4.9374000000000001E-2</c:v>
                </c:pt>
                <c:pt idx="618">
                  <c:v>5.3918000000000001E-2</c:v>
                </c:pt>
                <c:pt idx="619">
                  <c:v>5.3876E-2</c:v>
                </c:pt>
                <c:pt idx="620">
                  <c:v>4.9428E-2</c:v>
                </c:pt>
                <c:pt idx="621">
                  <c:v>5.0181000000000003E-2</c:v>
                </c:pt>
                <c:pt idx="622">
                  <c:v>4.9392999999999999E-2</c:v>
                </c:pt>
                <c:pt idx="623">
                  <c:v>4.9525E-2</c:v>
                </c:pt>
                <c:pt idx="624">
                  <c:v>4.9501999999999997E-2</c:v>
                </c:pt>
                <c:pt idx="625">
                  <c:v>4.9518E-2</c:v>
                </c:pt>
                <c:pt idx="626">
                  <c:v>4.7298E-2</c:v>
                </c:pt>
                <c:pt idx="627">
                  <c:v>5.0466999999999998E-2</c:v>
                </c:pt>
                <c:pt idx="628">
                  <c:v>4.8845E-2</c:v>
                </c:pt>
                <c:pt idx="629">
                  <c:v>4.9453999999999998E-2</c:v>
                </c:pt>
                <c:pt idx="630">
                  <c:v>5.7855999999999998E-2</c:v>
                </c:pt>
                <c:pt idx="631">
                  <c:v>4.7635999999999998E-2</c:v>
                </c:pt>
                <c:pt idx="632">
                  <c:v>4.9609E-2</c:v>
                </c:pt>
                <c:pt idx="633">
                  <c:v>4.9119999999999997E-2</c:v>
                </c:pt>
                <c:pt idx="634">
                  <c:v>5.4017000000000003E-2</c:v>
                </c:pt>
                <c:pt idx="635">
                  <c:v>4.8972000000000002E-2</c:v>
                </c:pt>
                <c:pt idx="636">
                  <c:v>4.8615999999999999E-2</c:v>
                </c:pt>
                <c:pt idx="637">
                  <c:v>4.9009999999999998E-2</c:v>
                </c:pt>
                <c:pt idx="638">
                  <c:v>4.8697999999999998E-2</c:v>
                </c:pt>
                <c:pt idx="639">
                  <c:v>4.9264000000000002E-2</c:v>
                </c:pt>
                <c:pt idx="640">
                  <c:v>4.9381000000000001E-2</c:v>
                </c:pt>
                <c:pt idx="641">
                  <c:v>4.8349999999999997E-2</c:v>
                </c:pt>
                <c:pt idx="642">
                  <c:v>4.9015000000000003E-2</c:v>
                </c:pt>
                <c:pt idx="643">
                  <c:v>4.9451000000000002E-2</c:v>
                </c:pt>
                <c:pt idx="644">
                  <c:v>4.8281999999999999E-2</c:v>
                </c:pt>
                <c:pt idx="645">
                  <c:v>5.0484000000000001E-2</c:v>
                </c:pt>
                <c:pt idx="646">
                  <c:v>4.8697999999999998E-2</c:v>
                </c:pt>
                <c:pt idx="647">
                  <c:v>4.8687000000000001E-2</c:v>
                </c:pt>
                <c:pt idx="648">
                  <c:v>4.8793000000000003E-2</c:v>
                </c:pt>
                <c:pt idx="649">
                  <c:v>4.9329999999999999E-2</c:v>
                </c:pt>
                <c:pt idx="650">
                  <c:v>5.3828000000000001E-2</c:v>
                </c:pt>
                <c:pt idx="651">
                  <c:v>4.8959000000000003E-2</c:v>
                </c:pt>
                <c:pt idx="652">
                  <c:v>6.3729999999999995E-2</c:v>
                </c:pt>
                <c:pt idx="653">
                  <c:v>4.9461999999999999E-2</c:v>
                </c:pt>
                <c:pt idx="654">
                  <c:v>4.8654000000000003E-2</c:v>
                </c:pt>
                <c:pt idx="655">
                  <c:v>4.9396000000000002E-2</c:v>
                </c:pt>
                <c:pt idx="656">
                  <c:v>5.0171E-2</c:v>
                </c:pt>
                <c:pt idx="657">
                  <c:v>4.8786000000000003E-2</c:v>
                </c:pt>
                <c:pt idx="658">
                  <c:v>5.3476999999999997E-2</c:v>
                </c:pt>
                <c:pt idx="659">
                  <c:v>4.8772000000000003E-2</c:v>
                </c:pt>
                <c:pt idx="660">
                  <c:v>4.8734E-2</c:v>
                </c:pt>
                <c:pt idx="661">
                  <c:v>4.9404999999999998E-2</c:v>
                </c:pt>
                <c:pt idx="662">
                  <c:v>4.9262E-2</c:v>
                </c:pt>
                <c:pt idx="663">
                  <c:v>4.8524999999999999E-2</c:v>
                </c:pt>
                <c:pt idx="664">
                  <c:v>4.8522000000000003E-2</c:v>
                </c:pt>
                <c:pt idx="665">
                  <c:v>4.9437000000000002E-2</c:v>
                </c:pt>
                <c:pt idx="666">
                  <c:v>4.8106000000000003E-2</c:v>
                </c:pt>
                <c:pt idx="667">
                  <c:v>4.9112000000000003E-2</c:v>
                </c:pt>
                <c:pt idx="668">
                  <c:v>5.1338000000000002E-2</c:v>
                </c:pt>
                <c:pt idx="669">
                  <c:v>4.9092999999999998E-2</c:v>
                </c:pt>
                <c:pt idx="670">
                  <c:v>4.8827000000000002E-2</c:v>
                </c:pt>
                <c:pt idx="671">
                  <c:v>4.9917999999999997E-2</c:v>
                </c:pt>
                <c:pt idx="672">
                  <c:v>4.9276E-2</c:v>
                </c:pt>
                <c:pt idx="673">
                  <c:v>4.9556000000000003E-2</c:v>
                </c:pt>
                <c:pt idx="674">
                  <c:v>4.8190999999999998E-2</c:v>
                </c:pt>
                <c:pt idx="675">
                  <c:v>4.8746999999999999E-2</c:v>
                </c:pt>
                <c:pt idx="676">
                  <c:v>4.8840000000000001E-2</c:v>
                </c:pt>
                <c:pt idx="677">
                  <c:v>4.9722000000000002E-2</c:v>
                </c:pt>
                <c:pt idx="678">
                  <c:v>4.8076000000000001E-2</c:v>
                </c:pt>
                <c:pt idx="679">
                  <c:v>4.9038999999999999E-2</c:v>
                </c:pt>
                <c:pt idx="680">
                  <c:v>4.8774999999999999E-2</c:v>
                </c:pt>
                <c:pt idx="681">
                  <c:v>5.8192000000000001E-2</c:v>
                </c:pt>
                <c:pt idx="682">
                  <c:v>4.8453999999999997E-2</c:v>
                </c:pt>
                <c:pt idx="683">
                  <c:v>4.9820999999999997E-2</c:v>
                </c:pt>
                <c:pt idx="684">
                  <c:v>5.2993999999999999E-2</c:v>
                </c:pt>
                <c:pt idx="685">
                  <c:v>4.9621999999999999E-2</c:v>
                </c:pt>
                <c:pt idx="686">
                  <c:v>4.8275999999999999E-2</c:v>
                </c:pt>
                <c:pt idx="687">
                  <c:v>4.9166000000000001E-2</c:v>
                </c:pt>
                <c:pt idx="688">
                  <c:v>4.8665E-2</c:v>
                </c:pt>
                <c:pt idx="689">
                  <c:v>4.8835999999999997E-2</c:v>
                </c:pt>
                <c:pt idx="690">
                  <c:v>4.9079999999999999E-2</c:v>
                </c:pt>
                <c:pt idx="691">
                  <c:v>4.8848999999999997E-2</c:v>
                </c:pt>
                <c:pt idx="692">
                  <c:v>4.861E-2</c:v>
                </c:pt>
                <c:pt idx="693">
                  <c:v>4.8591000000000002E-2</c:v>
                </c:pt>
                <c:pt idx="694">
                  <c:v>4.8111000000000001E-2</c:v>
                </c:pt>
                <c:pt idx="695">
                  <c:v>4.9665000000000001E-2</c:v>
                </c:pt>
                <c:pt idx="696">
                  <c:v>7.4688000000000004E-2</c:v>
                </c:pt>
                <c:pt idx="697">
                  <c:v>5.5992E-2</c:v>
                </c:pt>
                <c:pt idx="698">
                  <c:v>4.8887E-2</c:v>
                </c:pt>
                <c:pt idx="699">
                  <c:v>4.8786000000000003E-2</c:v>
                </c:pt>
                <c:pt idx="700">
                  <c:v>4.8684999999999999E-2</c:v>
                </c:pt>
                <c:pt idx="701">
                  <c:v>4.8778000000000002E-2</c:v>
                </c:pt>
                <c:pt idx="702">
                  <c:v>4.8980000000000003E-2</c:v>
                </c:pt>
                <c:pt idx="703">
                  <c:v>4.9021000000000002E-2</c:v>
                </c:pt>
                <c:pt idx="704">
                  <c:v>4.8730000000000002E-2</c:v>
                </c:pt>
                <c:pt idx="705">
                  <c:v>4.8186E-2</c:v>
                </c:pt>
                <c:pt idx="706">
                  <c:v>4.8510999999999999E-2</c:v>
                </c:pt>
                <c:pt idx="707">
                  <c:v>4.9112000000000003E-2</c:v>
                </c:pt>
                <c:pt idx="708">
                  <c:v>4.8162999999999997E-2</c:v>
                </c:pt>
                <c:pt idx="709">
                  <c:v>4.9227E-2</c:v>
                </c:pt>
                <c:pt idx="710">
                  <c:v>4.8846000000000001E-2</c:v>
                </c:pt>
                <c:pt idx="711">
                  <c:v>4.9581E-2</c:v>
                </c:pt>
                <c:pt idx="712">
                  <c:v>4.8242E-2</c:v>
                </c:pt>
                <c:pt idx="713">
                  <c:v>5.4206999999999998E-2</c:v>
                </c:pt>
                <c:pt idx="714">
                  <c:v>4.8244000000000002E-2</c:v>
                </c:pt>
                <c:pt idx="715">
                  <c:v>7.1546999999999999E-2</c:v>
                </c:pt>
                <c:pt idx="716">
                  <c:v>5.4502000000000002E-2</c:v>
                </c:pt>
                <c:pt idx="717">
                  <c:v>4.9249000000000001E-2</c:v>
                </c:pt>
                <c:pt idx="718">
                  <c:v>4.9265000000000003E-2</c:v>
                </c:pt>
                <c:pt idx="719">
                  <c:v>4.8468999999999998E-2</c:v>
                </c:pt>
                <c:pt idx="720">
                  <c:v>4.8522000000000003E-2</c:v>
                </c:pt>
                <c:pt idx="721">
                  <c:v>4.9681000000000003E-2</c:v>
                </c:pt>
                <c:pt idx="722">
                  <c:v>4.8774999999999999E-2</c:v>
                </c:pt>
                <c:pt idx="723">
                  <c:v>4.8897999999999997E-2</c:v>
                </c:pt>
                <c:pt idx="724">
                  <c:v>4.8597000000000001E-2</c:v>
                </c:pt>
                <c:pt idx="725">
                  <c:v>4.9747E-2</c:v>
                </c:pt>
                <c:pt idx="726">
                  <c:v>4.9584999999999997E-2</c:v>
                </c:pt>
                <c:pt idx="727">
                  <c:v>4.9749000000000002E-2</c:v>
                </c:pt>
                <c:pt idx="728">
                  <c:v>5.5652E-2</c:v>
                </c:pt>
                <c:pt idx="729">
                  <c:v>5.0028000000000003E-2</c:v>
                </c:pt>
                <c:pt idx="730">
                  <c:v>4.9317E-2</c:v>
                </c:pt>
                <c:pt idx="731">
                  <c:v>5.0195999999999998E-2</c:v>
                </c:pt>
                <c:pt idx="732">
                  <c:v>5.6716000000000003E-2</c:v>
                </c:pt>
                <c:pt idx="733">
                  <c:v>4.9577999999999997E-2</c:v>
                </c:pt>
                <c:pt idx="734">
                  <c:v>4.9513000000000001E-2</c:v>
                </c:pt>
                <c:pt idx="735">
                  <c:v>5.0387000000000001E-2</c:v>
                </c:pt>
                <c:pt idx="736">
                  <c:v>4.8149999999999998E-2</c:v>
                </c:pt>
                <c:pt idx="737">
                  <c:v>4.9491E-2</c:v>
                </c:pt>
                <c:pt idx="738">
                  <c:v>4.9660000000000003E-2</c:v>
                </c:pt>
                <c:pt idx="739">
                  <c:v>4.9331E-2</c:v>
                </c:pt>
                <c:pt idx="740">
                  <c:v>5.0013000000000002E-2</c:v>
                </c:pt>
                <c:pt idx="741">
                  <c:v>4.9544999999999999E-2</c:v>
                </c:pt>
                <c:pt idx="742">
                  <c:v>4.9149999999999999E-2</c:v>
                </c:pt>
                <c:pt idx="743">
                  <c:v>5.4018999999999998E-2</c:v>
                </c:pt>
                <c:pt idx="744">
                  <c:v>4.9291000000000001E-2</c:v>
                </c:pt>
                <c:pt idx="745">
                  <c:v>5.0243999999999997E-2</c:v>
                </c:pt>
                <c:pt idx="746">
                  <c:v>4.9188999999999997E-2</c:v>
                </c:pt>
                <c:pt idx="747">
                  <c:v>4.8724999999999997E-2</c:v>
                </c:pt>
                <c:pt idx="748">
                  <c:v>4.8430000000000001E-2</c:v>
                </c:pt>
                <c:pt idx="749">
                  <c:v>4.8828000000000003E-2</c:v>
                </c:pt>
                <c:pt idx="750">
                  <c:v>4.9438999999999997E-2</c:v>
                </c:pt>
                <c:pt idx="751">
                  <c:v>4.9030999999999998E-2</c:v>
                </c:pt>
                <c:pt idx="752">
                  <c:v>4.9131000000000001E-2</c:v>
                </c:pt>
                <c:pt idx="753">
                  <c:v>4.9355000000000003E-2</c:v>
                </c:pt>
                <c:pt idx="754">
                  <c:v>4.9750999999999997E-2</c:v>
                </c:pt>
                <c:pt idx="755">
                  <c:v>4.9221000000000001E-2</c:v>
                </c:pt>
                <c:pt idx="756">
                  <c:v>4.8991E-2</c:v>
                </c:pt>
                <c:pt idx="757">
                  <c:v>4.9503999999999999E-2</c:v>
                </c:pt>
                <c:pt idx="758">
                  <c:v>4.9278000000000002E-2</c:v>
                </c:pt>
                <c:pt idx="759">
                  <c:v>5.4580999999999998E-2</c:v>
                </c:pt>
                <c:pt idx="760">
                  <c:v>4.9023999999999998E-2</c:v>
                </c:pt>
                <c:pt idx="761">
                  <c:v>4.9174000000000002E-2</c:v>
                </c:pt>
                <c:pt idx="762">
                  <c:v>4.8772000000000003E-2</c:v>
                </c:pt>
                <c:pt idx="763">
                  <c:v>4.9242000000000001E-2</c:v>
                </c:pt>
                <c:pt idx="764">
                  <c:v>4.8529000000000003E-2</c:v>
                </c:pt>
                <c:pt idx="765">
                  <c:v>4.8783E-2</c:v>
                </c:pt>
                <c:pt idx="766">
                  <c:v>4.9105000000000003E-2</c:v>
                </c:pt>
                <c:pt idx="767">
                  <c:v>4.9239999999999999E-2</c:v>
                </c:pt>
                <c:pt idx="768">
                  <c:v>4.8943E-2</c:v>
                </c:pt>
                <c:pt idx="769">
                  <c:v>4.9319000000000002E-2</c:v>
                </c:pt>
                <c:pt idx="770">
                  <c:v>4.9480000000000003E-2</c:v>
                </c:pt>
                <c:pt idx="771">
                  <c:v>4.9915000000000001E-2</c:v>
                </c:pt>
                <c:pt idx="772">
                  <c:v>4.9797000000000001E-2</c:v>
                </c:pt>
                <c:pt idx="773">
                  <c:v>4.8662999999999998E-2</c:v>
                </c:pt>
                <c:pt idx="774">
                  <c:v>5.5328000000000002E-2</c:v>
                </c:pt>
                <c:pt idx="775">
                  <c:v>4.8860000000000001E-2</c:v>
                </c:pt>
                <c:pt idx="776">
                  <c:v>6.4238000000000003E-2</c:v>
                </c:pt>
                <c:pt idx="777">
                  <c:v>4.9612999999999997E-2</c:v>
                </c:pt>
                <c:pt idx="778">
                  <c:v>4.9320000000000003E-2</c:v>
                </c:pt>
                <c:pt idx="779">
                  <c:v>4.8783E-2</c:v>
                </c:pt>
                <c:pt idx="780">
                  <c:v>4.8547E-2</c:v>
                </c:pt>
                <c:pt idx="781">
                  <c:v>4.8960999999999998E-2</c:v>
                </c:pt>
                <c:pt idx="782">
                  <c:v>4.8090000000000001E-2</c:v>
                </c:pt>
                <c:pt idx="783">
                  <c:v>4.9320999999999997E-2</c:v>
                </c:pt>
                <c:pt idx="784">
                  <c:v>4.8460000000000003E-2</c:v>
                </c:pt>
                <c:pt idx="785">
                  <c:v>4.9912999999999999E-2</c:v>
                </c:pt>
                <c:pt idx="786">
                  <c:v>4.9675999999999998E-2</c:v>
                </c:pt>
                <c:pt idx="787">
                  <c:v>4.9574E-2</c:v>
                </c:pt>
                <c:pt idx="788">
                  <c:v>4.8531999999999999E-2</c:v>
                </c:pt>
                <c:pt idx="789">
                  <c:v>4.8453000000000003E-2</c:v>
                </c:pt>
                <c:pt idx="790">
                  <c:v>5.3641000000000001E-2</c:v>
                </c:pt>
                <c:pt idx="791">
                  <c:v>4.9426999999999999E-2</c:v>
                </c:pt>
                <c:pt idx="792">
                  <c:v>4.9281999999999999E-2</c:v>
                </c:pt>
                <c:pt idx="793">
                  <c:v>4.9954999999999999E-2</c:v>
                </c:pt>
                <c:pt idx="794">
                  <c:v>4.9245999999999998E-2</c:v>
                </c:pt>
                <c:pt idx="795">
                  <c:v>4.8401E-2</c:v>
                </c:pt>
                <c:pt idx="796">
                  <c:v>5.5351999999999998E-2</c:v>
                </c:pt>
                <c:pt idx="797">
                  <c:v>4.9484E-2</c:v>
                </c:pt>
                <c:pt idx="798">
                  <c:v>4.8687000000000001E-2</c:v>
                </c:pt>
                <c:pt idx="799">
                  <c:v>4.8600999999999998E-2</c:v>
                </c:pt>
                <c:pt idx="800">
                  <c:v>4.9038999999999999E-2</c:v>
                </c:pt>
                <c:pt idx="801">
                  <c:v>4.9808999999999999E-2</c:v>
                </c:pt>
                <c:pt idx="802">
                  <c:v>4.9041000000000001E-2</c:v>
                </c:pt>
                <c:pt idx="803">
                  <c:v>4.9561000000000001E-2</c:v>
                </c:pt>
                <c:pt idx="804">
                  <c:v>4.9204999999999999E-2</c:v>
                </c:pt>
                <c:pt idx="805">
                  <c:v>4.861E-2</c:v>
                </c:pt>
                <c:pt idx="806">
                  <c:v>4.8628999999999999E-2</c:v>
                </c:pt>
                <c:pt idx="807">
                  <c:v>4.9646000000000003E-2</c:v>
                </c:pt>
                <c:pt idx="808">
                  <c:v>4.9445999999999997E-2</c:v>
                </c:pt>
                <c:pt idx="809">
                  <c:v>4.9058999999999998E-2</c:v>
                </c:pt>
                <c:pt idx="810">
                  <c:v>4.8847000000000002E-2</c:v>
                </c:pt>
                <c:pt idx="811">
                  <c:v>4.9507000000000002E-2</c:v>
                </c:pt>
                <c:pt idx="812">
                  <c:v>5.0604000000000003E-2</c:v>
                </c:pt>
                <c:pt idx="813">
                  <c:v>4.9068000000000001E-2</c:v>
                </c:pt>
                <c:pt idx="814">
                  <c:v>4.8577000000000002E-2</c:v>
                </c:pt>
                <c:pt idx="815">
                  <c:v>4.9299000000000003E-2</c:v>
                </c:pt>
                <c:pt idx="816">
                  <c:v>4.8744000000000003E-2</c:v>
                </c:pt>
                <c:pt idx="817">
                  <c:v>5.0764999999999998E-2</c:v>
                </c:pt>
                <c:pt idx="818">
                  <c:v>4.8847000000000002E-2</c:v>
                </c:pt>
                <c:pt idx="819">
                  <c:v>4.8894E-2</c:v>
                </c:pt>
                <c:pt idx="820">
                  <c:v>4.8993000000000002E-2</c:v>
                </c:pt>
                <c:pt idx="821">
                  <c:v>5.5875000000000001E-2</c:v>
                </c:pt>
                <c:pt idx="822">
                  <c:v>4.9038999999999999E-2</c:v>
                </c:pt>
                <c:pt idx="823">
                  <c:v>4.9404000000000003E-2</c:v>
                </c:pt>
                <c:pt idx="824">
                  <c:v>4.897E-2</c:v>
                </c:pt>
                <c:pt idx="825">
                  <c:v>4.8281999999999999E-2</c:v>
                </c:pt>
                <c:pt idx="826">
                  <c:v>4.9791000000000002E-2</c:v>
                </c:pt>
                <c:pt idx="827">
                  <c:v>4.9376999999999997E-2</c:v>
                </c:pt>
                <c:pt idx="828">
                  <c:v>4.9340000000000002E-2</c:v>
                </c:pt>
                <c:pt idx="829">
                  <c:v>4.7293000000000002E-2</c:v>
                </c:pt>
                <c:pt idx="830">
                  <c:v>4.8457E-2</c:v>
                </c:pt>
                <c:pt idx="831">
                  <c:v>5.0885E-2</c:v>
                </c:pt>
                <c:pt idx="832">
                  <c:v>4.8275999999999999E-2</c:v>
                </c:pt>
                <c:pt idx="833">
                  <c:v>4.8973999999999997E-2</c:v>
                </c:pt>
                <c:pt idx="834">
                  <c:v>4.9612000000000003E-2</c:v>
                </c:pt>
                <c:pt idx="835">
                  <c:v>4.8571999999999997E-2</c:v>
                </c:pt>
                <c:pt idx="836">
                  <c:v>4.9003999999999999E-2</c:v>
                </c:pt>
                <c:pt idx="837">
                  <c:v>5.3289000000000003E-2</c:v>
                </c:pt>
                <c:pt idx="838">
                  <c:v>4.8952000000000002E-2</c:v>
                </c:pt>
                <c:pt idx="839">
                  <c:v>6.4244999999999997E-2</c:v>
                </c:pt>
                <c:pt idx="840">
                  <c:v>4.8374E-2</c:v>
                </c:pt>
                <c:pt idx="841">
                  <c:v>4.8266999999999997E-2</c:v>
                </c:pt>
                <c:pt idx="842">
                  <c:v>4.9064999999999998E-2</c:v>
                </c:pt>
                <c:pt idx="843">
                  <c:v>4.845E-2</c:v>
                </c:pt>
                <c:pt idx="844">
                  <c:v>4.8598000000000002E-2</c:v>
                </c:pt>
                <c:pt idx="845">
                  <c:v>4.8203999999999997E-2</c:v>
                </c:pt>
                <c:pt idx="846">
                  <c:v>4.8233999999999999E-2</c:v>
                </c:pt>
                <c:pt idx="847">
                  <c:v>4.8065999999999998E-2</c:v>
                </c:pt>
                <c:pt idx="848">
                  <c:v>4.845E-2</c:v>
                </c:pt>
                <c:pt idx="849">
                  <c:v>4.8275999999999999E-2</c:v>
                </c:pt>
                <c:pt idx="850">
                  <c:v>4.8410000000000002E-2</c:v>
                </c:pt>
                <c:pt idx="851">
                  <c:v>4.8681000000000002E-2</c:v>
                </c:pt>
                <c:pt idx="852">
                  <c:v>4.8980999999999997E-2</c:v>
                </c:pt>
                <c:pt idx="853">
                  <c:v>4.8576000000000001E-2</c:v>
                </c:pt>
                <c:pt idx="854">
                  <c:v>4.8379999999999999E-2</c:v>
                </c:pt>
                <c:pt idx="855">
                  <c:v>4.8316999999999999E-2</c:v>
                </c:pt>
                <c:pt idx="856">
                  <c:v>4.8854000000000002E-2</c:v>
                </c:pt>
                <c:pt idx="857">
                  <c:v>4.8369000000000002E-2</c:v>
                </c:pt>
                <c:pt idx="858">
                  <c:v>4.8474000000000003E-2</c:v>
                </c:pt>
                <c:pt idx="859">
                  <c:v>4.8287999999999998E-2</c:v>
                </c:pt>
                <c:pt idx="860">
                  <c:v>4.8541000000000001E-2</c:v>
                </c:pt>
                <c:pt idx="861">
                  <c:v>4.8760999999999999E-2</c:v>
                </c:pt>
                <c:pt idx="862">
                  <c:v>4.9154000000000003E-2</c:v>
                </c:pt>
                <c:pt idx="863">
                  <c:v>4.8272000000000002E-2</c:v>
                </c:pt>
                <c:pt idx="864">
                  <c:v>4.8445000000000002E-2</c:v>
                </c:pt>
                <c:pt idx="865">
                  <c:v>4.8288999999999999E-2</c:v>
                </c:pt>
                <c:pt idx="866">
                  <c:v>4.8461999999999998E-2</c:v>
                </c:pt>
                <c:pt idx="867">
                  <c:v>4.8461999999999998E-2</c:v>
                </c:pt>
                <c:pt idx="868">
                  <c:v>4.8691999999999999E-2</c:v>
                </c:pt>
                <c:pt idx="869">
                  <c:v>4.8252000000000003E-2</c:v>
                </c:pt>
                <c:pt idx="870">
                  <c:v>4.8388E-2</c:v>
                </c:pt>
                <c:pt idx="871">
                  <c:v>4.8341000000000002E-2</c:v>
                </c:pt>
                <c:pt idx="872">
                  <c:v>5.2995E-2</c:v>
                </c:pt>
                <c:pt idx="873">
                  <c:v>4.8050000000000002E-2</c:v>
                </c:pt>
                <c:pt idx="874">
                  <c:v>4.8881000000000001E-2</c:v>
                </c:pt>
                <c:pt idx="875">
                  <c:v>4.8672E-2</c:v>
                </c:pt>
                <c:pt idx="876">
                  <c:v>5.2500999999999999E-2</c:v>
                </c:pt>
                <c:pt idx="877">
                  <c:v>4.8580999999999999E-2</c:v>
                </c:pt>
                <c:pt idx="878">
                  <c:v>4.8502999999999998E-2</c:v>
                </c:pt>
                <c:pt idx="879">
                  <c:v>4.8579999999999998E-2</c:v>
                </c:pt>
                <c:pt idx="880">
                  <c:v>4.8705999999999999E-2</c:v>
                </c:pt>
                <c:pt idx="881">
                  <c:v>4.8682000000000003E-2</c:v>
                </c:pt>
                <c:pt idx="882">
                  <c:v>4.845E-2</c:v>
                </c:pt>
                <c:pt idx="883">
                  <c:v>4.8312000000000001E-2</c:v>
                </c:pt>
                <c:pt idx="884">
                  <c:v>4.8702000000000002E-2</c:v>
                </c:pt>
                <c:pt idx="885">
                  <c:v>4.8098000000000002E-2</c:v>
                </c:pt>
                <c:pt idx="886">
                  <c:v>4.8930000000000001E-2</c:v>
                </c:pt>
                <c:pt idx="887">
                  <c:v>4.9209999999999997E-2</c:v>
                </c:pt>
                <c:pt idx="888">
                  <c:v>4.9202999999999997E-2</c:v>
                </c:pt>
                <c:pt idx="889">
                  <c:v>4.8447999999999998E-2</c:v>
                </c:pt>
                <c:pt idx="890">
                  <c:v>5.2802000000000002E-2</c:v>
                </c:pt>
                <c:pt idx="891">
                  <c:v>4.8793999999999997E-2</c:v>
                </c:pt>
                <c:pt idx="892">
                  <c:v>4.8591000000000002E-2</c:v>
                </c:pt>
                <c:pt idx="893">
                  <c:v>4.8646000000000002E-2</c:v>
                </c:pt>
                <c:pt idx="894">
                  <c:v>4.8516999999999998E-2</c:v>
                </c:pt>
                <c:pt idx="895">
                  <c:v>4.8897999999999997E-2</c:v>
                </c:pt>
                <c:pt idx="896">
                  <c:v>4.8226999999999999E-2</c:v>
                </c:pt>
                <c:pt idx="897">
                  <c:v>4.8686E-2</c:v>
                </c:pt>
                <c:pt idx="898">
                  <c:v>4.8848000000000003E-2</c:v>
                </c:pt>
                <c:pt idx="899">
                  <c:v>4.7586999999999997E-2</c:v>
                </c:pt>
                <c:pt idx="900">
                  <c:v>4.8308999999999998E-2</c:v>
                </c:pt>
                <c:pt idx="901">
                  <c:v>4.8626000000000003E-2</c:v>
                </c:pt>
                <c:pt idx="902">
                  <c:v>4.8590000000000001E-2</c:v>
                </c:pt>
                <c:pt idx="903">
                  <c:v>4.8305000000000001E-2</c:v>
                </c:pt>
                <c:pt idx="904">
                  <c:v>4.8819000000000001E-2</c:v>
                </c:pt>
                <c:pt idx="905">
                  <c:v>4.8029000000000002E-2</c:v>
                </c:pt>
                <c:pt idx="906">
                  <c:v>4.8239999999999998E-2</c:v>
                </c:pt>
                <c:pt idx="907">
                  <c:v>4.8654999999999997E-2</c:v>
                </c:pt>
                <c:pt idx="908">
                  <c:v>5.3273000000000001E-2</c:v>
                </c:pt>
                <c:pt idx="909">
                  <c:v>4.8618000000000001E-2</c:v>
                </c:pt>
                <c:pt idx="910">
                  <c:v>6.1677000000000003E-2</c:v>
                </c:pt>
                <c:pt idx="911">
                  <c:v>4.8530999999999998E-2</c:v>
                </c:pt>
                <c:pt idx="912">
                  <c:v>4.8202000000000002E-2</c:v>
                </c:pt>
                <c:pt idx="913">
                  <c:v>5.5645E-2</c:v>
                </c:pt>
                <c:pt idx="914">
                  <c:v>4.8724000000000003E-2</c:v>
                </c:pt>
                <c:pt idx="915">
                  <c:v>4.9127999999999998E-2</c:v>
                </c:pt>
                <c:pt idx="916">
                  <c:v>4.8228E-2</c:v>
                </c:pt>
                <c:pt idx="917">
                  <c:v>4.8807000000000003E-2</c:v>
                </c:pt>
                <c:pt idx="918">
                  <c:v>4.8273000000000003E-2</c:v>
                </c:pt>
                <c:pt idx="919">
                  <c:v>4.8460999999999997E-2</c:v>
                </c:pt>
                <c:pt idx="920">
                  <c:v>4.854E-2</c:v>
                </c:pt>
                <c:pt idx="921">
                  <c:v>4.8374E-2</c:v>
                </c:pt>
                <c:pt idx="922">
                  <c:v>4.8591000000000002E-2</c:v>
                </c:pt>
                <c:pt idx="923">
                  <c:v>4.8291000000000001E-2</c:v>
                </c:pt>
                <c:pt idx="924">
                  <c:v>4.8287999999999998E-2</c:v>
                </c:pt>
                <c:pt idx="925">
                  <c:v>5.4585000000000002E-2</c:v>
                </c:pt>
                <c:pt idx="926">
                  <c:v>4.8834000000000002E-2</c:v>
                </c:pt>
                <c:pt idx="927">
                  <c:v>4.8474999999999997E-2</c:v>
                </c:pt>
                <c:pt idx="928">
                  <c:v>4.8875000000000002E-2</c:v>
                </c:pt>
                <c:pt idx="929">
                  <c:v>4.8804E-2</c:v>
                </c:pt>
                <c:pt idx="930">
                  <c:v>4.8351999999999999E-2</c:v>
                </c:pt>
                <c:pt idx="931">
                  <c:v>4.8683999999999998E-2</c:v>
                </c:pt>
                <c:pt idx="932">
                  <c:v>4.9193000000000001E-2</c:v>
                </c:pt>
                <c:pt idx="933">
                  <c:v>4.8225999999999998E-2</c:v>
                </c:pt>
                <c:pt idx="934">
                  <c:v>4.7718999999999998E-2</c:v>
                </c:pt>
                <c:pt idx="935">
                  <c:v>4.8531999999999999E-2</c:v>
                </c:pt>
                <c:pt idx="936">
                  <c:v>4.8806000000000002E-2</c:v>
                </c:pt>
                <c:pt idx="937">
                  <c:v>4.8774999999999999E-2</c:v>
                </c:pt>
                <c:pt idx="938">
                  <c:v>4.8773999999999998E-2</c:v>
                </c:pt>
                <c:pt idx="939">
                  <c:v>4.8431000000000002E-2</c:v>
                </c:pt>
                <c:pt idx="940">
                  <c:v>4.8230000000000002E-2</c:v>
                </c:pt>
                <c:pt idx="941">
                  <c:v>4.8170999999999999E-2</c:v>
                </c:pt>
                <c:pt idx="942">
                  <c:v>4.8562000000000001E-2</c:v>
                </c:pt>
                <c:pt idx="943">
                  <c:v>5.3329000000000001E-2</c:v>
                </c:pt>
                <c:pt idx="944">
                  <c:v>4.8309999999999999E-2</c:v>
                </c:pt>
                <c:pt idx="945">
                  <c:v>4.8441999999999999E-2</c:v>
                </c:pt>
                <c:pt idx="946">
                  <c:v>4.8550000000000003E-2</c:v>
                </c:pt>
                <c:pt idx="947">
                  <c:v>4.8814999999999997E-2</c:v>
                </c:pt>
                <c:pt idx="948">
                  <c:v>4.8853000000000001E-2</c:v>
                </c:pt>
                <c:pt idx="949">
                  <c:v>4.8259999999999997E-2</c:v>
                </c:pt>
                <c:pt idx="950">
                  <c:v>4.9341000000000003E-2</c:v>
                </c:pt>
                <c:pt idx="951">
                  <c:v>4.8264000000000001E-2</c:v>
                </c:pt>
                <c:pt idx="952">
                  <c:v>4.7833000000000001E-2</c:v>
                </c:pt>
                <c:pt idx="953">
                  <c:v>4.9058999999999998E-2</c:v>
                </c:pt>
                <c:pt idx="954">
                  <c:v>4.8645000000000001E-2</c:v>
                </c:pt>
                <c:pt idx="955">
                  <c:v>4.8093999999999998E-2</c:v>
                </c:pt>
                <c:pt idx="956">
                  <c:v>4.8478E-2</c:v>
                </c:pt>
                <c:pt idx="957">
                  <c:v>4.8034E-2</c:v>
                </c:pt>
                <c:pt idx="958">
                  <c:v>4.8658E-2</c:v>
                </c:pt>
                <c:pt idx="959">
                  <c:v>4.8252999999999997E-2</c:v>
                </c:pt>
                <c:pt idx="960">
                  <c:v>4.8874000000000001E-2</c:v>
                </c:pt>
                <c:pt idx="961">
                  <c:v>5.3185999999999997E-2</c:v>
                </c:pt>
                <c:pt idx="962">
                  <c:v>4.8561E-2</c:v>
                </c:pt>
                <c:pt idx="963">
                  <c:v>4.8460000000000003E-2</c:v>
                </c:pt>
                <c:pt idx="964">
                  <c:v>4.8068E-2</c:v>
                </c:pt>
                <c:pt idx="965">
                  <c:v>4.8401E-2</c:v>
                </c:pt>
                <c:pt idx="966">
                  <c:v>4.8323999999999999E-2</c:v>
                </c:pt>
                <c:pt idx="967">
                  <c:v>4.8309999999999999E-2</c:v>
                </c:pt>
                <c:pt idx="968">
                  <c:v>4.8159E-2</c:v>
                </c:pt>
                <c:pt idx="969">
                  <c:v>4.8876999999999997E-2</c:v>
                </c:pt>
                <c:pt idx="970">
                  <c:v>4.8271000000000001E-2</c:v>
                </c:pt>
                <c:pt idx="971">
                  <c:v>4.8381E-2</c:v>
                </c:pt>
                <c:pt idx="972">
                  <c:v>4.8801999999999998E-2</c:v>
                </c:pt>
                <c:pt idx="973">
                  <c:v>4.8002000000000003E-2</c:v>
                </c:pt>
                <c:pt idx="974">
                  <c:v>4.8370999999999997E-2</c:v>
                </c:pt>
                <c:pt idx="975">
                  <c:v>4.8599999999999997E-2</c:v>
                </c:pt>
                <c:pt idx="976">
                  <c:v>4.8703999999999997E-2</c:v>
                </c:pt>
                <c:pt idx="977">
                  <c:v>4.8828000000000003E-2</c:v>
                </c:pt>
                <c:pt idx="978">
                  <c:v>4.8219999999999999E-2</c:v>
                </c:pt>
                <c:pt idx="979">
                  <c:v>5.305E-2</c:v>
                </c:pt>
                <c:pt idx="980">
                  <c:v>4.8497999999999999E-2</c:v>
                </c:pt>
                <c:pt idx="981">
                  <c:v>73.319000000000003</c:v>
                </c:pt>
                <c:pt idx="982">
                  <c:v>4.7803999999999999E-2</c:v>
                </c:pt>
                <c:pt idx="983">
                  <c:v>4.8508000000000003E-2</c:v>
                </c:pt>
                <c:pt idx="984">
                  <c:v>4.8510999999999999E-2</c:v>
                </c:pt>
                <c:pt idx="985">
                  <c:v>4.1049000000000002E-2</c:v>
                </c:pt>
                <c:pt idx="986">
                  <c:v>4.1731999999999998E-2</c:v>
                </c:pt>
                <c:pt idx="987">
                  <c:v>4.3432999999999999E-2</c:v>
                </c:pt>
                <c:pt idx="988">
                  <c:v>4.7358999999999998E-2</c:v>
                </c:pt>
                <c:pt idx="989">
                  <c:v>4.2953999999999999E-2</c:v>
                </c:pt>
                <c:pt idx="990">
                  <c:v>5.9313999999999999E-2</c:v>
                </c:pt>
                <c:pt idx="991">
                  <c:v>4.8107999999999998E-2</c:v>
                </c:pt>
                <c:pt idx="992">
                  <c:v>4.8832E-2</c:v>
                </c:pt>
                <c:pt idx="993">
                  <c:v>4.8083000000000001E-2</c:v>
                </c:pt>
                <c:pt idx="994">
                  <c:v>6.2301000000000002E-2</c:v>
                </c:pt>
                <c:pt idx="995">
                  <c:v>4.8648999999999998E-2</c:v>
                </c:pt>
                <c:pt idx="996">
                  <c:v>4.8606000000000003E-2</c:v>
                </c:pt>
                <c:pt idx="997">
                  <c:v>4.9027000000000001E-2</c:v>
                </c:pt>
                <c:pt idx="998">
                  <c:v>4.8208000000000001E-2</c:v>
                </c:pt>
                <c:pt idx="999">
                  <c:v>4.8973999999999997E-2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A-4124-AECC-4534BD487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486480"/>
        <c:axId val="660491472"/>
      </c:scatterChart>
      <c:valAx>
        <c:axId val="66048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91472"/>
        <c:crosses val="autoZero"/>
        <c:crossBetween val="midCat"/>
      </c:valAx>
      <c:valAx>
        <c:axId val="6604914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8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primorial erase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Sheet2!$F$2:$F$1001</c:f>
              <c:numCache>
                <c:formatCode>General</c:formatCode>
                <c:ptCount val="1000"/>
                <c:pt idx="0">
                  <c:v>2.7608000000000001E-2</c:v>
                </c:pt>
                <c:pt idx="1">
                  <c:v>2.0816000000000001E-2</c:v>
                </c:pt>
                <c:pt idx="2">
                  <c:v>2.0375999999999998E-2</c:v>
                </c:pt>
                <c:pt idx="3">
                  <c:v>1.9817000000000001E-2</c:v>
                </c:pt>
                <c:pt idx="4">
                  <c:v>2.0337000000000001E-2</c:v>
                </c:pt>
                <c:pt idx="5">
                  <c:v>1.9501999999999999E-2</c:v>
                </c:pt>
                <c:pt idx="6">
                  <c:v>2.0011999999999999E-2</c:v>
                </c:pt>
                <c:pt idx="7">
                  <c:v>2.0402E-2</c:v>
                </c:pt>
                <c:pt idx="8">
                  <c:v>2.0501999999999999E-2</c:v>
                </c:pt>
                <c:pt idx="9">
                  <c:v>2.07E-2</c:v>
                </c:pt>
                <c:pt idx="10">
                  <c:v>2.0844999999999999E-2</c:v>
                </c:pt>
                <c:pt idx="11">
                  <c:v>2.0305E-2</c:v>
                </c:pt>
                <c:pt idx="12">
                  <c:v>2.0336E-2</c:v>
                </c:pt>
                <c:pt idx="13">
                  <c:v>2.4605999999999999E-2</c:v>
                </c:pt>
                <c:pt idx="14">
                  <c:v>1.8582000000000001E-2</c:v>
                </c:pt>
                <c:pt idx="15">
                  <c:v>1.8055000000000002E-2</c:v>
                </c:pt>
                <c:pt idx="16">
                  <c:v>1.7947999999999999E-2</c:v>
                </c:pt>
                <c:pt idx="17">
                  <c:v>1.7829999999999999E-2</c:v>
                </c:pt>
                <c:pt idx="18">
                  <c:v>1.8572000000000002E-2</c:v>
                </c:pt>
                <c:pt idx="19">
                  <c:v>2.7184E-2</c:v>
                </c:pt>
                <c:pt idx="20">
                  <c:v>1.8325000000000001E-2</c:v>
                </c:pt>
                <c:pt idx="21">
                  <c:v>1.8643E-2</c:v>
                </c:pt>
                <c:pt idx="22">
                  <c:v>1.8976E-2</c:v>
                </c:pt>
                <c:pt idx="23">
                  <c:v>2.0508999999999999E-2</c:v>
                </c:pt>
                <c:pt idx="24">
                  <c:v>1.8453000000000001E-2</c:v>
                </c:pt>
                <c:pt idx="25">
                  <c:v>1.915E-2</c:v>
                </c:pt>
                <c:pt idx="26">
                  <c:v>1.8741000000000001E-2</c:v>
                </c:pt>
                <c:pt idx="27">
                  <c:v>1.8928E-2</c:v>
                </c:pt>
                <c:pt idx="28">
                  <c:v>1.8735999999999999E-2</c:v>
                </c:pt>
                <c:pt idx="29">
                  <c:v>1.8889E-2</c:v>
                </c:pt>
                <c:pt idx="30">
                  <c:v>2.0591999999999999E-2</c:v>
                </c:pt>
                <c:pt idx="31">
                  <c:v>1.8419000000000001E-2</c:v>
                </c:pt>
                <c:pt idx="32">
                  <c:v>1.8577E-2</c:v>
                </c:pt>
                <c:pt idx="33">
                  <c:v>1.9193999999999999E-2</c:v>
                </c:pt>
                <c:pt idx="34">
                  <c:v>1.9140000000000001E-2</c:v>
                </c:pt>
                <c:pt idx="35">
                  <c:v>1.9441E-2</c:v>
                </c:pt>
                <c:pt idx="36">
                  <c:v>1.8974000000000001E-2</c:v>
                </c:pt>
                <c:pt idx="37">
                  <c:v>1.8959E-2</c:v>
                </c:pt>
                <c:pt idx="38">
                  <c:v>1.9143E-2</c:v>
                </c:pt>
                <c:pt idx="39">
                  <c:v>1.9063E-2</c:v>
                </c:pt>
                <c:pt idx="40">
                  <c:v>1.8747E-2</c:v>
                </c:pt>
                <c:pt idx="41">
                  <c:v>1.856E-2</c:v>
                </c:pt>
                <c:pt idx="42">
                  <c:v>1.9613999999999999E-2</c:v>
                </c:pt>
                <c:pt idx="43">
                  <c:v>1.8977999999999998E-2</c:v>
                </c:pt>
                <c:pt idx="44">
                  <c:v>1.8817E-2</c:v>
                </c:pt>
                <c:pt idx="45">
                  <c:v>1.8669999999999999E-2</c:v>
                </c:pt>
                <c:pt idx="46">
                  <c:v>2.7E-2</c:v>
                </c:pt>
                <c:pt idx="47">
                  <c:v>1.8412000000000001E-2</c:v>
                </c:pt>
                <c:pt idx="48">
                  <c:v>1.8610000000000002E-2</c:v>
                </c:pt>
                <c:pt idx="49">
                  <c:v>1.8998000000000001E-2</c:v>
                </c:pt>
                <c:pt idx="50">
                  <c:v>4.2155999999999999E-2</c:v>
                </c:pt>
                <c:pt idx="51">
                  <c:v>1.8238999999999998E-2</c:v>
                </c:pt>
                <c:pt idx="52">
                  <c:v>1.8697999999999999E-2</c:v>
                </c:pt>
                <c:pt idx="53">
                  <c:v>1.9082999999999999E-2</c:v>
                </c:pt>
                <c:pt idx="54">
                  <c:v>1.9254E-2</c:v>
                </c:pt>
                <c:pt idx="55">
                  <c:v>1.8584E-2</c:v>
                </c:pt>
                <c:pt idx="56">
                  <c:v>1.8551999999999999E-2</c:v>
                </c:pt>
                <c:pt idx="57">
                  <c:v>1.9470999999999999E-2</c:v>
                </c:pt>
                <c:pt idx="58">
                  <c:v>1.9376000000000001E-2</c:v>
                </c:pt>
                <c:pt idx="59">
                  <c:v>1.8478000000000001E-2</c:v>
                </c:pt>
                <c:pt idx="60">
                  <c:v>1.9328999999999999E-2</c:v>
                </c:pt>
                <c:pt idx="61">
                  <c:v>1.9399E-2</c:v>
                </c:pt>
                <c:pt idx="62">
                  <c:v>1.9344E-2</c:v>
                </c:pt>
                <c:pt idx="63">
                  <c:v>1.8870000000000001E-2</c:v>
                </c:pt>
                <c:pt idx="64">
                  <c:v>1.8366E-2</c:v>
                </c:pt>
                <c:pt idx="65">
                  <c:v>2.0379000000000001E-2</c:v>
                </c:pt>
                <c:pt idx="66">
                  <c:v>1.9332999999999999E-2</c:v>
                </c:pt>
                <c:pt idx="67">
                  <c:v>1.8808999999999999E-2</c:v>
                </c:pt>
                <c:pt idx="68">
                  <c:v>1.8519999999999998E-2</c:v>
                </c:pt>
                <c:pt idx="69">
                  <c:v>1.9380000000000001E-2</c:v>
                </c:pt>
                <c:pt idx="70">
                  <c:v>1.8467999999999998E-2</c:v>
                </c:pt>
                <c:pt idx="71">
                  <c:v>2.7053000000000001E-2</c:v>
                </c:pt>
                <c:pt idx="72">
                  <c:v>1.9137999999999999E-2</c:v>
                </c:pt>
                <c:pt idx="73">
                  <c:v>1.9033999999999999E-2</c:v>
                </c:pt>
                <c:pt idx="74">
                  <c:v>1.9203000000000001E-2</c:v>
                </c:pt>
                <c:pt idx="75">
                  <c:v>2.0029000000000002E-2</c:v>
                </c:pt>
                <c:pt idx="76">
                  <c:v>1.9276000000000001E-2</c:v>
                </c:pt>
                <c:pt idx="77">
                  <c:v>2.3757E-2</c:v>
                </c:pt>
                <c:pt idx="78">
                  <c:v>1.9587E-2</c:v>
                </c:pt>
                <c:pt idx="79">
                  <c:v>2.4927999999999999E-2</c:v>
                </c:pt>
                <c:pt idx="80">
                  <c:v>1.9148999999999999E-2</c:v>
                </c:pt>
                <c:pt idx="81">
                  <c:v>1.9123000000000001E-2</c:v>
                </c:pt>
                <c:pt idx="82">
                  <c:v>1.9165000000000001E-2</c:v>
                </c:pt>
                <c:pt idx="83">
                  <c:v>1.9229E-2</c:v>
                </c:pt>
                <c:pt idx="84">
                  <c:v>1.9168999999999999E-2</c:v>
                </c:pt>
                <c:pt idx="85">
                  <c:v>1.9175999999999999E-2</c:v>
                </c:pt>
                <c:pt idx="86">
                  <c:v>1.9501999999999999E-2</c:v>
                </c:pt>
                <c:pt idx="87">
                  <c:v>1.9056E-2</c:v>
                </c:pt>
                <c:pt idx="88">
                  <c:v>1.9939999999999999E-2</c:v>
                </c:pt>
                <c:pt idx="89">
                  <c:v>1.9363999999999999E-2</c:v>
                </c:pt>
                <c:pt idx="90">
                  <c:v>1.9063E-2</c:v>
                </c:pt>
                <c:pt idx="91">
                  <c:v>1.9064999999999999E-2</c:v>
                </c:pt>
                <c:pt idx="92">
                  <c:v>1.9098E-2</c:v>
                </c:pt>
                <c:pt idx="93">
                  <c:v>1.9265999999999998E-2</c:v>
                </c:pt>
                <c:pt idx="94">
                  <c:v>1.951E-2</c:v>
                </c:pt>
                <c:pt idx="95">
                  <c:v>1.9123999999999999E-2</c:v>
                </c:pt>
                <c:pt idx="96">
                  <c:v>1.9033999999999999E-2</c:v>
                </c:pt>
                <c:pt idx="97">
                  <c:v>1.9192000000000001E-2</c:v>
                </c:pt>
                <c:pt idx="98">
                  <c:v>1.9127000000000002E-2</c:v>
                </c:pt>
                <c:pt idx="99">
                  <c:v>1.9186000000000002E-2</c:v>
                </c:pt>
                <c:pt idx="100">
                  <c:v>1.9216E-2</c:v>
                </c:pt>
                <c:pt idx="101">
                  <c:v>1.9116999999999999E-2</c:v>
                </c:pt>
                <c:pt idx="102">
                  <c:v>1.9146E-2</c:v>
                </c:pt>
                <c:pt idx="103">
                  <c:v>1.9366000000000001E-2</c:v>
                </c:pt>
                <c:pt idx="104">
                  <c:v>1.9234000000000001E-2</c:v>
                </c:pt>
                <c:pt idx="105">
                  <c:v>1.9798E-2</c:v>
                </c:pt>
                <c:pt idx="106">
                  <c:v>1.9085999999999999E-2</c:v>
                </c:pt>
                <c:pt idx="107">
                  <c:v>1.9115E-2</c:v>
                </c:pt>
                <c:pt idx="108">
                  <c:v>1.9206999999999998E-2</c:v>
                </c:pt>
                <c:pt idx="109">
                  <c:v>1.9195E-2</c:v>
                </c:pt>
                <c:pt idx="110">
                  <c:v>1.9241000000000001E-2</c:v>
                </c:pt>
                <c:pt idx="111">
                  <c:v>1.9130000000000001E-2</c:v>
                </c:pt>
                <c:pt idx="112">
                  <c:v>1.9226E-2</c:v>
                </c:pt>
                <c:pt idx="113">
                  <c:v>1.915E-2</c:v>
                </c:pt>
                <c:pt idx="114">
                  <c:v>1.9706000000000001E-2</c:v>
                </c:pt>
                <c:pt idx="115">
                  <c:v>1.9167E-2</c:v>
                </c:pt>
                <c:pt idx="116">
                  <c:v>1.9560000000000001E-2</c:v>
                </c:pt>
                <c:pt idx="117">
                  <c:v>1.9168999999999999E-2</c:v>
                </c:pt>
                <c:pt idx="118">
                  <c:v>1.9214999999999999E-2</c:v>
                </c:pt>
                <c:pt idx="119">
                  <c:v>1.9751999999999999E-2</c:v>
                </c:pt>
                <c:pt idx="120">
                  <c:v>1.9186999999999999E-2</c:v>
                </c:pt>
                <c:pt idx="121">
                  <c:v>1.9241999999999999E-2</c:v>
                </c:pt>
                <c:pt idx="122">
                  <c:v>1.9054000000000001E-2</c:v>
                </c:pt>
                <c:pt idx="123">
                  <c:v>1.9212E-2</c:v>
                </c:pt>
                <c:pt idx="124">
                  <c:v>1.9111E-2</c:v>
                </c:pt>
                <c:pt idx="125">
                  <c:v>1.9206000000000001E-2</c:v>
                </c:pt>
                <c:pt idx="126">
                  <c:v>1.9189999999999999E-2</c:v>
                </c:pt>
                <c:pt idx="127">
                  <c:v>1.9186999999999999E-2</c:v>
                </c:pt>
                <c:pt idx="128">
                  <c:v>1.9200999999999999E-2</c:v>
                </c:pt>
                <c:pt idx="129">
                  <c:v>1.9212E-2</c:v>
                </c:pt>
                <c:pt idx="130">
                  <c:v>1.9261E-2</c:v>
                </c:pt>
                <c:pt idx="131">
                  <c:v>1.9126000000000001E-2</c:v>
                </c:pt>
                <c:pt idx="132">
                  <c:v>1.9858000000000001E-2</c:v>
                </c:pt>
                <c:pt idx="133">
                  <c:v>1.9120999999999999E-2</c:v>
                </c:pt>
                <c:pt idx="134">
                  <c:v>1.9438E-2</c:v>
                </c:pt>
                <c:pt idx="135">
                  <c:v>1.9068000000000002E-2</c:v>
                </c:pt>
                <c:pt idx="136">
                  <c:v>1.9148999999999999E-2</c:v>
                </c:pt>
                <c:pt idx="137">
                  <c:v>1.9234999999999999E-2</c:v>
                </c:pt>
                <c:pt idx="138">
                  <c:v>1.9293000000000001E-2</c:v>
                </c:pt>
                <c:pt idx="139">
                  <c:v>1.9214999999999999E-2</c:v>
                </c:pt>
                <c:pt idx="140">
                  <c:v>1.9893999999999998E-2</c:v>
                </c:pt>
                <c:pt idx="141">
                  <c:v>1.9146E-2</c:v>
                </c:pt>
                <c:pt idx="142">
                  <c:v>1.9172999999999999E-2</c:v>
                </c:pt>
                <c:pt idx="143">
                  <c:v>1.9084E-2</c:v>
                </c:pt>
                <c:pt idx="144">
                  <c:v>1.9167E-2</c:v>
                </c:pt>
                <c:pt idx="145">
                  <c:v>1.9255999999999999E-2</c:v>
                </c:pt>
                <c:pt idx="146">
                  <c:v>1.9151999999999999E-2</c:v>
                </c:pt>
                <c:pt idx="147">
                  <c:v>1.908E-2</c:v>
                </c:pt>
                <c:pt idx="148">
                  <c:v>1.9057999999999999E-2</c:v>
                </c:pt>
                <c:pt idx="149">
                  <c:v>1.9140999999999998E-2</c:v>
                </c:pt>
                <c:pt idx="150">
                  <c:v>1.9178000000000001E-2</c:v>
                </c:pt>
                <c:pt idx="151">
                  <c:v>1.9415000000000002E-2</c:v>
                </c:pt>
                <c:pt idx="152">
                  <c:v>1.9307999999999999E-2</c:v>
                </c:pt>
                <c:pt idx="153">
                  <c:v>1.9043000000000001E-2</c:v>
                </c:pt>
                <c:pt idx="154">
                  <c:v>1.9411000000000001E-2</c:v>
                </c:pt>
                <c:pt idx="155">
                  <c:v>1.9147000000000001E-2</c:v>
                </c:pt>
                <c:pt idx="156">
                  <c:v>2.3295E-2</c:v>
                </c:pt>
                <c:pt idx="157">
                  <c:v>1.9141999999999999E-2</c:v>
                </c:pt>
                <c:pt idx="158">
                  <c:v>1.8997E-2</c:v>
                </c:pt>
                <c:pt idx="159">
                  <c:v>1.9307999999999999E-2</c:v>
                </c:pt>
                <c:pt idx="160">
                  <c:v>1.9111E-2</c:v>
                </c:pt>
                <c:pt idx="161">
                  <c:v>1.9068999999999999E-2</c:v>
                </c:pt>
                <c:pt idx="162">
                  <c:v>1.9154000000000001E-2</c:v>
                </c:pt>
                <c:pt idx="163">
                  <c:v>1.9046E-2</c:v>
                </c:pt>
                <c:pt idx="164">
                  <c:v>1.9254E-2</c:v>
                </c:pt>
                <c:pt idx="165">
                  <c:v>1.992E-2</c:v>
                </c:pt>
                <c:pt idx="166">
                  <c:v>1.9356000000000002E-2</c:v>
                </c:pt>
                <c:pt idx="167">
                  <c:v>1.9141999999999999E-2</c:v>
                </c:pt>
                <c:pt idx="168">
                  <c:v>1.907E-2</c:v>
                </c:pt>
                <c:pt idx="169">
                  <c:v>1.9140999999999998E-2</c:v>
                </c:pt>
                <c:pt idx="170">
                  <c:v>1.9106999999999999E-2</c:v>
                </c:pt>
                <c:pt idx="171">
                  <c:v>1.9162999999999999E-2</c:v>
                </c:pt>
                <c:pt idx="172">
                  <c:v>1.9161999999999998E-2</c:v>
                </c:pt>
                <c:pt idx="173">
                  <c:v>1.9134999999999999E-2</c:v>
                </c:pt>
                <c:pt idx="174">
                  <c:v>1.9167E-2</c:v>
                </c:pt>
                <c:pt idx="175">
                  <c:v>1.9195E-2</c:v>
                </c:pt>
                <c:pt idx="176">
                  <c:v>2.2332999999999999E-2</c:v>
                </c:pt>
                <c:pt idx="177">
                  <c:v>1.9189000000000001E-2</c:v>
                </c:pt>
                <c:pt idx="178">
                  <c:v>1.925E-2</c:v>
                </c:pt>
                <c:pt idx="179">
                  <c:v>1.9147999999999998E-2</c:v>
                </c:pt>
                <c:pt idx="180">
                  <c:v>1.9217000000000001E-2</c:v>
                </c:pt>
                <c:pt idx="181">
                  <c:v>1.9151999999999999E-2</c:v>
                </c:pt>
                <c:pt idx="182">
                  <c:v>1.9037999999999999E-2</c:v>
                </c:pt>
                <c:pt idx="183">
                  <c:v>1.9207999999999999E-2</c:v>
                </c:pt>
                <c:pt idx="184">
                  <c:v>1.9205E-2</c:v>
                </c:pt>
                <c:pt idx="185">
                  <c:v>0.02</c:v>
                </c:pt>
                <c:pt idx="186">
                  <c:v>1.9161000000000001E-2</c:v>
                </c:pt>
                <c:pt idx="187">
                  <c:v>1.9130999999999999E-2</c:v>
                </c:pt>
                <c:pt idx="188">
                  <c:v>3.7191000000000002E-2</c:v>
                </c:pt>
                <c:pt idx="189">
                  <c:v>1.9147000000000001E-2</c:v>
                </c:pt>
                <c:pt idx="190">
                  <c:v>1.9023000000000002E-2</c:v>
                </c:pt>
                <c:pt idx="191">
                  <c:v>1.9181E-2</c:v>
                </c:pt>
                <c:pt idx="192">
                  <c:v>1.9049E-2</c:v>
                </c:pt>
                <c:pt idx="193">
                  <c:v>1.9174E-2</c:v>
                </c:pt>
                <c:pt idx="194">
                  <c:v>1.9127999999999999E-2</c:v>
                </c:pt>
                <c:pt idx="195">
                  <c:v>1.9224000000000002E-2</c:v>
                </c:pt>
                <c:pt idx="196">
                  <c:v>1.9119000000000001E-2</c:v>
                </c:pt>
                <c:pt idx="197">
                  <c:v>1.9151000000000001E-2</c:v>
                </c:pt>
                <c:pt idx="198">
                  <c:v>1.9224999999999999E-2</c:v>
                </c:pt>
                <c:pt idx="199">
                  <c:v>1.9036999999999998E-2</c:v>
                </c:pt>
                <c:pt idx="200">
                  <c:v>1.9127999999999999E-2</c:v>
                </c:pt>
                <c:pt idx="201">
                  <c:v>1.9355000000000001E-2</c:v>
                </c:pt>
                <c:pt idx="202">
                  <c:v>1.9210000000000001E-2</c:v>
                </c:pt>
                <c:pt idx="203">
                  <c:v>1.9231999999999999E-2</c:v>
                </c:pt>
                <c:pt idx="204">
                  <c:v>1.9141999999999999E-2</c:v>
                </c:pt>
                <c:pt idx="205">
                  <c:v>1.9179000000000002E-2</c:v>
                </c:pt>
                <c:pt idx="206">
                  <c:v>2.0264000000000001E-2</c:v>
                </c:pt>
                <c:pt idx="207">
                  <c:v>1.9481999999999999E-2</c:v>
                </c:pt>
                <c:pt idx="208">
                  <c:v>1.9181E-2</c:v>
                </c:pt>
                <c:pt idx="209">
                  <c:v>1.9903000000000001E-2</c:v>
                </c:pt>
                <c:pt idx="210">
                  <c:v>1.9386E-2</c:v>
                </c:pt>
                <c:pt idx="211">
                  <c:v>1.9147999999999998E-2</c:v>
                </c:pt>
                <c:pt idx="212">
                  <c:v>1.9313E-2</c:v>
                </c:pt>
                <c:pt idx="213">
                  <c:v>1.9103999999999999E-2</c:v>
                </c:pt>
                <c:pt idx="214">
                  <c:v>1.9542E-2</c:v>
                </c:pt>
                <c:pt idx="215">
                  <c:v>1.9245999999999999E-2</c:v>
                </c:pt>
                <c:pt idx="216">
                  <c:v>1.8956000000000001E-2</c:v>
                </c:pt>
                <c:pt idx="217">
                  <c:v>1.9008000000000001E-2</c:v>
                </c:pt>
                <c:pt idx="218">
                  <c:v>1.9563000000000001E-2</c:v>
                </c:pt>
                <c:pt idx="219">
                  <c:v>1.9116000000000001E-2</c:v>
                </c:pt>
                <c:pt idx="220">
                  <c:v>1.9078000000000001E-2</c:v>
                </c:pt>
                <c:pt idx="221">
                  <c:v>1.9316E-2</c:v>
                </c:pt>
                <c:pt idx="222">
                  <c:v>1.9286999999999999E-2</c:v>
                </c:pt>
                <c:pt idx="223">
                  <c:v>1.9162999999999999E-2</c:v>
                </c:pt>
                <c:pt idx="224">
                  <c:v>1.9370999999999999E-2</c:v>
                </c:pt>
                <c:pt idx="225">
                  <c:v>1.9216E-2</c:v>
                </c:pt>
                <c:pt idx="226">
                  <c:v>1.9265999999999998E-2</c:v>
                </c:pt>
                <c:pt idx="227">
                  <c:v>1.9866999999999999E-2</c:v>
                </c:pt>
                <c:pt idx="228">
                  <c:v>1.9123000000000001E-2</c:v>
                </c:pt>
                <c:pt idx="229">
                  <c:v>1.9370999999999999E-2</c:v>
                </c:pt>
                <c:pt idx="230">
                  <c:v>1.9151000000000001E-2</c:v>
                </c:pt>
                <c:pt idx="231">
                  <c:v>1.9063E-2</c:v>
                </c:pt>
                <c:pt idx="232">
                  <c:v>1.9106999999999999E-2</c:v>
                </c:pt>
                <c:pt idx="233">
                  <c:v>1.9643999999999998E-2</c:v>
                </c:pt>
                <c:pt idx="234">
                  <c:v>1.9089999999999999E-2</c:v>
                </c:pt>
                <c:pt idx="235">
                  <c:v>1.9732E-2</c:v>
                </c:pt>
                <c:pt idx="236">
                  <c:v>1.9186000000000002E-2</c:v>
                </c:pt>
                <c:pt idx="237">
                  <c:v>1.934E-2</c:v>
                </c:pt>
                <c:pt idx="238">
                  <c:v>1.9140000000000001E-2</c:v>
                </c:pt>
                <c:pt idx="239">
                  <c:v>1.9266999999999999E-2</c:v>
                </c:pt>
                <c:pt idx="240">
                  <c:v>1.9179999999999999E-2</c:v>
                </c:pt>
                <c:pt idx="241">
                  <c:v>1.9206000000000001E-2</c:v>
                </c:pt>
                <c:pt idx="242">
                  <c:v>1.9175999999999999E-2</c:v>
                </c:pt>
                <c:pt idx="243">
                  <c:v>1.9404999999999999E-2</c:v>
                </c:pt>
                <c:pt idx="244">
                  <c:v>1.9179999999999999E-2</c:v>
                </c:pt>
                <c:pt idx="245">
                  <c:v>1.9154999999999998E-2</c:v>
                </c:pt>
                <c:pt idx="246">
                  <c:v>1.9054000000000001E-2</c:v>
                </c:pt>
                <c:pt idx="247">
                  <c:v>1.9394999999999999E-2</c:v>
                </c:pt>
                <c:pt idx="248">
                  <c:v>1.8994E-2</c:v>
                </c:pt>
                <c:pt idx="249">
                  <c:v>1.9213999999999998E-2</c:v>
                </c:pt>
                <c:pt idx="250">
                  <c:v>1.9782999999999999E-2</c:v>
                </c:pt>
                <c:pt idx="251">
                  <c:v>1.9109000000000001E-2</c:v>
                </c:pt>
                <c:pt idx="252">
                  <c:v>1.9816E-2</c:v>
                </c:pt>
                <c:pt idx="253">
                  <c:v>1.934E-2</c:v>
                </c:pt>
                <c:pt idx="254">
                  <c:v>1.9196999999999999E-2</c:v>
                </c:pt>
                <c:pt idx="255">
                  <c:v>1.9230000000000001E-2</c:v>
                </c:pt>
                <c:pt idx="256">
                  <c:v>1.9089999999999999E-2</c:v>
                </c:pt>
                <c:pt idx="257">
                  <c:v>1.9522999999999999E-2</c:v>
                </c:pt>
                <c:pt idx="258">
                  <c:v>1.9213000000000001E-2</c:v>
                </c:pt>
                <c:pt idx="259">
                  <c:v>1.9165999999999999E-2</c:v>
                </c:pt>
                <c:pt idx="260">
                  <c:v>1.9629000000000001E-2</c:v>
                </c:pt>
                <c:pt idx="261">
                  <c:v>1.9155999999999999E-2</c:v>
                </c:pt>
                <c:pt idx="262">
                  <c:v>2.3899E-2</c:v>
                </c:pt>
                <c:pt idx="263">
                  <c:v>1.9230000000000001E-2</c:v>
                </c:pt>
                <c:pt idx="264">
                  <c:v>1.9127999999999999E-2</c:v>
                </c:pt>
                <c:pt idx="265">
                  <c:v>1.9193000000000002E-2</c:v>
                </c:pt>
                <c:pt idx="266">
                  <c:v>1.9817000000000001E-2</c:v>
                </c:pt>
                <c:pt idx="267">
                  <c:v>1.9001000000000001E-2</c:v>
                </c:pt>
                <c:pt idx="268">
                  <c:v>1.9106999999999999E-2</c:v>
                </c:pt>
                <c:pt idx="269">
                  <c:v>1.9362000000000001E-2</c:v>
                </c:pt>
                <c:pt idx="270">
                  <c:v>1.9167E-2</c:v>
                </c:pt>
                <c:pt idx="271">
                  <c:v>1.9126000000000001E-2</c:v>
                </c:pt>
                <c:pt idx="272">
                  <c:v>1.9009000000000002E-2</c:v>
                </c:pt>
                <c:pt idx="273">
                  <c:v>1.9265000000000001E-2</c:v>
                </c:pt>
                <c:pt idx="274">
                  <c:v>1.9831999999999999E-2</c:v>
                </c:pt>
                <c:pt idx="275">
                  <c:v>1.8962E-2</c:v>
                </c:pt>
                <c:pt idx="276">
                  <c:v>1.9296000000000001E-2</c:v>
                </c:pt>
                <c:pt idx="277">
                  <c:v>1.9147999999999998E-2</c:v>
                </c:pt>
                <c:pt idx="278">
                  <c:v>1.9217999999999999E-2</c:v>
                </c:pt>
                <c:pt idx="279">
                  <c:v>1.9366999999999999E-2</c:v>
                </c:pt>
                <c:pt idx="280">
                  <c:v>1.9316E-2</c:v>
                </c:pt>
                <c:pt idx="281">
                  <c:v>1.9165999999999999E-2</c:v>
                </c:pt>
                <c:pt idx="282">
                  <c:v>1.9290999999999999E-2</c:v>
                </c:pt>
                <c:pt idx="283">
                  <c:v>1.9127999999999999E-2</c:v>
                </c:pt>
                <c:pt idx="284">
                  <c:v>1.9868E-2</c:v>
                </c:pt>
                <c:pt idx="285">
                  <c:v>1.915E-2</c:v>
                </c:pt>
                <c:pt idx="286">
                  <c:v>1.9216E-2</c:v>
                </c:pt>
                <c:pt idx="287">
                  <c:v>1.9196999999999999E-2</c:v>
                </c:pt>
                <c:pt idx="288">
                  <c:v>1.9196999999999999E-2</c:v>
                </c:pt>
                <c:pt idx="289">
                  <c:v>1.9768000000000001E-2</c:v>
                </c:pt>
                <c:pt idx="290">
                  <c:v>1.9078000000000001E-2</c:v>
                </c:pt>
                <c:pt idx="291">
                  <c:v>1.9283999999999999E-2</c:v>
                </c:pt>
                <c:pt idx="292">
                  <c:v>1.908E-2</c:v>
                </c:pt>
                <c:pt idx="293">
                  <c:v>1.9046E-2</c:v>
                </c:pt>
                <c:pt idx="294">
                  <c:v>1.9025E-2</c:v>
                </c:pt>
                <c:pt idx="295">
                  <c:v>1.9761000000000001E-2</c:v>
                </c:pt>
                <c:pt idx="296">
                  <c:v>1.9088000000000001E-2</c:v>
                </c:pt>
                <c:pt idx="297">
                  <c:v>1.9137000000000001E-2</c:v>
                </c:pt>
                <c:pt idx="298">
                  <c:v>4.3823000000000001E-2</c:v>
                </c:pt>
                <c:pt idx="299">
                  <c:v>1.9025E-2</c:v>
                </c:pt>
                <c:pt idx="300">
                  <c:v>1.9095000000000001E-2</c:v>
                </c:pt>
                <c:pt idx="301">
                  <c:v>1.9216E-2</c:v>
                </c:pt>
                <c:pt idx="302">
                  <c:v>1.9088999999999998E-2</c:v>
                </c:pt>
                <c:pt idx="303">
                  <c:v>1.9158999999999999E-2</c:v>
                </c:pt>
                <c:pt idx="304">
                  <c:v>1.9019000000000001E-2</c:v>
                </c:pt>
                <c:pt idx="305">
                  <c:v>1.908E-2</c:v>
                </c:pt>
                <c:pt idx="306">
                  <c:v>1.9028E-2</c:v>
                </c:pt>
                <c:pt idx="307">
                  <c:v>1.9167E-2</c:v>
                </c:pt>
                <c:pt idx="308">
                  <c:v>1.9918999999999999E-2</c:v>
                </c:pt>
                <c:pt idx="309">
                  <c:v>2.1967E-2</c:v>
                </c:pt>
                <c:pt idx="310">
                  <c:v>1.9123999999999999E-2</c:v>
                </c:pt>
                <c:pt idx="311">
                  <c:v>1.9033999999999999E-2</c:v>
                </c:pt>
                <c:pt idx="312">
                  <c:v>1.9313E-2</c:v>
                </c:pt>
                <c:pt idx="313">
                  <c:v>1.9295E-2</c:v>
                </c:pt>
                <c:pt idx="314">
                  <c:v>1.9404999999999999E-2</c:v>
                </c:pt>
                <c:pt idx="315">
                  <c:v>1.9026000000000001E-2</c:v>
                </c:pt>
                <c:pt idx="316">
                  <c:v>1.9179999999999999E-2</c:v>
                </c:pt>
                <c:pt idx="317">
                  <c:v>1.9172999999999999E-2</c:v>
                </c:pt>
                <c:pt idx="318">
                  <c:v>1.9923E-2</c:v>
                </c:pt>
                <c:pt idx="319">
                  <c:v>1.9172000000000002E-2</c:v>
                </c:pt>
                <c:pt idx="320">
                  <c:v>1.9184E-2</c:v>
                </c:pt>
                <c:pt idx="321">
                  <c:v>1.9119000000000001E-2</c:v>
                </c:pt>
                <c:pt idx="322">
                  <c:v>1.9112000000000001E-2</c:v>
                </c:pt>
                <c:pt idx="323">
                  <c:v>1.8983E-2</c:v>
                </c:pt>
                <c:pt idx="324">
                  <c:v>1.9075999999999999E-2</c:v>
                </c:pt>
                <c:pt idx="325">
                  <c:v>1.9212E-2</c:v>
                </c:pt>
                <c:pt idx="326">
                  <c:v>1.9153E-2</c:v>
                </c:pt>
                <c:pt idx="327">
                  <c:v>1.9231999999999999E-2</c:v>
                </c:pt>
                <c:pt idx="328">
                  <c:v>1.9261E-2</c:v>
                </c:pt>
                <c:pt idx="329">
                  <c:v>1.9526999999999999E-2</c:v>
                </c:pt>
                <c:pt idx="330">
                  <c:v>1.9324999999999998E-2</c:v>
                </c:pt>
                <c:pt idx="331">
                  <c:v>1.9178000000000001E-2</c:v>
                </c:pt>
                <c:pt idx="332">
                  <c:v>1.9186999999999999E-2</c:v>
                </c:pt>
                <c:pt idx="333">
                  <c:v>1.9127000000000002E-2</c:v>
                </c:pt>
                <c:pt idx="334">
                  <c:v>1.9342999999999999E-2</c:v>
                </c:pt>
                <c:pt idx="335">
                  <c:v>1.9299E-2</c:v>
                </c:pt>
                <c:pt idx="336">
                  <c:v>1.9106000000000001E-2</c:v>
                </c:pt>
                <c:pt idx="337">
                  <c:v>3.4311000000000001E-2</c:v>
                </c:pt>
                <c:pt idx="338">
                  <c:v>1.9526999999999999E-2</c:v>
                </c:pt>
                <c:pt idx="339">
                  <c:v>1.9281E-2</c:v>
                </c:pt>
                <c:pt idx="340">
                  <c:v>2.4285999999999999E-2</c:v>
                </c:pt>
                <c:pt idx="341">
                  <c:v>1.8862E-2</c:v>
                </c:pt>
                <c:pt idx="342">
                  <c:v>1.9553000000000001E-2</c:v>
                </c:pt>
                <c:pt idx="343">
                  <c:v>1.7940000000000001E-2</c:v>
                </c:pt>
                <c:pt idx="344">
                  <c:v>1.8918000000000001E-2</c:v>
                </c:pt>
                <c:pt idx="345">
                  <c:v>2.2487E-2</c:v>
                </c:pt>
                <c:pt idx="346">
                  <c:v>1.7316999999999999E-2</c:v>
                </c:pt>
                <c:pt idx="347">
                  <c:v>1.7144E-2</c:v>
                </c:pt>
                <c:pt idx="348">
                  <c:v>1.7367E-2</c:v>
                </c:pt>
                <c:pt idx="349">
                  <c:v>1.7718000000000001E-2</c:v>
                </c:pt>
                <c:pt idx="350">
                  <c:v>1.8439000000000001E-2</c:v>
                </c:pt>
                <c:pt idx="351">
                  <c:v>1.7458000000000001E-2</c:v>
                </c:pt>
                <c:pt idx="352">
                  <c:v>2.5635999999999999E-2</c:v>
                </c:pt>
                <c:pt idx="353">
                  <c:v>1.7391E-2</c:v>
                </c:pt>
                <c:pt idx="354">
                  <c:v>1.7774999999999999E-2</c:v>
                </c:pt>
                <c:pt idx="355">
                  <c:v>1.7554E-2</c:v>
                </c:pt>
                <c:pt idx="356">
                  <c:v>1.8561000000000001E-2</c:v>
                </c:pt>
                <c:pt idx="357">
                  <c:v>1.7677999999999999E-2</c:v>
                </c:pt>
                <c:pt idx="358">
                  <c:v>1.7794999999999998E-2</c:v>
                </c:pt>
                <c:pt idx="359">
                  <c:v>1.7462999999999999E-2</c:v>
                </c:pt>
                <c:pt idx="360">
                  <c:v>1.881E-2</c:v>
                </c:pt>
                <c:pt idx="361">
                  <c:v>1.8744E-2</c:v>
                </c:pt>
                <c:pt idx="362">
                  <c:v>1.8546E-2</c:v>
                </c:pt>
                <c:pt idx="363">
                  <c:v>1.8530000000000001E-2</c:v>
                </c:pt>
                <c:pt idx="364">
                  <c:v>1.9056E-2</c:v>
                </c:pt>
                <c:pt idx="365">
                  <c:v>1.8672999999999999E-2</c:v>
                </c:pt>
                <c:pt idx="366">
                  <c:v>1.805E-2</c:v>
                </c:pt>
                <c:pt idx="367">
                  <c:v>1.7402999999999998E-2</c:v>
                </c:pt>
                <c:pt idx="368">
                  <c:v>1.7621000000000001E-2</c:v>
                </c:pt>
                <c:pt idx="369">
                  <c:v>1.8515E-2</c:v>
                </c:pt>
                <c:pt idx="370">
                  <c:v>1.9134000000000002E-2</c:v>
                </c:pt>
                <c:pt idx="371">
                  <c:v>1.9193999999999999E-2</c:v>
                </c:pt>
                <c:pt idx="372">
                  <c:v>1.8905999999999999E-2</c:v>
                </c:pt>
                <c:pt idx="373">
                  <c:v>1.9372E-2</c:v>
                </c:pt>
                <c:pt idx="374">
                  <c:v>1.9155999999999999E-2</c:v>
                </c:pt>
                <c:pt idx="375">
                  <c:v>1.9231000000000002E-2</c:v>
                </c:pt>
                <c:pt idx="376">
                  <c:v>1.917E-2</c:v>
                </c:pt>
                <c:pt idx="377">
                  <c:v>1.9126000000000001E-2</c:v>
                </c:pt>
                <c:pt idx="378">
                  <c:v>1.9817000000000001E-2</c:v>
                </c:pt>
                <c:pt idx="379">
                  <c:v>1.9015000000000001E-2</c:v>
                </c:pt>
                <c:pt idx="380">
                  <c:v>1.9571999999999999E-2</c:v>
                </c:pt>
                <c:pt idx="381">
                  <c:v>1.9380999999999999E-2</c:v>
                </c:pt>
                <c:pt idx="382">
                  <c:v>1.9054000000000001E-2</c:v>
                </c:pt>
                <c:pt idx="383">
                  <c:v>1.9068999999999999E-2</c:v>
                </c:pt>
                <c:pt idx="384">
                  <c:v>1.9082999999999999E-2</c:v>
                </c:pt>
                <c:pt idx="385">
                  <c:v>1.9207999999999999E-2</c:v>
                </c:pt>
                <c:pt idx="386">
                  <c:v>1.9355000000000001E-2</c:v>
                </c:pt>
                <c:pt idx="387">
                  <c:v>1.9251999999999998E-2</c:v>
                </c:pt>
                <c:pt idx="388">
                  <c:v>1.9546000000000001E-2</c:v>
                </c:pt>
                <c:pt idx="389">
                  <c:v>1.9064999999999999E-2</c:v>
                </c:pt>
                <c:pt idx="390">
                  <c:v>1.9060000000000001E-2</c:v>
                </c:pt>
                <c:pt idx="391">
                  <c:v>1.9368E-2</c:v>
                </c:pt>
                <c:pt idx="392">
                  <c:v>1.9191E-2</c:v>
                </c:pt>
                <c:pt idx="393">
                  <c:v>1.9082999999999999E-2</c:v>
                </c:pt>
                <c:pt idx="394">
                  <c:v>1.9112000000000001E-2</c:v>
                </c:pt>
                <c:pt idx="395">
                  <c:v>1.9213999999999998E-2</c:v>
                </c:pt>
                <c:pt idx="396">
                  <c:v>1.9193000000000002E-2</c:v>
                </c:pt>
                <c:pt idx="397">
                  <c:v>2.6044000000000001E-2</c:v>
                </c:pt>
                <c:pt idx="398">
                  <c:v>1.9067000000000001E-2</c:v>
                </c:pt>
                <c:pt idx="399">
                  <c:v>1.8936000000000001E-2</c:v>
                </c:pt>
                <c:pt idx="400">
                  <c:v>1.9120000000000002E-2</c:v>
                </c:pt>
                <c:pt idx="401">
                  <c:v>1.9196999999999999E-2</c:v>
                </c:pt>
                <c:pt idx="402">
                  <c:v>1.9120999999999999E-2</c:v>
                </c:pt>
                <c:pt idx="403">
                  <c:v>1.9113000000000002E-2</c:v>
                </c:pt>
                <c:pt idx="404">
                  <c:v>1.9362999999999998E-2</c:v>
                </c:pt>
                <c:pt idx="405">
                  <c:v>1.9171000000000001E-2</c:v>
                </c:pt>
                <c:pt idx="406">
                  <c:v>1.9286999999999999E-2</c:v>
                </c:pt>
                <c:pt idx="407">
                  <c:v>1.9303000000000001E-2</c:v>
                </c:pt>
                <c:pt idx="408">
                  <c:v>1.9120999999999999E-2</c:v>
                </c:pt>
                <c:pt idx="409">
                  <c:v>1.9265000000000001E-2</c:v>
                </c:pt>
                <c:pt idx="410">
                  <c:v>1.8973E-2</c:v>
                </c:pt>
                <c:pt idx="411">
                  <c:v>1.9699999999999999E-2</c:v>
                </c:pt>
                <c:pt idx="412">
                  <c:v>1.9071000000000001E-2</c:v>
                </c:pt>
                <c:pt idx="413">
                  <c:v>1.9193999999999999E-2</c:v>
                </c:pt>
                <c:pt idx="414">
                  <c:v>1.9035E-2</c:v>
                </c:pt>
                <c:pt idx="415">
                  <c:v>1.9209E-2</c:v>
                </c:pt>
                <c:pt idx="416">
                  <c:v>1.9205E-2</c:v>
                </c:pt>
                <c:pt idx="417">
                  <c:v>1.9158000000000001E-2</c:v>
                </c:pt>
                <c:pt idx="418">
                  <c:v>1.9220000000000001E-2</c:v>
                </c:pt>
                <c:pt idx="419">
                  <c:v>1.9137999999999999E-2</c:v>
                </c:pt>
                <c:pt idx="420">
                  <c:v>1.9066E-2</c:v>
                </c:pt>
                <c:pt idx="421">
                  <c:v>1.9103999999999999E-2</c:v>
                </c:pt>
                <c:pt idx="422">
                  <c:v>1.9098E-2</c:v>
                </c:pt>
                <c:pt idx="423">
                  <c:v>1.9047000000000001E-2</c:v>
                </c:pt>
                <c:pt idx="424">
                  <c:v>1.9005999999999999E-2</c:v>
                </c:pt>
                <c:pt idx="425">
                  <c:v>1.9172999999999999E-2</c:v>
                </c:pt>
                <c:pt idx="426">
                  <c:v>1.9324999999999998E-2</c:v>
                </c:pt>
                <c:pt idx="427">
                  <c:v>1.9061000000000002E-2</c:v>
                </c:pt>
                <c:pt idx="428">
                  <c:v>1.9050999999999998E-2</c:v>
                </c:pt>
                <c:pt idx="429">
                  <c:v>1.9216E-2</c:v>
                </c:pt>
                <c:pt idx="430">
                  <c:v>1.9151999999999999E-2</c:v>
                </c:pt>
                <c:pt idx="431">
                  <c:v>1.9060000000000001E-2</c:v>
                </c:pt>
                <c:pt idx="432">
                  <c:v>1.9136E-2</c:v>
                </c:pt>
                <c:pt idx="433">
                  <c:v>1.9157E-2</c:v>
                </c:pt>
                <c:pt idx="434">
                  <c:v>1.9054000000000001E-2</c:v>
                </c:pt>
                <c:pt idx="435">
                  <c:v>2.3639E-2</c:v>
                </c:pt>
                <c:pt idx="436">
                  <c:v>1.9047000000000001E-2</c:v>
                </c:pt>
                <c:pt idx="437">
                  <c:v>1.9116000000000001E-2</c:v>
                </c:pt>
                <c:pt idx="438">
                  <c:v>1.9120000000000002E-2</c:v>
                </c:pt>
                <c:pt idx="439">
                  <c:v>1.9085000000000001E-2</c:v>
                </c:pt>
                <c:pt idx="440">
                  <c:v>1.9147000000000001E-2</c:v>
                </c:pt>
                <c:pt idx="441">
                  <c:v>1.9116999999999999E-2</c:v>
                </c:pt>
                <c:pt idx="442">
                  <c:v>1.9141999999999999E-2</c:v>
                </c:pt>
                <c:pt idx="443">
                  <c:v>1.9109000000000001E-2</c:v>
                </c:pt>
                <c:pt idx="444">
                  <c:v>1.9581000000000001E-2</c:v>
                </c:pt>
                <c:pt idx="445">
                  <c:v>1.9051999999999999E-2</c:v>
                </c:pt>
                <c:pt idx="446">
                  <c:v>1.9071000000000001E-2</c:v>
                </c:pt>
                <c:pt idx="447">
                  <c:v>1.9054000000000001E-2</c:v>
                </c:pt>
                <c:pt idx="448">
                  <c:v>1.9247E-2</c:v>
                </c:pt>
                <c:pt idx="449">
                  <c:v>1.8824E-2</c:v>
                </c:pt>
                <c:pt idx="450">
                  <c:v>1.9148999999999999E-2</c:v>
                </c:pt>
                <c:pt idx="451">
                  <c:v>1.9112000000000001E-2</c:v>
                </c:pt>
                <c:pt idx="452">
                  <c:v>1.9248000000000001E-2</c:v>
                </c:pt>
                <c:pt idx="453">
                  <c:v>1.9134000000000002E-2</c:v>
                </c:pt>
                <c:pt idx="454">
                  <c:v>1.9193999999999999E-2</c:v>
                </c:pt>
                <c:pt idx="455">
                  <c:v>1.9380000000000001E-2</c:v>
                </c:pt>
                <c:pt idx="456">
                  <c:v>1.9359999999999999E-2</c:v>
                </c:pt>
                <c:pt idx="457">
                  <c:v>1.908E-2</c:v>
                </c:pt>
                <c:pt idx="458">
                  <c:v>1.8991999999999998E-2</c:v>
                </c:pt>
                <c:pt idx="459">
                  <c:v>1.9491000000000001E-2</c:v>
                </c:pt>
                <c:pt idx="460">
                  <c:v>1.9147999999999998E-2</c:v>
                </c:pt>
                <c:pt idx="461">
                  <c:v>1.9136E-2</c:v>
                </c:pt>
                <c:pt idx="462">
                  <c:v>1.9550999999999999E-2</c:v>
                </c:pt>
                <c:pt idx="463">
                  <c:v>1.9200999999999999E-2</c:v>
                </c:pt>
                <c:pt idx="464">
                  <c:v>1.9106999999999999E-2</c:v>
                </c:pt>
                <c:pt idx="465">
                  <c:v>1.9040999999999999E-2</c:v>
                </c:pt>
                <c:pt idx="466">
                  <c:v>2.0081999999999999E-2</c:v>
                </c:pt>
                <c:pt idx="467">
                  <c:v>1.9935999999999999E-2</c:v>
                </c:pt>
                <c:pt idx="468">
                  <c:v>1.9049E-2</c:v>
                </c:pt>
                <c:pt idx="469">
                  <c:v>1.9066E-2</c:v>
                </c:pt>
                <c:pt idx="470">
                  <c:v>1.8912000000000002E-2</c:v>
                </c:pt>
                <c:pt idx="471">
                  <c:v>1.9189999999999999E-2</c:v>
                </c:pt>
                <c:pt idx="472">
                  <c:v>1.9229E-2</c:v>
                </c:pt>
                <c:pt idx="473">
                  <c:v>1.9212E-2</c:v>
                </c:pt>
                <c:pt idx="474">
                  <c:v>2.3809E-2</c:v>
                </c:pt>
                <c:pt idx="475">
                  <c:v>1.9362000000000001E-2</c:v>
                </c:pt>
                <c:pt idx="476">
                  <c:v>1.9401000000000002E-2</c:v>
                </c:pt>
                <c:pt idx="477">
                  <c:v>3.7706000000000003E-2</c:v>
                </c:pt>
                <c:pt idx="478">
                  <c:v>1.9068999999999999E-2</c:v>
                </c:pt>
                <c:pt idx="479">
                  <c:v>1.9717999999999999E-2</c:v>
                </c:pt>
                <c:pt idx="480">
                  <c:v>1.9286000000000001E-2</c:v>
                </c:pt>
                <c:pt idx="481">
                  <c:v>1.9283000000000002E-2</c:v>
                </c:pt>
                <c:pt idx="482">
                  <c:v>1.9127999999999999E-2</c:v>
                </c:pt>
                <c:pt idx="483">
                  <c:v>1.9023000000000002E-2</c:v>
                </c:pt>
                <c:pt idx="484">
                  <c:v>1.9560999999999999E-2</c:v>
                </c:pt>
                <c:pt idx="485">
                  <c:v>1.9311999999999999E-2</c:v>
                </c:pt>
                <c:pt idx="486">
                  <c:v>1.8946000000000001E-2</c:v>
                </c:pt>
                <c:pt idx="487">
                  <c:v>1.9251000000000001E-2</c:v>
                </c:pt>
                <c:pt idx="488">
                  <c:v>1.9022000000000001E-2</c:v>
                </c:pt>
                <c:pt idx="489">
                  <c:v>1.992E-2</c:v>
                </c:pt>
                <c:pt idx="490">
                  <c:v>1.9210000000000001E-2</c:v>
                </c:pt>
                <c:pt idx="491">
                  <c:v>1.8907E-2</c:v>
                </c:pt>
                <c:pt idx="492">
                  <c:v>1.9359000000000001E-2</c:v>
                </c:pt>
                <c:pt idx="493">
                  <c:v>1.9026000000000001E-2</c:v>
                </c:pt>
                <c:pt idx="494">
                  <c:v>1.9077E-2</c:v>
                </c:pt>
                <c:pt idx="495">
                  <c:v>1.9949000000000001E-2</c:v>
                </c:pt>
                <c:pt idx="496">
                  <c:v>0.02</c:v>
                </c:pt>
                <c:pt idx="497">
                  <c:v>1.9064000000000001E-2</c:v>
                </c:pt>
                <c:pt idx="498">
                  <c:v>1.9158000000000001E-2</c:v>
                </c:pt>
                <c:pt idx="499">
                  <c:v>1.9470000000000001E-2</c:v>
                </c:pt>
                <c:pt idx="500">
                  <c:v>1.9161000000000001E-2</c:v>
                </c:pt>
                <c:pt idx="501">
                  <c:v>1.9140000000000001E-2</c:v>
                </c:pt>
                <c:pt idx="502">
                  <c:v>1.9078000000000001E-2</c:v>
                </c:pt>
                <c:pt idx="503">
                  <c:v>1.9186000000000002E-2</c:v>
                </c:pt>
                <c:pt idx="504">
                  <c:v>1.9522999999999999E-2</c:v>
                </c:pt>
                <c:pt idx="505">
                  <c:v>1.9243E-2</c:v>
                </c:pt>
                <c:pt idx="506">
                  <c:v>1.9043000000000001E-2</c:v>
                </c:pt>
                <c:pt idx="507">
                  <c:v>1.9775000000000001E-2</c:v>
                </c:pt>
                <c:pt idx="508">
                  <c:v>1.933E-2</c:v>
                </c:pt>
                <c:pt idx="509">
                  <c:v>1.9196000000000001E-2</c:v>
                </c:pt>
                <c:pt idx="510">
                  <c:v>1.9608E-2</c:v>
                </c:pt>
                <c:pt idx="511">
                  <c:v>2.3994999999999999E-2</c:v>
                </c:pt>
                <c:pt idx="512">
                  <c:v>1.9542E-2</c:v>
                </c:pt>
                <c:pt idx="513">
                  <c:v>1.9229E-2</c:v>
                </c:pt>
                <c:pt idx="514">
                  <c:v>1.9525000000000001E-2</c:v>
                </c:pt>
                <c:pt idx="515">
                  <c:v>1.9043000000000001E-2</c:v>
                </c:pt>
                <c:pt idx="516">
                  <c:v>1.9182999999999999E-2</c:v>
                </c:pt>
                <c:pt idx="517">
                  <c:v>1.9144000000000001E-2</c:v>
                </c:pt>
                <c:pt idx="518">
                  <c:v>1.9154000000000001E-2</c:v>
                </c:pt>
                <c:pt idx="519">
                  <c:v>1.9352000000000001E-2</c:v>
                </c:pt>
                <c:pt idx="520">
                  <c:v>1.9321000000000001E-2</c:v>
                </c:pt>
                <c:pt idx="521">
                  <c:v>2.0067000000000002E-2</c:v>
                </c:pt>
                <c:pt idx="522">
                  <c:v>1.9262999999999999E-2</c:v>
                </c:pt>
                <c:pt idx="523">
                  <c:v>1.9091E-2</c:v>
                </c:pt>
                <c:pt idx="524">
                  <c:v>1.9137000000000001E-2</c:v>
                </c:pt>
                <c:pt idx="525">
                  <c:v>1.9788E-2</c:v>
                </c:pt>
                <c:pt idx="526">
                  <c:v>1.9906E-2</c:v>
                </c:pt>
                <c:pt idx="527">
                  <c:v>1.9276999999999999E-2</c:v>
                </c:pt>
                <c:pt idx="528">
                  <c:v>1.9521E-2</c:v>
                </c:pt>
                <c:pt idx="529">
                  <c:v>1.9189999999999999E-2</c:v>
                </c:pt>
                <c:pt idx="530">
                  <c:v>1.9389E-2</c:v>
                </c:pt>
                <c:pt idx="531">
                  <c:v>1.9540999999999999E-2</c:v>
                </c:pt>
                <c:pt idx="532">
                  <c:v>1.9910000000000001E-2</c:v>
                </c:pt>
                <c:pt idx="533">
                  <c:v>1.9338999999999999E-2</c:v>
                </c:pt>
                <c:pt idx="534">
                  <c:v>1.9096999999999999E-2</c:v>
                </c:pt>
                <c:pt idx="535">
                  <c:v>1.9108E-2</c:v>
                </c:pt>
                <c:pt idx="536">
                  <c:v>1.9056E-2</c:v>
                </c:pt>
                <c:pt idx="537">
                  <c:v>1.9310000000000001E-2</c:v>
                </c:pt>
                <c:pt idx="538">
                  <c:v>1.9869999999999999E-2</c:v>
                </c:pt>
                <c:pt idx="539">
                  <c:v>1.9105E-2</c:v>
                </c:pt>
                <c:pt idx="540">
                  <c:v>1.9125E-2</c:v>
                </c:pt>
                <c:pt idx="541">
                  <c:v>1.9007E-2</c:v>
                </c:pt>
                <c:pt idx="542">
                  <c:v>1.9081999999999998E-2</c:v>
                </c:pt>
                <c:pt idx="543">
                  <c:v>1.9380000000000001E-2</c:v>
                </c:pt>
                <c:pt idx="544">
                  <c:v>1.9290000000000002E-2</c:v>
                </c:pt>
                <c:pt idx="545">
                  <c:v>1.9099999999999999E-2</c:v>
                </c:pt>
                <c:pt idx="546">
                  <c:v>1.9099999999999999E-2</c:v>
                </c:pt>
                <c:pt idx="547">
                  <c:v>1.9060000000000001E-2</c:v>
                </c:pt>
                <c:pt idx="548">
                  <c:v>1.9347E-2</c:v>
                </c:pt>
                <c:pt idx="549">
                  <c:v>2.3481999999999999E-2</c:v>
                </c:pt>
                <c:pt idx="550">
                  <c:v>1.9143E-2</c:v>
                </c:pt>
                <c:pt idx="551">
                  <c:v>1.9155999999999999E-2</c:v>
                </c:pt>
                <c:pt idx="552">
                  <c:v>1.9088000000000001E-2</c:v>
                </c:pt>
                <c:pt idx="553">
                  <c:v>1.9893999999999998E-2</c:v>
                </c:pt>
                <c:pt idx="554">
                  <c:v>1.9309E-2</c:v>
                </c:pt>
                <c:pt idx="555">
                  <c:v>1.9066E-2</c:v>
                </c:pt>
                <c:pt idx="556">
                  <c:v>1.9137000000000001E-2</c:v>
                </c:pt>
                <c:pt idx="557">
                  <c:v>1.9824000000000001E-2</c:v>
                </c:pt>
                <c:pt idx="558">
                  <c:v>1.9259999999999999E-2</c:v>
                </c:pt>
                <c:pt idx="559">
                  <c:v>1.9089999999999999E-2</c:v>
                </c:pt>
                <c:pt idx="560">
                  <c:v>1.9456999999999999E-2</c:v>
                </c:pt>
                <c:pt idx="561">
                  <c:v>1.9921000000000001E-2</c:v>
                </c:pt>
                <c:pt idx="562">
                  <c:v>1.9196999999999999E-2</c:v>
                </c:pt>
                <c:pt idx="563">
                  <c:v>1.9171000000000001E-2</c:v>
                </c:pt>
                <c:pt idx="564">
                  <c:v>1.9352000000000001E-2</c:v>
                </c:pt>
                <c:pt idx="565">
                  <c:v>1.916E-2</c:v>
                </c:pt>
                <c:pt idx="566">
                  <c:v>1.9137999999999999E-2</c:v>
                </c:pt>
                <c:pt idx="567">
                  <c:v>1.9792000000000001E-2</c:v>
                </c:pt>
                <c:pt idx="568">
                  <c:v>1.9214999999999999E-2</c:v>
                </c:pt>
                <c:pt idx="569">
                  <c:v>1.9162999999999999E-2</c:v>
                </c:pt>
                <c:pt idx="570">
                  <c:v>1.9151999999999999E-2</c:v>
                </c:pt>
                <c:pt idx="571">
                  <c:v>1.9889E-2</c:v>
                </c:pt>
                <c:pt idx="572">
                  <c:v>1.9220000000000001E-2</c:v>
                </c:pt>
                <c:pt idx="573">
                  <c:v>1.9026000000000001E-2</c:v>
                </c:pt>
                <c:pt idx="574">
                  <c:v>1.9147000000000001E-2</c:v>
                </c:pt>
                <c:pt idx="575">
                  <c:v>1.9064000000000001E-2</c:v>
                </c:pt>
                <c:pt idx="576">
                  <c:v>1.908E-2</c:v>
                </c:pt>
                <c:pt idx="577">
                  <c:v>1.9248000000000001E-2</c:v>
                </c:pt>
                <c:pt idx="578">
                  <c:v>1.9129E-2</c:v>
                </c:pt>
                <c:pt idx="579">
                  <c:v>1.9063E-2</c:v>
                </c:pt>
                <c:pt idx="580">
                  <c:v>1.9095000000000001E-2</c:v>
                </c:pt>
                <c:pt idx="581">
                  <c:v>1.9106000000000001E-2</c:v>
                </c:pt>
                <c:pt idx="582">
                  <c:v>1.9257E-2</c:v>
                </c:pt>
                <c:pt idx="583">
                  <c:v>1.9088999999999998E-2</c:v>
                </c:pt>
                <c:pt idx="584">
                  <c:v>1.9118E-2</c:v>
                </c:pt>
                <c:pt idx="585">
                  <c:v>1.9227000000000001E-2</c:v>
                </c:pt>
                <c:pt idx="586">
                  <c:v>1.9120999999999999E-2</c:v>
                </c:pt>
                <c:pt idx="587">
                  <c:v>2.3682000000000002E-2</c:v>
                </c:pt>
                <c:pt idx="588">
                  <c:v>1.9134999999999999E-2</c:v>
                </c:pt>
                <c:pt idx="589">
                  <c:v>1.9181E-2</c:v>
                </c:pt>
                <c:pt idx="590">
                  <c:v>1.9205E-2</c:v>
                </c:pt>
                <c:pt idx="591">
                  <c:v>1.9288E-2</c:v>
                </c:pt>
                <c:pt idx="592">
                  <c:v>1.9014E-2</c:v>
                </c:pt>
                <c:pt idx="593">
                  <c:v>1.9111E-2</c:v>
                </c:pt>
                <c:pt idx="594">
                  <c:v>1.9068000000000002E-2</c:v>
                </c:pt>
                <c:pt idx="595">
                  <c:v>1.9175999999999999E-2</c:v>
                </c:pt>
                <c:pt idx="596">
                  <c:v>1.9429999999999999E-2</c:v>
                </c:pt>
                <c:pt idx="597">
                  <c:v>1.9199999999999998E-2</c:v>
                </c:pt>
                <c:pt idx="598">
                  <c:v>1.9782000000000001E-2</c:v>
                </c:pt>
                <c:pt idx="599">
                  <c:v>1.9130000000000001E-2</c:v>
                </c:pt>
                <c:pt idx="600">
                  <c:v>1.9151999999999999E-2</c:v>
                </c:pt>
                <c:pt idx="601">
                  <c:v>1.9172999999999999E-2</c:v>
                </c:pt>
                <c:pt idx="602">
                  <c:v>1.9068999999999999E-2</c:v>
                </c:pt>
                <c:pt idx="603">
                  <c:v>1.9304000000000002E-2</c:v>
                </c:pt>
                <c:pt idx="604">
                  <c:v>1.9046E-2</c:v>
                </c:pt>
                <c:pt idx="605">
                  <c:v>1.9144999999999999E-2</c:v>
                </c:pt>
                <c:pt idx="606">
                  <c:v>1.9203999999999999E-2</c:v>
                </c:pt>
                <c:pt idx="607">
                  <c:v>1.9116000000000001E-2</c:v>
                </c:pt>
                <c:pt idx="608">
                  <c:v>1.9202E-2</c:v>
                </c:pt>
                <c:pt idx="609">
                  <c:v>2.0039999999999999E-2</c:v>
                </c:pt>
                <c:pt idx="610">
                  <c:v>1.9254E-2</c:v>
                </c:pt>
                <c:pt idx="611">
                  <c:v>1.908E-2</c:v>
                </c:pt>
                <c:pt idx="612">
                  <c:v>1.8995000000000001E-2</c:v>
                </c:pt>
                <c:pt idx="613">
                  <c:v>1.9077E-2</c:v>
                </c:pt>
                <c:pt idx="614">
                  <c:v>1.9033999999999999E-2</c:v>
                </c:pt>
                <c:pt idx="615">
                  <c:v>1.9082999999999999E-2</c:v>
                </c:pt>
                <c:pt idx="616">
                  <c:v>1.9098E-2</c:v>
                </c:pt>
                <c:pt idx="617">
                  <c:v>1.9074000000000001E-2</c:v>
                </c:pt>
                <c:pt idx="618">
                  <c:v>1.9137999999999999E-2</c:v>
                </c:pt>
                <c:pt idx="619">
                  <c:v>1.934E-2</c:v>
                </c:pt>
                <c:pt idx="620">
                  <c:v>1.9695000000000001E-2</c:v>
                </c:pt>
                <c:pt idx="621">
                  <c:v>1.9283000000000002E-2</c:v>
                </c:pt>
                <c:pt idx="622">
                  <c:v>1.9279000000000001E-2</c:v>
                </c:pt>
                <c:pt idx="623">
                  <c:v>1.9174E-2</c:v>
                </c:pt>
                <c:pt idx="624">
                  <c:v>1.9122E-2</c:v>
                </c:pt>
                <c:pt idx="625">
                  <c:v>1.9233E-2</c:v>
                </c:pt>
                <c:pt idx="626">
                  <c:v>1.917E-2</c:v>
                </c:pt>
                <c:pt idx="627">
                  <c:v>1.9151000000000001E-2</c:v>
                </c:pt>
                <c:pt idx="628">
                  <c:v>1.9116000000000001E-2</c:v>
                </c:pt>
                <c:pt idx="629">
                  <c:v>3.2419999999999997E-2</c:v>
                </c:pt>
                <c:pt idx="630">
                  <c:v>1.9300999999999999E-2</c:v>
                </c:pt>
                <c:pt idx="631">
                  <c:v>1.9120000000000002E-2</c:v>
                </c:pt>
                <c:pt idx="632">
                  <c:v>1.8912000000000002E-2</c:v>
                </c:pt>
                <c:pt idx="633">
                  <c:v>1.8401000000000001E-2</c:v>
                </c:pt>
                <c:pt idx="634">
                  <c:v>1.7340000000000001E-2</c:v>
                </c:pt>
                <c:pt idx="635">
                  <c:v>1.7118999999999999E-2</c:v>
                </c:pt>
                <c:pt idx="636">
                  <c:v>1.8787999999999999E-2</c:v>
                </c:pt>
                <c:pt idx="637">
                  <c:v>1.8114999999999999E-2</c:v>
                </c:pt>
                <c:pt idx="638">
                  <c:v>1.8914E-2</c:v>
                </c:pt>
                <c:pt idx="639">
                  <c:v>1.7586999999999998E-2</c:v>
                </c:pt>
                <c:pt idx="640">
                  <c:v>1.8464999999999999E-2</c:v>
                </c:pt>
                <c:pt idx="641">
                  <c:v>1.7817E-2</c:v>
                </c:pt>
                <c:pt idx="642">
                  <c:v>1.7183E-2</c:v>
                </c:pt>
                <c:pt idx="643">
                  <c:v>1.7156999999999999E-2</c:v>
                </c:pt>
                <c:pt idx="644">
                  <c:v>1.7554E-2</c:v>
                </c:pt>
                <c:pt idx="645">
                  <c:v>1.737E-2</c:v>
                </c:pt>
                <c:pt idx="646">
                  <c:v>2.0539999999999999E-2</c:v>
                </c:pt>
                <c:pt idx="647">
                  <c:v>2.2919999999999999E-2</c:v>
                </c:pt>
                <c:pt idx="648">
                  <c:v>1.7791999999999999E-2</c:v>
                </c:pt>
                <c:pt idx="649">
                  <c:v>1.7573999999999999E-2</c:v>
                </c:pt>
                <c:pt idx="650">
                  <c:v>1.7617000000000001E-2</c:v>
                </c:pt>
                <c:pt idx="651">
                  <c:v>1.7987E-2</c:v>
                </c:pt>
                <c:pt idx="652">
                  <c:v>1.8870999999999999E-2</c:v>
                </c:pt>
                <c:pt idx="653">
                  <c:v>1.8256999999999999E-2</c:v>
                </c:pt>
                <c:pt idx="654">
                  <c:v>1.7909000000000001E-2</c:v>
                </c:pt>
                <c:pt idx="655">
                  <c:v>1.7860000000000001E-2</c:v>
                </c:pt>
                <c:pt idx="656">
                  <c:v>1.8474000000000001E-2</c:v>
                </c:pt>
                <c:pt idx="657">
                  <c:v>1.8440000000000002E-2</c:v>
                </c:pt>
                <c:pt idx="658">
                  <c:v>1.9715E-2</c:v>
                </c:pt>
                <c:pt idx="659">
                  <c:v>2.0664999999999999E-2</c:v>
                </c:pt>
                <c:pt idx="660">
                  <c:v>2.0836E-2</c:v>
                </c:pt>
                <c:pt idx="661">
                  <c:v>2.1134E-2</c:v>
                </c:pt>
                <c:pt idx="662">
                  <c:v>2.1127E-2</c:v>
                </c:pt>
                <c:pt idx="663">
                  <c:v>2.0851000000000001E-2</c:v>
                </c:pt>
                <c:pt idx="664">
                  <c:v>2.1065E-2</c:v>
                </c:pt>
                <c:pt idx="665">
                  <c:v>1.8685E-2</c:v>
                </c:pt>
                <c:pt idx="666">
                  <c:v>1.8121999999999999E-2</c:v>
                </c:pt>
                <c:pt idx="667">
                  <c:v>1.8120000000000001E-2</c:v>
                </c:pt>
                <c:pt idx="668">
                  <c:v>1.8426999999999999E-2</c:v>
                </c:pt>
                <c:pt idx="669">
                  <c:v>1.9441E-2</c:v>
                </c:pt>
                <c:pt idx="670">
                  <c:v>1.7809999999999999E-2</c:v>
                </c:pt>
                <c:pt idx="671">
                  <c:v>1.7662000000000001E-2</c:v>
                </c:pt>
                <c:pt idx="672">
                  <c:v>1.7373E-2</c:v>
                </c:pt>
                <c:pt idx="673">
                  <c:v>1.7905000000000001E-2</c:v>
                </c:pt>
                <c:pt idx="674">
                  <c:v>1.9073E-2</c:v>
                </c:pt>
                <c:pt idx="675">
                  <c:v>1.8703999999999998E-2</c:v>
                </c:pt>
                <c:pt idx="676">
                  <c:v>1.9075999999999999E-2</c:v>
                </c:pt>
                <c:pt idx="677">
                  <c:v>1.8207000000000001E-2</c:v>
                </c:pt>
                <c:pt idx="678">
                  <c:v>1.8572999999999999E-2</c:v>
                </c:pt>
                <c:pt idx="679">
                  <c:v>1.9696000000000002E-2</c:v>
                </c:pt>
                <c:pt idx="680">
                  <c:v>1.8273000000000001E-2</c:v>
                </c:pt>
                <c:pt idx="681">
                  <c:v>1.9096999999999999E-2</c:v>
                </c:pt>
                <c:pt idx="682">
                  <c:v>1.7940999999999999E-2</c:v>
                </c:pt>
                <c:pt idx="683">
                  <c:v>1.8193000000000001E-2</c:v>
                </c:pt>
                <c:pt idx="684">
                  <c:v>1.8353999999999999E-2</c:v>
                </c:pt>
                <c:pt idx="685">
                  <c:v>1.8422999999999998E-2</c:v>
                </c:pt>
                <c:pt idx="686">
                  <c:v>1.8644999999999998E-2</c:v>
                </c:pt>
                <c:pt idx="687">
                  <c:v>1.8953000000000001E-2</c:v>
                </c:pt>
                <c:pt idx="688">
                  <c:v>1.9781E-2</c:v>
                </c:pt>
                <c:pt idx="689">
                  <c:v>1.9146E-2</c:v>
                </c:pt>
                <c:pt idx="690">
                  <c:v>1.9012000000000001E-2</c:v>
                </c:pt>
                <c:pt idx="691">
                  <c:v>1.8272E-2</c:v>
                </c:pt>
                <c:pt idx="692">
                  <c:v>1.891E-2</c:v>
                </c:pt>
                <c:pt idx="693">
                  <c:v>1.8811999999999999E-2</c:v>
                </c:pt>
                <c:pt idx="694">
                  <c:v>1.9876000000000001E-2</c:v>
                </c:pt>
                <c:pt idx="695">
                  <c:v>1.8981000000000001E-2</c:v>
                </c:pt>
                <c:pt idx="696">
                  <c:v>1.8709E-2</c:v>
                </c:pt>
                <c:pt idx="697">
                  <c:v>1.8616000000000001E-2</c:v>
                </c:pt>
                <c:pt idx="698">
                  <c:v>1.9494999999999998E-2</c:v>
                </c:pt>
                <c:pt idx="699">
                  <c:v>2.7623000000000002E-2</c:v>
                </c:pt>
                <c:pt idx="700">
                  <c:v>1.8682000000000001E-2</c:v>
                </c:pt>
                <c:pt idx="701">
                  <c:v>1.8717000000000001E-2</c:v>
                </c:pt>
                <c:pt idx="702">
                  <c:v>1.8887999999999999E-2</c:v>
                </c:pt>
                <c:pt idx="703">
                  <c:v>1.8665999999999999E-2</c:v>
                </c:pt>
                <c:pt idx="704">
                  <c:v>2.7196999999999999E-2</c:v>
                </c:pt>
                <c:pt idx="705">
                  <c:v>1.8275E-2</c:v>
                </c:pt>
                <c:pt idx="706">
                  <c:v>1.8557000000000001E-2</c:v>
                </c:pt>
                <c:pt idx="707">
                  <c:v>1.9309E-2</c:v>
                </c:pt>
                <c:pt idx="708">
                  <c:v>1.8988000000000001E-2</c:v>
                </c:pt>
                <c:pt idx="709">
                  <c:v>1.8648000000000001E-2</c:v>
                </c:pt>
                <c:pt idx="710">
                  <c:v>1.8716E-2</c:v>
                </c:pt>
                <c:pt idx="711">
                  <c:v>1.915E-2</c:v>
                </c:pt>
                <c:pt idx="712">
                  <c:v>1.9866000000000002E-2</c:v>
                </c:pt>
                <c:pt idx="713">
                  <c:v>1.8606999999999999E-2</c:v>
                </c:pt>
                <c:pt idx="714">
                  <c:v>1.8343999999999999E-2</c:v>
                </c:pt>
                <c:pt idx="715">
                  <c:v>1.8631999999999999E-2</c:v>
                </c:pt>
                <c:pt idx="716">
                  <c:v>1.8891000000000002E-2</c:v>
                </c:pt>
                <c:pt idx="717">
                  <c:v>1.9608E-2</c:v>
                </c:pt>
                <c:pt idx="718">
                  <c:v>2.0194E-2</c:v>
                </c:pt>
                <c:pt idx="719">
                  <c:v>1.8970999999999998E-2</c:v>
                </c:pt>
                <c:pt idx="720">
                  <c:v>1.8342000000000001E-2</c:v>
                </c:pt>
                <c:pt idx="721">
                  <c:v>1.8950000000000002E-2</c:v>
                </c:pt>
                <c:pt idx="722">
                  <c:v>1.8943000000000002E-2</c:v>
                </c:pt>
                <c:pt idx="723">
                  <c:v>1.8772E-2</c:v>
                </c:pt>
                <c:pt idx="724">
                  <c:v>1.9306E-2</c:v>
                </c:pt>
                <c:pt idx="725">
                  <c:v>1.8761E-2</c:v>
                </c:pt>
                <c:pt idx="726">
                  <c:v>1.864E-2</c:v>
                </c:pt>
                <c:pt idx="727">
                  <c:v>1.9011E-2</c:v>
                </c:pt>
                <c:pt idx="728">
                  <c:v>1.9699000000000001E-2</c:v>
                </c:pt>
                <c:pt idx="729">
                  <c:v>1.8581E-2</c:v>
                </c:pt>
                <c:pt idx="730">
                  <c:v>1.8745999999999999E-2</c:v>
                </c:pt>
                <c:pt idx="731">
                  <c:v>1.8804000000000001E-2</c:v>
                </c:pt>
                <c:pt idx="732">
                  <c:v>1.9088000000000001E-2</c:v>
                </c:pt>
                <c:pt idx="733">
                  <c:v>1.9807999999999999E-2</c:v>
                </c:pt>
                <c:pt idx="734">
                  <c:v>1.8928E-2</c:v>
                </c:pt>
                <c:pt idx="735">
                  <c:v>1.8634000000000001E-2</c:v>
                </c:pt>
                <c:pt idx="736">
                  <c:v>1.9044999999999999E-2</c:v>
                </c:pt>
                <c:pt idx="737">
                  <c:v>1.9494999999999998E-2</c:v>
                </c:pt>
                <c:pt idx="738">
                  <c:v>1.8453000000000001E-2</c:v>
                </c:pt>
                <c:pt idx="739">
                  <c:v>1.831E-2</c:v>
                </c:pt>
                <c:pt idx="740">
                  <c:v>1.8631000000000002E-2</c:v>
                </c:pt>
                <c:pt idx="741">
                  <c:v>1.8575000000000001E-2</c:v>
                </c:pt>
                <c:pt idx="742">
                  <c:v>1.9767E-2</c:v>
                </c:pt>
                <c:pt idx="743">
                  <c:v>1.8547000000000001E-2</c:v>
                </c:pt>
                <c:pt idx="744">
                  <c:v>1.8386E-2</c:v>
                </c:pt>
                <c:pt idx="745">
                  <c:v>1.8519999999999998E-2</c:v>
                </c:pt>
                <c:pt idx="746">
                  <c:v>1.8936999999999999E-2</c:v>
                </c:pt>
                <c:pt idx="747">
                  <c:v>1.9821999999999999E-2</c:v>
                </c:pt>
                <c:pt idx="748">
                  <c:v>1.8789E-2</c:v>
                </c:pt>
                <c:pt idx="749">
                  <c:v>1.857E-2</c:v>
                </c:pt>
                <c:pt idx="750">
                  <c:v>1.915E-2</c:v>
                </c:pt>
                <c:pt idx="751">
                  <c:v>2.0015999999999999E-2</c:v>
                </c:pt>
                <c:pt idx="752">
                  <c:v>1.8349000000000001E-2</c:v>
                </c:pt>
                <c:pt idx="753">
                  <c:v>3.1808000000000003E-2</c:v>
                </c:pt>
                <c:pt idx="754">
                  <c:v>1.8638999999999999E-2</c:v>
                </c:pt>
                <c:pt idx="755">
                  <c:v>1.8717999999999999E-2</c:v>
                </c:pt>
                <c:pt idx="756">
                  <c:v>1.9996E-2</c:v>
                </c:pt>
                <c:pt idx="757">
                  <c:v>1.9626999999999999E-2</c:v>
                </c:pt>
                <c:pt idx="758">
                  <c:v>1.8516999999999999E-2</c:v>
                </c:pt>
                <c:pt idx="759">
                  <c:v>1.8169000000000001E-2</c:v>
                </c:pt>
                <c:pt idx="760">
                  <c:v>1.8596000000000001E-2</c:v>
                </c:pt>
                <c:pt idx="761">
                  <c:v>1.8645999999999999E-2</c:v>
                </c:pt>
                <c:pt idx="762">
                  <c:v>1.9269999999999999E-2</c:v>
                </c:pt>
                <c:pt idx="763">
                  <c:v>1.8860999999999999E-2</c:v>
                </c:pt>
                <c:pt idx="764">
                  <c:v>1.9158000000000001E-2</c:v>
                </c:pt>
                <c:pt idx="765">
                  <c:v>1.9227000000000001E-2</c:v>
                </c:pt>
                <c:pt idx="766">
                  <c:v>1.9418000000000001E-2</c:v>
                </c:pt>
                <c:pt idx="767">
                  <c:v>1.8461999999999999E-2</c:v>
                </c:pt>
                <c:pt idx="768">
                  <c:v>1.9866000000000002E-2</c:v>
                </c:pt>
                <c:pt idx="769">
                  <c:v>2.0597000000000001E-2</c:v>
                </c:pt>
                <c:pt idx="770">
                  <c:v>1.8504E-2</c:v>
                </c:pt>
                <c:pt idx="771">
                  <c:v>1.8262E-2</c:v>
                </c:pt>
                <c:pt idx="772">
                  <c:v>1.8627000000000001E-2</c:v>
                </c:pt>
                <c:pt idx="773">
                  <c:v>1.8206E-2</c:v>
                </c:pt>
                <c:pt idx="774">
                  <c:v>1.8599000000000001E-2</c:v>
                </c:pt>
                <c:pt idx="775">
                  <c:v>1.8700000000000001E-2</c:v>
                </c:pt>
                <c:pt idx="776">
                  <c:v>1.9078999999999999E-2</c:v>
                </c:pt>
                <c:pt idx="777">
                  <c:v>1.9205E-2</c:v>
                </c:pt>
                <c:pt idx="778">
                  <c:v>1.9341000000000001E-2</c:v>
                </c:pt>
                <c:pt idx="779">
                  <c:v>1.9872000000000001E-2</c:v>
                </c:pt>
                <c:pt idx="780">
                  <c:v>1.8516999999999999E-2</c:v>
                </c:pt>
                <c:pt idx="781">
                  <c:v>1.8402999999999999E-2</c:v>
                </c:pt>
                <c:pt idx="782">
                  <c:v>1.8627999999999999E-2</c:v>
                </c:pt>
                <c:pt idx="783">
                  <c:v>1.8984999999999998E-2</c:v>
                </c:pt>
                <c:pt idx="784">
                  <c:v>1.9139E-2</c:v>
                </c:pt>
                <c:pt idx="785">
                  <c:v>1.9026000000000001E-2</c:v>
                </c:pt>
                <c:pt idx="786">
                  <c:v>2.7512000000000002E-2</c:v>
                </c:pt>
                <c:pt idx="787">
                  <c:v>1.9092000000000001E-2</c:v>
                </c:pt>
                <c:pt idx="788">
                  <c:v>1.8578000000000001E-2</c:v>
                </c:pt>
                <c:pt idx="789">
                  <c:v>1.8752000000000001E-2</c:v>
                </c:pt>
                <c:pt idx="790">
                  <c:v>1.8211000000000001E-2</c:v>
                </c:pt>
                <c:pt idx="791">
                  <c:v>1.8904000000000001E-2</c:v>
                </c:pt>
                <c:pt idx="792">
                  <c:v>1.9372E-2</c:v>
                </c:pt>
                <c:pt idx="793">
                  <c:v>1.9921999999999999E-2</c:v>
                </c:pt>
                <c:pt idx="794">
                  <c:v>2.0497000000000001E-2</c:v>
                </c:pt>
                <c:pt idx="795">
                  <c:v>1.8515E-2</c:v>
                </c:pt>
                <c:pt idx="796">
                  <c:v>1.8436999999999999E-2</c:v>
                </c:pt>
                <c:pt idx="797">
                  <c:v>1.8779000000000001E-2</c:v>
                </c:pt>
                <c:pt idx="798">
                  <c:v>1.8991000000000001E-2</c:v>
                </c:pt>
                <c:pt idx="799">
                  <c:v>1.9130000000000001E-2</c:v>
                </c:pt>
                <c:pt idx="800">
                  <c:v>1.9214999999999999E-2</c:v>
                </c:pt>
                <c:pt idx="801">
                  <c:v>1.9059E-2</c:v>
                </c:pt>
                <c:pt idx="802">
                  <c:v>2.0004000000000001E-2</c:v>
                </c:pt>
                <c:pt idx="803">
                  <c:v>2.0424000000000001E-2</c:v>
                </c:pt>
                <c:pt idx="804">
                  <c:v>1.8644000000000001E-2</c:v>
                </c:pt>
                <c:pt idx="805">
                  <c:v>1.8527999999999999E-2</c:v>
                </c:pt>
                <c:pt idx="806">
                  <c:v>1.8859999999999998E-2</c:v>
                </c:pt>
                <c:pt idx="807">
                  <c:v>1.865E-2</c:v>
                </c:pt>
                <c:pt idx="808">
                  <c:v>1.8752999999999999E-2</c:v>
                </c:pt>
                <c:pt idx="809">
                  <c:v>1.8856999999999999E-2</c:v>
                </c:pt>
                <c:pt idx="810">
                  <c:v>1.9026000000000001E-2</c:v>
                </c:pt>
                <c:pt idx="811">
                  <c:v>1.9123999999999999E-2</c:v>
                </c:pt>
                <c:pt idx="812">
                  <c:v>1.8742000000000002E-2</c:v>
                </c:pt>
                <c:pt idx="813">
                  <c:v>1.7936000000000001E-2</c:v>
                </c:pt>
                <c:pt idx="814">
                  <c:v>1.8787999999999999E-2</c:v>
                </c:pt>
                <c:pt idx="815">
                  <c:v>1.8770999999999999E-2</c:v>
                </c:pt>
                <c:pt idx="816">
                  <c:v>1.8912000000000002E-2</c:v>
                </c:pt>
                <c:pt idx="817">
                  <c:v>1.9779999999999999E-2</c:v>
                </c:pt>
                <c:pt idx="818">
                  <c:v>2.7285E-2</c:v>
                </c:pt>
                <c:pt idx="819">
                  <c:v>1.9427E-2</c:v>
                </c:pt>
                <c:pt idx="820">
                  <c:v>1.8762000000000001E-2</c:v>
                </c:pt>
                <c:pt idx="821">
                  <c:v>1.9001000000000001E-2</c:v>
                </c:pt>
                <c:pt idx="822">
                  <c:v>1.9373000000000001E-2</c:v>
                </c:pt>
                <c:pt idx="823">
                  <c:v>1.9598000000000001E-2</c:v>
                </c:pt>
                <c:pt idx="824">
                  <c:v>1.9181E-2</c:v>
                </c:pt>
                <c:pt idx="825">
                  <c:v>1.9480000000000001E-2</c:v>
                </c:pt>
                <c:pt idx="826">
                  <c:v>1.9765999999999999E-2</c:v>
                </c:pt>
                <c:pt idx="827">
                  <c:v>1.8803E-2</c:v>
                </c:pt>
                <c:pt idx="828">
                  <c:v>1.9813000000000001E-2</c:v>
                </c:pt>
                <c:pt idx="829">
                  <c:v>1.9304000000000002E-2</c:v>
                </c:pt>
                <c:pt idx="830">
                  <c:v>1.8069999999999999E-2</c:v>
                </c:pt>
                <c:pt idx="831">
                  <c:v>1.8426999999999999E-2</c:v>
                </c:pt>
                <c:pt idx="832">
                  <c:v>1.8499999999999999E-2</c:v>
                </c:pt>
                <c:pt idx="833">
                  <c:v>1.8408999999999998E-2</c:v>
                </c:pt>
                <c:pt idx="834">
                  <c:v>1.9007E-2</c:v>
                </c:pt>
                <c:pt idx="835">
                  <c:v>1.9498999999999999E-2</c:v>
                </c:pt>
                <c:pt idx="836">
                  <c:v>1.9300999999999999E-2</c:v>
                </c:pt>
                <c:pt idx="837">
                  <c:v>1.8606000000000001E-2</c:v>
                </c:pt>
                <c:pt idx="838">
                  <c:v>1.8373E-2</c:v>
                </c:pt>
                <c:pt idx="839">
                  <c:v>1.8853000000000002E-2</c:v>
                </c:pt>
                <c:pt idx="840">
                  <c:v>1.8796E-2</c:v>
                </c:pt>
                <c:pt idx="841">
                  <c:v>1.9023999999999999E-2</c:v>
                </c:pt>
                <c:pt idx="842">
                  <c:v>1.9213999999999998E-2</c:v>
                </c:pt>
                <c:pt idx="843">
                  <c:v>1.9658999999999999E-2</c:v>
                </c:pt>
                <c:pt idx="844">
                  <c:v>1.9026000000000001E-2</c:v>
                </c:pt>
                <c:pt idx="845">
                  <c:v>1.9036000000000001E-2</c:v>
                </c:pt>
                <c:pt idx="846">
                  <c:v>1.9417E-2</c:v>
                </c:pt>
                <c:pt idx="847">
                  <c:v>1.8272E-2</c:v>
                </c:pt>
                <c:pt idx="848">
                  <c:v>1.907E-2</c:v>
                </c:pt>
                <c:pt idx="849">
                  <c:v>1.9359999999999999E-2</c:v>
                </c:pt>
                <c:pt idx="850">
                  <c:v>1.8949000000000001E-2</c:v>
                </c:pt>
                <c:pt idx="851">
                  <c:v>1.933E-2</c:v>
                </c:pt>
                <c:pt idx="852">
                  <c:v>1.9587E-2</c:v>
                </c:pt>
                <c:pt idx="853">
                  <c:v>1.8613999999999999E-2</c:v>
                </c:pt>
                <c:pt idx="854">
                  <c:v>1.814E-2</c:v>
                </c:pt>
                <c:pt idx="855">
                  <c:v>1.8617999999999999E-2</c:v>
                </c:pt>
                <c:pt idx="856">
                  <c:v>1.8897000000000001E-2</c:v>
                </c:pt>
                <c:pt idx="857">
                  <c:v>1.9498000000000001E-2</c:v>
                </c:pt>
                <c:pt idx="858">
                  <c:v>1.9446999999999999E-2</c:v>
                </c:pt>
                <c:pt idx="859">
                  <c:v>1.8428E-2</c:v>
                </c:pt>
                <c:pt idx="860">
                  <c:v>1.8270999999999999E-2</c:v>
                </c:pt>
                <c:pt idx="861">
                  <c:v>1.8466E-2</c:v>
                </c:pt>
                <c:pt idx="862">
                  <c:v>1.8792E-2</c:v>
                </c:pt>
                <c:pt idx="863">
                  <c:v>1.9137999999999999E-2</c:v>
                </c:pt>
                <c:pt idx="864">
                  <c:v>1.8842000000000001E-2</c:v>
                </c:pt>
                <c:pt idx="865">
                  <c:v>2.0163E-2</c:v>
                </c:pt>
                <c:pt idx="866">
                  <c:v>1.8634000000000001E-2</c:v>
                </c:pt>
                <c:pt idx="867">
                  <c:v>1.8325000000000001E-2</c:v>
                </c:pt>
                <c:pt idx="868">
                  <c:v>1.8579999999999999E-2</c:v>
                </c:pt>
                <c:pt idx="869">
                  <c:v>1.8755999999999998E-2</c:v>
                </c:pt>
                <c:pt idx="870">
                  <c:v>2.0702000000000002E-2</c:v>
                </c:pt>
                <c:pt idx="871">
                  <c:v>1.8953000000000001E-2</c:v>
                </c:pt>
                <c:pt idx="872">
                  <c:v>1.9227000000000001E-2</c:v>
                </c:pt>
                <c:pt idx="873">
                  <c:v>1.8356000000000001E-2</c:v>
                </c:pt>
                <c:pt idx="874">
                  <c:v>1.4116E-2</c:v>
                </c:pt>
                <c:pt idx="875">
                  <c:v>1.8754E-2</c:v>
                </c:pt>
                <c:pt idx="876">
                  <c:v>1.9564000000000002E-2</c:v>
                </c:pt>
                <c:pt idx="877">
                  <c:v>4.5567000000000003E-2</c:v>
                </c:pt>
                <c:pt idx="878">
                  <c:v>1.8678E-2</c:v>
                </c:pt>
                <c:pt idx="879">
                  <c:v>5.8283000000000001E-2</c:v>
                </c:pt>
                <c:pt idx="880">
                  <c:v>1.7850000000000001E-2</c:v>
                </c:pt>
                <c:pt idx="881">
                  <c:v>4.2750000000000003E-2</c:v>
                </c:pt>
                <c:pt idx="882">
                  <c:v>1.9334E-2</c:v>
                </c:pt>
                <c:pt idx="883">
                  <c:v>0.64247600000000005</c:v>
                </c:pt>
                <c:pt idx="884">
                  <c:v>1.8700000000000001E-2</c:v>
                </c:pt>
                <c:pt idx="885">
                  <c:v>1.8557000000000001E-2</c:v>
                </c:pt>
                <c:pt idx="886">
                  <c:v>2.7757E-2</c:v>
                </c:pt>
                <c:pt idx="887">
                  <c:v>1.9243E-2</c:v>
                </c:pt>
                <c:pt idx="888">
                  <c:v>1.8905000000000002E-2</c:v>
                </c:pt>
                <c:pt idx="889">
                  <c:v>1.9484999999999999E-2</c:v>
                </c:pt>
                <c:pt idx="890">
                  <c:v>1.9753E-2</c:v>
                </c:pt>
                <c:pt idx="891">
                  <c:v>1.9037999999999999E-2</c:v>
                </c:pt>
                <c:pt idx="892">
                  <c:v>1.8853999999999999E-2</c:v>
                </c:pt>
                <c:pt idx="893">
                  <c:v>1.8897000000000001E-2</c:v>
                </c:pt>
                <c:pt idx="894">
                  <c:v>1.8457000000000001E-2</c:v>
                </c:pt>
                <c:pt idx="895">
                  <c:v>1.8571000000000001E-2</c:v>
                </c:pt>
                <c:pt idx="896">
                  <c:v>1.9300000000000001E-2</c:v>
                </c:pt>
                <c:pt idx="897">
                  <c:v>1.9695000000000001E-2</c:v>
                </c:pt>
                <c:pt idx="898">
                  <c:v>1.7888999999999999E-2</c:v>
                </c:pt>
                <c:pt idx="899">
                  <c:v>1.8242999999999999E-2</c:v>
                </c:pt>
                <c:pt idx="900">
                  <c:v>1.8173999999999999E-2</c:v>
                </c:pt>
                <c:pt idx="901">
                  <c:v>1.8506000000000002E-2</c:v>
                </c:pt>
                <c:pt idx="902">
                  <c:v>1.8733E-2</c:v>
                </c:pt>
                <c:pt idx="903">
                  <c:v>1.8388999999999999E-2</c:v>
                </c:pt>
                <c:pt idx="904">
                  <c:v>1.8391999999999999E-2</c:v>
                </c:pt>
                <c:pt idx="905">
                  <c:v>1.8962E-2</c:v>
                </c:pt>
                <c:pt idx="906">
                  <c:v>1.9501000000000001E-2</c:v>
                </c:pt>
                <c:pt idx="907">
                  <c:v>1.9202E-2</c:v>
                </c:pt>
                <c:pt idx="908">
                  <c:v>1.9861E-2</c:v>
                </c:pt>
                <c:pt idx="909">
                  <c:v>1.8911000000000001E-2</c:v>
                </c:pt>
                <c:pt idx="910">
                  <c:v>1.9095999999999998E-2</c:v>
                </c:pt>
                <c:pt idx="911">
                  <c:v>1.8703999999999998E-2</c:v>
                </c:pt>
                <c:pt idx="912">
                  <c:v>1.8664E-2</c:v>
                </c:pt>
                <c:pt idx="913">
                  <c:v>1.8411E-2</c:v>
                </c:pt>
                <c:pt idx="914">
                  <c:v>1.8554999999999999E-2</c:v>
                </c:pt>
                <c:pt idx="915">
                  <c:v>1.8506000000000002E-2</c:v>
                </c:pt>
                <c:pt idx="916">
                  <c:v>1.8641000000000001E-2</c:v>
                </c:pt>
                <c:pt idx="917">
                  <c:v>1.9285E-2</c:v>
                </c:pt>
                <c:pt idx="918">
                  <c:v>1.8834E-2</c:v>
                </c:pt>
                <c:pt idx="919">
                  <c:v>1.9453000000000002E-2</c:v>
                </c:pt>
                <c:pt idx="920">
                  <c:v>1.9213000000000001E-2</c:v>
                </c:pt>
                <c:pt idx="921">
                  <c:v>1.9642E-2</c:v>
                </c:pt>
                <c:pt idx="922">
                  <c:v>1.8199E-2</c:v>
                </c:pt>
                <c:pt idx="923">
                  <c:v>1.8367999999999999E-2</c:v>
                </c:pt>
                <c:pt idx="924">
                  <c:v>1.8384000000000001E-2</c:v>
                </c:pt>
                <c:pt idx="925">
                  <c:v>1.8695E-2</c:v>
                </c:pt>
                <c:pt idx="926">
                  <c:v>1.9002999999999999E-2</c:v>
                </c:pt>
                <c:pt idx="927">
                  <c:v>1.9019000000000001E-2</c:v>
                </c:pt>
                <c:pt idx="928">
                  <c:v>1.9689000000000002E-2</c:v>
                </c:pt>
                <c:pt idx="929">
                  <c:v>3.0027000000000002E-2</c:v>
                </c:pt>
                <c:pt idx="930">
                  <c:v>1.8336000000000002E-2</c:v>
                </c:pt>
                <c:pt idx="931">
                  <c:v>1.8232999999999999E-2</c:v>
                </c:pt>
                <c:pt idx="932">
                  <c:v>1.8554000000000001E-2</c:v>
                </c:pt>
                <c:pt idx="933">
                  <c:v>1.8735999999999999E-2</c:v>
                </c:pt>
                <c:pt idx="934">
                  <c:v>1.9296000000000001E-2</c:v>
                </c:pt>
                <c:pt idx="935">
                  <c:v>1.9393000000000001E-2</c:v>
                </c:pt>
                <c:pt idx="936">
                  <c:v>1.898E-2</c:v>
                </c:pt>
                <c:pt idx="937">
                  <c:v>2.0313000000000001E-2</c:v>
                </c:pt>
                <c:pt idx="938">
                  <c:v>2.0705999999999999E-2</c:v>
                </c:pt>
                <c:pt idx="939">
                  <c:v>1.9251000000000001E-2</c:v>
                </c:pt>
                <c:pt idx="940">
                  <c:v>1.9224999999999999E-2</c:v>
                </c:pt>
                <c:pt idx="941">
                  <c:v>1.8669999999999999E-2</c:v>
                </c:pt>
                <c:pt idx="942">
                  <c:v>1.8192E-2</c:v>
                </c:pt>
                <c:pt idx="943">
                  <c:v>1.8343000000000002E-2</c:v>
                </c:pt>
                <c:pt idx="944">
                  <c:v>1.8593999999999999E-2</c:v>
                </c:pt>
                <c:pt idx="945">
                  <c:v>1.8603999999999999E-2</c:v>
                </c:pt>
                <c:pt idx="946">
                  <c:v>1.9552E-2</c:v>
                </c:pt>
                <c:pt idx="947">
                  <c:v>4.0167000000000001E-2</c:v>
                </c:pt>
                <c:pt idx="948">
                  <c:v>1.9563000000000001E-2</c:v>
                </c:pt>
                <c:pt idx="949">
                  <c:v>2.0920999999999999E-2</c:v>
                </c:pt>
                <c:pt idx="950">
                  <c:v>1.9401999999999999E-2</c:v>
                </c:pt>
                <c:pt idx="951">
                  <c:v>1.9317999999999998E-2</c:v>
                </c:pt>
                <c:pt idx="952">
                  <c:v>1.8575999999999999E-2</c:v>
                </c:pt>
                <c:pt idx="953">
                  <c:v>1.8350999999999999E-2</c:v>
                </c:pt>
                <c:pt idx="954">
                  <c:v>1.8506999999999999E-2</c:v>
                </c:pt>
                <c:pt idx="955">
                  <c:v>1.8445E-2</c:v>
                </c:pt>
                <c:pt idx="956">
                  <c:v>1.9334E-2</c:v>
                </c:pt>
                <c:pt idx="957">
                  <c:v>1.975E-2</c:v>
                </c:pt>
                <c:pt idx="958">
                  <c:v>1.9980000000000001E-2</c:v>
                </c:pt>
                <c:pt idx="959">
                  <c:v>1.9778E-2</c:v>
                </c:pt>
                <c:pt idx="960">
                  <c:v>2.7581999999999999E-2</c:v>
                </c:pt>
                <c:pt idx="961">
                  <c:v>1.8953000000000001E-2</c:v>
                </c:pt>
                <c:pt idx="962">
                  <c:v>1.8343000000000002E-2</c:v>
                </c:pt>
                <c:pt idx="963">
                  <c:v>1.8755999999999998E-2</c:v>
                </c:pt>
                <c:pt idx="964">
                  <c:v>1.8689999999999998E-2</c:v>
                </c:pt>
                <c:pt idx="965">
                  <c:v>1.9213999999999998E-2</c:v>
                </c:pt>
                <c:pt idx="966">
                  <c:v>1.9193000000000002E-2</c:v>
                </c:pt>
                <c:pt idx="967">
                  <c:v>1.9875E-2</c:v>
                </c:pt>
                <c:pt idx="968">
                  <c:v>1.9851000000000001E-2</c:v>
                </c:pt>
                <c:pt idx="969">
                  <c:v>1.9557999999999999E-2</c:v>
                </c:pt>
                <c:pt idx="970">
                  <c:v>1.8994E-2</c:v>
                </c:pt>
                <c:pt idx="971">
                  <c:v>1.8301000000000001E-2</c:v>
                </c:pt>
                <c:pt idx="972">
                  <c:v>1.8381000000000002E-2</c:v>
                </c:pt>
                <c:pt idx="973">
                  <c:v>1.8353999999999999E-2</c:v>
                </c:pt>
                <c:pt idx="974">
                  <c:v>1.9050999999999998E-2</c:v>
                </c:pt>
                <c:pt idx="975">
                  <c:v>1.9084E-2</c:v>
                </c:pt>
                <c:pt idx="976">
                  <c:v>1.9799000000000001E-2</c:v>
                </c:pt>
                <c:pt idx="977">
                  <c:v>2.0410999999999999E-2</c:v>
                </c:pt>
                <c:pt idx="978">
                  <c:v>2.0516E-2</c:v>
                </c:pt>
                <c:pt idx="979">
                  <c:v>1.9872999999999998E-2</c:v>
                </c:pt>
                <c:pt idx="980">
                  <c:v>1.9088999999999998E-2</c:v>
                </c:pt>
                <c:pt idx="981">
                  <c:v>1.8377000000000001E-2</c:v>
                </c:pt>
                <c:pt idx="982">
                  <c:v>1.8780000000000002E-2</c:v>
                </c:pt>
                <c:pt idx="983">
                  <c:v>1.8745999999999999E-2</c:v>
                </c:pt>
                <c:pt idx="984">
                  <c:v>1.9123999999999999E-2</c:v>
                </c:pt>
                <c:pt idx="985">
                  <c:v>1.9281E-2</c:v>
                </c:pt>
                <c:pt idx="986">
                  <c:v>2.0074999999999999E-2</c:v>
                </c:pt>
                <c:pt idx="987">
                  <c:v>1.9706999999999999E-2</c:v>
                </c:pt>
                <c:pt idx="988">
                  <c:v>1.8379E-2</c:v>
                </c:pt>
                <c:pt idx="989">
                  <c:v>1.8949000000000001E-2</c:v>
                </c:pt>
                <c:pt idx="990">
                  <c:v>1.8710999999999998E-2</c:v>
                </c:pt>
                <c:pt idx="991">
                  <c:v>1.8349000000000001E-2</c:v>
                </c:pt>
                <c:pt idx="992">
                  <c:v>1.8696999999999998E-2</c:v>
                </c:pt>
                <c:pt idx="993">
                  <c:v>1.9087E-2</c:v>
                </c:pt>
                <c:pt idx="994">
                  <c:v>1.9303000000000001E-2</c:v>
                </c:pt>
                <c:pt idx="995">
                  <c:v>2.0140999999999999E-2</c:v>
                </c:pt>
                <c:pt idx="996">
                  <c:v>1.8716E-2</c:v>
                </c:pt>
                <c:pt idx="997">
                  <c:v>1.9782000000000001E-2</c:v>
                </c:pt>
                <c:pt idx="998">
                  <c:v>2.0303000000000002E-2</c:v>
                </c:pt>
                <c:pt idx="999">
                  <c:v>1.8520999999999999E-2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5D-4444-B1AB-43906212F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466512"/>
        <c:axId val="660463600"/>
      </c:scatterChart>
      <c:valAx>
        <c:axId val="6604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63600"/>
        <c:crosses val="autoZero"/>
        <c:crossBetween val="midCat"/>
      </c:valAx>
      <c:valAx>
        <c:axId val="660463600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6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</xdr:colOff>
      <xdr:row>7</xdr:row>
      <xdr:rowOff>123824</xdr:rowOff>
    </xdr:from>
    <xdr:to>
      <xdr:col>24</xdr:col>
      <xdr:colOff>361950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23A7E-F813-4F6C-BA96-9AC3EA2A5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323850</xdr:colOff>
      <xdr:row>2</xdr:row>
      <xdr:rowOff>133350</xdr:rowOff>
    </xdr:from>
    <xdr:to>
      <xdr:col>24</xdr:col>
      <xdr:colOff>19050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A7C33-DA99-4134-815D-FA5B929AF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352425</xdr:colOff>
      <xdr:row>17</xdr:row>
      <xdr:rowOff>171450</xdr:rowOff>
    </xdr:from>
    <xdr:to>
      <xdr:col>24</xdr:col>
      <xdr:colOff>47625</xdr:colOff>
      <xdr:row>32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720F66-E18C-44C8-A12C-E70CF6D4F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36</xdr:row>
      <xdr:rowOff>0</xdr:rowOff>
    </xdr:from>
    <xdr:to>
      <xdr:col>23</xdr:col>
      <xdr:colOff>304800</xdr:colOff>
      <xdr:row>50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99B052-3DA5-4868-9130-F4E57DBF2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54</xdr:row>
      <xdr:rowOff>0</xdr:rowOff>
    </xdr:from>
    <xdr:to>
      <xdr:col>23</xdr:col>
      <xdr:colOff>304800</xdr:colOff>
      <xdr:row>68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CC528A-12B3-44F3-B64A-EF7E7629E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87</xdr:row>
      <xdr:rowOff>0</xdr:rowOff>
    </xdr:from>
    <xdr:to>
      <xdr:col>23</xdr:col>
      <xdr:colOff>304800</xdr:colOff>
      <xdr:row>101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85912C2-7008-4F98-9EB0-65B5D0DEA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71</xdr:row>
      <xdr:rowOff>0</xdr:rowOff>
    </xdr:from>
    <xdr:to>
      <xdr:col>23</xdr:col>
      <xdr:colOff>304800</xdr:colOff>
      <xdr:row>85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563C614-4393-4241-A820-C4DBFB46C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09F611-1530-4484-AA1F-0F2E26C49C97}" name="Table1" displayName="Table1" ref="A1:F14436" totalsRowShown="0">
  <autoFilter ref="A1:F14436" xr:uid="{B96BD4B2-8834-4FD4-B625-337B13C3362E}"/>
  <tableColumns count="6">
    <tableColumn id="1" xr3:uid="{C971AFD7-91A9-4A92-B36E-9BDA1A5EA413}" name="Column1"/>
    <tableColumn id="2" xr3:uid="{5015913E-2738-4C0C-BDCA-ED9532B22EFE}" name="Column2">
      <calculatedColumnFormula>A2 * 32</calculatedColumnFormula>
    </tableColumn>
    <tableColumn id="3" xr3:uid="{8632BC53-EA8E-4833-AA26-AF17CF706F56}" name="Column3">
      <calculatedColumnFormula>A2 * 64</calculatedColumnFormula>
    </tableColumn>
    <tableColumn id="4" xr3:uid="{70B4DBA4-C3EF-4189-83B8-5BC03D49FD87}" name="Column4"/>
    <tableColumn id="5" xr3:uid="{BB8ED9C1-140D-47AD-9A4D-EF8548E8A492}" name="Column5" dataDxfId="1">
      <calculatedColumnFormula>LOG(D2, 2)/8</calculatedColumnFormula>
    </tableColumn>
    <tableColumn id="6" xr3:uid="{FF95053D-0C1E-42B2-A44E-77D1CE4A9FC5}" name="Column6" dataDxfId="0">
      <calculatedColumnFormula>IF(A2=2,2,IF(AND(MOD(A2,ROW(INDIRECT("2:"&amp;ROUNDUP(SQRT(A2),0))))&lt;&gt;0),F2 * A2,F2))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5329B-C0D3-4C6C-A074-4F64DBCD701B}">
  <dimension ref="A1:F14436"/>
  <sheetViews>
    <sheetView workbookViewId="0">
      <selection activeCell="C1" sqref="C1"/>
    </sheetView>
  </sheetViews>
  <sheetFormatPr defaultRowHeight="15" x14ac:dyDescent="0.25"/>
  <cols>
    <col min="1" max="3" width="11" customWidth="1"/>
    <col min="4" max="4" width="15.28515625" hidden="1" customWidth="1"/>
    <col min="5" max="5" width="19.42578125" hidden="1" customWidth="1"/>
    <col min="6" max="6" width="1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f>A2 * 32</f>
        <v>32</v>
      </c>
      <c r="C2">
        <f>A2 * 64</f>
        <v>64</v>
      </c>
      <c r="D2">
        <v>1</v>
      </c>
      <c r="E2">
        <f t="shared" ref="E2:E65" si="0">LOG(D2, 2)/8</f>
        <v>0</v>
      </c>
      <c r="F2">
        <v>0</v>
      </c>
    </row>
    <row r="3" spans="1:6" x14ac:dyDescent="0.25">
      <c r="A3">
        <v>2</v>
      </c>
      <c r="B3">
        <f>A3 * 32</f>
        <v>64</v>
      </c>
      <c r="C3">
        <f>A3 * 64</f>
        <v>128</v>
      </c>
      <c r="D3">
        <f ca="1">IF(A3=2,2,IF(AND(MOD(A3,ROW(INDIRECT("2:"&amp;ROUNDUP(SQRT(A3),0))))&lt;&gt;0),D2 * A3,D2))</f>
        <v>2</v>
      </c>
      <c r="E3">
        <f ca="1">LOG(D3, 2)/8</f>
        <v>0.125</v>
      </c>
      <c r="F3">
        <f ca="1">IF(A3=2,2,IF(AND(MOD(A3,ROW(INDIRECT("2:"&amp;ROUNDUP(SQRT(A3),0))))&lt;&gt;0),F2 +LOG(A3,2),F2))</f>
        <v>2</v>
      </c>
    </row>
    <row r="4" spans="1:6" x14ac:dyDescent="0.25">
      <c r="A4">
        <v>3</v>
      </c>
      <c r="B4">
        <f t="shared" ref="B4:B67" si="1">A4 * 32</f>
        <v>96</v>
      </c>
      <c r="C4">
        <f t="shared" ref="C4:C12" si="2">A4 * 64</f>
        <v>192</v>
      </c>
      <c r="D4">
        <f t="shared" ref="D4:D12" ca="1" si="3">IF(A4=2,2,IF(AND(MOD(A4,ROW(INDIRECT("2:"&amp;ROUNDUP(SQRT(A4),0))))&lt;&gt;0),D3 * A4,D3))</f>
        <v>6</v>
      </c>
      <c r="E4">
        <f t="shared" ca="1" si="0"/>
        <v>0.32312031259014451</v>
      </c>
      <c r="F4">
        <f t="shared" ref="F4:F67" ca="1" si="4">IF(A4=2,2,IF(AND(MOD(A4,ROW(INDIRECT("2:"&amp;ROUNDUP(SQRT(A4),0))))&lt;&gt;0),F3 +LOG(A4,2),F3))</f>
        <v>3.5849625007211561</v>
      </c>
    </row>
    <row r="5" spans="1:6" x14ac:dyDescent="0.25">
      <c r="A5">
        <v>4</v>
      </c>
      <c r="B5">
        <f t="shared" si="1"/>
        <v>128</v>
      </c>
      <c r="C5">
        <f t="shared" si="2"/>
        <v>256</v>
      </c>
      <c r="D5">
        <f t="shared" ca="1" si="3"/>
        <v>6</v>
      </c>
      <c r="E5">
        <f t="shared" ca="1" si="0"/>
        <v>0.32312031259014451</v>
      </c>
      <c r="F5">
        <f t="shared" ca="1" si="4"/>
        <v>3.5849625007211561</v>
      </c>
    </row>
    <row r="6" spans="1:6" x14ac:dyDescent="0.25">
      <c r="A6">
        <v>5</v>
      </c>
      <c r="B6">
        <f t="shared" si="1"/>
        <v>160</v>
      </c>
      <c r="C6">
        <f t="shared" si="2"/>
        <v>320</v>
      </c>
      <c r="D6">
        <f t="shared" ca="1" si="3"/>
        <v>30</v>
      </c>
      <c r="E6">
        <f t="shared" ca="1" si="0"/>
        <v>0.61336132445106484</v>
      </c>
      <c r="F6">
        <f t="shared" ca="1" si="4"/>
        <v>5.9068905956085178</v>
      </c>
    </row>
    <row r="7" spans="1:6" x14ac:dyDescent="0.25">
      <c r="A7">
        <v>6</v>
      </c>
      <c r="B7">
        <f t="shared" si="1"/>
        <v>192</v>
      </c>
      <c r="C7">
        <f t="shared" si="2"/>
        <v>384</v>
      </c>
      <c r="D7">
        <f t="shared" ca="1" si="3"/>
        <v>30</v>
      </c>
      <c r="E7">
        <f t="shared" ca="1" si="0"/>
        <v>0.61336132445106484</v>
      </c>
      <c r="F7">
        <f t="shared" ca="1" si="4"/>
        <v>5.9068905956085178</v>
      </c>
    </row>
    <row r="8" spans="1:6" x14ac:dyDescent="0.25">
      <c r="A8">
        <v>7</v>
      </c>
      <c r="B8">
        <f t="shared" si="1"/>
        <v>224</v>
      </c>
      <c r="C8">
        <f t="shared" si="2"/>
        <v>448</v>
      </c>
      <c r="D8">
        <f t="shared" ca="1" si="3"/>
        <v>210</v>
      </c>
      <c r="E8">
        <f t="shared" ca="1" si="0"/>
        <v>0.9642806897082653</v>
      </c>
      <c r="F8">
        <f t="shared" ca="1" si="4"/>
        <v>8.7142455176661215</v>
      </c>
    </row>
    <row r="9" spans="1:6" x14ac:dyDescent="0.25">
      <c r="A9">
        <v>8</v>
      </c>
      <c r="B9">
        <f t="shared" si="1"/>
        <v>256</v>
      </c>
      <c r="C9">
        <f t="shared" si="2"/>
        <v>512</v>
      </c>
      <c r="D9">
        <f t="shared" ca="1" si="3"/>
        <v>210</v>
      </c>
      <c r="E9">
        <f t="shared" ca="1" si="0"/>
        <v>0.9642806897082653</v>
      </c>
      <c r="F9">
        <f t="shared" ca="1" si="4"/>
        <v>8.7142455176661215</v>
      </c>
    </row>
    <row r="10" spans="1:6" x14ac:dyDescent="0.25">
      <c r="A10">
        <v>9</v>
      </c>
      <c r="B10">
        <f t="shared" si="1"/>
        <v>288</v>
      </c>
      <c r="C10">
        <f t="shared" si="2"/>
        <v>576</v>
      </c>
      <c r="D10">
        <f t="shared" ca="1" si="3"/>
        <v>1890</v>
      </c>
      <c r="E10">
        <f t="shared" ca="1" si="0"/>
        <v>1.3605213148885544</v>
      </c>
      <c r="F10">
        <f t="shared" ca="1" si="4"/>
        <v>11.884170519108434</v>
      </c>
    </row>
    <row r="11" spans="1:6" x14ac:dyDescent="0.25">
      <c r="A11">
        <v>10</v>
      </c>
      <c r="B11">
        <f t="shared" si="1"/>
        <v>320</v>
      </c>
      <c r="C11">
        <f t="shared" si="2"/>
        <v>640</v>
      </c>
      <c r="D11">
        <f t="shared" ca="1" si="3"/>
        <v>1890</v>
      </c>
      <c r="E11">
        <f t="shared" ca="1" si="0"/>
        <v>1.3605213148885544</v>
      </c>
      <c r="F11">
        <f t="shared" ca="1" si="4"/>
        <v>11.884170519108434</v>
      </c>
    </row>
    <row r="12" spans="1:6" x14ac:dyDescent="0.25">
      <c r="A12">
        <v>11</v>
      </c>
      <c r="B12">
        <f t="shared" si="1"/>
        <v>352</v>
      </c>
      <c r="C12">
        <f t="shared" si="2"/>
        <v>704</v>
      </c>
      <c r="D12">
        <f t="shared" ca="1" si="3"/>
        <v>20790</v>
      </c>
      <c r="E12">
        <f t="shared" ca="1" si="0"/>
        <v>1.7929502672182165</v>
      </c>
      <c r="F12">
        <f t="shared" ca="1" si="4"/>
        <v>15.343602137745732</v>
      </c>
    </row>
    <row r="13" spans="1:6" x14ac:dyDescent="0.25">
      <c r="A13">
        <v>12</v>
      </c>
      <c r="B13">
        <f t="shared" si="1"/>
        <v>384</v>
      </c>
      <c r="C13">
        <f t="shared" ref="C13:C76" si="5">A13 * 64</f>
        <v>768</v>
      </c>
      <c r="D13">
        <f t="shared" ref="D13:D76" ca="1" si="6">IF(A13=2,2,IF(AND(MOD(A13,ROW(INDIRECT("2:"&amp;ROUNDUP(SQRT(A13),0))))&lt;&gt;0),D12 * A13,D12))</f>
        <v>20790</v>
      </c>
      <c r="E13">
        <f t="shared" ca="1" si="0"/>
        <v>1.7929502672182165</v>
      </c>
      <c r="F13">
        <f t="shared" ca="1" si="4"/>
        <v>15.343602137745732</v>
      </c>
    </row>
    <row r="14" spans="1:6" x14ac:dyDescent="0.25">
      <c r="A14">
        <v>13</v>
      </c>
      <c r="B14">
        <f t="shared" si="1"/>
        <v>416</v>
      </c>
      <c r="C14">
        <f t="shared" si="5"/>
        <v>832</v>
      </c>
      <c r="D14">
        <f t="shared" ca="1" si="6"/>
        <v>270270</v>
      </c>
      <c r="E14">
        <f t="shared" ca="1" si="0"/>
        <v>2.2555052319858531</v>
      </c>
      <c r="F14">
        <f t="shared" ca="1" si="4"/>
        <v>19.044041855886825</v>
      </c>
    </row>
    <row r="15" spans="1:6" x14ac:dyDescent="0.25">
      <c r="A15">
        <v>14</v>
      </c>
      <c r="B15">
        <f t="shared" si="1"/>
        <v>448</v>
      </c>
      <c r="C15">
        <f t="shared" si="5"/>
        <v>896</v>
      </c>
      <c r="D15">
        <f t="shared" ca="1" si="6"/>
        <v>270270</v>
      </c>
      <c r="E15">
        <f t="shared" ca="1" si="0"/>
        <v>2.2555052319858531</v>
      </c>
      <c r="F15">
        <f t="shared" ca="1" si="4"/>
        <v>19.044041855886825</v>
      </c>
    </row>
    <row r="16" spans="1:6" x14ac:dyDescent="0.25">
      <c r="A16">
        <v>15</v>
      </c>
      <c r="B16">
        <f t="shared" si="1"/>
        <v>480</v>
      </c>
      <c r="C16">
        <f t="shared" si="5"/>
        <v>960</v>
      </c>
      <c r="D16">
        <f t="shared" ca="1" si="6"/>
        <v>4054050</v>
      </c>
      <c r="E16">
        <f t="shared" ca="1" si="0"/>
        <v>2.743866556436918</v>
      </c>
      <c r="F16">
        <f t="shared" ca="1" si="4"/>
        <v>22.950932451495344</v>
      </c>
    </row>
    <row r="17" spans="1:6" x14ac:dyDescent="0.25">
      <c r="A17">
        <v>16</v>
      </c>
      <c r="B17">
        <f t="shared" si="1"/>
        <v>512</v>
      </c>
      <c r="C17">
        <f t="shared" si="5"/>
        <v>1024</v>
      </c>
      <c r="D17">
        <f t="shared" ca="1" si="6"/>
        <v>4054050</v>
      </c>
      <c r="E17">
        <f t="shared" ca="1" si="0"/>
        <v>2.743866556436918</v>
      </c>
      <c r="F17">
        <f t="shared" ca="1" si="4"/>
        <v>22.950932451495344</v>
      </c>
    </row>
    <row r="18" spans="1:6" x14ac:dyDescent="0.25">
      <c r="A18">
        <v>17</v>
      </c>
      <c r="B18">
        <f t="shared" si="1"/>
        <v>544</v>
      </c>
      <c r="C18">
        <f t="shared" si="5"/>
        <v>1088</v>
      </c>
      <c r="D18">
        <f t="shared" ca="1" si="6"/>
        <v>68918850</v>
      </c>
      <c r="E18">
        <f t="shared" ca="1" si="0"/>
        <v>3.2547994115932104</v>
      </c>
      <c r="F18">
        <f t="shared" ca="1" si="4"/>
        <v>27.038395292745683</v>
      </c>
    </row>
    <row r="19" spans="1:6" x14ac:dyDescent="0.25">
      <c r="A19">
        <v>18</v>
      </c>
      <c r="B19">
        <f t="shared" si="1"/>
        <v>576</v>
      </c>
      <c r="C19">
        <f t="shared" si="5"/>
        <v>1152</v>
      </c>
      <c r="D19">
        <f t="shared" ca="1" si="6"/>
        <v>68918850</v>
      </c>
      <c r="E19">
        <f t="shared" ca="1" si="0"/>
        <v>3.2547994115932104</v>
      </c>
      <c r="F19">
        <f t="shared" ca="1" si="4"/>
        <v>27.038395292745683</v>
      </c>
    </row>
    <row r="20" spans="1:6" x14ac:dyDescent="0.25">
      <c r="A20">
        <v>19</v>
      </c>
      <c r="B20">
        <f t="shared" si="1"/>
        <v>608</v>
      </c>
      <c r="C20">
        <f t="shared" si="5"/>
        <v>1216</v>
      </c>
      <c r="D20">
        <f t="shared" ca="1" si="6"/>
        <v>1309458150</v>
      </c>
      <c r="E20">
        <f t="shared" ca="1" si="0"/>
        <v>3.7857903507736586</v>
      </c>
      <c r="F20">
        <f t="shared" ca="1" si="4"/>
        <v>31.286322806189268</v>
      </c>
    </row>
    <row r="21" spans="1:6" x14ac:dyDescent="0.25">
      <c r="A21">
        <v>20</v>
      </c>
      <c r="B21">
        <f t="shared" si="1"/>
        <v>640</v>
      </c>
      <c r="C21">
        <f t="shared" si="5"/>
        <v>1280</v>
      </c>
      <c r="D21">
        <f t="shared" ca="1" si="6"/>
        <v>1309458150</v>
      </c>
      <c r="E21">
        <f t="shared" ca="1" si="0"/>
        <v>3.7857903507736586</v>
      </c>
      <c r="F21">
        <f t="shared" ca="1" si="4"/>
        <v>31.286322806189268</v>
      </c>
    </row>
    <row r="22" spans="1:6" x14ac:dyDescent="0.25">
      <c r="A22">
        <v>21</v>
      </c>
      <c r="B22">
        <f t="shared" si="1"/>
        <v>672</v>
      </c>
      <c r="C22">
        <f t="shared" si="5"/>
        <v>1344</v>
      </c>
      <c r="D22">
        <f t="shared" ca="1" si="6"/>
        <v>27498621150</v>
      </c>
      <c r="E22">
        <f t="shared" ca="1" si="0"/>
        <v>4.3348300286210035</v>
      </c>
      <c r="F22">
        <f t="shared" ca="1" si="4"/>
        <v>35.678640228968028</v>
      </c>
    </row>
    <row r="23" spans="1:6" x14ac:dyDescent="0.25">
      <c r="A23">
        <v>22</v>
      </c>
      <c r="B23">
        <f t="shared" si="1"/>
        <v>704</v>
      </c>
      <c r="C23">
        <f t="shared" si="5"/>
        <v>1408</v>
      </c>
      <c r="D23">
        <f t="shared" ca="1" si="6"/>
        <v>27498621150</v>
      </c>
      <c r="E23">
        <f t="shared" ca="1" si="0"/>
        <v>4.3348300286210035</v>
      </c>
      <c r="F23">
        <f t="shared" ca="1" si="4"/>
        <v>35.678640228968028</v>
      </c>
    </row>
    <row r="24" spans="1:6" x14ac:dyDescent="0.25">
      <c r="A24">
        <v>23</v>
      </c>
      <c r="B24">
        <f t="shared" si="1"/>
        <v>736</v>
      </c>
      <c r="C24">
        <f t="shared" si="5"/>
        <v>1472</v>
      </c>
      <c r="D24">
        <f t="shared" ca="1" si="6"/>
        <v>632468286450</v>
      </c>
      <c r="E24">
        <f t="shared" ca="1" si="0"/>
        <v>4.9002752731281305</v>
      </c>
      <c r="F24">
        <f t="shared" ca="1" si="4"/>
        <v>40.202202185025044</v>
      </c>
    </row>
    <row r="25" spans="1:6" x14ac:dyDescent="0.25">
      <c r="A25">
        <v>24</v>
      </c>
      <c r="B25">
        <f t="shared" si="1"/>
        <v>768</v>
      </c>
      <c r="C25">
        <f t="shared" si="5"/>
        <v>1536</v>
      </c>
      <c r="D25">
        <f t="shared" ca="1" si="6"/>
        <v>632468286450</v>
      </c>
      <c r="E25">
        <f t="shared" ca="1" si="0"/>
        <v>4.9002752731281305</v>
      </c>
      <c r="F25">
        <f t="shared" ca="1" si="4"/>
        <v>40.202202185025044</v>
      </c>
    </row>
    <row r="26" spans="1:6" x14ac:dyDescent="0.25">
      <c r="A26">
        <v>25</v>
      </c>
      <c r="B26">
        <f t="shared" si="1"/>
        <v>800</v>
      </c>
      <c r="C26">
        <f t="shared" si="5"/>
        <v>1600</v>
      </c>
      <c r="D26">
        <f t="shared" ca="1" si="6"/>
        <v>15811707161250</v>
      </c>
      <c r="E26">
        <f t="shared" ca="1" si="0"/>
        <v>5.4807572968499709</v>
      </c>
      <c r="F26">
        <f t="shared" ca="1" si="4"/>
        <v>44.846058374799767</v>
      </c>
    </row>
    <row r="27" spans="1:6" x14ac:dyDescent="0.25">
      <c r="A27">
        <v>26</v>
      </c>
      <c r="B27">
        <f t="shared" si="1"/>
        <v>832</v>
      </c>
      <c r="C27">
        <f t="shared" si="5"/>
        <v>1664</v>
      </c>
      <c r="D27">
        <f t="shared" ca="1" si="6"/>
        <v>15811707161250</v>
      </c>
      <c r="E27">
        <f t="shared" ca="1" si="0"/>
        <v>5.4807572968499709</v>
      </c>
      <c r="F27">
        <f t="shared" ca="1" si="4"/>
        <v>44.846058374799767</v>
      </c>
    </row>
    <row r="28" spans="1:6" x14ac:dyDescent="0.25">
      <c r="A28">
        <v>27</v>
      </c>
      <c r="B28">
        <f t="shared" si="1"/>
        <v>864</v>
      </c>
      <c r="C28">
        <f t="shared" si="5"/>
        <v>1728</v>
      </c>
      <c r="D28">
        <f t="shared" ca="1" si="6"/>
        <v>426916093353750</v>
      </c>
      <c r="E28">
        <f t="shared" ca="1" si="0"/>
        <v>6.0751182346204038</v>
      </c>
      <c r="F28">
        <f t="shared" ca="1" si="4"/>
        <v>49.600945876963237</v>
      </c>
    </row>
    <row r="29" spans="1:6" x14ac:dyDescent="0.25">
      <c r="A29">
        <v>28</v>
      </c>
      <c r="B29">
        <f t="shared" si="1"/>
        <v>896</v>
      </c>
      <c r="C29">
        <f t="shared" si="5"/>
        <v>1792</v>
      </c>
      <c r="D29">
        <f t="shared" ca="1" si="6"/>
        <v>426916093353750</v>
      </c>
      <c r="E29">
        <f t="shared" ca="1" si="0"/>
        <v>6.0751182346204038</v>
      </c>
      <c r="F29">
        <f t="shared" ca="1" si="4"/>
        <v>49.600945876963237</v>
      </c>
    </row>
    <row r="30" spans="1:6" x14ac:dyDescent="0.25">
      <c r="A30">
        <v>29</v>
      </c>
      <c r="B30">
        <f t="shared" si="1"/>
        <v>928</v>
      </c>
      <c r="C30">
        <f t="shared" si="5"/>
        <v>1856</v>
      </c>
      <c r="D30">
        <f t="shared" ca="1" si="6"/>
        <v>1.238056670725875E+16</v>
      </c>
      <c r="E30">
        <f t="shared" ca="1" si="0"/>
        <v>6.6823658590113508</v>
      </c>
      <c r="F30">
        <f t="shared" ca="1" si="4"/>
        <v>54.458926872090814</v>
      </c>
    </row>
    <row r="31" spans="1:6" x14ac:dyDescent="0.25">
      <c r="A31">
        <v>30</v>
      </c>
      <c r="B31">
        <f t="shared" si="1"/>
        <v>960</v>
      </c>
      <c r="C31">
        <f t="shared" si="5"/>
        <v>1920</v>
      </c>
      <c r="D31">
        <f t="shared" ca="1" si="6"/>
        <v>1.238056670725875E+16</v>
      </c>
      <c r="E31">
        <f t="shared" ca="1" si="0"/>
        <v>6.6823658590113508</v>
      </c>
      <c r="F31">
        <f t="shared" ca="1" si="4"/>
        <v>54.458926872090814</v>
      </c>
    </row>
    <row r="32" spans="1:6" x14ac:dyDescent="0.25">
      <c r="A32">
        <v>31</v>
      </c>
      <c r="B32">
        <f t="shared" si="1"/>
        <v>992</v>
      </c>
      <c r="C32">
        <f t="shared" si="5"/>
        <v>1984</v>
      </c>
      <c r="D32">
        <f t="shared" ca="1" si="6"/>
        <v>3.8379756792502125E+17</v>
      </c>
      <c r="E32">
        <f t="shared" ca="1" si="0"/>
        <v>7.3016403978097104</v>
      </c>
      <c r="F32">
        <f t="shared" ca="1" si="4"/>
        <v>59.41312318247769</v>
      </c>
    </row>
    <row r="33" spans="1:6" x14ac:dyDescent="0.25">
      <c r="A33">
        <v>32</v>
      </c>
      <c r="B33">
        <f t="shared" si="1"/>
        <v>1024</v>
      </c>
      <c r="C33">
        <f t="shared" si="5"/>
        <v>2048</v>
      </c>
      <c r="D33">
        <f t="shared" ca="1" si="6"/>
        <v>3.8379756792502125E+17</v>
      </c>
      <c r="E33">
        <f t="shared" ca="1" si="0"/>
        <v>7.3016403978097104</v>
      </c>
      <c r="F33">
        <f t="shared" ca="1" si="4"/>
        <v>59.41312318247769</v>
      </c>
    </row>
    <row r="34" spans="1:6" x14ac:dyDescent="0.25">
      <c r="A34">
        <v>33</v>
      </c>
      <c r="B34">
        <f t="shared" si="1"/>
        <v>1056</v>
      </c>
      <c r="C34">
        <f t="shared" si="5"/>
        <v>2112</v>
      </c>
      <c r="D34">
        <f t="shared" ca="1" si="6"/>
        <v>1.2665319741525701E+19</v>
      </c>
      <c r="E34">
        <f t="shared" ca="1" si="0"/>
        <v>7.9321896627295168</v>
      </c>
      <c r="F34">
        <f t="shared" ca="1" si="4"/>
        <v>64.457517301836148</v>
      </c>
    </row>
    <row r="35" spans="1:6" x14ac:dyDescent="0.25">
      <c r="A35">
        <v>34</v>
      </c>
      <c r="B35">
        <f t="shared" si="1"/>
        <v>1088</v>
      </c>
      <c r="C35">
        <f t="shared" si="5"/>
        <v>2176</v>
      </c>
      <c r="D35">
        <f t="shared" ca="1" si="6"/>
        <v>1.2665319741525701E+19</v>
      </c>
      <c r="E35">
        <f t="shared" ca="1" si="0"/>
        <v>7.9321896627295168</v>
      </c>
      <c r="F35">
        <f t="shared" ca="1" si="4"/>
        <v>64.457517301836148</v>
      </c>
    </row>
    <row r="36" spans="1:6" x14ac:dyDescent="0.25">
      <c r="A36">
        <v>35</v>
      </c>
      <c r="B36">
        <f t="shared" si="1"/>
        <v>1120</v>
      </c>
      <c r="C36">
        <f t="shared" si="5"/>
        <v>2240</v>
      </c>
      <c r="D36">
        <f t="shared" ca="1" si="6"/>
        <v>4.4328619095339952E+20</v>
      </c>
      <c r="E36">
        <f t="shared" ca="1" si="0"/>
        <v>8.5733500398476377</v>
      </c>
      <c r="F36">
        <f t="shared" ca="1" si="4"/>
        <v>69.586800318781115</v>
      </c>
    </row>
    <row r="37" spans="1:6" x14ac:dyDescent="0.25">
      <c r="A37">
        <v>36</v>
      </c>
      <c r="B37">
        <f t="shared" si="1"/>
        <v>1152</v>
      </c>
      <c r="C37">
        <f t="shared" si="5"/>
        <v>2304</v>
      </c>
      <c r="D37">
        <f t="shared" ca="1" si="6"/>
        <v>4.4328619095339952E+20</v>
      </c>
      <c r="E37">
        <f t="shared" ca="1" si="0"/>
        <v>8.5733500398476377</v>
      </c>
      <c r="F37">
        <f t="shared" ca="1" si="4"/>
        <v>69.586800318781115</v>
      </c>
    </row>
    <row r="38" spans="1:6" x14ac:dyDescent="0.25">
      <c r="A38">
        <v>37</v>
      </c>
      <c r="B38">
        <f t="shared" si="1"/>
        <v>1184</v>
      </c>
      <c r="C38">
        <f t="shared" si="5"/>
        <v>2368</v>
      </c>
      <c r="D38">
        <f t="shared" ca="1" si="6"/>
        <v>1.6401589065275782E+22</v>
      </c>
      <c r="E38">
        <f t="shared" ca="1" si="0"/>
        <v>9.2245317105512559</v>
      </c>
      <c r="F38">
        <f t="shared" ca="1" si="4"/>
        <v>74.796253684410061</v>
      </c>
    </row>
    <row r="39" spans="1:6" x14ac:dyDescent="0.25">
      <c r="A39">
        <v>38</v>
      </c>
      <c r="B39">
        <f t="shared" si="1"/>
        <v>1216</v>
      </c>
      <c r="C39">
        <f t="shared" si="5"/>
        <v>2432</v>
      </c>
      <c r="D39">
        <f t="shared" ca="1" si="6"/>
        <v>1.6401589065275782E+22</v>
      </c>
      <c r="E39">
        <f t="shared" ca="1" si="0"/>
        <v>9.2245317105512559</v>
      </c>
      <c r="F39">
        <f t="shared" ca="1" si="4"/>
        <v>74.796253684410061</v>
      </c>
    </row>
    <row r="40" spans="1:6" x14ac:dyDescent="0.25">
      <c r="A40">
        <v>39</v>
      </c>
      <c r="B40">
        <f t="shared" si="1"/>
        <v>1248</v>
      </c>
      <c r="C40">
        <f t="shared" si="5"/>
        <v>2496</v>
      </c>
      <c r="D40">
        <f t="shared" ca="1" si="6"/>
        <v>6.396619735457555E+23</v>
      </c>
      <c r="E40">
        <f t="shared" ca="1" si="0"/>
        <v>9.8852069879090383</v>
      </c>
      <c r="F40">
        <f t="shared" ca="1" si="4"/>
        <v>80.081655903272306</v>
      </c>
    </row>
    <row r="41" spans="1:6" x14ac:dyDescent="0.25">
      <c r="A41">
        <v>40</v>
      </c>
      <c r="B41">
        <f t="shared" si="1"/>
        <v>1280</v>
      </c>
      <c r="C41">
        <f t="shared" si="5"/>
        <v>2560</v>
      </c>
      <c r="D41">
        <f t="shared" ca="1" si="6"/>
        <v>6.396619735457555E+23</v>
      </c>
      <c r="E41">
        <f t="shared" ca="1" si="0"/>
        <v>9.8852069879090383</v>
      </c>
      <c r="F41">
        <f t="shared" ca="1" si="4"/>
        <v>80.081655903272306</v>
      </c>
    </row>
    <row r="42" spans="1:6" x14ac:dyDescent="0.25">
      <c r="A42">
        <v>41</v>
      </c>
      <c r="B42">
        <f t="shared" si="1"/>
        <v>1312</v>
      </c>
      <c r="C42">
        <f t="shared" si="5"/>
        <v>2624</v>
      </c>
      <c r="D42">
        <f t="shared" ca="1" si="6"/>
        <v>2.6226140915375976E+25</v>
      </c>
      <c r="E42">
        <f t="shared" ca="1" si="0"/>
        <v>10.554900988486297</v>
      </c>
      <c r="F42">
        <f t="shared" ca="1" si="4"/>
        <v>85.439207907890392</v>
      </c>
    </row>
    <row r="43" spans="1:6" x14ac:dyDescent="0.25">
      <c r="A43">
        <v>42</v>
      </c>
      <c r="B43">
        <f t="shared" si="1"/>
        <v>1344</v>
      </c>
      <c r="C43">
        <f t="shared" si="5"/>
        <v>2688</v>
      </c>
      <c r="D43">
        <f t="shared" ca="1" si="6"/>
        <v>2.6226140915375976E+25</v>
      </c>
      <c r="E43">
        <f t="shared" ca="1" si="0"/>
        <v>10.554900988486297</v>
      </c>
      <c r="F43">
        <f t="shared" ca="1" si="4"/>
        <v>85.439207907890392</v>
      </c>
    </row>
    <row r="44" spans="1:6" x14ac:dyDescent="0.25">
      <c r="A44">
        <v>43</v>
      </c>
      <c r="B44">
        <f t="shared" si="1"/>
        <v>1376</v>
      </c>
      <c r="C44">
        <f t="shared" si="5"/>
        <v>2752</v>
      </c>
      <c r="D44">
        <f t="shared" ca="1" si="6"/>
        <v>1.1277240593611669E+27</v>
      </c>
      <c r="E44">
        <f t="shared" ca="1" si="0"/>
        <v>11.233184082824062</v>
      </c>
      <c r="F44">
        <f t="shared" ca="1" si="4"/>
        <v>90.865472662592495</v>
      </c>
    </row>
    <row r="45" spans="1:6" x14ac:dyDescent="0.25">
      <c r="A45">
        <v>44</v>
      </c>
      <c r="B45">
        <f t="shared" si="1"/>
        <v>1408</v>
      </c>
      <c r="C45">
        <f t="shared" si="5"/>
        <v>2816</v>
      </c>
      <c r="D45">
        <f t="shared" ca="1" si="6"/>
        <v>1.1277240593611669E+27</v>
      </c>
      <c r="E45">
        <f t="shared" ca="1" si="0"/>
        <v>11.233184082824062</v>
      </c>
      <c r="F45">
        <f t="shared" ca="1" si="4"/>
        <v>90.865472662592495</v>
      </c>
    </row>
    <row r="46" spans="1:6" x14ac:dyDescent="0.25">
      <c r="A46">
        <v>45</v>
      </c>
      <c r="B46">
        <f t="shared" si="1"/>
        <v>1440</v>
      </c>
      <c r="C46">
        <f t="shared" si="5"/>
        <v>2880</v>
      </c>
      <c r="D46">
        <f t="shared" ca="1" si="6"/>
        <v>5.0747582671252512E+28</v>
      </c>
      <c r="E46">
        <f t="shared" ca="1" si="0"/>
        <v>11.91966571986527</v>
      </c>
      <c r="F46">
        <f t="shared" ca="1" si="4"/>
        <v>96.357325758922173</v>
      </c>
    </row>
    <row r="47" spans="1:6" x14ac:dyDescent="0.25">
      <c r="A47">
        <v>46</v>
      </c>
      <c r="B47">
        <f t="shared" si="1"/>
        <v>1472</v>
      </c>
      <c r="C47">
        <f t="shared" si="5"/>
        <v>2944</v>
      </c>
      <c r="D47">
        <f t="shared" ca="1" si="6"/>
        <v>5.0747582671252512E+28</v>
      </c>
      <c r="E47">
        <f t="shared" ca="1" si="0"/>
        <v>11.91966571986527</v>
      </c>
      <c r="F47">
        <f t="shared" ca="1" si="4"/>
        <v>96.357325758922173</v>
      </c>
    </row>
    <row r="48" spans="1:6" x14ac:dyDescent="0.25">
      <c r="A48">
        <v>47</v>
      </c>
      <c r="B48">
        <f t="shared" si="1"/>
        <v>1504</v>
      </c>
      <c r="C48">
        <f t="shared" si="5"/>
        <v>3008</v>
      </c>
      <c r="D48">
        <f t="shared" ca="1" si="6"/>
        <v>2.3851363855488681E+30</v>
      </c>
      <c r="E48">
        <f t="shared" ca="1" si="0"/>
        <v>12.613989326324976</v>
      </c>
      <c r="F48">
        <f t="shared" ca="1" si="4"/>
        <v>101.91191461059981</v>
      </c>
    </row>
    <row r="49" spans="1:6" x14ac:dyDescent="0.25">
      <c r="A49">
        <v>48</v>
      </c>
      <c r="B49">
        <f t="shared" si="1"/>
        <v>1536</v>
      </c>
      <c r="C49">
        <f t="shared" si="5"/>
        <v>3072</v>
      </c>
      <c r="D49">
        <f t="shared" ca="1" si="6"/>
        <v>2.3851363855488681E+30</v>
      </c>
      <c r="E49">
        <f t="shared" ca="1" si="0"/>
        <v>12.613989326324976</v>
      </c>
      <c r="F49">
        <f t="shared" ca="1" si="4"/>
        <v>101.91191461059981</v>
      </c>
    </row>
    <row r="50" spans="1:6" x14ac:dyDescent="0.25">
      <c r="A50">
        <v>49</v>
      </c>
      <c r="B50">
        <f t="shared" si="1"/>
        <v>1568</v>
      </c>
      <c r="C50">
        <f t="shared" si="5"/>
        <v>3136</v>
      </c>
      <c r="D50">
        <f t="shared" ca="1" si="6"/>
        <v>1.1687168289189454E+32</v>
      </c>
      <c r="E50">
        <f t="shared" ca="1" si="0"/>
        <v>13.315828056839376</v>
      </c>
      <c r="F50">
        <f t="shared" ca="1" si="4"/>
        <v>107.52662445471502</v>
      </c>
    </row>
    <row r="51" spans="1:6" x14ac:dyDescent="0.25">
      <c r="A51">
        <v>50</v>
      </c>
      <c r="B51">
        <f t="shared" si="1"/>
        <v>1600</v>
      </c>
      <c r="C51">
        <f t="shared" si="5"/>
        <v>3200</v>
      </c>
      <c r="D51">
        <f t="shared" ca="1" si="6"/>
        <v>1.1687168289189454E+32</v>
      </c>
      <c r="E51">
        <f t="shared" ca="1" si="0"/>
        <v>13.315828056839376</v>
      </c>
      <c r="F51">
        <f t="shared" ca="1" si="4"/>
        <v>107.52662445471502</v>
      </c>
    </row>
    <row r="52" spans="1:6" x14ac:dyDescent="0.25">
      <c r="A52">
        <v>51</v>
      </c>
      <c r="B52">
        <f t="shared" si="1"/>
        <v>1632</v>
      </c>
      <c r="C52">
        <f t="shared" si="5"/>
        <v>3264</v>
      </c>
      <c r="D52">
        <f t="shared" ca="1" si="6"/>
        <v>5.9604558274866214E+33</v>
      </c>
      <c r="E52">
        <f t="shared" ca="1" si="0"/>
        <v>14.024881224585812</v>
      </c>
      <c r="F52">
        <f t="shared" ca="1" si="4"/>
        <v>113.19904979668651</v>
      </c>
    </row>
    <row r="53" spans="1:6" x14ac:dyDescent="0.25">
      <c r="A53">
        <v>52</v>
      </c>
      <c r="B53">
        <f t="shared" si="1"/>
        <v>1664</v>
      </c>
      <c r="C53">
        <f t="shared" si="5"/>
        <v>3328</v>
      </c>
      <c r="D53">
        <f t="shared" ca="1" si="6"/>
        <v>5.9604558274866214E+33</v>
      </c>
      <c r="E53">
        <f t="shared" ca="1" si="0"/>
        <v>14.024881224585812</v>
      </c>
      <c r="F53">
        <f t="shared" ca="1" si="4"/>
        <v>113.19904979668651</v>
      </c>
    </row>
    <row r="54" spans="1:6" x14ac:dyDescent="0.25">
      <c r="A54">
        <v>53</v>
      </c>
      <c r="B54">
        <f t="shared" si="1"/>
        <v>1696</v>
      </c>
      <c r="C54">
        <f t="shared" si="5"/>
        <v>3392</v>
      </c>
      <c r="D54">
        <f t="shared" ca="1" si="6"/>
        <v>3.1590415885679094E+35</v>
      </c>
      <c r="E54">
        <f t="shared" ca="1" si="0"/>
        <v>14.740871281406214</v>
      </c>
      <c r="F54">
        <f t="shared" ca="1" si="4"/>
        <v>118.92697025124971</v>
      </c>
    </row>
    <row r="55" spans="1:6" x14ac:dyDescent="0.25">
      <c r="A55">
        <v>54</v>
      </c>
      <c r="B55">
        <f t="shared" si="1"/>
        <v>1728</v>
      </c>
      <c r="C55">
        <f t="shared" si="5"/>
        <v>3456</v>
      </c>
      <c r="D55">
        <f t="shared" ca="1" si="6"/>
        <v>3.1590415885679094E+35</v>
      </c>
      <c r="E55">
        <f t="shared" ca="1" si="0"/>
        <v>14.740871281406214</v>
      </c>
      <c r="F55">
        <f t="shared" ca="1" si="4"/>
        <v>118.92697025124971</v>
      </c>
    </row>
    <row r="56" spans="1:6" x14ac:dyDescent="0.25">
      <c r="A56">
        <v>55</v>
      </c>
      <c r="B56">
        <f t="shared" si="1"/>
        <v>1760</v>
      </c>
      <c r="C56">
        <f t="shared" si="5"/>
        <v>3520</v>
      </c>
      <c r="D56">
        <f t="shared" ca="1" si="6"/>
        <v>1.7374728737123502E+37</v>
      </c>
      <c r="E56">
        <f t="shared" ca="1" si="0"/>
        <v>15.463541245596796</v>
      </c>
      <c r="F56">
        <f t="shared" ca="1" si="4"/>
        <v>124.70832996477438</v>
      </c>
    </row>
    <row r="57" spans="1:6" x14ac:dyDescent="0.25">
      <c r="A57">
        <v>56</v>
      </c>
      <c r="B57">
        <f t="shared" si="1"/>
        <v>1792</v>
      </c>
      <c r="C57">
        <f t="shared" si="5"/>
        <v>3584</v>
      </c>
      <c r="D57">
        <f t="shared" ca="1" si="6"/>
        <v>1.7374728737123502E+37</v>
      </c>
      <c r="E57">
        <f t="shared" ca="1" si="0"/>
        <v>15.463541245596796</v>
      </c>
      <c r="F57">
        <f t="shared" ca="1" si="4"/>
        <v>124.70832996477438</v>
      </c>
    </row>
    <row r="58" spans="1:6" x14ac:dyDescent="0.25">
      <c r="A58">
        <v>57</v>
      </c>
      <c r="B58">
        <f t="shared" si="1"/>
        <v>1824</v>
      </c>
      <c r="C58">
        <f t="shared" si="5"/>
        <v>3648</v>
      </c>
      <c r="D58">
        <f t="shared" ca="1" si="6"/>
        <v>9.9035953801603959E+38</v>
      </c>
      <c r="E58">
        <f t="shared" ca="1" si="0"/>
        <v>16.192652497367387</v>
      </c>
      <c r="F58">
        <f t="shared" ca="1" si="4"/>
        <v>130.54121997893913</v>
      </c>
    </row>
    <row r="59" spans="1:6" x14ac:dyDescent="0.25">
      <c r="A59">
        <v>58</v>
      </c>
      <c r="B59">
        <f t="shared" si="1"/>
        <v>1856</v>
      </c>
      <c r="C59">
        <f t="shared" si="5"/>
        <v>3712</v>
      </c>
      <c r="D59">
        <f t="shared" ca="1" si="6"/>
        <v>9.9035953801603959E+38</v>
      </c>
      <c r="E59">
        <f t="shared" ca="1" si="0"/>
        <v>16.192652497367387</v>
      </c>
      <c r="F59">
        <f t="shared" ca="1" si="4"/>
        <v>130.54121997893913</v>
      </c>
    </row>
    <row r="60" spans="1:6" x14ac:dyDescent="0.25">
      <c r="A60">
        <v>59</v>
      </c>
      <c r="B60">
        <f t="shared" si="1"/>
        <v>1888</v>
      </c>
      <c r="C60">
        <f t="shared" si="5"/>
        <v>3776</v>
      </c>
      <c r="D60">
        <f t="shared" ca="1" si="6"/>
        <v>5.8431212742946333E+40</v>
      </c>
      <c r="E60">
        <f t="shared" ca="1" si="0"/>
        <v>16.92798287853762</v>
      </c>
      <c r="F60">
        <f t="shared" ca="1" si="4"/>
        <v>136.42386302830096</v>
      </c>
    </row>
    <row r="61" spans="1:6" x14ac:dyDescent="0.25">
      <c r="A61">
        <v>60</v>
      </c>
      <c r="B61">
        <f t="shared" si="1"/>
        <v>1920</v>
      </c>
      <c r="C61">
        <f t="shared" si="5"/>
        <v>3840</v>
      </c>
      <c r="D61">
        <f t="shared" ca="1" si="6"/>
        <v>5.8431212742946333E+40</v>
      </c>
      <c r="E61">
        <f t="shared" ca="1" si="0"/>
        <v>16.92798287853762</v>
      </c>
      <c r="F61">
        <f t="shared" ca="1" si="4"/>
        <v>136.42386302830096</v>
      </c>
    </row>
    <row r="62" spans="1:6" x14ac:dyDescent="0.25">
      <c r="A62">
        <v>61</v>
      </c>
      <c r="B62">
        <f t="shared" si="1"/>
        <v>1952</v>
      </c>
      <c r="C62">
        <f t="shared" si="5"/>
        <v>3904</v>
      </c>
      <c r="D62">
        <f t="shared" ca="1" si="6"/>
        <v>3.5643039773197263E+42</v>
      </c>
      <c r="E62">
        <f t="shared" ca="1" si="0"/>
        <v>17.669325045732979</v>
      </c>
      <c r="F62">
        <f t="shared" ca="1" si="4"/>
        <v>142.35460036586383</v>
      </c>
    </row>
    <row r="63" spans="1:6" x14ac:dyDescent="0.25">
      <c r="A63">
        <v>62</v>
      </c>
      <c r="B63">
        <f t="shared" si="1"/>
        <v>1984</v>
      </c>
      <c r="C63">
        <f t="shared" si="5"/>
        <v>3968</v>
      </c>
      <c r="D63">
        <f t="shared" ca="1" si="6"/>
        <v>3.5643039773197263E+42</v>
      </c>
      <c r="E63">
        <f t="shared" ca="1" si="0"/>
        <v>17.669325045732979</v>
      </c>
      <c r="F63">
        <f t="shared" ca="1" si="4"/>
        <v>142.35460036586383</v>
      </c>
    </row>
    <row r="64" spans="1:6" x14ac:dyDescent="0.25">
      <c r="A64">
        <v>63</v>
      </c>
      <c r="B64">
        <f t="shared" si="1"/>
        <v>2016</v>
      </c>
      <c r="C64">
        <f t="shared" si="5"/>
        <v>4032</v>
      </c>
      <c r="D64">
        <f t="shared" ca="1" si="6"/>
        <v>2.2455115057114277E+44</v>
      </c>
      <c r="E64">
        <f t="shared" ca="1" si="0"/>
        <v>18.416485036170467</v>
      </c>
      <c r="F64">
        <f t="shared" ca="1" si="4"/>
        <v>148.33188028936374</v>
      </c>
    </row>
    <row r="65" spans="1:6" x14ac:dyDescent="0.25">
      <c r="A65">
        <v>64</v>
      </c>
      <c r="B65">
        <f t="shared" si="1"/>
        <v>2048</v>
      </c>
      <c r="C65">
        <f t="shared" si="5"/>
        <v>4096</v>
      </c>
      <c r="D65">
        <f t="shared" ca="1" si="6"/>
        <v>2.2455115057114277E+44</v>
      </c>
      <c r="E65">
        <f t="shared" ca="1" si="0"/>
        <v>18.416485036170467</v>
      </c>
      <c r="F65">
        <f t="shared" ca="1" si="4"/>
        <v>148.33188028936374</v>
      </c>
    </row>
    <row r="66" spans="1:6" x14ac:dyDescent="0.25">
      <c r="A66">
        <v>65</v>
      </c>
      <c r="B66">
        <f t="shared" si="1"/>
        <v>2080</v>
      </c>
      <c r="C66">
        <f t="shared" si="5"/>
        <v>4160</v>
      </c>
      <c r="D66">
        <f t="shared" ca="1" si="6"/>
        <v>1.4595824787124281E+46</v>
      </c>
      <c r="E66">
        <f t="shared" ref="E66:E129" ca="1" si="7">LOG(D66, 2)/8</f>
        <v>19.169281012799026</v>
      </c>
      <c r="F66">
        <f t="shared" ca="1" si="4"/>
        <v>154.35424810239221</v>
      </c>
    </row>
    <row r="67" spans="1:6" x14ac:dyDescent="0.25">
      <c r="A67">
        <v>66</v>
      </c>
      <c r="B67">
        <f t="shared" si="1"/>
        <v>2112</v>
      </c>
      <c r="C67">
        <f t="shared" si="5"/>
        <v>4224</v>
      </c>
      <c r="D67">
        <f t="shared" ca="1" si="6"/>
        <v>1.4595824787124281E+46</v>
      </c>
      <c r="E67">
        <f t="shared" ca="1" si="7"/>
        <v>19.169281012799026</v>
      </c>
      <c r="F67">
        <f t="shared" ca="1" si="4"/>
        <v>154.35424810239221</v>
      </c>
    </row>
    <row r="68" spans="1:6" x14ac:dyDescent="0.25">
      <c r="A68">
        <v>67</v>
      </c>
      <c r="B68">
        <f t="shared" ref="B68:B131" si="8">A68 * 32</f>
        <v>2144</v>
      </c>
      <c r="C68">
        <f t="shared" si="5"/>
        <v>4288</v>
      </c>
      <c r="D68">
        <f t="shared" ca="1" si="6"/>
        <v>9.7792026073732677E+47</v>
      </c>
      <c r="E68">
        <f t="shared" ca="1" si="7"/>
        <v>19.927542161606247</v>
      </c>
      <c r="F68">
        <f t="shared" ref="F68:F131" ca="1" si="9">IF(A68=2,2,IF(AND(MOD(A68,ROW(INDIRECT("2:"&amp;ROUNDUP(SQRT(A68),0))))&lt;&gt;0),F67 +LOG(A68,2),F67))</f>
        <v>160.42033729284998</v>
      </c>
    </row>
    <row r="69" spans="1:6" x14ac:dyDescent="0.25">
      <c r="A69">
        <v>68</v>
      </c>
      <c r="B69">
        <f t="shared" si="8"/>
        <v>2176</v>
      </c>
      <c r="C69">
        <f t="shared" si="5"/>
        <v>4352</v>
      </c>
      <c r="D69">
        <f t="shared" ca="1" si="6"/>
        <v>9.7792026073732677E+47</v>
      </c>
      <c r="E69">
        <f t="shared" ca="1" si="7"/>
        <v>19.927542161606247</v>
      </c>
      <c r="F69">
        <f t="shared" ca="1" si="9"/>
        <v>160.42033729284998</v>
      </c>
    </row>
    <row r="70" spans="1:6" x14ac:dyDescent="0.25">
      <c r="A70">
        <v>69</v>
      </c>
      <c r="B70">
        <f t="shared" si="8"/>
        <v>2208</v>
      </c>
      <c r="C70">
        <f t="shared" si="5"/>
        <v>4416</v>
      </c>
      <c r="D70">
        <f t="shared" ca="1" si="6"/>
        <v>6.747649799087555E+49</v>
      </c>
      <c r="E70">
        <f t="shared" ca="1" si="7"/>
        <v>20.691107718703517</v>
      </c>
      <c r="F70">
        <f t="shared" ca="1" si="9"/>
        <v>166.52886174962816</v>
      </c>
    </row>
    <row r="71" spans="1:6" x14ac:dyDescent="0.25">
      <c r="A71">
        <v>70</v>
      </c>
      <c r="B71">
        <f t="shared" si="8"/>
        <v>2240</v>
      </c>
      <c r="C71">
        <f t="shared" si="5"/>
        <v>4480</v>
      </c>
      <c r="D71">
        <f t="shared" ca="1" si="6"/>
        <v>6.747649799087555E+49</v>
      </c>
      <c r="E71">
        <f t="shared" ca="1" si="7"/>
        <v>20.691107718703517</v>
      </c>
      <c r="F71">
        <f t="shared" ca="1" si="9"/>
        <v>166.52886174962816</v>
      </c>
    </row>
    <row r="72" spans="1:6" x14ac:dyDescent="0.25">
      <c r="A72">
        <v>71</v>
      </c>
      <c r="B72">
        <f t="shared" si="8"/>
        <v>2272</v>
      </c>
      <c r="C72">
        <f t="shared" si="5"/>
        <v>4544</v>
      </c>
      <c r="D72">
        <f t="shared" ca="1" si="6"/>
        <v>4.7908313573521641E+51</v>
      </c>
      <c r="E72">
        <f t="shared" ca="1" si="7"/>
        <v>21.459826108641604</v>
      </c>
      <c r="F72">
        <f t="shared" ca="1" si="9"/>
        <v>172.67860886913286</v>
      </c>
    </row>
    <row r="73" spans="1:6" x14ac:dyDescent="0.25">
      <c r="A73">
        <v>72</v>
      </c>
      <c r="B73">
        <f t="shared" si="8"/>
        <v>2304</v>
      </c>
      <c r="C73">
        <f t="shared" si="5"/>
        <v>4608</v>
      </c>
      <c r="D73">
        <f t="shared" ca="1" si="6"/>
        <v>4.7908313573521641E+51</v>
      </c>
      <c r="E73">
        <f t="shared" ca="1" si="7"/>
        <v>21.459826108641604</v>
      </c>
      <c r="F73">
        <f t="shared" ca="1" si="9"/>
        <v>172.67860886913286</v>
      </c>
    </row>
    <row r="74" spans="1:6" x14ac:dyDescent="0.25">
      <c r="A74">
        <v>73</v>
      </c>
      <c r="B74">
        <f t="shared" si="8"/>
        <v>2336</v>
      </c>
      <c r="C74">
        <f t="shared" si="5"/>
        <v>4672</v>
      </c>
      <c r="D74">
        <f t="shared" ca="1" si="6"/>
        <v>3.4973068908670797E+53</v>
      </c>
      <c r="E74">
        <f t="shared" ca="1" si="7"/>
        <v>22.233554178501606</v>
      </c>
      <c r="F74">
        <f t="shared" ca="1" si="9"/>
        <v>178.86843342801288</v>
      </c>
    </row>
    <row r="75" spans="1:6" x14ac:dyDescent="0.25">
      <c r="A75">
        <v>74</v>
      </c>
      <c r="B75">
        <f t="shared" si="8"/>
        <v>2368</v>
      </c>
      <c r="C75">
        <f t="shared" si="5"/>
        <v>4736</v>
      </c>
      <c r="D75">
        <f t="shared" ca="1" si="6"/>
        <v>3.4973068908670797E+53</v>
      </c>
      <c r="E75">
        <f t="shared" ca="1" si="7"/>
        <v>22.233554178501606</v>
      </c>
      <c r="F75">
        <f t="shared" ca="1" si="9"/>
        <v>178.86843342801288</v>
      </c>
    </row>
    <row r="76" spans="1:6" x14ac:dyDescent="0.25">
      <c r="A76">
        <v>75</v>
      </c>
      <c r="B76">
        <f t="shared" si="8"/>
        <v>2400</v>
      </c>
      <c r="C76">
        <f t="shared" si="5"/>
        <v>4800</v>
      </c>
      <c r="D76">
        <f t="shared" ca="1" si="6"/>
        <v>2.6229801681503096E+55</v>
      </c>
      <c r="E76">
        <f t="shared" ca="1" si="7"/>
        <v>23.01215651481359</v>
      </c>
      <c r="F76">
        <f t="shared" ca="1" si="9"/>
        <v>185.09725211850875</v>
      </c>
    </row>
    <row r="77" spans="1:6" x14ac:dyDescent="0.25">
      <c r="A77">
        <v>76</v>
      </c>
      <c r="B77">
        <f t="shared" si="8"/>
        <v>2432</v>
      </c>
      <c r="C77">
        <f t="shared" ref="C77:C140" si="10">A77 * 64</f>
        <v>4864</v>
      </c>
      <c r="D77">
        <f t="shared" ref="D77:D140" ca="1" si="11">IF(A77=2,2,IF(AND(MOD(A77,ROW(INDIRECT("2:"&amp;ROUNDUP(SQRT(A77),0))))&lt;&gt;0),D76 * A77,D76))</f>
        <v>2.6229801681503096E+55</v>
      </c>
      <c r="E77">
        <f t="shared" ca="1" si="7"/>
        <v>23.01215651481359</v>
      </c>
      <c r="F77">
        <f t="shared" ca="1" si="9"/>
        <v>185.09725211850875</v>
      </c>
    </row>
    <row r="78" spans="1:6" x14ac:dyDescent="0.25">
      <c r="A78">
        <v>77</v>
      </c>
      <c r="B78">
        <f t="shared" si="8"/>
        <v>2464</v>
      </c>
      <c r="C78">
        <f t="shared" si="10"/>
        <v>4928</v>
      </c>
      <c r="D78">
        <f t="shared" ca="1" si="11"/>
        <v>2.0196947294757386E+57</v>
      </c>
      <c r="E78">
        <f t="shared" ca="1" si="7"/>
        <v>23.79550483240045</v>
      </c>
      <c r="F78">
        <f t="shared" ca="1" si="9"/>
        <v>191.36403865920366</v>
      </c>
    </row>
    <row r="79" spans="1:6" x14ac:dyDescent="0.25">
      <c r="A79">
        <v>78</v>
      </c>
      <c r="B79">
        <f t="shared" si="8"/>
        <v>2496</v>
      </c>
      <c r="C79">
        <f t="shared" si="10"/>
        <v>4992</v>
      </c>
      <c r="D79">
        <f t="shared" ca="1" si="11"/>
        <v>2.0196947294757386E+57</v>
      </c>
      <c r="E79">
        <f t="shared" ca="1" si="7"/>
        <v>23.79550483240045</v>
      </c>
      <c r="F79">
        <f t="shared" ca="1" si="9"/>
        <v>191.36403865920366</v>
      </c>
    </row>
    <row r="80" spans="1:6" x14ac:dyDescent="0.25">
      <c r="A80">
        <v>79</v>
      </c>
      <c r="B80">
        <f t="shared" si="8"/>
        <v>2528</v>
      </c>
      <c r="C80">
        <f t="shared" si="10"/>
        <v>5056</v>
      </c>
      <c r="D80">
        <f t="shared" ca="1" si="11"/>
        <v>1.5955588362858334E+59</v>
      </c>
      <c r="E80">
        <f t="shared" ca="1" si="7"/>
        <v>24.583477425922592</v>
      </c>
      <c r="F80">
        <f t="shared" ca="1" si="9"/>
        <v>197.66781940738076</v>
      </c>
    </row>
    <row r="81" spans="1:6" x14ac:dyDescent="0.25">
      <c r="A81">
        <v>80</v>
      </c>
      <c r="B81">
        <f t="shared" si="8"/>
        <v>2560</v>
      </c>
      <c r="C81">
        <f t="shared" si="10"/>
        <v>5120</v>
      </c>
      <c r="D81">
        <f t="shared" ca="1" si="11"/>
        <v>1.5955588362858334E+59</v>
      </c>
      <c r="E81">
        <f t="shared" ca="1" si="7"/>
        <v>24.583477425922592</v>
      </c>
      <c r="F81">
        <f t="shared" ca="1" si="9"/>
        <v>197.66781940738076</v>
      </c>
    </row>
    <row r="82" spans="1:6" x14ac:dyDescent="0.25">
      <c r="A82">
        <v>81</v>
      </c>
      <c r="B82">
        <f t="shared" si="8"/>
        <v>2592</v>
      </c>
      <c r="C82">
        <f t="shared" si="10"/>
        <v>5184</v>
      </c>
      <c r="D82">
        <f t="shared" ca="1" si="11"/>
        <v>1.2924026573915251E+61</v>
      </c>
      <c r="E82">
        <f t="shared" ca="1" si="7"/>
        <v>25.375958676283169</v>
      </c>
      <c r="F82">
        <f t="shared" ca="1" si="9"/>
        <v>204.00766941026538</v>
      </c>
    </row>
    <row r="83" spans="1:6" x14ac:dyDescent="0.25">
      <c r="A83">
        <v>82</v>
      </c>
      <c r="B83">
        <f t="shared" si="8"/>
        <v>2624</v>
      </c>
      <c r="C83">
        <f t="shared" si="10"/>
        <v>5248</v>
      </c>
      <c r="D83">
        <f t="shared" ca="1" si="11"/>
        <v>1.2924026573915251E+61</v>
      </c>
      <c r="E83">
        <f t="shared" ca="1" si="7"/>
        <v>25.375958676283169</v>
      </c>
      <c r="F83">
        <f t="shared" ca="1" si="9"/>
        <v>204.00766941026538</v>
      </c>
    </row>
    <row r="84" spans="1:6" x14ac:dyDescent="0.25">
      <c r="A84">
        <v>83</v>
      </c>
      <c r="B84">
        <f t="shared" si="8"/>
        <v>2656</v>
      </c>
      <c r="C84">
        <f t="shared" si="10"/>
        <v>5312</v>
      </c>
      <c r="D84">
        <f t="shared" ca="1" si="11"/>
        <v>1.0726942056349658E+63</v>
      </c>
      <c r="E84">
        <f t="shared" ca="1" si="7"/>
        <v>26.172838605201534</v>
      </c>
      <c r="F84">
        <f t="shared" ca="1" si="9"/>
        <v>210.3827088416123</v>
      </c>
    </row>
    <row r="85" spans="1:6" x14ac:dyDescent="0.25">
      <c r="A85">
        <v>84</v>
      </c>
      <c r="B85">
        <f t="shared" si="8"/>
        <v>2688</v>
      </c>
      <c r="C85">
        <f t="shared" si="10"/>
        <v>5376</v>
      </c>
      <c r="D85">
        <f t="shared" ca="1" si="11"/>
        <v>1.0726942056349658E+63</v>
      </c>
      <c r="E85">
        <f t="shared" ca="1" si="7"/>
        <v>26.172838605201534</v>
      </c>
      <c r="F85">
        <f t="shared" ca="1" si="9"/>
        <v>210.3827088416123</v>
      </c>
    </row>
    <row r="86" spans="1:6" x14ac:dyDescent="0.25">
      <c r="A86">
        <v>85</v>
      </c>
      <c r="B86">
        <f t="shared" si="8"/>
        <v>2720</v>
      </c>
      <c r="C86">
        <f t="shared" si="10"/>
        <v>5440</v>
      </c>
      <c r="D86">
        <f t="shared" ca="1" si="11"/>
        <v>9.1179007478972099E+64</v>
      </c>
      <c r="E86">
        <f t="shared" ca="1" si="7"/>
        <v>26.97401247221875</v>
      </c>
      <c r="F86">
        <f t="shared" ca="1" si="9"/>
        <v>216.79209977775</v>
      </c>
    </row>
    <row r="87" spans="1:6" x14ac:dyDescent="0.25">
      <c r="A87">
        <v>86</v>
      </c>
      <c r="B87">
        <f t="shared" si="8"/>
        <v>2752</v>
      </c>
      <c r="C87">
        <f t="shared" si="10"/>
        <v>5504</v>
      </c>
      <c r="D87">
        <f t="shared" ca="1" si="11"/>
        <v>9.1179007478972099E+64</v>
      </c>
      <c r="E87">
        <f t="shared" ca="1" si="7"/>
        <v>26.97401247221875</v>
      </c>
      <c r="F87">
        <f t="shared" ca="1" si="9"/>
        <v>216.79209977775</v>
      </c>
    </row>
    <row r="88" spans="1:6" x14ac:dyDescent="0.25">
      <c r="A88">
        <v>87</v>
      </c>
      <c r="B88">
        <f t="shared" si="8"/>
        <v>2784</v>
      </c>
      <c r="C88">
        <f t="shared" si="10"/>
        <v>5568</v>
      </c>
      <c r="D88">
        <f t="shared" ca="1" si="11"/>
        <v>7.932573650670573E+66</v>
      </c>
      <c r="E88">
        <f t="shared" ca="1" si="7"/>
        <v>27.779380409199838</v>
      </c>
      <c r="F88">
        <f t="shared" ca="1" si="9"/>
        <v>223.23504327359873</v>
      </c>
    </row>
    <row r="89" spans="1:6" x14ac:dyDescent="0.25">
      <c r="A89">
        <v>88</v>
      </c>
      <c r="B89">
        <f t="shared" si="8"/>
        <v>2816</v>
      </c>
      <c r="C89">
        <f t="shared" si="10"/>
        <v>5632</v>
      </c>
      <c r="D89">
        <f t="shared" ca="1" si="11"/>
        <v>7.932573650670573E+66</v>
      </c>
      <c r="E89">
        <f t="shared" ca="1" si="7"/>
        <v>27.779380409199838</v>
      </c>
      <c r="F89">
        <f t="shared" ca="1" si="9"/>
        <v>223.23504327359873</v>
      </c>
    </row>
    <row r="90" spans="1:6" x14ac:dyDescent="0.25">
      <c r="A90">
        <v>89</v>
      </c>
      <c r="B90">
        <f t="shared" si="8"/>
        <v>2848</v>
      </c>
      <c r="C90">
        <f t="shared" si="10"/>
        <v>5696</v>
      </c>
      <c r="D90">
        <f t="shared" ca="1" si="11"/>
        <v>7.0599905490968097E+68</v>
      </c>
      <c r="E90">
        <f t="shared" ca="1" si="7"/>
        <v>28.58884708807064</v>
      </c>
      <c r="F90">
        <f t="shared" ca="1" si="9"/>
        <v>229.71077670456512</v>
      </c>
    </row>
    <row r="91" spans="1:6" x14ac:dyDescent="0.25">
      <c r="A91">
        <v>90</v>
      </c>
      <c r="B91">
        <f t="shared" si="8"/>
        <v>2880</v>
      </c>
      <c r="C91">
        <f t="shared" si="10"/>
        <v>5760</v>
      </c>
      <c r="D91">
        <f t="shared" ca="1" si="11"/>
        <v>7.0599905490968097E+68</v>
      </c>
      <c r="E91">
        <f t="shared" ca="1" si="7"/>
        <v>28.58884708807064</v>
      </c>
      <c r="F91">
        <f t="shared" ca="1" si="9"/>
        <v>229.71077670456512</v>
      </c>
    </row>
    <row r="92" spans="1:6" x14ac:dyDescent="0.25">
      <c r="A92">
        <v>91</v>
      </c>
      <c r="B92">
        <f t="shared" si="8"/>
        <v>2912</v>
      </c>
      <c r="C92">
        <f t="shared" si="10"/>
        <v>5824</v>
      </c>
      <c r="D92">
        <f t="shared" ca="1" si="11"/>
        <v>6.4245913996780963E+70</v>
      </c>
      <c r="E92">
        <f t="shared" ca="1" si="7"/>
        <v>29.402321418095475</v>
      </c>
      <c r="F92">
        <f t="shared" ca="1" si="9"/>
        <v>236.2185713447638</v>
      </c>
    </row>
    <row r="93" spans="1:6" x14ac:dyDescent="0.25">
      <c r="A93">
        <v>92</v>
      </c>
      <c r="B93">
        <f t="shared" si="8"/>
        <v>2944</v>
      </c>
      <c r="C93">
        <f t="shared" si="10"/>
        <v>5888</v>
      </c>
      <c r="D93">
        <f t="shared" ca="1" si="11"/>
        <v>6.4245913996780963E+70</v>
      </c>
      <c r="E93">
        <f t="shared" ca="1" si="7"/>
        <v>29.402321418095475</v>
      </c>
      <c r="F93">
        <f t="shared" ca="1" si="9"/>
        <v>236.2185713447638</v>
      </c>
    </row>
    <row r="94" spans="1:6" x14ac:dyDescent="0.25">
      <c r="A94">
        <v>93</v>
      </c>
      <c r="B94">
        <f t="shared" si="8"/>
        <v>2976</v>
      </c>
      <c r="C94">
        <f t="shared" si="10"/>
        <v>5952</v>
      </c>
      <c r="D94">
        <f t="shared" ca="1" si="11"/>
        <v>5.9748700017006292E+72</v>
      </c>
      <c r="E94">
        <f t="shared" ca="1" si="7"/>
        <v>30.219716269483978</v>
      </c>
      <c r="F94">
        <f t="shared" ca="1" si="9"/>
        <v>242.75773015587183</v>
      </c>
    </row>
    <row r="95" spans="1:6" x14ac:dyDescent="0.25">
      <c r="A95">
        <v>94</v>
      </c>
      <c r="B95">
        <f t="shared" si="8"/>
        <v>3008</v>
      </c>
      <c r="C95">
        <f t="shared" si="10"/>
        <v>6016</v>
      </c>
      <c r="D95">
        <f t="shared" ca="1" si="11"/>
        <v>5.9748700017006292E+72</v>
      </c>
      <c r="E95">
        <f t="shared" ca="1" si="7"/>
        <v>30.219716269483978</v>
      </c>
      <c r="F95">
        <f t="shared" ca="1" si="9"/>
        <v>242.75773015587183</v>
      </c>
    </row>
    <row r="96" spans="1:6" x14ac:dyDescent="0.25">
      <c r="A96">
        <v>95</v>
      </c>
      <c r="B96">
        <f t="shared" si="8"/>
        <v>3040</v>
      </c>
      <c r="C96">
        <f t="shared" si="10"/>
        <v>6080</v>
      </c>
      <c r="D96">
        <f t="shared" ca="1" si="11"/>
        <v>5.6761265016155981E+74</v>
      </c>
      <c r="E96">
        <f t="shared" ca="1" si="7"/>
        <v>31.040948220525348</v>
      </c>
      <c r="F96">
        <f t="shared" ca="1" si="9"/>
        <v>249.32758576420278</v>
      </c>
    </row>
    <row r="97" spans="1:6" x14ac:dyDescent="0.25">
      <c r="A97">
        <v>96</v>
      </c>
      <c r="B97">
        <f t="shared" si="8"/>
        <v>3072</v>
      </c>
      <c r="C97">
        <f t="shared" si="10"/>
        <v>6144</v>
      </c>
      <c r="D97">
        <f t="shared" ca="1" si="11"/>
        <v>5.6761265016155981E+74</v>
      </c>
      <c r="E97">
        <f t="shared" ca="1" si="7"/>
        <v>31.040948220525348</v>
      </c>
      <c r="F97">
        <f t="shared" ca="1" si="9"/>
        <v>249.32758576420278</v>
      </c>
    </row>
    <row r="98" spans="1:6" x14ac:dyDescent="0.25">
      <c r="A98">
        <v>97</v>
      </c>
      <c r="B98">
        <f t="shared" si="8"/>
        <v>3104</v>
      </c>
      <c r="C98">
        <f t="shared" si="10"/>
        <v>6208</v>
      </c>
      <c r="D98">
        <f t="shared" ca="1" si="11"/>
        <v>5.5058427065671298E+76</v>
      </c>
      <c r="E98">
        <f t="shared" ca="1" si="7"/>
        <v>31.86593732579874</v>
      </c>
      <c r="F98">
        <f t="shared" ca="1" si="9"/>
        <v>255.92749860638992</v>
      </c>
    </row>
    <row r="99" spans="1:6" x14ac:dyDescent="0.25">
      <c r="A99">
        <v>98</v>
      </c>
      <c r="B99">
        <f t="shared" si="8"/>
        <v>3136</v>
      </c>
      <c r="C99">
        <f t="shared" si="10"/>
        <v>6272</v>
      </c>
      <c r="D99">
        <f t="shared" ca="1" si="11"/>
        <v>5.5058427065671298E+76</v>
      </c>
      <c r="E99">
        <f t="shared" ca="1" si="7"/>
        <v>31.86593732579874</v>
      </c>
      <c r="F99">
        <f t="shared" ca="1" si="9"/>
        <v>255.92749860638992</v>
      </c>
    </row>
    <row r="100" spans="1:6" x14ac:dyDescent="0.25">
      <c r="A100">
        <v>99</v>
      </c>
      <c r="B100">
        <f t="shared" si="8"/>
        <v>3168</v>
      </c>
      <c r="C100">
        <f t="shared" si="10"/>
        <v>6336</v>
      </c>
      <c r="D100">
        <f t="shared" ca="1" si="11"/>
        <v>5.4507842795014589E+78</v>
      </c>
      <c r="E100">
        <f t="shared" ca="1" si="7"/>
        <v>32.694606903308696</v>
      </c>
      <c r="F100">
        <f t="shared" ca="1" si="9"/>
        <v>262.55685522646951</v>
      </c>
    </row>
    <row r="101" spans="1:6" x14ac:dyDescent="0.25">
      <c r="A101">
        <v>100</v>
      </c>
      <c r="B101">
        <f t="shared" si="8"/>
        <v>3200</v>
      </c>
      <c r="C101">
        <f t="shared" si="10"/>
        <v>6400</v>
      </c>
      <c r="D101">
        <f t="shared" ca="1" si="11"/>
        <v>5.4507842795014589E+78</v>
      </c>
      <c r="E101">
        <f t="shared" ca="1" si="7"/>
        <v>32.694606903308696</v>
      </c>
      <c r="F101">
        <f t="shared" ca="1" si="9"/>
        <v>262.55685522646951</v>
      </c>
    </row>
    <row r="102" spans="1:6" x14ac:dyDescent="0.25">
      <c r="A102">
        <v>101</v>
      </c>
      <c r="B102">
        <f t="shared" si="8"/>
        <v>3232</v>
      </c>
      <c r="C102">
        <f t="shared" si="10"/>
        <v>6464</v>
      </c>
      <c r="D102">
        <f t="shared" ca="1" si="11"/>
        <v>5.5052921222964732E+80</v>
      </c>
      <c r="E102">
        <f t="shared" ca="1" si="7"/>
        <v>33.526883338652667</v>
      </c>
      <c r="F102">
        <f t="shared" ca="1" si="9"/>
        <v>269.21506670922133</v>
      </c>
    </row>
    <row r="103" spans="1:6" x14ac:dyDescent="0.25">
      <c r="A103">
        <v>102</v>
      </c>
      <c r="B103">
        <f t="shared" si="8"/>
        <v>3264</v>
      </c>
      <c r="C103">
        <f t="shared" si="10"/>
        <v>6528</v>
      </c>
      <c r="D103">
        <f t="shared" ca="1" si="11"/>
        <v>5.5052921222964732E+80</v>
      </c>
      <c r="E103">
        <f t="shared" ca="1" si="7"/>
        <v>33.526883338652667</v>
      </c>
      <c r="F103">
        <f t="shared" ca="1" si="9"/>
        <v>269.21506670922133</v>
      </c>
    </row>
    <row r="104" spans="1:6" x14ac:dyDescent="0.25">
      <c r="A104">
        <v>103</v>
      </c>
      <c r="B104">
        <f t="shared" si="8"/>
        <v>3296</v>
      </c>
      <c r="C104">
        <f t="shared" si="10"/>
        <v>6592</v>
      </c>
      <c r="D104">
        <f t="shared" ca="1" si="11"/>
        <v>5.6704508859653671E+82</v>
      </c>
      <c r="E104">
        <f t="shared" ca="1" si="7"/>
        <v>34.362695904550563</v>
      </c>
      <c r="F104">
        <f t="shared" ca="1" si="9"/>
        <v>275.90156723640456</v>
      </c>
    </row>
    <row r="105" spans="1:6" x14ac:dyDescent="0.25">
      <c r="A105">
        <v>104</v>
      </c>
      <c r="B105">
        <f t="shared" si="8"/>
        <v>3328</v>
      </c>
      <c r="C105">
        <f t="shared" si="10"/>
        <v>6656</v>
      </c>
      <c r="D105">
        <f t="shared" ca="1" si="11"/>
        <v>5.6704508859653671E+82</v>
      </c>
      <c r="E105">
        <f t="shared" ca="1" si="7"/>
        <v>34.362695904550563</v>
      </c>
      <c r="F105">
        <f t="shared" ca="1" si="9"/>
        <v>275.90156723640456</v>
      </c>
    </row>
    <row r="106" spans="1:6" x14ac:dyDescent="0.25">
      <c r="A106">
        <v>105</v>
      </c>
      <c r="B106">
        <f t="shared" si="8"/>
        <v>3360</v>
      </c>
      <c r="C106">
        <f t="shared" si="10"/>
        <v>6720</v>
      </c>
      <c r="D106">
        <f t="shared" ca="1" si="11"/>
        <v>5.9539734302636351E+84</v>
      </c>
      <c r="E106">
        <f t="shared" ca="1" si="7"/>
        <v>35.201976594258838</v>
      </c>
      <c r="F106">
        <f t="shared" ca="1" si="9"/>
        <v>282.6158127540707</v>
      </c>
    </row>
    <row r="107" spans="1:6" x14ac:dyDescent="0.25">
      <c r="A107">
        <v>106</v>
      </c>
      <c r="B107">
        <f t="shared" si="8"/>
        <v>3392</v>
      </c>
      <c r="C107">
        <f t="shared" si="10"/>
        <v>6784</v>
      </c>
      <c r="D107">
        <f t="shared" ca="1" si="11"/>
        <v>5.9539734302636351E+84</v>
      </c>
      <c r="E107">
        <f t="shared" ca="1" si="7"/>
        <v>35.201976594258838</v>
      </c>
      <c r="F107">
        <f t="shared" ca="1" si="9"/>
        <v>282.6158127540707</v>
      </c>
    </row>
    <row r="108" spans="1:6" x14ac:dyDescent="0.25">
      <c r="A108">
        <v>107</v>
      </c>
      <c r="B108">
        <f t="shared" si="8"/>
        <v>3424</v>
      </c>
      <c r="C108">
        <f t="shared" si="10"/>
        <v>6848</v>
      </c>
      <c r="D108">
        <f t="shared" ca="1" si="11"/>
        <v>6.3707515703820893E+86</v>
      </c>
      <c r="E108">
        <f t="shared" ca="1" si="7"/>
        <v>36.044659967558971</v>
      </c>
      <c r="F108">
        <f t="shared" ca="1" si="9"/>
        <v>289.35727974047182</v>
      </c>
    </row>
    <row r="109" spans="1:6" x14ac:dyDescent="0.25">
      <c r="A109">
        <v>108</v>
      </c>
      <c r="B109">
        <f t="shared" si="8"/>
        <v>3456</v>
      </c>
      <c r="C109">
        <f t="shared" si="10"/>
        <v>6912</v>
      </c>
      <c r="D109">
        <f t="shared" ca="1" si="11"/>
        <v>6.3707515703820893E+86</v>
      </c>
      <c r="E109">
        <f t="shared" ca="1" si="7"/>
        <v>36.044659967558971</v>
      </c>
      <c r="F109">
        <f t="shared" ca="1" si="9"/>
        <v>289.35727974047182</v>
      </c>
    </row>
    <row r="110" spans="1:6" x14ac:dyDescent="0.25">
      <c r="A110">
        <v>109</v>
      </c>
      <c r="B110">
        <f t="shared" si="8"/>
        <v>3488</v>
      </c>
      <c r="C110">
        <f t="shared" si="10"/>
        <v>6976</v>
      </c>
      <c r="D110">
        <f t="shared" ca="1" si="11"/>
        <v>6.9441192117164773E+88</v>
      </c>
      <c r="E110">
        <f t="shared" ca="1" si="7"/>
        <v>36.890683008156095</v>
      </c>
      <c r="F110">
        <f t="shared" ca="1" si="9"/>
        <v>296.12546406524876</v>
      </c>
    </row>
    <row r="111" spans="1:6" x14ac:dyDescent="0.25">
      <c r="A111">
        <v>110</v>
      </c>
      <c r="B111">
        <f t="shared" si="8"/>
        <v>3520</v>
      </c>
      <c r="C111">
        <f t="shared" si="10"/>
        <v>7040</v>
      </c>
      <c r="D111">
        <f t="shared" ca="1" si="11"/>
        <v>6.9441192117164773E+88</v>
      </c>
      <c r="E111">
        <f t="shared" ca="1" si="7"/>
        <v>36.890683008156095</v>
      </c>
      <c r="F111">
        <f t="shared" ca="1" si="9"/>
        <v>296.12546406524876</v>
      </c>
    </row>
    <row r="112" spans="1:6" x14ac:dyDescent="0.25">
      <c r="A112">
        <v>111</v>
      </c>
      <c r="B112">
        <f t="shared" si="8"/>
        <v>3552</v>
      </c>
      <c r="C112">
        <f t="shared" si="10"/>
        <v>7104</v>
      </c>
      <c r="D112">
        <f t="shared" ca="1" si="11"/>
        <v>7.7079723250052896E+90</v>
      </c>
      <c r="E112">
        <f t="shared" ca="1" si="7"/>
        <v>37.739984991449859</v>
      </c>
      <c r="F112">
        <f t="shared" ca="1" si="9"/>
        <v>302.91987993159887</v>
      </c>
    </row>
    <row r="113" spans="1:6" x14ac:dyDescent="0.25">
      <c r="A113">
        <v>112</v>
      </c>
      <c r="B113">
        <f t="shared" si="8"/>
        <v>3584</v>
      </c>
      <c r="C113">
        <f t="shared" si="10"/>
        <v>7168</v>
      </c>
      <c r="D113">
        <f t="shared" ca="1" si="11"/>
        <v>7.7079723250052896E+90</v>
      </c>
      <c r="E113">
        <f t="shared" ca="1" si="7"/>
        <v>37.739984991449859</v>
      </c>
      <c r="F113">
        <f t="shared" ca="1" si="9"/>
        <v>302.91987993159887</v>
      </c>
    </row>
    <row r="114" spans="1:6" x14ac:dyDescent="0.25">
      <c r="A114">
        <v>113</v>
      </c>
      <c r="B114">
        <f t="shared" si="8"/>
        <v>3616</v>
      </c>
      <c r="C114">
        <f t="shared" si="10"/>
        <v>7232</v>
      </c>
      <c r="D114">
        <f t="shared" ca="1" si="11"/>
        <v>8.7100087272559778E+92</v>
      </c>
      <c r="E114">
        <f t="shared" ca="1" si="7"/>
        <v>38.592507361751757</v>
      </c>
      <c r="F114">
        <f t="shared" ca="1" si="9"/>
        <v>309.74005889401406</v>
      </c>
    </row>
    <row r="115" spans="1:6" x14ac:dyDescent="0.25">
      <c r="A115">
        <v>114</v>
      </c>
      <c r="B115">
        <f t="shared" si="8"/>
        <v>3648</v>
      </c>
      <c r="C115">
        <f t="shared" si="10"/>
        <v>7296</v>
      </c>
      <c r="D115">
        <f t="shared" ca="1" si="11"/>
        <v>8.7100087272559778E+92</v>
      </c>
      <c r="E115">
        <f t="shared" ca="1" si="7"/>
        <v>38.592507361751757</v>
      </c>
      <c r="F115">
        <f t="shared" ca="1" si="9"/>
        <v>309.74005889401406</v>
      </c>
    </row>
    <row r="116" spans="1:6" x14ac:dyDescent="0.25">
      <c r="A116">
        <v>115</v>
      </c>
      <c r="B116">
        <f t="shared" si="8"/>
        <v>3680</v>
      </c>
      <c r="C116">
        <f t="shared" si="10"/>
        <v>7360</v>
      </c>
      <c r="D116">
        <f t="shared" ca="1" si="11"/>
        <v>1.0016510036344375E+95</v>
      </c>
      <c r="E116">
        <f t="shared" ca="1" si="7"/>
        <v>39.448193618119802</v>
      </c>
      <c r="F116">
        <f t="shared" ca="1" si="9"/>
        <v>316.58554894495842</v>
      </c>
    </row>
    <row r="117" spans="1:6" x14ac:dyDescent="0.25">
      <c r="A117">
        <v>116</v>
      </c>
      <c r="B117">
        <f t="shared" si="8"/>
        <v>3712</v>
      </c>
      <c r="C117">
        <f t="shared" si="10"/>
        <v>7424</v>
      </c>
      <c r="D117">
        <f t="shared" ca="1" si="11"/>
        <v>1.0016510036344375E+95</v>
      </c>
      <c r="E117">
        <f t="shared" ca="1" si="7"/>
        <v>39.448193618119802</v>
      </c>
      <c r="F117">
        <f t="shared" ca="1" si="9"/>
        <v>316.58554894495842</v>
      </c>
    </row>
    <row r="118" spans="1:6" x14ac:dyDescent="0.25">
      <c r="A118">
        <v>117</v>
      </c>
      <c r="B118">
        <f t="shared" si="8"/>
        <v>3744</v>
      </c>
      <c r="C118">
        <f t="shared" si="10"/>
        <v>7488</v>
      </c>
      <c r="D118">
        <f t="shared" ca="1" si="11"/>
        <v>1.1719316742522918E+97</v>
      </c>
      <c r="E118">
        <f t="shared" ca="1" si="7"/>
        <v>40.306989208067726</v>
      </c>
      <c r="F118">
        <f t="shared" ca="1" si="9"/>
        <v>323.45591366454181</v>
      </c>
    </row>
    <row r="119" spans="1:6" x14ac:dyDescent="0.25">
      <c r="A119">
        <v>118</v>
      </c>
      <c r="B119">
        <f t="shared" si="8"/>
        <v>3776</v>
      </c>
      <c r="C119">
        <f t="shared" si="10"/>
        <v>7552</v>
      </c>
      <c r="D119">
        <f t="shared" ca="1" si="11"/>
        <v>1.1719316742522918E+97</v>
      </c>
      <c r="E119">
        <f t="shared" ca="1" si="7"/>
        <v>40.306989208067726</v>
      </c>
      <c r="F119">
        <f t="shared" ca="1" si="9"/>
        <v>323.45591366454181</v>
      </c>
    </row>
    <row r="120" spans="1:6" x14ac:dyDescent="0.25">
      <c r="A120">
        <v>119</v>
      </c>
      <c r="B120">
        <f t="shared" si="8"/>
        <v>3808</v>
      </c>
      <c r="C120">
        <f t="shared" si="10"/>
        <v>7616</v>
      </c>
      <c r="D120">
        <f t="shared" ca="1" si="11"/>
        <v>1.3945986923602272E+99</v>
      </c>
      <c r="E120">
        <f t="shared" ca="1" si="7"/>
        <v>41.168841428481223</v>
      </c>
      <c r="F120">
        <f t="shared" ca="1" si="9"/>
        <v>330.35073142784978</v>
      </c>
    </row>
    <row r="121" spans="1:6" x14ac:dyDescent="0.25">
      <c r="A121">
        <v>120</v>
      </c>
      <c r="B121">
        <f t="shared" si="8"/>
        <v>3840</v>
      </c>
      <c r="C121">
        <f t="shared" si="10"/>
        <v>7680</v>
      </c>
      <c r="D121">
        <f t="shared" ca="1" si="11"/>
        <v>1.3945986923602272E+99</v>
      </c>
      <c r="E121">
        <f t="shared" ca="1" si="7"/>
        <v>41.168841428481223</v>
      </c>
      <c r="F121">
        <f t="shared" ca="1" si="9"/>
        <v>330.35073142784978</v>
      </c>
    </row>
    <row r="122" spans="1:6" x14ac:dyDescent="0.25">
      <c r="A122">
        <v>121</v>
      </c>
      <c r="B122">
        <f t="shared" si="8"/>
        <v>3872</v>
      </c>
      <c r="C122">
        <f t="shared" si="10"/>
        <v>7744</v>
      </c>
      <c r="D122">
        <f t="shared" ca="1" si="11"/>
        <v>1.6874644177558749E+101</v>
      </c>
      <c r="E122">
        <f t="shared" ca="1" si="7"/>
        <v>42.03369933314054</v>
      </c>
      <c r="F122">
        <f t="shared" ca="1" si="9"/>
        <v>337.26959466512437</v>
      </c>
    </row>
    <row r="123" spans="1:6" x14ac:dyDescent="0.25">
      <c r="A123">
        <v>122</v>
      </c>
      <c r="B123">
        <f t="shared" si="8"/>
        <v>3904</v>
      </c>
      <c r="C123">
        <f t="shared" si="10"/>
        <v>7808</v>
      </c>
      <c r="D123">
        <f t="shared" ca="1" si="11"/>
        <v>1.6874644177558749E+101</v>
      </c>
      <c r="E123">
        <f t="shared" ca="1" si="7"/>
        <v>42.03369933314054</v>
      </c>
      <c r="F123">
        <f t="shared" ca="1" si="9"/>
        <v>337.26959466512437</v>
      </c>
    </row>
    <row r="124" spans="1:6" x14ac:dyDescent="0.25">
      <c r="A124">
        <v>123</v>
      </c>
      <c r="B124">
        <f t="shared" si="8"/>
        <v>3936</v>
      </c>
      <c r="C124">
        <f t="shared" si="10"/>
        <v>7872</v>
      </c>
      <c r="D124">
        <f t="shared" ca="1" si="11"/>
        <v>2.075581233839726E+103</v>
      </c>
      <c r="E124">
        <f t="shared" ca="1" si="7"/>
        <v>42.901513646307947</v>
      </c>
      <c r="F124">
        <f t="shared" ca="1" si="9"/>
        <v>344.21210917046363</v>
      </c>
    </row>
    <row r="125" spans="1:6" x14ac:dyDescent="0.25">
      <c r="A125">
        <v>124</v>
      </c>
      <c r="B125">
        <f t="shared" si="8"/>
        <v>3968</v>
      </c>
      <c r="C125">
        <f t="shared" si="10"/>
        <v>7936</v>
      </c>
      <c r="D125">
        <f t="shared" ca="1" si="11"/>
        <v>2.075581233839726E+103</v>
      </c>
      <c r="E125">
        <f t="shared" ca="1" si="7"/>
        <v>42.901513646307947</v>
      </c>
      <c r="F125">
        <f t="shared" ca="1" si="9"/>
        <v>344.21210917046363</v>
      </c>
    </row>
    <row r="126" spans="1:6" x14ac:dyDescent="0.25">
      <c r="A126">
        <v>125</v>
      </c>
      <c r="B126">
        <f t="shared" si="8"/>
        <v>4000</v>
      </c>
      <c r="C126">
        <f t="shared" si="10"/>
        <v>8000</v>
      </c>
      <c r="D126">
        <f t="shared" ca="1" si="11"/>
        <v>2.5944765422996577E+105</v>
      </c>
      <c r="E126">
        <f t="shared" ca="1" si="7"/>
        <v>43.77223668189071</v>
      </c>
      <c r="F126">
        <f t="shared" ca="1" si="9"/>
        <v>351.17789345512574</v>
      </c>
    </row>
    <row r="127" spans="1:6" x14ac:dyDescent="0.25">
      <c r="A127">
        <v>126</v>
      </c>
      <c r="B127">
        <f t="shared" si="8"/>
        <v>4032</v>
      </c>
      <c r="C127">
        <f t="shared" si="10"/>
        <v>8064</v>
      </c>
      <c r="D127">
        <f t="shared" ca="1" si="11"/>
        <v>2.5944765422996577E+105</v>
      </c>
      <c r="E127">
        <f t="shared" ca="1" si="7"/>
        <v>43.77223668189071</v>
      </c>
      <c r="F127">
        <f t="shared" ca="1" si="9"/>
        <v>351.17789345512574</v>
      </c>
    </row>
    <row r="128" spans="1:6" x14ac:dyDescent="0.25">
      <c r="A128">
        <v>127</v>
      </c>
      <c r="B128">
        <f t="shared" si="8"/>
        <v>4064</v>
      </c>
      <c r="C128">
        <f t="shared" si="10"/>
        <v>8128</v>
      </c>
      <c r="D128">
        <f t="shared" ca="1" si="11"/>
        <v>3.2949852087205655E+107</v>
      </c>
      <c r="E128">
        <f t="shared" ca="1" si="7"/>
        <v>44.645822267737231</v>
      </c>
      <c r="F128">
        <f t="shared" ca="1" si="9"/>
        <v>358.1665781418979</v>
      </c>
    </row>
    <row r="129" spans="1:6" x14ac:dyDescent="0.25">
      <c r="A129">
        <v>128</v>
      </c>
      <c r="B129">
        <f t="shared" si="8"/>
        <v>4096</v>
      </c>
      <c r="C129">
        <f t="shared" si="10"/>
        <v>8192</v>
      </c>
      <c r="D129">
        <f t="shared" ca="1" si="11"/>
        <v>3.2949852087205655E+107</v>
      </c>
      <c r="E129">
        <f t="shared" ca="1" si="7"/>
        <v>44.645822267737231</v>
      </c>
      <c r="F129">
        <f t="shared" ca="1" si="9"/>
        <v>358.1665781418979</v>
      </c>
    </row>
    <row r="130" spans="1:6" x14ac:dyDescent="0.25">
      <c r="A130">
        <v>129</v>
      </c>
      <c r="B130">
        <f t="shared" si="8"/>
        <v>4128</v>
      </c>
      <c r="C130">
        <f t="shared" si="10"/>
        <v>8256</v>
      </c>
      <c r="D130">
        <f t="shared" ca="1" si="11"/>
        <v>4.2505309192495297E+109</v>
      </c>
      <c r="E130">
        <f t="shared" ref="E130:E193" ca="1" si="12">LOG(D130, 2)/8</f>
        <v>45.522225674665137</v>
      </c>
      <c r="F130">
        <f t="shared" ca="1" si="9"/>
        <v>365.17780539732115</v>
      </c>
    </row>
    <row r="131" spans="1:6" x14ac:dyDescent="0.25">
      <c r="A131">
        <v>130</v>
      </c>
      <c r="B131">
        <f t="shared" si="8"/>
        <v>4160</v>
      </c>
      <c r="C131">
        <f t="shared" si="10"/>
        <v>8320</v>
      </c>
      <c r="D131">
        <f t="shared" ca="1" si="11"/>
        <v>4.2505309192495297E+109</v>
      </c>
      <c r="E131">
        <f t="shared" ca="1" si="12"/>
        <v>45.522225674665137</v>
      </c>
      <c r="F131">
        <f t="shared" ca="1" si="9"/>
        <v>365.17780539732115</v>
      </c>
    </row>
    <row r="132" spans="1:6" x14ac:dyDescent="0.25">
      <c r="A132">
        <v>131</v>
      </c>
      <c r="B132">
        <f t="shared" ref="B132:B195" si="13">A132 * 32</f>
        <v>4192</v>
      </c>
      <c r="C132">
        <f t="shared" si="10"/>
        <v>8384</v>
      </c>
      <c r="D132">
        <f t="shared" ca="1" si="11"/>
        <v>5.5681955042168843E+111</v>
      </c>
      <c r="E132">
        <f t="shared" ca="1" si="12"/>
        <v>46.401403549857321</v>
      </c>
      <c r="F132">
        <f t="shared" ref="F132:F195" ca="1" si="14">IF(A132=2,2,IF(AND(MOD(A132,ROW(INDIRECT("2:"&amp;ROUNDUP(SQRT(A132),0))))&lt;&gt;0),F131 +LOG(A132,2),F131))</f>
        <v>372.21122839885862</v>
      </c>
    </row>
    <row r="133" spans="1:6" x14ac:dyDescent="0.25">
      <c r="A133">
        <v>132</v>
      </c>
      <c r="B133">
        <f t="shared" si="13"/>
        <v>4224</v>
      </c>
      <c r="C133">
        <f t="shared" si="10"/>
        <v>8448</v>
      </c>
      <c r="D133">
        <f t="shared" ca="1" si="11"/>
        <v>5.5681955042168843E+111</v>
      </c>
      <c r="E133">
        <f t="shared" ca="1" si="12"/>
        <v>46.401403549857321</v>
      </c>
      <c r="F133">
        <f t="shared" ca="1" si="14"/>
        <v>372.21122839885862</v>
      </c>
    </row>
    <row r="134" spans="1:6" x14ac:dyDescent="0.25">
      <c r="A134">
        <v>133</v>
      </c>
      <c r="B134">
        <f t="shared" si="13"/>
        <v>4256</v>
      </c>
      <c r="C134">
        <f t="shared" si="10"/>
        <v>8512</v>
      </c>
      <c r="D134">
        <f t="shared" ca="1" si="11"/>
        <v>7.4057000206084567E+113</v>
      </c>
      <c r="E134">
        <f t="shared" ca="1" si="12"/>
        <v>47.283313854294967</v>
      </c>
      <c r="F134">
        <f t="shared" ca="1" si="14"/>
        <v>379.26651083435979</v>
      </c>
    </row>
    <row r="135" spans="1:6" x14ac:dyDescent="0.25">
      <c r="A135">
        <v>134</v>
      </c>
      <c r="B135">
        <f t="shared" si="13"/>
        <v>4288</v>
      </c>
      <c r="C135">
        <f t="shared" si="10"/>
        <v>8576</v>
      </c>
      <c r="D135">
        <f t="shared" ca="1" si="11"/>
        <v>7.4057000206084567E+113</v>
      </c>
      <c r="E135">
        <f t="shared" ca="1" si="12"/>
        <v>47.283313854294967</v>
      </c>
      <c r="F135">
        <f t="shared" ca="1" si="14"/>
        <v>379.26651083435979</v>
      </c>
    </row>
    <row r="136" spans="1:6" x14ac:dyDescent="0.25">
      <c r="A136">
        <v>135</v>
      </c>
      <c r="B136">
        <f t="shared" si="13"/>
        <v>4320</v>
      </c>
      <c r="C136">
        <f t="shared" si="10"/>
        <v>8640</v>
      </c>
      <c r="D136">
        <f t="shared" ca="1" si="11"/>
        <v>9.9976950278214161E+115</v>
      </c>
      <c r="E136">
        <f t="shared" ca="1" si="12"/>
        <v>48.16791580392632</v>
      </c>
      <c r="F136">
        <f t="shared" ca="1" si="14"/>
        <v>386.34332643141062</v>
      </c>
    </row>
    <row r="137" spans="1:6" x14ac:dyDescent="0.25">
      <c r="A137">
        <v>136</v>
      </c>
      <c r="B137">
        <f t="shared" si="13"/>
        <v>4352</v>
      </c>
      <c r="C137">
        <f t="shared" si="10"/>
        <v>8704</v>
      </c>
      <c r="D137">
        <f t="shared" ca="1" si="11"/>
        <v>9.9976950278214161E+115</v>
      </c>
      <c r="E137">
        <f t="shared" ca="1" si="12"/>
        <v>48.16791580392632</v>
      </c>
      <c r="F137">
        <f t="shared" ca="1" si="14"/>
        <v>386.34332643141062</v>
      </c>
    </row>
    <row r="138" spans="1:6" x14ac:dyDescent="0.25">
      <c r="A138">
        <v>137</v>
      </c>
      <c r="B138">
        <f t="shared" si="13"/>
        <v>4384</v>
      </c>
      <c r="C138">
        <f t="shared" si="10"/>
        <v>8768</v>
      </c>
      <c r="D138">
        <f t="shared" ca="1" si="11"/>
        <v>1.3696842188115341E+118</v>
      </c>
      <c r="E138">
        <f t="shared" ca="1" si="12"/>
        <v>49.055169814296384</v>
      </c>
      <c r="F138">
        <f t="shared" ca="1" si="14"/>
        <v>393.44135851437113</v>
      </c>
    </row>
    <row r="139" spans="1:6" x14ac:dyDescent="0.25">
      <c r="A139">
        <v>138</v>
      </c>
      <c r="B139">
        <f t="shared" si="13"/>
        <v>4416</v>
      </c>
      <c r="C139">
        <f t="shared" si="10"/>
        <v>8832</v>
      </c>
      <c r="D139">
        <f t="shared" ca="1" si="11"/>
        <v>1.3696842188115341E+118</v>
      </c>
      <c r="E139">
        <f t="shared" ca="1" si="12"/>
        <v>49.055169814296384</v>
      </c>
      <c r="F139">
        <f t="shared" ca="1" si="14"/>
        <v>393.44135851437113</v>
      </c>
    </row>
    <row r="140" spans="1:6" x14ac:dyDescent="0.25">
      <c r="A140">
        <v>139</v>
      </c>
      <c r="B140">
        <f t="shared" si="13"/>
        <v>4448</v>
      </c>
      <c r="C140">
        <f t="shared" si="10"/>
        <v>8896</v>
      </c>
      <c r="D140">
        <f t="shared" ca="1" si="11"/>
        <v>1.9038610641480324E+120</v>
      </c>
      <c r="E140">
        <f t="shared" ca="1" si="12"/>
        <v>49.945037448386827</v>
      </c>
      <c r="F140">
        <f t="shared" ca="1" si="14"/>
        <v>400.56029958709462</v>
      </c>
    </row>
    <row r="141" spans="1:6" x14ac:dyDescent="0.25">
      <c r="A141">
        <v>140</v>
      </c>
      <c r="B141">
        <f t="shared" si="13"/>
        <v>4480</v>
      </c>
      <c r="C141">
        <f t="shared" ref="C141:C204" si="15">A141 * 64</f>
        <v>8960</v>
      </c>
      <c r="D141">
        <f t="shared" ref="D141:D204" ca="1" si="16">IF(A141=2,2,IF(AND(MOD(A141,ROW(INDIRECT("2:"&amp;ROUNDUP(SQRT(A141),0))))&lt;&gt;0),D140 * A141,D140))</f>
        <v>1.9038610641480324E+120</v>
      </c>
      <c r="E141">
        <f t="shared" ca="1" si="12"/>
        <v>49.945037448386827</v>
      </c>
      <c r="F141">
        <f t="shared" ca="1" si="14"/>
        <v>400.56029958709462</v>
      </c>
    </row>
    <row r="142" spans="1:6" x14ac:dyDescent="0.25">
      <c r="A142">
        <v>141</v>
      </c>
      <c r="B142">
        <f t="shared" si="13"/>
        <v>4512</v>
      </c>
      <c r="C142">
        <f t="shared" si="15"/>
        <v>9024</v>
      </c>
      <c r="D142">
        <f t="shared" ca="1" si="16"/>
        <v>2.6844441004487256E+122</v>
      </c>
      <c r="E142">
        <f t="shared" ca="1" si="12"/>
        <v>50.837481367436673</v>
      </c>
      <c r="F142">
        <f t="shared" ca="1" si="14"/>
        <v>407.69985093949339</v>
      </c>
    </row>
    <row r="143" spans="1:6" x14ac:dyDescent="0.25">
      <c r="A143">
        <v>142</v>
      </c>
      <c r="B143">
        <f t="shared" si="13"/>
        <v>4544</v>
      </c>
      <c r="C143">
        <f t="shared" si="15"/>
        <v>9088</v>
      </c>
      <c r="D143">
        <f t="shared" ca="1" si="16"/>
        <v>2.6844441004487256E+122</v>
      </c>
      <c r="E143">
        <f t="shared" ca="1" si="12"/>
        <v>50.837481367436673</v>
      </c>
      <c r="F143">
        <f t="shared" ca="1" si="14"/>
        <v>407.69985093949339</v>
      </c>
    </row>
    <row r="144" spans="1:6" x14ac:dyDescent="0.25">
      <c r="A144">
        <v>143</v>
      </c>
      <c r="B144">
        <f t="shared" si="13"/>
        <v>4576</v>
      </c>
      <c r="C144">
        <f t="shared" si="15"/>
        <v>9152</v>
      </c>
      <c r="D144">
        <f t="shared" ca="1" si="16"/>
        <v>3.8387550636416776E+124</v>
      </c>
      <c r="E144">
        <f t="shared" ca="1" si="12"/>
        <v>51.732465284533966</v>
      </c>
      <c r="F144">
        <f t="shared" ca="1" si="14"/>
        <v>414.85972227627178</v>
      </c>
    </row>
    <row r="145" spans="1:6" x14ac:dyDescent="0.25">
      <c r="A145">
        <v>144</v>
      </c>
      <c r="B145">
        <f t="shared" si="13"/>
        <v>4608</v>
      </c>
      <c r="C145">
        <f t="shared" si="15"/>
        <v>9216</v>
      </c>
      <c r="D145">
        <f t="shared" ca="1" si="16"/>
        <v>3.8387550636416776E+124</v>
      </c>
      <c r="E145">
        <f t="shared" ca="1" si="12"/>
        <v>51.732465284533966</v>
      </c>
      <c r="F145">
        <f t="shared" ca="1" si="14"/>
        <v>414.85972227627178</v>
      </c>
    </row>
    <row r="146" spans="1:6" x14ac:dyDescent="0.25">
      <c r="A146">
        <v>145</v>
      </c>
      <c r="B146">
        <f t="shared" si="13"/>
        <v>4640</v>
      </c>
      <c r="C146">
        <f t="shared" si="15"/>
        <v>9280</v>
      </c>
      <c r="D146">
        <f t="shared" ca="1" si="16"/>
        <v>5.5661948422804323E+126</v>
      </c>
      <c r="E146">
        <f t="shared" ca="1" si="12"/>
        <v>52.629953920785837</v>
      </c>
      <c r="F146">
        <f t="shared" ca="1" si="14"/>
        <v>422.0396313662867</v>
      </c>
    </row>
    <row r="147" spans="1:6" x14ac:dyDescent="0.25">
      <c r="A147">
        <v>146</v>
      </c>
      <c r="B147">
        <f t="shared" si="13"/>
        <v>4672</v>
      </c>
      <c r="C147">
        <f t="shared" si="15"/>
        <v>9344</v>
      </c>
      <c r="D147">
        <f t="shared" ca="1" si="16"/>
        <v>5.5661948422804323E+126</v>
      </c>
      <c r="E147">
        <f t="shared" ca="1" si="12"/>
        <v>52.629953920785837</v>
      </c>
      <c r="F147">
        <f t="shared" ca="1" si="14"/>
        <v>422.0396313662867</v>
      </c>
    </row>
    <row r="148" spans="1:6" x14ac:dyDescent="0.25">
      <c r="A148">
        <v>147</v>
      </c>
      <c r="B148">
        <f t="shared" si="13"/>
        <v>4704</v>
      </c>
      <c r="C148">
        <f t="shared" si="15"/>
        <v>9408</v>
      </c>
      <c r="D148">
        <f t="shared" ca="1" si="16"/>
        <v>8.1823064181522358E+128</v>
      </c>
      <c r="E148">
        <f t="shared" ca="1" si="12"/>
        <v>53.529912963890389</v>
      </c>
      <c r="F148">
        <f t="shared" ca="1" si="14"/>
        <v>429.23930371112306</v>
      </c>
    </row>
    <row r="149" spans="1:6" x14ac:dyDescent="0.25">
      <c r="A149">
        <v>148</v>
      </c>
      <c r="B149">
        <f t="shared" si="13"/>
        <v>4736</v>
      </c>
      <c r="C149">
        <f t="shared" si="15"/>
        <v>9472</v>
      </c>
      <c r="D149">
        <f t="shared" ca="1" si="16"/>
        <v>8.1823064181522358E+128</v>
      </c>
      <c r="E149">
        <f t="shared" ca="1" si="12"/>
        <v>53.529912963890389</v>
      </c>
      <c r="F149">
        <f t="shared" ca="1" si="14"/>
        <v>429.23930371112306</v>
      </c>
    </row>
    <row r="150" spans="1:6" x14ac:dyDescent="0.25">
      <c r="A150">
        <v>149</v>
      </c>
      <c r="B150">
        <f t="shared" si="13"/>
        <v>4768</v>
      </c>
      <c r="C150">
        <f t="shared" si="15"/>
        <v>9536</v>
      </c>
      <c r="D150">
        <f t="shared" ca="1" si="16"/>
        <v>1.2191636563046831E+131</v>
      </c>
      <c r="E150">
        <f t="shared" ca="1" si="12"/>
        <v>54.432309028948154</v>
      </c>
      <c r="F150">
        <f t="shared" ca="1" si="14"/>
        <v>436.45847223158523</v>
      </c>
    </row>
    <row r="151" spans="1:6" x14ac:dyDescent="0.25">
      <c r="A151">
        <v>150</v>
      </c>
      <c r="B151">
        <f t="shared" si="13"/>
        <v>4800</v>
      </c>
      <c r="C151">
        <f t="shared" si="15"/>
        <v>9600</v>
      </c>
      <c r="D151">
        <f t="shared" ca="1" si="16"/>
        <v>1.2191636563046831E+131</v>
      </c>
      <c r="E151">
        <f t="shared" ca="1" si="12"/>
        <v>54.432309028948154</v>
      </c>
      <c r="F151">
        <f t="shared" ca="1" si="14"/>
        <v>436.45847223158523</v>
      </c>
    </row>
    <row r="152" spans="1:6" x14ac:dyDescent="0.25">
      <c r="A152">
        <v>151</v>
      </c>
      <c r="B152">
        <f t="shared" si="13"/>
        <v>4832</v>
      </c>
      <c r="C152">
        <f t="shared" si="15"/>
        <v>9664</v>
      </c>
      <c r="D152">
        <f t="shared" ca="1" si="16"/>
        <v>1.8409371210200714E+133</v>
      </c>
      <c r="E152">
        <f t="shared" ca="1" si="12"/>
        <v>55.337109621363794</v>
      </c>
      <c r="F152">
        <f t="shared" ca="1" si="14"/>
        <v>443.6968769709103</v>
      </c>
    </row>
    <row r="153" spans="1:6" x14ac:dyDescent="0.25">
      <c r="A153">
        <v>152</v>
      </c>
      <c r="B153">
        <f t="shared" si="13"/>
        <v>4864</v>
      </c>
      <c r="C153">
        <f t="shared" si="15"/>
        <v>9728</v>
      </c>
      <c r="D153">
        <f t="shared" ca="1" si="16"/>
        <v>1.8409371210200714E+133</v>
      </c>
      <c r="E153">
        <f t="shared" ca="1" si="12"/>
        <v>55.337109621363794</v>
      </c>
      <c r="F153">
        <f t="shared" ca="1" si="14"/>
        <v>443.6968769709103</v>
      </c>
    </row>
    <row r="154" spans="1:6" x14ac:dyDescent="0.25">
      <c r="A154">
        <v>153</v>
      </c>
      <c r="B154">
        <f t="shared" si="13"/>
        <v>4896</v>
      </c>
      <c r="C154">
        <f t="shared" si="15"/>
        <v>9792</v>
      </c>
      <c r="D154">
        <f t="shared" ca="1" si="16"/>
        <v>2.8166337951607093E+135</v>
      </c>
      <c r="E154">
        <f t="shared" ca="1" si="12"/>
        <v>56.244283101700375</v>
      </c>
      <c r="F154">
        <f t="shared" ca="1" si="14"/>
        <v>450.95426481360295</v>
      </c>
    </row>
    <row r="155" spans="1:6" x14ac:dyDescent="0.25">
      <c r="A155">
        <v>154</v>
      </c>
      <c r="B155">
        <f t="shared" si="13"/>
        <v>4928</v>
      </c>
      <c r="C155">
        <f t="shared" si="15"/>
        <v>9856</v>
      </c>
      <c r="D155">
        <f t="shared" ca="1" si="16"/>
        <v>2.8166337951607093E+135</v>
      </c>
      <c r="E155">
        <f t="shared" ca="1" si="12"/>
        <v>56.244283101700375</v>
      </c>
      <c r="F155">
        <f t="shared" ca="1" si="14"/>
        <v>450.95426481360295</v>
      </c>
    </row>
    <row r="156" spans="1:6" x14ac:dyDescent="0.25">
      <c r="A156">
        <v>155</v>
      </c>
      <c r="B156">
        <f t="shared" si="13"/>
        <v>4960</v>
      </c>
      <c r="C156">
        <f t="shared" si="15"/>
        <v>9920</v>
      </c>
      <c r="D156">
        <f t="shared" ca="1" si="16"/>
        <v>4.3657823824990995E+137</v>
      </c>
      <c r="E156">
        <f t="shared" ca="1" si="12"/>
        <v>57.153798652359654</v>
      </c>
      <c r="F156">
        <f t="shared" ca="1" si="14"/>
        <v>458.23038921887718</v>
      </c>
    </row>
    <row r="157" spans="1:6" x14ac:dyDescent="0.25">
      <c r="A157">
        <v>156</v>
      </c>
      <c r="B157">
        <f t="shared" si="13"/>
        <v>4992</v>
      </c>
      <c r="C157">
        <f t="shared" si="15"/>
        <v>9984</v>
      </c>
      <c r="D157">
        <f t="shared" ca="1" si="16"/>
        <v>4.3657823824990995E+137</v>
      </c>
      <c r="E157">
        <f t="shared" ca="1" si="12"/>
        <v>57.153798652359654</v>
      </c>
      <c r="F157">
        <f t="shared" ca="1" si="14"/>
        <v>458.23038921887718</v>
      </c>
    </row>
    <row r="158" spans="1:6" x14ac:dyDescent="0.25">
      <c r="A158">
        <v>157</v>
      </c>
      <c r="B158">
        <f t="shared" si="13"/>
        <v>5024</v>
      </c>
      <c r="C158">
        <f t="shared" si="15"/>
        <v>10048</v>
      </c>
      <c r="D158">
        <f t="shared" ca="1" si="16"/>
        <v>6.8542783405235867E+139</v>
      </c>
      <c r="E158">
        <f t="shared" ca="1" si="12"/>
        <v>58.065626245971103</v>
      </c>
      <c r="F158">
        <f t="shared" ca="1" si="14"/>
        <v>465.52500996776882</v>
      </c>
    </row>
    <row r="159" spans="1:6" x14ac:dyDescent="0.25">
      <c r="A159">
        <v>158</v>
      </c>
      <c r="B159">
        <f t="shared" si="13"/>
        <v>5056</v>
      </c>
      <c r="C159">
        <f t="shared" si="15"/>
        <v>10112</v>
      </c>
      <c r="D159">
        <f t="shared" ca="1" si="16"/>
        <v>6.8542783405235867E+139</v>
      </c>
      <c r="E159">
        <f t="shared" ca="1" si="12"/>
        <v>58.065626245971103</v>
      </c>
      <c r="F159">
        <f t="shared" ca="1" si="14"/>
        <v>465.52500996776882</v>
      </c>
    </row>
    <row r="160" spans="1:6" x14ac:dyDescent="0.25">
      <c r="A160">
        <v>159</v>
      </c>
      <c r="B160">
        <f t="shared" si="13"/>
        <v>5088</v>
      </c>
      <c r="C160">
        <f t="shared" si="15"/>
        <v>10176</v>
      </c>
      <c r="D160">
        <f t="shared" ca="1" si="16"/>
        <v>1.0898302561432503E+142</v>
      </c>
      <c r="E160">
        <f t="shared" ca="1" si="12"/>
        <v>58.979736615381647</v>
      </c>
      <c r="F160">
        <f t="shared" ca="1" si="14"/>
        <v>472.83789292305318</v>
      </c>
    </row>
    <row r="161" spans="1:6" x14ac:dyDescent="0.25">
      <c r="A161">
        <v>160</v>
      </c>
      <c r="B161">
        <f t="shared" si="13"/>
        <v>5120</v>
      </c>
      <c r="C161">
        <f t="shared" si="15"/>
        <v>10240</v>
      </c>
      <c r="D161">
        <f t="shared" ca="1" si="16"/>
        <v>1.0898302561432503E+142</v>
      </c>
      <c r="E161">
        <f t="shared" ca="1" si="12"/>
        <v>58.979736615381647</v>
      </c>
      <c r="F161">
        <f t="shared" ca="1" si="14"/>
        <v>472.83789292305318</v>
      </c>
    </row>
    <row r="162" spans="1:6" x14ac:dyDescent="0.25">
      <c r="A162">
        <v>161</v>
      </c>
      <c r="B162">
        <f t="shared" si="13"/>
        <v>5152</v>
      </c>
      <c r="C162">
        <f t="shared" si="15"/>
        <v>10304</v>
      </c>
      <c r="D162">
        <f t="shared" ca="1" si="16"/>
        <v>1.754626712390633E+144</v>
      </c>
      <c r="E162">
        <f t="shared" ca="1" si="12"/>
        <v>59.896101225145983</v>
      </c>
      <c r="F162">
        <f t="shared" ca="1" si="14"/>
        <v>480.16880980116781</v>
      </c>
    </row>
    <row r="163" spans="1:6" x14ac:dyDescent="0.25">
      <c r="A163">
        <v>162</v>
      </c>
      <c r="B163">
        <f t="shared" si="13"/>
        <v>5184</v>
      </c>
      <c r="C163">
        <f t="shared" si="15"/>
        <v>10368</v>
      </c>
      <c r="D163">
        <f t="shared" ca="1" si="16"/>
        <v>1.754626712390633E+144</v>
      </c>
      <c r="E163">
        <f t="shared" ca="1" si="12"/>
        <v>59.896101225145983</v>
      </c>
      <c r="F163">
        <f t="shared" ca="1" si="14"/>
        <v>480.16880980116781</v>
      </c>
    </row>
    <row r="164" spans="1:6" x14ac:dyDescent="0.25">
      <c r="A164">
        <v>163</v>
      </c>
      <c r="B164">
        <f t="shared" si="13"/>
        <v>5216</v>
      </c>
      <c r="C164">
        <f t="shared" si="15"/>
        <v>10432</v>
      </c>
      <c r="D164">
        <f t="shared" ca="1" si="16"/>
        <v>2.8600415411967321E+146</v>
      </c>
      <c r="E164">
        <f t="shared" ca="1" si="12"/>
        <v>60.814692244424869</v>
      </c>
      <c r="F164">
        <f t="shared" ca="1" si="14"/>
        <v>487.51753795539889</v>
      </c>
    </row>
    <row r="165" spans="1:6" x14ac:dyDescent="0.25">
      <c r="A165">
        <v>164</v>
      </c>
      <c r="B165">
        <f t="shared" si="13"/>
        <v>5248</v>
      </c>
      <c r="C165">
        <f t="shared" si="15"/>
        <v>10496</v>
      </c>
      <c r="D165">
        <f t="shared" ca="1" si="16"/>
        <v>2.8600415411967321E+146</v>
      </c>
      <c r="E165">
        <f t="shared" ca="1" si="12"/>
        <v>60.814692244424869</v>
      </c>
      <c r="F165">
        <f t="shared" ca="1" si="14"/>
        <v>487.51753795539889</v>
      </c>
    </row>
    <row r="166" spans="1:6" x14ac:dyDescent="0.25">
      <c r="A166">
        <v>165</v>
      </c>
      <c r="B166">
        <f t="shared" si="13"/>
        <v>5280</v>
      </c>
      <c r="C166">
        <f t="shared" si="15"/>
        <v>10560</v>
      </c>
      <c r="D166">
        <f t="shared" ca="1" si="16"/>
        <v>4.7190685429746081E+148</v>
      </c>
      <c r="E166">
        <f t="shared" ca="1" si="12"/>
        <v>61.735482521205583</v>
      </c>
      <c r="F166">
        <f t="shared" ca="1" si="14"/>
        <v>494.88386016964472</v>
      </c>
    </row>
    <row r="167" spans="1:6" x14ac:dyDescent="0.25">
      <c r="A167">
        <v>166</v>
      </c>
      <c r="B167">
        <f t="shared" si="13"/>
        <v>5312</v>
      </c>
      <c r="C167">
        <f t="shared" si="15"/>
        <v>10624</v>
      </c>
      <c r="D167">
        <f t="shared" ca="1" si="16"/>
        <v>4.7190685429746081E+148</v>
      </c>
      <c r="E167">
        <f t="shared" ca="1" si="12"/>
        <v>61.735482521205583</v>
      </c>
      <c r="F167">
        <f t="shared" ca="1" si="14"/>
        <v>494.88386016964472</v>
      </c>
    </row>
    <row r="168" spans="1:6" x14ac:dyDescent="0.25">
      <c r="A168">
        <v>167</v>
      </c>
      <c r="B168">
        <f t="shared" si="13"/>
        <v>5344</v>
      </c>
      <c r="C168">
        <f t="shared" si="15"/>
        <v>10688</v>
      </c>
      <c r="D168">
        <f t="shared" ca="1" si="16"/>
        <v>7.8808444667675953E+150</v>
      </c>
      <c r="E168">
        <f t="shared" ca="1" si="12"/>
        <v>62.65844555776485</v>
      </c>
      <c r="F168">
        <f t="shared" ca="1" si="14"/>
        <v>502.2675644621188</v>
      </c>
    </row>
    <row r="169" spans="1:6" x14ac:dyDescent="0.25">
      <c r="A169">
        <v>168</v>
      </c>
      <c r="B169">
        <f t="shared" si="13"/>
        <v>5376</v>
      </c>
      <c r="C169">
        <f t="shared" si="15"/>
        <v>10752</v>
      </c>
      <c r="D169">
        <f t="shared" ca="1" si="16"/>
        <v>7.8808444667675953E+150</v>
      </c>
      <c r="E169">
        <f t="shared" ca="1" si="12"/>
        <v>62.65844555776485</v>
      </c>
      <c r="F169">
        <f t="shared" ca="1" si="14"/>
        <v>502.2675644621188</v>
      </c>
    </row>
    <row r="170" spans="1:6" x14ac:dyDescent="0.25">
      <c r="A170">
        <v>169</v>
      </c>
      <c r="B170">
        <f t="shared" si="13"/>
        <v>5408</v>
      </c>
      <c r="C170">
        <f t="shared" si="15"/>
        <v>10816</v>
      </c>
      <c r="D170">
        <f t="shared" ca="1" si="16"/>
        <v>1.3318627148837237E+153</v>
      </c>
      <c r="E170">
        <f t="shared" ca="1" si="12"/>
        <v>63.583555487300117</v>
      </c>
      <c r="F170">
        <f t="shared" ca="1" si="14"/>
        <v>509.66844389840099</v>
      </c>
    </row>
    <row r="171" spans="1:6" x14ac:dyDescent="0.25">
      <c r="A171">
        <v>170</v>
      </c>
      <c r="B171">
        <f t="shared" si="13"/>
        <v>5440</v>
      </c>
      <c r="C171">
        <f t="shared" si="15"/>
        <v>10880</v>
      </c>
      <c r="D171">
        <f t="shared" ca="1" si="16"/>
        <v>1.3318627148837237E+153</v>
      </c>
      <c r="E171">
        <f t="shared" ca="1" si="12"/>
        <v>63.583555487300117</v>
      </c>
      <c r="F171">
        <f t="shared" ca="1" si="14"/>
        <v>509.66844389840099</v>
      </c>
    </row>
    <row r="172" spans="1:6" x14ac:dyDescent="0.25">
      <c r="A172">
        <v>171</v>
      </c>
      <c r="B172">
        <f t="shared" si="13"/>
        <v>5472</v>
      </c>
      <c r="C172">
        <f t="shared" si="15"/>
        <v>10944</v>
      </c>
      <c r="D172">
        <f t="shared" ca="1" si="16"/>
        <v>2.2774852424511677E+155</v>
      </c>
      <c r="E172">
        <f t="shared" ca="1" si="12"/>
        <v>64.510787051660856</v>
      </c>
      <c r="F172">
        <f t="shared" ca="1" si="14"/>
        <v>517.08629641328685</v>
      </c>
    </row>
    <row r="173" spans="1:6" x14ac:dyDescent="0.25">
      <c r="A173">
        <v>172</v>
      </c>
      <c r="B173">
        <f t="shared" si="13"/>
        <v>5504</v>
      </c>
      <c r="C173">
        <f t="shared" si="15"/>
        <v>11008</v>
      </c>
      <c r="D173">
        <f t="shared" ca="1" si="16"/>
        <v>2.2774852424511677E+155</v>
      </c>
      <c r="E173">
        <f t="shared" ca="1" si="12"/>
        <v>64.510787051660856</v>
      </c>
      <c r="F173">
        <f t="shared" ca="1" si="14"/>
        <v>517.08629641328685</v>
      </c>
    </row>
    <row r="174" spans="1:6" x14ac:dyDescent="0.25">
      <c r="A174">
        <v>173</v>
      </c>
      <c r="B174">
        <f t="shared" si="13"/>
        <v>5536</v>
      </c>
      <c r="C174">
        <f t="shared" si="15"/>
        <v>11072</v>
      </c>
      <c r="D174">
        <f t="shared" ca="1" si="16"/>
        <v>3.9400494694405198E+157</v>
      </c>
      <c r="E174">
        <f t="shared" ca="1" si="12"/>
        <v>65.440115580115446</v>
      </c>
      <c r="F174">
        <f t="shared" ca="1" si="14"/>
        <v>524.52092464092357</v>
      </c>
    </row>
    <row r="175" spans="1:6" x14ac:dyDescent="0.25">
      <c r="A175">
        <v>174</v>
      </c>
      <c r="B175">
        <f t="shared" si="13"/>
        <v>5568</v>
      </c>
      <c r="C175">
        <f t="shared" si="15"/>
        <v>11136</v>
      </c>
      <c r="D175">
        <f t="shared" ca="1" si="16"/>
        <v>3.9400494694405198E+157</v>
      </c>
      <c r="E175">
        <f t="shared" ca="1" si="12"/>
        <v>65.440115580115446</v>
      </c>
      <c r="F175">
        <f t="shared" ca="1" si="14"/>
        <v>524.52092464092357</v>
      </c>
    </row>
    <row r="176" spans="1:6" x14ac:dyDescent="0.25">
      <c r="A176">
        <v>175</v>
      </c>
      <c r="B176">
        <f t="shared" si="13"/>
        <v>5600</v>
      </c>
      <c r="C176">
        <f t="shared" si="15"/>
        <v>11200</v>
      </c>
      <c r="D176">
        <f t="shared" ca="1" si="16"/>
        <v>6.8950865715209098E+159</v>
      </c>
      <c r="E176">
        <f t="shared" ca="1" si="12"/>
        <v>66.371516969094486</v>
      </c>
      <c r="F176">
        <f t="shared" ca="1" si="14"/>
        <v>531.97213575275589</v>
      </c>
    </row>
    <row r="177" spans="1:6" x14ac:dyDescent="0.25">
      <c r="A177">
        <v>176</v>
      </c>
      <c r="B177">
        <f t="shared" si="13"/>
        <v>5632</v>
      </c>
      <c r="C177">
        <f t="shared" si="15"/>
        <v>11264</v>
      </c>
      <c r="D177">
        <f t="shared" ca="1" si="16"/>
        <v>6.8950865715209098E+159</v>
      </c>
      <c r="E177">
        <f t="shared" ca="1" si="12"/>
        <v>66.371516969094486</v>
      </c>
      <c r="F177">
        <f t="shared" ca="1" si="14"/>
        <v>531.97213575275589</v>
      </c>
    </row>
    <row r="178" spans="1:6" x14ac:dyDescent="0.25">
      <c r="A178">
        <v>177</v>
      </c>
      <c r="B178">
        <f t="shared" si="13"/>
        <v>5664</v>
      </c>
      <c r="C178">
        <f t="shared" si="15"/>
        <v>11328</v>
      </c>
      <c r="D178">
        <f t="shared" ca="1" si="16"/>
        <v>1.220430323159201E+162</v>
      </c>
      <c r="E178">
        <f t="shared" ca="1" si="12"/>
        <v>67.304967662854864</v>
      </c>
      <c r="F178">
        <f t="shared" ca="1" si="14"/>
        <v>539.43974130283891</v>
      </c>
    </row>
    <row r="179" spans="1:6" x14ac:dyDescent="0.25">
      <c r="A179">
        <v>178</v>
      </c>
      <c r="B179">
        <f t="shared" si="13"/>
        <v>5696</v>
      </c>
      <c r="C179">
        <f t="shared" si="15"/>
        <v>11392</v>
      </c>
      <c r="D179">
        <f t="shared" ca="1" si="16"/>
        <v>1.220430323159201E+162</v>
      </c>
      <c r="E179">
        <f t="shared" ca="1" si="12"/>
        <v>67.304967662854864</v>
      </c>
      <c r="F179">
        <f t="shared" ca="1" si="14"/>
        <v>539.43974130283891</v>
      </c>
    </row>
    <row r="180" spans="1:6" x14ac:dyDescent="0.25">
      <c r="A180">
        <v>179</v>
      </c>
      <c r="B180">
        <f t="shared" si="13"/>
        <v>5728</v>
      </c>
      <c r="C180">
        <f t="shared" si="15"/>
        <v>11456</v>
      </c>
      <c r="D180">
        <f t="shared" ca="1" si="16"/>
        <v>2.1845702784549696E+164</v>
      </c>
      <c r="E180">
        <f t="shared" ca="1" si="12"/>
        <v>68.240444635012892</v>
      </c>
      <c r="F180">
        <f t="shared" ca="1" si="14"/>
        <v>546.92355708010314</v>
      </c>
    </row>
    <row r="181" spans="1:6" x14ac:dyDescent="0.25">
      <c r="A181">
        <v>180</v>
      </c>
      <c r="B181">
        <f t="shared" si="13"/>
        <v>5760</v>
      </c>
      <c r="C181">
        <f t="shared" si="15"/>
        <v>11520</v>
      </c>
      <c r="D181">
        <f t="shared" ca="1" si="16"/>
        <v>2.1845702784549696E+164</v>
      </c>
      <c r="E181">
        <f t="shared" ca="1" si="12"/>
        <v>68.240444635012892</v>
      </c>
      <c r="F181">
        <f t="shared" ca="1" si="14"/>
        <v>546.92355708010314</v>
      </c>
    </row>
    <row r="182" spans="1:6" x14ac:dyDescent="0.25">
      <c r="A182">
        <v>181</v>
      </c>
      <c r="B182">
        <f t="shared" si="13"/>
        <v>5792</v>
      </c>
      <c r="C182">
        <f t="shared" si="15"/>
        <v>11584</v>
      </c>
      <c r="D182">
        <f t="shared" ca="1" si="16"/>
        <v>3.954072204003495E+166</v>
      </c>
      <c r="E182">
        <f t="shared" ca="1" si="12"/>
        <v>69.177925370898294</v>
      </c>
      <c r="F182">
        <f t="shared" ca="1" si="14"/>
        <v>554.42340296718635</v>
      </c>
    </row>
    <row r="183" spans="1:6" x14ac:dyDescent="0.25">
      <c r="A183">
        <v>182</v>
      </c>
      <c r="B183">
        <f t="shared" si="13"/>
        <v>5824</v>
      </c>
      <c r="C183">
        <f t="shared" si="15"/>
        <v>11648</v>
      </c>
      <c r="D183">
        <f t="shared" ca="1" si="16"/>
        <v>3.954072204003495E+166</v>
      </c>
      <c r="E183">
        <f t="shared" ca="1" si="12"/>
        <v>69.177925370898294</v>
      </c>
      <c r="F183">
        <f t="shared" ca="1" si="14"/>
        <v>554.42340296718635</v>
      </c>
    </row>
    <row r="184" spans="1:6" x14ac:dyDescent="0.25">
      <c r="A184">
        <v>183</v>
      </c>
      <c r="B184">
        <f t="shared" si="13"/>
        <v>5856</v>
      </c>
      <c r="C184">
        <f t="shared" si="15"/>
        <v>11712</v>
      </c>
      <c r="D184">
        <f t="shared" ca="1" si="16"/>
        <v>7.2359521333263959E+168</v>
      </c>
      <c r="E184">
        <f t="shared" ca="1" si="12"/>
        <v>70.117387850683798</v>
      </c>
      <c r="F184">
        <f t="shared" ca="1" si="14"/>
        <v>561.93910280547038</v>
      </c>
    </row>
    <row r="185" spans="1:6" x14ac:dyDescent="0.25">
      <c r="A185">
        <v>184</v>
      </c>
      <c r="B185">
        <f t="shared" si="13"/>
        <v>5888</v>
      </c>
      <c r="C185">
        <f t="shared" si="15"/>
        <v>11776</v>
      </c>
      <c r="D185">
        <f t="shared" ca="1" si="16"/>
        <v>7.2359521333263959E+168</v>
      </c>
      <c r="E185">
        <f t="shared" ca="1" si="12"/>
        <v>70.117387850683798</v>
      </c>
      <c r="F185">
        <f t="shared" ca="1" si="14"/>
        <v>561.93910280547038</v>
      </c>
    </row>
    <row r="186" spans="1:6" x14ac:dyDescent="0.25">
      <c r="A186">
        <v>185</v>
      </c>
      <c r="B186">
        <f t="shared" si="13"/>
        <v>5920</v>
      </c>
      <c r="C186">
        <f t="shared" si="15"/>
        <v>11840</v>
      </c>
      <c r="D186">
        <f t="shared" ca="1" si="16"/>
        <v>1.3386511446653832E+171</v>
      </c>
      <c r="E186">
        <f t="shared" ca="1" si="12"/>
        <v>71.058810533248334</v>
      </c>
      <c r="F186">
        <f t="shared" ca="1" si="14"/>
        <v>569.47048426598667</v>
      </c>
    </row>
    <row r="187" spans="1:6" x14ac:dyDescent="0.25">
      <c r="A187">
        <v>186</v>
      </c>
      <c r="B187">
        <f t="shared" si="13"/>
        <v>5952</v>
      </c>
      <c r="C187">
        <f t="shared" si="15"/>
        <v>11904</v>
      </c>
      <c r="D187">
        <f t="shared" ca="1" si="16"/>
        <v>1.3386511446653832E+171</v>
      </c>
      <c r="E187">
        <f t="shared" ca="1" si="12"/>
        <v>71.058810533248334</v>
      </c>
      <c r="F187">
        <f t="shared" ca="1" si="14"/>
        <v>569.47048426598667</v>
      </c>
    </row>
    <row r="188" spans="1:6" x14ac:dyDescent="0.25">
      <c r="A188">
        <v>187</v>
      </c>
      <c r="B188">
        <f t="shared" si="13"/>
        <v>5984</v>
      </c>
      <c r="C188">
        <f t="shared" si="15"/>
        <v>11968</v>
      </c>
      <c r="D188">
        <f t="shared" ca="1" si="16"/>
        <v>2.5032776405242665E+173</v>
      </c>
      <c r="E188">
        <f t="shared" ca="1" si="12"/>
        <v>72.00217234073429</v>
      </c>
      <c r="F188">
        <f t="shared" ca="1" si="14"/>
        <v>577.01737872587432</v>
      </c>
    </row>
    <row r="189" spans="1:6" x14ac:dyDescent="0.25">
      <c r="A189">
        <v>188</v>
      </c>
      <c r="B189">
        <f t="shared" si="13"/>
        <v>6016</v>
      </c>
      <c r="C189">
        <f t="shared" si="15"/>
        <v>12032</v>
      </c>
      <c r="D189">
        <f t="shared" ca="1" si="16"/>
        <v>2.5032776405242665E+173</v>
      </c>
      <c r="E189">
        <f t="shared" ca="1" si="12"/>
        <v>72.00217234073429</v>
      </c>
      <c r="F189">
        <f t="shared" ca="1" si="14"/>
        <v>577.01737872587432</v>
      </c>
    </row>
    <row r="190" spans="1:6" x14ac:dyDescent="0.25">
      <c r="A190">
        <v>189</v>
      </c>
      <c r="B190">
        <f t="shared" si="13"/>
        <v>6048</v>
      </c>
      <c r="C190">
        <f t="shared" si="15"/>
        <v>12096</v>
      </c>
      <c r="D190">
        <f t="shared" ca="1" si="16"/>
        <v>4.7311947405908636E+175</v>
      </c>
      <c r="E190">
        <f t="shared" ca="1" si="12"/>
        <v>72.94745264376192</v>
      </c>
      <c r="F190">
        <f t="shared" ca="1" si="14"/>
        <v>584.57962115009536</v>
      </c>
    </row>
    <row r="191" spans="1:6" x14ac:dyDescent="0.25">
      <c r="A191">
        <v>190</v>
      </c>
      <c r="B191">
        <f t="shared" si="13"/>
        <v>6080</v>
      </c>
      <c r="C191">
        <f t="shared" si="15"/>
        <v>12160</v>
      </c>
      <c r="D191">
        <f t="shared" ca="1" si="16"/>
        <v>4.7311947405908636E+175</v>
      </c>
      <c r="E191">
        <f t="shared" ca="1" si="12"/>
        <v>72.94745264376192</v>
      </c>
      <c r="F191">
        <f t="shared" ca="1" si="14"/>
        <v>584.57962115009536</v>
      </c>
    </row>
    <row r="192" spans="1:6" x14ac:dyDescent="0.25">
      <c r="A192">
        <v>191</v>
      </c>
      <c r="B192">
        <f t="shared" si="13"/>
        <v>6112</v>
      </c>
      <c r="C192">
        <f t="shared" si="15"/>
        <v>12224</v>
      </c>
      <c r="D192">
        <f t="shared" ca="1" si="16"/>
        <v>9.0365819545285495E+177</v>
      </c>
      <c r="E192">
        <f t="shared" ca="1" si="12"/>
        <v>73.894631247266389</v>
      </c>
      <c r="F192">
        <f t="shared" ca="1" si="14"/>
        <v>592.15704997813111</v>
      </c>
    </row>
    <row r="193" spans="1:6" x14ac:dyDescent="0.25">
      <c r="A193">
        <v>192</v>
      </c>
      <c r="B193">
        <f t="shared" si="13"/>
        <v>6144</v>
      </c>
      <c r="C193">
        <f t="shared" si="15"/>
        <v>12288</v>
      </c>
      <c r="D193">
        <f t="shared" ca="1" si="16"/>
        <v>9.0365819545285495E+177</v>
      </c>
      <c r="E193">
        <f t="shared" ca="1" si="12"/>
        <v>73.894631247266389</v>
      </c>
      <c r="F193">
        <f t="shared" ca="1" si="14"/>
        <v>592.15704997813111</v>
      </c>
    </row>
    <row r="194" spans="1:6" x14ac:dyDescent="0.25">
      <c r="A194">
        <v>193</v>
      </c>
      <c r="B194">
        <f t="shared" si="13"/>
        <v>6176</v>
      </c>
      <c r="C194">
        <f t="shared" si="15"/>
        <v>12352</v>
      </c>
      <c r="D194">
        <f t="shared" ca="1" si="16"/>
        <v>1.74406031722401E+180</v>
      </c>
      <c r="E194">
        <f t="shared" ref="E194:E257" ca="1" si="17">LOG(D194, 2)/8</f>
        <v>74.843688376924902</v>
      </c>
      <c r="F194">
        <f t="shared" ca="1" si="14"/>
        <v>599.74950701539922</v>
      </c>
    </row>
    <row r="195" spans="1:6" x14ac:dyDescent="0.25">
      <c r="A195">
        <v>194</v>
      </c>
      <c r="B195">
        <f t="shared" si="13"/>
        <v>6208</v>
      </c>
      <c r="C195">
        <f t="shared" si="15"/>
        <v>12416</v>
      </c>
      <c r="D195">
        <f t="shared" ca="1" si="16"/>
        <v>1.74406031722401E+180</v>
      </c>
      <c r="E195">
        <f t="shared" ca="1" si="17"/>
        <v>74.843688376924902</v>
      </c>
      <c r="F195">
        <f t="shared" ca="1" si="14"/>
        <v>599.74950701539922</v>
      </c>
    </row>
    <row r="196" spans="1:6" x14ac:dyDescent="0.25">
      <c r="A196">
        <v>195</v>
      </c>
      <c r="B196">
        <f t="shared" ref="B196:B259" si="18">A196 * 32</f>
        <v>6240</v>
      </c>
      <c r="C196">
        <f t="shared" si="15"/>
        <v>12480</v>
      </c>
      <c r="D196">
        <f t="shared" ca="1" si="16"/>
        <v>3.4009176185868193E+182</v>
      </c>
      <c r="E196">
        <f t="shared" ca="1" si="17"/>
        <v>75.794604666143613</v>
      </c>
      <c r="F196">
        <f t="shared" ref="F196:F259" ca="1" si="19">IF(A196=2,2,IF(AND(MOD(A196,ROW(INDIRECT("2:"&amp;ROUNDUP(SQRT(A196),0))))&lt;&gt;0),F195 +LOG(A196,2),F195))</f>
        <v>607.35683732914879</v>
      </c>
    </row>
    <row r="197" spans="1:6" x14ac:dyDescent="0.25">
      <c r="A197">
        <v>196</v>
      </c>
      <c r="B197">
        <f t="shared" si="18"/>
        <v>6272</v>
      </c>
      <c r="C197">
        <f t="shared" si="15"/>
        <v>12544</v>
      </c>
      <c r="D197">
        <f t="shared" ca="1" si="16"/>
        <v>3.4009176185868193E+182</v>
      </c>
      <c r="E197">
        <f t="shared" ca="1" si="17"/>
        <v>75.794604666143613</v>
      </c>
      <c r="F197">
        <f t="shared" ca="1" si="19"/>
        <v>607.35683732914879</v>
      </c>
    </row>
    <row r="198" spans="1:6" x14ac:dyDescent="0.25">
      <c r="A198">
        <v>197</v>
      </c>
      <c r="B198">
        <f t="shared" si="18"/>
        <v>6304</v>
      </c>
      <c r="C198">
        <f t="shared" si="15"/>
        <v>12608</v>
      </c>
      <c r="D198">
        <f t="shared" ca="1" si="16"/>
        <v>6.6998077086160341E+184</v>
      </c>
      <c r="E198">
        <f t="shared" ca="1" si="17"/>
        <v>76.74736114357566</v>
      </c>
      <c r="F198">
        <f t="shared" ca="1" si="19"/>
        <v>614.97888914860516</v>
      </c>
    </row>
    <row r="199" spans="1:6" x14ac:dyDescent="0.25">
      <c r="A199">
        <v>198</v>
      </c>
      <c r="B199">
        <f t="shared" si="18"/>
        <v>6336</v>
      </c>
      <c r="C199">
        <f t="shared" si="15"/>
        <v>12672</v>
      </c>
      <c r="D199">
        <f t="shared" ca="1" si="16"/>
        <v>6.6998077086160341E+184</v>
      </c>
      <c r="E199">
        <f t="shared" ca="1" si="17"/>
        <v>76.74736114357566</v>
      </c>
      <c r="F199">
        <f t="shared" ca="1" si="19"/>
        <v>614.97888914860516</v>
      </c>
    </row>
    <row r="200" spans="1:6" x14ac:dyDescent="0.25">
      <c r="A200">
        <v>199</v>
      </c>
      <c r="B200">
        <f t="shared" si="18"/>
        <v>6368</v>
      </c>
      <c r="C200">
        <f t="shared" si="15"/>
        <v>12736</v>
      </c>
      <c r="D200">
        <f t="shared" ca="1" si="16"/>
        <v>1.3332617340145909E+187</v>
      </c>
      <c r="E200">
        <f t="shared" ca="1" si="17"/>
        <v>77.701939221143618</v>
      </c>
      <c r="F200">
        <f t="shared" ca="1" si="19"/>
        <v>622.61551376914883</v>
      </c>
    </row>
    <row r="201" spans="1:6" x14ac:dyDescent="0.25">
      <c r="A201">
        <v>200</v>
      </c>
      <c r="B201">
        <f t="shared" si="18"/>
        <v>6400</v>
      </c>
      <c r="C201">
        <f t="shared" si="15"/>
        <v>12800</v>
      </c>
      <c r="D201">
        <f t="shared" ca="1" si="16"/>
        <v>1.3332617340145909E+187</v>
      </c>
      <c r="E201">
        <f t="shared" ca="1" si="17"/>
        <v>77.701939221143618</v>
      </c>
      <c r="F201">
        <f t="shared" ca="1" si="19"/>
        <v>622.61551376914883</v>
      </c>
    </row>
    <row r="202" spans="1:6" x14ac:dyDescent="0.25">
      <c r="A202">
        <v>201</v>
      </c>
      <c r="B202">
        <f t="shared" si="18"/>
        <v>6432</v>
      </c>
      <c r="C202">
        <f t="shared" si="15"/>
        <v>12864</v>
      </c>
      <c r="D202">
        <f t="shared" ca="1" si="16"/>
        <v>2.6798560853693278E+189</v>
      </c>
      <c r="E202">
        <f t="shared" ca="1" si="17"/>
        <v>78.658320682540975</v>
      </c>
      <c r="F202">
        <f t="shared" ca="1" si="19"/>
        <v>630.2665654603278</v>
      </c>
    </row>
    <row r="203" spans="1:6" x14ac:dyDescent="0.25">
      <c r="A203">
        <v>202</v>
      </c>
      <c r="B203">
        <f t="shared" si="18"/>
        <v>6464</v>
      </c>
      <c r="C203">
        <f t="shared" si="15"/>
        <v>12928</v>
      </c>
      <c r="D203">
        <f t="shared" ca="1" si="16"/>
        <v>2.6798560853693278E+189</v>
      </c>
      <c r="E203">
        <f t="shared" ca="1" si="17"/>
        <v>78.658320682540975</v>
      </c>
      <c r="F203">
        <f t="shared" ca="1" si="19"/>
        <v>630.2665654603278</v>
      </c>
    </row>
    <row r="204" spans="1:6" x14ac:dyDescent="0.25">
      <c r="A204">
        <v>203</v>
      </c>
      <c r="B204">
        <f t="shared" si="18"/>
        <v>6496</v>
      </c>
      <c r="C204">
        <f t="shared" si="15"/>
        <v>12992</v>
      </c>
      <c r="D204">
        <f t="shared" ca="1" si="16"/>
        <v>5.4401078532997352E+191</v>
      </c>
      <c r="E204">
        <f t="shared" ca="1" si="17"/>
        <v>79.616487672189123</v>
      </c>
      <c r="F204">
        <f t="shared" ca="1" si="19"/>
        <v>637.93190137751299</v>
      </c>
    </row>
    <row r="205" spans="1:6" x14ac:dyDescent="0.25">
      <c r="A205">
        <v>204</v>
      </c>
      <c r="B205">
        <f t="shared" si="18"/>
        <v>6528</v>
      </c>
      <c r="C205">
        <f t="shared" ref="C205:C268" si="20">A205 * 64</f>
        <v>13056</v>
      </c>
      <c r="D205">
        <f t="shared" ref="D205:D268" ca="1" si="21">IF(A205=2,2,IF(AND(MOD(A205,ROW(INDIRECT("2:"&amp;ROUNDUP(SQRT(A205),0))))&lt;&gt;0),D204 * A205,D204))</f>
        <v>5.4401078532997352E+191</v>
      </c>
      <c r="E205">
        <f t="shared" ca="1" si="17"/>
        <v>79.616487672189123</v>
      </c>
      <c r="F205">
        <f t="shared" ca="1" si="19"/>
        <v>637.93190137751299</v>
      </c>
    </row>
    <row r="206" spans="1:6" x14ac:dyDescent="0.25">
      <c r="A206">
        <v>205</v>
      </c>
      <c r="B206">
        <f t="shared" si="18"/>
        <v>6560</v>
      </c>
      <c r="C206">
        <f t="shared" si="20"/>
        <v>13120</v>
      </c>
      <c r="D206">
        <f t="shared" ca="1" si="21"/>
        <v>1.1152221099264457E+194</v>
      </c>
      <c r="E206">
        <f t="shared" ca="1" si="17"/>
        <v>80.576422684627303</v>
      </c>
      <c r="F206">
        <f t="shared" ca="1" si="19"/>
        <v>645.61138147701843</v>
      </c>
    </row>
    <row r="207" spans="1:6" x14ac:dyDescent="0.25">
      <c r="A207">
        <v>206</v>
      </c>
      <c r="B207">
        <f t="shared" si="18"/>
        <v>6592</v>
      </c>
      <c r="C207">
        <f t="shared" si="20"/>
        <v>13184</v>
      </c>
      <c r="D207">
        <f t="shared" ca="1" si="21"/>
        <v>1.1152221099264457E+194</v>
      </c>
      <c r="E207">
        <f t="shared" ca="1" si="17"/>
        <v>80.576422684627303</v>
      </c>
      <c r="F207">
        <f t="shared" ca="1" si="19"/>
        <v>645.61138147701843</v>
      </c>
    </row>
    <row r="208" spans="1:6" x14ac:dyDescent="0.25">
      <c r="A208">
        <v>207</v>
      </c>
      <c r="B208">
        <f t="shared" si="18"/>
        <v>6624</v>
      </c>
      <c r="C208">
        <f t="shared" si="20"/>
        <v>13248</v>
      </c>
      <c r="D208">
        <f t="shared" ca="1" si="21"/>
        <v>2.3085097675477425E+196</v>
      </c>
      <c r="E208">
        <f t="shared" ca="1" si="17"/>
        <v>81.538108554314718</v>
      </c>
      <c r="F208">
        <f t="shared" ca="1" si="19"/>
        <v>653.30486843451774</v>
      </c>
    </row>
    <row r="209" spans="1:6" x14ac:dyDescent="0.25">
      <c r="A209">
        <v>208</v>
      </c>
      <c r="B209">
        <f t="shared" si="18"/>
        <v>6656</v>
      </c>
      <c r="C209">
        <f t="shared" si="20"/>
        <v>13312</v>
      </c>
      <c r="D209">
        <f t="shared" ca="1" si="21"/>
        <v>2.3085097675477425E+196</v>
      </c>
      <c r="E209">
        <f t="shared" ca="1" si="17"/>
        <v>81.538108554314718</v>
      </c>
      <c r="F209">
        <f t="shared" ca="1" si="19"/>
        <v>653.30486843451774</v>
      </c>
    </row>
    <row r="210" spans="1:6" x14ac:dyDescent="0.25">
      <c r="A210">
        <v>209</v>
      </c>
      <c r="B210">
        <f t="shared" si="18"/>
        <v>6688</v>
      </c>
      <c r="C210">
        <f t="shared" si="20"/>
        <v>13376</v>
      </c>
      <c r="D210">
        <f t="shared" ca="1" si="21"/>
        <v>4.8247854141747821E+198</v>
      </c>
      <c r="E210">
        <f t="shared" ca="1" si="17"/>
        <v>82.501528445824832</v>
      </c>
      <c r="F210">
        <f t="shared" ca="1" si="19"/>
        <v>661.01222756659865</v>
      </c>
    </row>
    <row r="211" spans="1:6" x14ac:dyDescent="0.25">
      <c r="A211">
        <v>210</v>
      </c>
      <c r="B211">
        <f t="shared" si="18"/>
        <v>6720</v>
      </c>
      <c r="C211">
        <f t="shared" si="20"/>
        <v>13440</v>
      </c>
      <c r="D211">
        <f t="shared" ca="1" si="21"/>
        <v>4.8247854141747821E+198</v>
      </c>
      <c r="E211">
        <f t="shared" ca="1" si="17"/>
        <v>82.501528445824832</v>
      </c>
      <c r="F211">
        <f t="shared" ca="1" si="19"/>
        <v>661.01222756659865</v>
      </c>
    </row>
    <row r="212" spans="1:6" x14ac:dyDescent="0.25">
      <c r="A212">
        <v>211</v>
      </c>
      <c r="B212">
        <f t="shared" si="18"/>
        <v>6752</v>
      </c>
      <c r="C212">
        <f t="shared" si="20"/>
        <v>13504</v>
      </c>
      <c r="D212">
        <f t="shared" ca="1" si="21"/>
        <v>1.0180297223908791E+201</v>
      </c>
      <c r="E212">
        <f t="shared" ca="1" si="17"/>
        <v>83.466665844413228</v>
      </c>
      <c r="F212">
        <f t="shared" ca="1" si="19"/>
        <v>668.73332675530582</v>
      </c>
    </row>
    <row r="213" spans="1:6" x14ac:dyDescent="0.25">
      <c r="A213">
        <v>212</v>
      </c>
      <c r="B213">
        <f t="shared" si="18"/>
        <v>6784</v>
      </c>
      <c r="C213">
        <f t="shared" si="20"/>
        <v>13568</v>
      </c>
      <c r="D213">
        <f t="shared" ca="1" si="21"/>
        <v>1.0180297223908791E+201</v>
      </c>
      <c r="E213">
        <f t="shared" ca="1" si="17"/>
        <v>83.466665844413228</v>
      </c>
      <c r="F213">
        <f t="shared" ca="1" si="19"/>
        <v>668.73332675530582</v>
      </c>
    </row>
    <row r="214" spans="1:6" x14ac:dyDescent="0.25">
      <c r="A214">
        <v>213</v>
      </c>
      <c r="B214">
        <f t="shared" si="18"/>
        <v>6816</v>
      </c>
      <c r="C214">
        <f t="shared" si="20"/>
        <v>13632</v>
      </c>
      <c r="D214">
        <f t="shared" ca="1" si="21"/>
        <v>2.1684033086925726E+203</v>
      </c>
      <c r="E214">
        <f t="shared" ca="1" si="17"/>
        <v>84.433504546941464</v>
      </c>
      <c r="F214">
        <f t="shared" ca="1" si="19"/>
        <v>676.46803637553171</v>
      </c>
    </row>
    <row r="215" spans="1:6" x14ac:dyDescent="0.25">
      <c r="A215">
        <v>214</v>
      </c>
      <c r="B215">
        <f t="shared" si="18"/>
        <v>6848</v>
      </c>
      <c r="C215">
        <f t="shared" si="20"/>
        <v>13696</v>
      </c>
      <c r="D215">
        <f t="shared" ca="1" si="21"/>
        <v>2.1684033086925726E+203</v>
      </c>
      <c r="E215">
        <f t="shared" ca="1" si="17"/>
        <v>84.433504546941464</v>
      </c>
      <c r="F215">
        <f t="shared" ca="1" si="19"/>
        <v>676.46803637553171</v>
      </c>
    </row>
    <row r="216" spans="1:6" x14ac:dyDescent="0.25">
      <c r="A216">
        <v>215</v>
      </c>
      <c r="B216">
        <f t="shared" si="18"/>
        <v>6880</v>
      </c>
      <c r="C216">
        <f t="shared" si="20"/>
        <v>13760</v>
      </c>
      <c r="D216">
        <f t="shared" ca="1" si="21"/>
        <v>4.6620671136890313E+205</v>
      </c>
      <c r="E216">
        <f t="shared" ca="1" si="17"/>
        <v>85.402028653140135</v>
      </c>
      <c r="F216">
        <f t="shared" ca="1" si="19"/>
        <v>684.2162292251212</v>
      </c>
    </row>
    <row r="217" spans="1:6" x14ac:dyDescent="0.25">
      <c r="A217">
        <v>216</v>
      </c>
      <c r="B217">
        <f t="shared" si="18"/>
        <v>6912</v>
      </c>
      <c r="C217">
        <f t="shared" si="20"/>
        <v>13824</v>
      </c>
      <c r="D217">
        <f t="shared" ca="1" si="21"/>
        <v>4.6620671136890313E+205</v>
      </c>
      <c r="E217">
        <f t="shared" ca="1" si="17"/>
        <v>85.402028653140135</v>
      </c>
      <c r="F217">
        <f t="shared" ca="1" si="19"/>
        <v>684.2162292251212</v>
      </c>
    </row>
    <row r="218" spans="1:6" x14ac:dyDescent="0.25">
      <c r="A218">
        <v>217</v>
      </c>
      <c r="B218">
        <f t="shared" si="18"/>
        <v>6944</v>
      </c>
      <c r="C218">
        <f t="shared" si="20"/>
        <v>13888</v>
      </c>
      <c r="D218">
        <f t="shared" ca="1" si="21"/>
        <v>1.0116685636705198E+208</v>
      </c>
      <c r="E218">
        <f t="shared" ca="1" si="17"/>
        <v>86.372222557195698</v>
      </c>
      <c r="F218">
        <f t="shared" ca="1" si="19"/>
        <v>691.9777804575657</v>
      </c>
    </row>
    <row r="219" spans="1:6" x14ac:dyDescent="0.25">
      <c r="A219">
        <v>218</v>
      </c>
      <c r="B219">
        <f t="shared" si="18"/>
        <v>6976</v>
      </c>
      <c r="C219">
        <f t="shared" si="20"/>
        <v>13952</v>
      </c>
      <c r="D219">
        <f t="shared" ca="1" si="21"/>
        <v>1.0116685636705198E+208</v>
      </c>
      <c r="E219">
        <f t="shared" ca="1" si="17"/>
        <v>86.372222557195698</v>
      </c>
      <c r="F219">
        <f t="shared" ca="1" si="19"/>
        <v>691.9777804575657</v>
      </c>
    </row>
    <row r="220" spans="1:6" x14ac:dyDescent="0.25">
      <c r="A220">
        <v>219</v>
      </c>
      <c r="B220">
        <f t="shared" si="18"/>
        <v>7008</v>
      </c>
      <c r="C220">
        <f t="shared" si="20"/>
        <v>14016</v>
      </c>
      <c r="D220">
        <f t="shared" ca="1" si="21"/>
        <v>2.2155541544384385E+210</v>
      </c>
      <c r="E220">
        <f t="shared" ca="1" si="17"/>
        <v>87.344070939645846</v>
      </c>
      <c r="F220">
        <f t="shared" ca="1" si="19"/>
        <v>699.75256751716688</v>
      </c>
    </row>
    <row r="221" spans="1:6" x14ac:dyDescent="0.25">
      <c r="A221">
        <v>220</v>
      </c>
      <c r="B221">
        <f t="shared" si="18"/>
        <v>7040</v>
      </c>
      <c r="C221">
        <f t="shared" si="20"/>
        <v>14080</v>
      </c>
      <c r="D221">
        <f t="shared" ca="1" si="21"/>
        <v>2.2155541544384385E+210</v>
      </c>
      <c r="E221">
        <f t="shared" ca="1" si="17"/>
        <v>87.344070939645846</v>
      </c>
      <c r="F221">
        <f t="shared" ca="1" si="19"/>
        <v>699.75256751716688</v>
      </c>
    </row>
    <row r="222" spans="1:6" x14ac:dyDescent="0.25">
      <c r="A222">
        <v>221</v>
      </c>
      <c r="B222">
        <f t="shared" si="18"/>
        <v>7072</v>
      </c>
      <c r="C222">
        <f t="shared" si="20"/>
        <v>14144</v>
      </c>
      <c r="D222">
        <f t="shared" ca="1" si="21"/>
        <v>4.8963746813089492E+212</v>
      </c>
      <c r="E222">
        <f t="shared" ca="1" si="17"/>
        <v>88.317558759569778</v>
      </c>
      <c r="F222">
        <f t="shared" ca="1" si="19"/>
        <v>707.54047007655834</v>
      </c>
    </row>
    <row r="223" spans="1:6" x14ac:dyDescent="0.25">
      <c r="A223">
        <v>222</v>
      </c>
      <c r="B223">
        <f t="shared" si="18"/>
        <v>7104</v>
      </c>
      <c r="C223">
        <f t="shared" si="20"/>
        <v>14208</v>
      </c>
      <c r="D223">
        <f t="shared" ca="1" si="21"/>
        <v>4.8963746813089492E+212</v>
      </c>
      <c r="E223">
        <f t="shared" ca="1" si="17"/>
        <v>88.317558759569778</v>
      </c>
      <c r="F223">
        <f t="shared" ca="1" si="19"/>
        <v>707.54047007655834</v>
      </c>
    </row>
    <row r="224" spans="1:6" x14ac:dyDescent="0.25">
      <c r="A224">
        <v>223</v>
      </c>
      <c r="B224">
        <f t="shared" si="18"/>
        <v>7136</v>
      </c>
      <c r="C224">
        <f t="shared" si="20"/>
        <v>14272</v>
      </c>
      <c r="D224">
        <f t="shared" ca="1" si="21"/>
        <v>1.0918915539318956E+215</v>
      </c>
      <c r="E224">
        <f t="shared" ca="1" si="17"/>
        <v>89.292671247059815</v>
      </c>
      <c r="F224">
        <f t="shared" ca="1" si="19"/>
        <v>715.34136997647863</v>
      </c>
    </row>
    <row r="225" spans="1:6" x14ac:dyDescent="0.25">
      <c r="A225">
        <v>224</v>
      </c>
      <c r="B225">
        <f t="shared" si="18"/>
        <v>7168</v>
      </c>
      <c r="C225">
        <f t="shared" si="20"/>
        <v>14336</v>
      </c>
      <c r="D225">
        <f t="shared" ca="1" si="21"/>
        <v>1.0918915539318956E+215</v>
      </c>
      <c r="E225">
        <f t="shared" ca="1" si="17"/>
        <v>89.292671247059815</v>
      </c>
      <c r="F225">
        <f t="shared" ca="1" si="19"/>
        <v>715.34136997647863</v>
      </c>
    </row>
    <row r="226" spans="1:6" x14ac:dyDescent="0.25">
      <c r="A226">
        <v>225</v>
      </c>
      <c r="B226">
        <f t="shared" si="18"/>
        <v>7200</v>
      </c>
      <c r="C226">
        <f t="shared" si="20"/>
        <v>14400</v>
      </c>
      <c r="D226">
        <f t="shared" ca="1" si="21"/>
        <v>2.4567559963467652E+217</v>
      </c>
      <c r="E226">
        <f t="shared" ca="1" si="17"/>
        <v>90.26939389596194</v>
      </c>
      <c r="F226">
        <f t="shared" ca="1" si="19"/>
        <v>723.15515116769564</v>
      </c>
    </row>
    <row r="227" spans="1:6" x14ac:dyDescent="0.25">
      <c r="A227">
        <v>226</v>
      </c>
      <c r="B227">
        <f t="shared" si="18"/>
        <v>7232</v>
      </c>
      <c r="C227">
        <f t="shared" si="20"/>
        <v>14464</v>
      </c>
      <c r="D227">
        <f t="shared" ca="1" si="21"/>
        <v>2.4567559963467652E+217</v>
      </c>
      <c r="E227">
        <f t="shared" ca="1" si="17"/>
        <v>90.26939389596194</v>
      </c>
      <c r="F227">
        <f t="shared" ca="1" si="19"/>
        <v>723.15515116769564</v>
      </c>
    </row>
    <row r="228" spans="1:6" x14ac:dyDescent="0.25">
      <c r="A228">
        <v>227</v>
      </c>
      <c r="B228">
        <f t="shared" si="18"/>
        <v>7264</v>
      </c>
      <c r="C228">
        <f t="shared" si="20"/>
        <v>14528</v>
      </c>
      <c r="D228">
        <f t="shared" ca="1" si="21"/>
        <v>5.5768361117071573E+219</v>
      </c>
      <c r="E228">
        <f t="shared" ca="1" si="17"/>
        <v>91.247712456873302</v>
      </c>
      <c r="F228">
        <f t="shared" ca="1" si="19"/>
        <v>730.98169965498653</v>
      </c>
    </row>
    <row r="229" spans="1:6" x14ac:dyDescent="0.25">
      <c r="A229">
        <v>228</v>
      </c>
      <c r="B229">
        <f t="shared" si="18"/>
        <v>7296</v>
      </c>
      <c r="C229">
        <f t="shared" si="20"/>
        <v>14592</v>
      </c>
      <c r="D229">
        <f t="shared" ca="1" si="21"/>
        <v>5.5768361117071573E+219</v>
      </c>
      <c r="E229">
        <f t="shared" ca="1" si="17"/>
        <v>91.247712456873302</v>
      </c>
      <c r="F229">
        <f t="shared" ca="1" si="19"/>
        <v>730.98169965498653</v>
      </c>
    </row>
    <row r="230" spans="1:6" x14ac:dyDescent="0.25">
      <c r="A230">
        <v>229</v>
      </c>
      <c r="B230">
        <f t="shared" si="18"/>
        <v>7328</v>
      </c>
      <c r="C230">
        <f t="shared" si="20"/>
        <v>14656</v>
      </c>
      <c r="D230">
        <f t="shared" ca="1" si="21"/>
        <v>1.277095469580939E+222</v>
      </c>
      <c r="E230">
        <f t="shared" ca="1" si="17"/>
        <v>92.227612930385419</v>
      </c>
      <c r="F230">
        <f t="shared" ca="1" si="19"/>
        <v>738.82090344308347</v>
      </c>
    </row>
    <row r="231" spans="1:6" x14ac:dyDescent="0.25">
      <c r="A231">
        <v>230</v>
      </c>
      <c r="B231">
        <f t="shared" si="18"/>
        <v>7360</v>
      </c>
      <c r="C231">
        <f t="shared" si="20"/>
        <v>14720</v>
      </c>
      <c r="D231">
        <f t="shared" ca="1" si="21"/>
        <v>1.277095469580939E+222</v>
      </c>
      <c r="E231">
        <f t="shared" ca="1" si="17"/>
        <v>92.227612930385419</v>
      </c>
      <c r="F231">
        <f t="shared" ca="1" si="19"/>
        <v>738.82090344308347</v>
      </c>
    </row>
    <row r="232" spans="1:6" x14ac:dyDescent="0.25">
      <c r="A232">
        <v>231</v>
      </c>
      <c r="B232">
        <f t="shared" si="18"/>
        <v>7392</v>
      </c>
      <c r="C232">
        <f t="shared" si="20"/>
        <v>14784</v>
      </c>
      <c r="D232">
        <f t="shared" ca="1" si="21"/>
        <v>2.9500905347319688E+224</v>
      </c>
      <c r="E232">
        <f t="shared" ca="1" si="17"/>
        <v>93.209081560562439</v>
      </c>
      <c r="F232">
        <f t="shared" ca="1" si="19"/>
        <v>746.67265248449951</v>
      </c>
    </row>
    <row r="233" spans="1:6" x14ac:dyDescent="0.25">
      <c r="A233">
        <v>232</v>
      </c>
      <c r="B233">
        <f t="shared" si="18"/>
        <v>7424</v>
      </c>
      <c r="C233">
        <f t="shared" si="20"/>
        <v>14848</v>
      </c>
      <c r="D233">
        <f t="shared" ca="1" si="21"/>
        <v>2.9500905347319688E+224</v>
      </c>
      <c r="E233">
        <f t="shared" ca="1" si="17"/>
        <v>93.209081560562439</v>
      </c>
      <c r="F233">
        <f t="shared" ca="1" si="19"/>
        <v>746.67265248449951</v>
      </c>
    </row>
    <row r="234" spans="1:6" x14ac:dyDescent="0.25">
      <c r="A234">
        <v>233</v>
      </c>
      <c r="B234">
        <f t="shared" si="18"/>
        <v>7456</v>
      </c>
      <c r="C234">
        <f t="shared" si="20"/>
        <v>14912</v>
      </c>
      <c r="D234">
        <f t="shared" ca="1" si="21"/>
        <v>6.8737109459254877E+226</v>
      </c>
      <c r="E234">
        <f t="shared" ca="1" si="17"/>
        <v>94.192104828644204</v>
      </c>
      <c r="F234">
        <f t="shared" ca="1" si="19"/>
        <v>754.53683862915375</v>
      </c>
    </row>
    <row r="235" spans="1:6" x14ac:dyDescent="0.25">
      <c r="A235">
        <v>234</v>
      </c>
      <c r="B235">
        <f t="shared" si="18"/>
        <v>7488</v>
      </c>
      <c r="C235">
        <f t="shared" si="20"/>
        <v>14976</v>
      </c>
      <c r="D235">
        <f t="shared" ca="1" si="21"/>
        <v>6.8737109459254877E+226</v>
      </c>
      <c r="E235">
        <f t="shared" ca="1" si="17"/>
        <v>94.192104828644204</v>
      </c>
      <c r="F235">
        <f t="shared" ca="1" si="19"/>
        <v>754.53683862915375</v>
      </c>
    </row>
    <row r="236" spans="1:6" x14ac:dyDescent="0.25">
      <c r="A236">
        <v>235</v>
      </c>
      <c r="B236">
        <f t="shared" si="18"/>
        <v>7520</v>
      </c>
      <c r="C236">
        <f t="shared" si="20"/>
        <v>15040</v>
      </c>
      <c r="D236">
        <f t="shared" ca="1" si="21"/>
        <v>1.6153220722924896E+229</v>
      </c>
      <c r="E236">
        <f t="shared" ca="1" si="17"/>
        <v>95.176669446964851</v>
      </c>
      <c r="F236">
        <f t="shared" ca="1" si="19"/>
        <v>762.4133555757187</v>
      </c>
    </row>
    <row r="237" spans="1:6" x14ac:dyDescent="0.25">
      <c r="A237">
        <v>236</v>
      </c>
      <c r="B237">
        <f t="shared" si="18"/>
        <v>7552</v>
      </c>
      <c r="C237">
        <f t="shared" si="20"/>
        <v>15104</v>
      </c>
      <c r="D237">
        <f t="shared" ca="1" si="21"/>
        <v>1.6153220722924896E+229</v>
      </c>
      <c r="E237">
        <f t="shared" ca="1" si="17"/>
        <v>95.176669446964851</v>
      </c>
      <c r="F237">
        <f t="shared" ca="1" si="19"/>
        <v>762.4133555757187</v>
      </c>
    </row>
    <row r="238" spans="1:6" x14ac:dyDescent="0.25">
      <c r="A238">
        <v>237</v>
      </c>
      <c r="B238">
        <f t="shared" si="18"/>
        <v>7584</v>
      </c>
      <c r="C238">
        <f t="shared" si="20"/>
        <v>15168</v>
      </c>
      <c r="D238">
        <f t="shared" ca="1" si="21"/>
        <v>3.8283133113332005E+231</v>
      </c>
      <c r="E238">
        <f t="shared" ca="1" si="17"/>
        <v>96.162762353077127</v>
      </c>
      <c r="F238">
        <f t="shared" ca="1" si="19"/>
        <v>770.30209882461691</v>
      </c>
    </row>
    <row r="239" spans="1:6" x14ac:dyDescent="0.25">
      <c r="A239">
        <v>238</v>
      </c>
      <c r="B239">
        <f t="shared" si="18"/>
        <v>7616</v>
      </c>
      <c r="C239">
        <f t="shared" si="20"/>
        <v>15232</v>
      </c>
      <c r="D239">
        <f t="shared" ca="1" si="21"/>
        <v>3.8283133113332005E+231</v>
      </c>
      <c r="E239">
        <f t="shared" ca="1" si="17"/>
        <v>96.162762353077127</v>
      </c>
      <c r="F239">
        <f t="shared" ca="1" si="19"/>
        <v>770.30209882461691</v>
      </c>
    </row>
    <row r="240" spans="1:6" x14ac:dyDescent="0.25">
      <c r="A240">
        <v>239</v>
      </c>
      <c r="B240">
        <f t="shared" si="18"/>
        <v>7648</v>
      </c>
      <c r="C240">
        <f t="shared" si="20"/>
        <v>15296</v>
      </c>
      <c r="D240">
        <f t="shared" ca="1" si="21"/>
        <v>9.14966881408635E+233</v>
      </c>
      <c r="E240">
        <f t="shared" ca="1" si="17"/>
        <v>97.150370704074717</v>
      </c>
      <c r="F240">
        <f t="shared" ca="1" si="19"/>
        <v>778.20296563259762</v>
      </c>
    </row>
    <row r="241" spans="1:6" x14ac:dyDescent="0.25">
      <c r="A241">
        <v>240</v>
      </c>
      <c r="B241">
        <f t="shared" si="18"/>
        <v>7680</v>
      </c>
      <c r="C241">
        <f t="shared" si="20"/>
        <v>15360</v>
      </c>
      <c r="D241">
        <f t="shared" ca="1" si="21"/>
        <v>9.14966881408635E+233</v>
      </c>
      <c r="E241">
        <f t="shared" ca="1" si="17"/>
        <v>97.150370704074717</v>
      </c>
      <c r="F241">
        <f t="shared" ca="1" si="19"/>
        <v>778.20296563259762</v>
      </c>
    </row>
    <row r="242" spans="1:6" x14ac:dyDescent="0.25">
      <c r="A242">
        <v>241</v>
      </c>
      <c r="B242">
        <f t="shared" si="18"/>
        <v>7712</v>
      </c>
      <c r="C242">
        <f t="shared" si="20"/>
        <v>15424</v>
      </c>
      <c r="D242">
        <f t="shared" ca="1" si="21"/>
        <v>2.2050701841948106E+236</v>
      </c>
      <c r="E242">
        <f t="shared" ca="1" si="17"/>
        <v>98.139481871103456</v>
      </c>
      <c r="F242">
        <f t="shared" ca="1" si="19"/>
        <v>786.11585496882753</v>
      </c>
    </row>
    <row r="243" spans="1:6" x14ac:dyDescent="0.25">
      <c r="A243">
        <v>242</v>
      </c>
      <c r="B243">
        <f t="shared" si="18"/>
        <v>7744</v>
      </c>
      <c r="C243">
        <f t="shared" si="20"/>
        <v>15488</v>
      </c>
      <c r="D243">
        <f t="shared" ca="1" si="21"/>
        <v>2.2050701841948106E+236</v>
      </c>
      <c r="E243">
        <f t="shared" ca="1" si="17"/>
        <v>98.139481871103456</v>
      </c>
      <c r="F243">
        <f t="shared" ca="1" si="19"/>
        <v>786.11585496882753</v>
      </c>
    </row>
    <row r="244" spans="1:6" x14ac:dyDescent="0.25">
      <c r="A244">
        <v>243</v>
      </c>
      <c r="B244">
        <f t="shared" si="18"/>
        <v>7776</v>
      </c>
      <c r="C244">
        <f t="shared" si="20"/>
        <v>15552</v>
      </c>
      <c r="D244">
        <f t="shared" ca="1" si="21"/>
        <v>5.3583205475933892E+238</v>
      </c>
      <c r="E244">
        <f t="shared" ca="1" si="17"/>
        <v>99.130083434054185</v>
      </c>
      <c r="F244">
        <f t="shared" ca="1" si="19"/>
        <v>794.04066747243337</v>
      </c>
    </row>
    <row r="245" spans="1:6" x14ac:dyDescent="0.25">
      <c r="A245">
        <v>244</v>
      </c>
      <c r="B245">
        <f t="shared" si="18"/>
        <v>7808</v>
      </c>
      <c r="C245">
        <f t="shared" si="20"/>
        <v>15616</v>
      </c>
      <c r="D245">
        <f t="shared" ca="1" si="21"/>
        <v>5.3583205475933892E+238</v>
      </c>
      <c r="E245">
        <f t="shared" ca="1" si="17"/>
        <v>99.130083434054185</v>
      </c>
      <c r="F245">
        <f t="shared" ca="1" si="19"/>
        <v>794.04066747243337</v>
      </c>
    </row>
    <row r="246" spans="1:6" x14ac:dyDescent="0.25">
      <c r="A246">
        <v>245</v>
      </c>
      <c r="B246">
        <f t="shared" si="18"/>
        <v>7840</v>
      </c>
      <c r="C246">
        <f t="shared" si="20"/>
        <v>15680</v>
      </c>
      <c r="D246">
        <f t="shared" ca="1" si="21"/>
        <v>1.3127885341603803E+241</v>
      </c>
      <c r="E246">
        <f t="shared" ca="1" si="17"/>
        <v>100.12216317642951</v>
      </c>
      <c r="F246">
        <f t="shared" ca="1" si="19"/>
        <v>801.97730541143596</v>
      </c>
    </row>
    <row r="247" spans="1:6" x14ac:dyDescent="0.25">
      <c r="A247">
        <v>246</v>
      </c>
      <c r="B247">
        <f t="shared" si="18"/>
        <v>7872</v>
      </c>
      <c r="C247">
        <f t="shared" si="20"/>
        <v>15744</v>
      </c>
      <c r="D247">
        <f t="shared" ca="1" si="21"/>
        <v>1.3127885341603803E+241</v>
      </c>
      <c r="E247">
        <f t="shared" ca="1" si="17"/>
        <v>100.12216317642951</v>
      </c>
      <c r="F247">
        <f t="shared" ca="1" si="19"/>
        <v>801.97730541143596</v>
      </c>
    </row>
    <row r="248" spans="1:6" x14ac:dyDescent="0.25">
      <c r="A248">
        <v>247</v>
      </c>
      <c r="B248">
        <f t="shared" si="18"/>
        <v>7904</v>
      </c>
      <c r="C248">
        <f t="shared" si="20"/>
        <v>15808</v>
      </c>
      <c r="D248">
        <f t="shared" ca="1" si="21"/>
        <v>3.2425876793761393E+243</v>
      </c>
      <c r="E248">
        <f t="shared" ca="1" si="17"/>
        <v>101.11570908037758</v>
      </c>
      <c r="F248">
        <f t="shared" ca="1" si="19"/>
        <v>809.92567264302068</v>
      </c>
    </row>
    <row r="249" spans="1:6" x14ac:dyDescent="0.25">
      <c r="A249">
        <v>248</v>
      </c>
      <c r="B249">
        <f t="shared" si="18"/>
        <v>7936</v>
      </c>
      <c r="C249">
        <f t="shared" si="20"/>
        <v>15872</v>
      </c>
      <c r="D249">
        <f t="shared" ca="1" si="21"/>
        <v>3.2425876793761393E+243</v>
      </c>
      <c r="E249">
        <f t="shared" ca="1" si="17"/>
        <v>101.11570908037758</v>
      </c>
      <c r="F249">
        <f t="shared" ca="1" si="19"/>
        <v>809.92567264302068</v>
      </c>
    </row>
    <row r="250" spans="1:6" x14ac:dyDescent="0.25">
      <c r="A250">
        <v>249</v>
      </c>
      <c r="B250">
        <f t="shared" si="18"/>
        <v>7968</v>
      </c>
      <c r="C250">
        <f t="shared" si="20"/>
        <v>15936</v>
      </c>
      <c r="D250">
        <f t="shared" ca="1" si="21"/>
        <v>8.0740433216465866E+245</v>
      </c>
      <c r="E250">
        <f t="shared" ca="1" si="17"/>
        <v>102.11070932188611</v>
      </c>
      <c r="F250">
        <f t="shared" ca="1" si="19"/>
        <v>817.88567457508873</v>
      </c>
    </row>
    <row r="251" spans="1:6" x14ac:dyDescent="0.25">
      <c r="A251">
        <v>250</v>
      </c>
      <c r="B251">
        <f t="shared" si="18"/>
        <v>8000</v>
      </c>
      <c r="C251">
        <f t="shared" si="20"/>
        <v>16000</v>
      </c>
      <c r="D251">
        <f t="shared" ca="1" si="21"/>
        <v>8.0740433216465866E+245</v>
      </c>
      <c r="E251">
        <f t="shared" ca="1" si="17"/>
        <v>102.11070932188611</v>
      </c>
      <c r="F251">
        <f t="shared" ca="1" si="19"/>
        <v>817.88567457508873</v>
      </c>
    </row>
    <row r="252" spans="1:6" x14ac:dyDescent="0.25">
      <c r="A252">
        <v>251</v>
      </c>
      <c r="B252">
        <f t="shared" si="18"/>
        <v>8032</v>
      </c>
      <c r="C252">
        <f t="shared" si="20"/>
        <v>16064</v>
      </c>
      <c r="D252">
        <f t="shared" ca="1" si="21"/>
        <v>2.0265848737332932E+248</v>
      </c>
      <c r="E252">
        <f t="shared" ca="1" si="17"/>
        <v>103.10715226612996</v>
      </c>
      <c r="F252">
        <f t="shared" ca="1" si="19"/>
        <v>825.85721812903955</v>
      </c>
    </row>
    <row r="253" spans="1:6" x14ac:dyDescent="0.25">
      <c r="A253">
        <v>252</v>
      </c>
      <c r="B253">
        <f t="shared" si="18"/>
        <v>8064</v>
      </c>
      <c r="C253">
        <f t="shared" si="20"/>
        <v>16128</v>
      </c>
      <c r="D253">
        <f t="shared" ca="1" si="21"/>
        <v>2.0265848737332932E+248</v>
      </c>
      <c r="E253">
        <f t="shared" ca="1" si="17"/>
        <v>103.10715226612996</v>
      </c>
      <c r="F253">
        <f t="shared" ca="1" si="19"/>
        <v>825.85721812903955</v>
      </c>
    </row>
    <row r="254" spans="1:6" x14ac:dyDescent="0.25">
      <c r="A254">
        <v>253</v>
      </c>
      <c r="B254">
        <f t="shared" si="18"/>
        <v>8096</v>
      </c>
      <c r="C254">
        <f t="shared" si="20"/>
        <v>16192</v>
      </c>
      <c r="D254">
        <f t="shared" ca="1" si="21"/>
        <v>5.1272597305452321E+250</v>
      </c>
      <c r="E254">
        <f t="shared" ca="1" si="17"/>
        <v>104.10502646296673</v>
      </c>
      <c r="F254">
        <f t="shared" ca="1" si="19"/>
        <v>833.84021170373387</v>
      </c>
    </row>
    <row r="255" spans="1:6" x14ac:dyDescent="0.25">
      <c r="A255">
        <v>254</v>
      </c>
      <c r="B255">
        <f t="shared" si="18"/>
        <v>8128</v>
      </c>
      <c r="C255">
        <f t="shared" si="20"/>
        <v>16256</v>
      </c>
      <c r="D255">
        <f t="shared" ca="1" si="21"/>
        <v>5.1272597305452321E+250</v>
      </c>
      <c r="E255">
        <f t="shared" ca="1" si="17"/>
        <v>104.10502646296673</v>
      </c>
      <c r="F255">
        <f t="shared" ca="1" si="19"/>
        <v>833.84021170373387</v>
      </c>
    </row>
    <row r="256" spans="1:6" x14ac:dyDescent="0.25">
      <c r="A256">
        <v>255</v>
      </c>
      <c r="B256">
        <f t="shared" si="18"/>
        <v>8160</v>
      </c>
      <c r="C256">
        <f t="shared" si="20"/>
        <v>16320</v>
      </c>
      <c r="D256">
        <f t="shared" ca="1" si="21"/>
        <v>1.3074512312890342E+253</v>
      </c>
      <c r="E256">
        <f t="shared" ca="1" si="17"/>
        <v>105.10432064257411</v>
      </c>
      <c r="F256">
        <f t="shared" ca="1" si="19"/>
        <v>841.83456514059276</v>
      </c>
    </row>
    <row r="257" spans="1:6" x14ac:dyDescent="0.25">
      <c r="A257">
        <v>256</v>
      </c>
      <c r="B257">
        <f t="shared" si="18"/>
        <v>8192</v>
      </c>
      <c r="C257">
        <f t="shared" si="20"/>
        <v>16384</v>
      </c>
      <c r="D257">
        <f t="shared" ca="1" si="21"/>
        <v>1.3074512312890342E+253</v>
      </c>
      <c r="E257">
        <f t="shared" ca="1" si="17"/>
        <v>105.10432064257411</v>
      </c>
      <c r="F257">
        <f t="shared" ca="1" si="19"/>
        <v>841.83456514059276</v>
      </c>
    </row>
    <row r="258" spans="1:6" x14ac:dyDescent="0.25">
      <c r="A258">
        <v>257</v>
      </c>
      <c r="B258">
        <f t="shared" si="18"/>
        <v>8224</v>
      </c>
      <c r="C258">
        <f t="shared" si="20"/>
        <v>16448</v>
      </c>
      <c r="D258">
        <f t="shared" ca="1" si="21"/>
        <v>3.3601496644128177E+255</v>
      </c>
      <c r="E258">
        <f t="shared" ref="E258:E321" ca="1" si="22">LOG(D258, 2)/8</f>
        <v>106.10502371122334</v>
      </c>
      <c r="F258">
        <f t="shared" ca="1" si="19"/>
        <v>849.8401896897866</v>
      </c>
    </row>
    <row r="259" spans="1:6" x14ac:dyDescent="0.25">
      <c r="A259">
        <v>258</v>
      </c>
      <c r="B259">
        <f t="shared" si="18"/>
        <v>8256</v>
      </c>
      <c r="C259">
        <f t="shared" si="20"/>
        <v>16512</v>
      </c>
      <c r="D259">
        <f t="shared" ca="1" si="21"/>
        <v>3.3601496644128177E+255</v>
      </c>
      <c r="E259">
        <f t="shared" ca="1" si="22"/>
        <v>106.10502371122334</v>
      </c>
      <c r="F259">
        <f t="shared" ca="1" si="19"/>
        <v>849.8401896897866</v>
      </c>
    </row>
    <row r="260" spans="1:6" x14ac:dyDescent="0.25">
      <c r="A260">
        <v>259</v>
      </c>
      <c r="B260">
        <f t="shared" ref="B260:B323" si="23">A260 * 32</f>
        <v>8288</v>
      </c>
      <c r="C260">
        <f t="shared" si="20"/>
        <v>16576</v>
      </c>
      <c r="D260">
        <f t="shared" ca="1" si="21"/>
        <v>8.7027876308291977E+257</v>
      </c>
      <c r="E260">
        <f t="shared" ca="1" si="22"/>
        <v>107.10712474718416</v>
      </c>
      <c r="F260">
        <f t="shared" ref="F260:F301" ca="1" si="24">IF(A260=2,2,IF(AND(MOD(A260,ROW(INDIRECT("2:"&amp;ROUNDUP(SQRT(A260),0))))&lt;&gt;0),F259 +LOG(A260,2),F259))</f>
        <v>857.85699797747316</v>
      </c>
    </row>
    <row r="261" spans="1:6" x14ac:dyDescent="0.25">
      <c r="A261">
        <v>260</v>
      </c>
      <c r="B261">
        <f t="shared" si="23"/>
        <v>8320</v>
      </c>
      <c r="C261">
        <f t="shared" si="20"/>
        <v>16640</v>
      </c>
      <c r="D261">
        <f t="shared" ca="1" si="21"/>
        <v>8.7027876308291977E+257</v>
      </c>
      <c r="E261">
        <f t="shared" ca="1" si="22"/>
        <v>107.10712474718416</v>
      </c>
      <c r="F261">
        <f t="shared" ca="1" si="24"/>
        <v>857.85699797747316</v>
      </c>
    </row>
    <row r="262" spans="1:6" x14ac:dyDescent="0.25">
      <c r="A262">
        <v>261</v>
      </c>
      <c r="B262">
        <f t="shared" si="23"/>
        <v>8352</v>
      </c>
      <c r="C262">
        <f t="shared" si="20"/>
        <v>16704</v>
      </c>
      <c r="D262">
        <f t="shared" ca="1" si="21"/>
        <v>2.2714275716464206E+260</v>
      </c>
      <c r="E262">
        <f t="shared" ca="1" si="22"/>
        <v>108.11061299675539</v>
      </c>
      <c r="F262">
        <f t="shared" ca="1" si="24"/>
        <v>865.88490397404303</v>
      </c>
    </row>
    <row r="263" spans="1:6" x14ac:dyDescent="0.25">
      <c r="A263">
        <v>262</v>
      </c>
      <c r="B263">
        <f t="shared" si="23"/>
        <v>8384</v>
      </c>
      <c r="C263">
        <f t="shared" si="20"/>
        <v>16768</v>
      </c>
      <c r="D263">
        <f t="shared" ca="1" si="21"/>
        <v>2.2714275716464206E+260</v>
      </c>
      <c r="E263">
        <f t="shared" ca="1" si="22"/>
        <v>108.11061299675539</v>
      </c>
      <c r="F263">
        <f t="shared" ca="1" si="24"/>
        <v>865.88490397404303</v>
      </c>
    </row>
    <row r="264" spans="1:6" x14ac:dyDescent="0.25">
      <c r="A264">
        <v>263</v>
      </c>
      <c r="B264">
        <f t="shared" si="23"/>
        <v>8416</v>
      </c>
      <c r="C264">
        <f t="shared" si="20"/>
        <v>16832</v>
      </c>
      <c r="D264">
        <f t="shared" ca="1" si="21"/>
        <v>5.9738545134300864E+262</v>
      </c>
      <c r="E264">
        <f t="shared" ca="1" si="22"/>
        <v>109.11547787041692</v>
      </c>
      <c r="F264">
        <f t="shared" ca="1" si="24"/>
        <v>873.92382296333528</v>
      </c>
    </row>
    <row r="265" spans="1:6" x14ac:dyDescent="0.25">
      <c r="A265">
        <v>264</v>
      </c>
      <c r="B265">
        <f t="shared" si="23"/>
        <v>8448</v>
      </c>
      <c r="C265">
        <f t="shared" si="20"/>
        <v>16896</v>
      </c>
      <c r="D265">
        <f t="shared" ca="1" si="21"/>
        <v>5.9738545134300864E+262</v>
      </c>
      <c r="E265">
        <f t="shared" ca="1" si="22"/>
        <v>109.11547787041692</v>
      </c>
      <c r="F265">
        <f t="shared" ca="1" si="24"/>
        <v>873.92382296333528</v>
      </c>
    </row>
    <row r="266" spans="1:6" x14ac:dyDescent="0.25">
      <c r="A266">
        <v>265</v>
      </c>
      <c r="B266">
        <f t="shared" si="23"/>
        <v>8480</v>
      </c>
      <c r="C266">
        <f t="shared" si="20"/>
        <v>16960</v>
      </c>
      <c r="D266">
        <f t="shared" ca="1" si="21"/>
        <v>1.5830714460589728E+265</v>
      </c>
      <c r="E266">
        <f t="shared" ca="1" si="22"/>
        <v>110.12170893909824</v>
      </c>
      <c r="F266">
        <f t="shared" ca="1" si="24"/>
        <v>881.97367151278581</v>
      </c>
    </row>
    <row r="267" spans="1:6" x14ac:dyDescent="0.25">
      <c r="A267">
        <v>266</v>
      </c>
      <c r="B267">
        <f t="shared" si="23"/>
        <v>8512</v>
      </c>
      <c r="C267">
        <f t="shared" si="20"/>
        <v>17024</v>
      </c>
      <c r="D267">
        <f t="shared" ca="1" si="21"/>
        <v>1.5830714460589728E+265</v>
      </c>
      <c r="E267">
        <f t="shared" ca="1" si="22"/>
        <v>110.12170893909824</v>
      </c>
      <c r="F267">
        <f t="shared" ca="1" si="24"/>
        <v>881.97367151278581</v>
      </c>
    </row>
    <row r="268" spans="1:6" x14ac:dyDescent="0.25">
      <c r="A268">
        <v>267</v>
      </c>
      <c r="B268">
        <f t="shared" si="23"/>
        <v>8544</v>
      </c>
      <c r="C268">
        <f t="shared" si="20"/>
        <v>17088</v>
      </c>
      <c r="D268">
        <f t="shared" ca="1" si="21"/>
        <v>4.2268007609774571E+267</v>
      </c>
      <c r="E268">
        <f t="shared" ca="1" si="22"/>
        <v>111.12929593055918</v>
      </c>
      <c r="F268">
        <f t="shared" ca="1" si="24"/>
        <v>890.03436744447333</v>
      </c>
    </row>
    <row r="269" spans="1:6" x14ac:dyDescent="0.25">
      <c r="A269">
        <v>268</v>
      </c>
      <c r="B269">
        <f t="shared" si="23"/>
        <v>8576</v>
      </c>
      <c r="C269">
        <f t="shared" ref="C269:C301" si="25">A269 * 64</f>
        <v>17152</v>
      </c>
      <c r="D269">
        <f t="shared" ref="D269:D301" ca="1" si="26">IF(A269=2,2,IF(AND(MOD(A269,ROW(INDIRECT("2:"&amp;ROUNDUP(SQRT(A269),0))))&lt;&gt;0),D268 * A269,D268))</f>
        <v>4.2268007609774571E+267</v>
      </c>
      <c r="E269">
        <f t="shared" ca="1" si="22"/>
        <v>111.12929593055918</v>
      </c>
      <c r="F269">
        <f t="shared" ca="1" si="24"/>
        <v>890.03436744447333</v>
      </c>
    </row>
    <row r="270" spans="1:6" x14ac:dyDescent="0.25">
      <c r="A270">
        <v>269</v>
      </c>
      <c r="B270">
        <f t="shared" si="23"/>
        <v>8608</v>
      </c>
      <c r="C270">
        <f t="shared" si="25"/>
        <v>17216</v>
      </c>
      <c r="D270">
        <f t="shared" ca="1" si="26"/>
        <v>1.1370094047029361E+270</v>
      </c>
      <c r="E270">
        <f t="shared" ca="1" si="22"/>
        <v>112.13822872587878</v>
      </c>
      <c r="F270">
        <f t="shared" ca="1" si="24"/>
        <v>898.10582980702998</v>
      </c>
    </row>
    <row r="271" spans="1:6" x14ac:dyDescent="0.25">
      <c r="A271">
        <v>270</v>
      </c>
      <c r="B271">
        <f t="shared" si="23"/>
        <v>8640</v>
      </c>
      <c r="C271">
        <f t="shared" si="25"/>
        <v>17280</v>
      </c>
      <c r="D271">
        <f t="shared" ca="1" si="26"/>
        <v>1.1370094047029361E+270</v>
      </c>
      <c r="E271">
        <f t="shared" ca="1" si="22"/>
        <v>112.13822872587878</v>
      </c>
      <c r="F271">
        <f t="shared" ca="1" si="24"/>
        <v>898.10582980702998</v>
      </c>
    </row>
    <row r="272" spans="1:6" x14ac:dyDescent="0.25">
      <c r="A272">
        <v>271</v>
      </c>
      <c r="B272">
        <f t="shared" si="23"/>
        <v>8672</v>
      </c>
      <c r="C272">
        <f t="shared" si="25"/>
        <v>17344</v>
      </c>
      <c r="D272">
        <f t="shared" ca="1" si="26"/>
        <v>3.0812954867449566E+272</v>
      </c>
      <c r="E272">
        <f t="shared" ca="1" si="22"/>
        <v>113.148497356048</v>
      </c>
      <c r="F272">
        <f t="shared" ca="1" si="24"/>
        <v>906.18797884838386</v>
      </c>
    </row>
    <row r="273" spans="1:6" x14ac:dyDescent="0.25">
      <c r="A273">
        <v>272</v>
      </c>
      <c r="B273">
        <f t="shared" si="23"/>
        <v>8704</v>
      </c>
      <c r="C273">
        <f t="shared" si="25"/>
        <v>17408</v>
      </c>
      <c r="D273">
        <f t="shared" ca="1" si="26"/>
        <v>3.0812954867449566E+272</v>
      </c>
      <c r="E273">
        <f t="shared" ca="1" si="22"/>
        <v>113.148497356048</v>
      </c>
      <c r="F273">
        <f t="shared" ca="1" si="24"/>
        <v>906.18797884838386</v>
      </c>
    </row>
    <row r="274" spans="1:6" x14ac:dyDescent="0.25">
      <c r="A274">
        <v>273</v>
      </c>
      <c r="B274">
        <f t="shared" si="23"/>
        <v>8736</v>
      </c>
      <c r="C274">
        <f t="shared" si="25"/>
        <v>17472</v>
      </c>
      <c r="D274">
        <f t="shared" ca="1" si="26"/>
        <v>8.4119366788137315E+274</v>
      </c>
      <c r="E274">
        <f t="shared" ca="1" si="22"/>
        <v>114.16009199866298</v>
      </c>
      <c r="F274">
        <f t="shared" ca="1" si="24"/>
        <v>914.28073598930371</v>
      </c>
    </row>
    <row r="275" spans="1:6" x14ac:dyDescent="0.25">
      <c r="A275">
        <v>274</v>
      </c>
      <c r="B275">
        <f t="shared" si="23"/>
        <v>8768</v>
      </c>
      <c r="C275">
        <f t="shared" si="25"/>
        <v>17536</v>
      </c>
      <c r="D275">
        <f t="shared" ca="1" si="26"/>
        <v>8.4119366788137315E+274</v>
      </c>
      <c r="E275">
        <f t="shared" ca="1" si="22"/>
        <v>114.16009199866298</v>
      </c>
      <c r="F275">
        <f t="shared" ca="1" si="24"/>
        <v>914.28073598930371</v>
      </c>
    </row>
    <row r="276" spans="1:6" x14ac:dyDescent="0.25">
      <c r="A276">
        <v>275</v>
      </c>
      <c r="B276">
        <f t="shared" si="23"/>
        <v>8800</v>
      </c>
      <c r="C276">
        <f t="shared" si="25"/>
        <v>17600</v>
      </c>
      <c r="D276">
        <f t="shared" ca="1" si="26"/>
        <v>2.3132825866737763E+277</v>
      </c>
      <c r="E276">
        <f t="shared" ca="1" si="22"/>
        <v>115.17300297471448</v>
      </c>
      <c r="F276">
        <f t="shared" ca="1" si="24"/>
        <v>922.38402379771571</v>
      </c>
    </row>
    <row r="277" spans="1:6" x14ac:dyDescent="0.25">
      <c r="A277">
        <v>276</v>
      </c>
      <c r="B277">
        <f t="shared" si="23"/>
        <v>8832</v>
      </c>
      <c r="C277">
        <f t="shared" si="25"/>
        <v>17664</v>
      </c>
      <c r="D277">
        <f t="shared" ca="1" si="26"/>
        <v>2.3132825866737763E+277</v>
      </c>
      <c r="E277">
        <f t="shared" ca="1" si="22"/>
        <v>115.17300297471448</v>
      </c>
      <c r="F277">
        <f t="shared" ca="1" si="24"/>
        <v>922.38402379771571</v>
      </c>
    </row>
    <row r="278" spans="1:6" x14ac:dyDescent="0.25">
      <c r="A278">
        <v>277</v>
      </c>
      <c r="B278">
        <f t="shared" si="23"/>
        <v>8864</v>
      </c>
      <c r="C278">
        <f t="shared" si="25"/>
        <v>17728</v>
      </c>
      <c r="D278">
        <f t="shared" ca="1" si="26"/>
        <v>6.4077927650863604E+279</v>
      </c>
      <c r="E278">
        <f t="shared" ca="1" si="22"/>
        <v>116.18722074547064</v>
      </c>
      <c r="F278">
        <f t="shared" ca="1" si="24"/>
        <v>930.49776596376489</v>
      </c>
    </row>
    <row r="279" spans="1:6" x14ac:dyDescent="0.25">
      <c r="A279">
        <v>278</v>
      </c>
      <c r="B279">
        <f t="shared" si="23"/>
        <v>8896</v>
      </c>
      <c r="C279">
        <f t="shared" si="25"/>
        <v>17792</v>
      </c>
      <c r="D279">
        <f t="shared" ca="1" si="26"/>
        <v>6.4077927650863604E+279</v>
      </c>
      <c r="E279">
        <f t="shared" ca="1" si="22"/>
        <v>116.18722074547064</v>
      </c>
      <c r="F279">
        <f t="shared" ca="1" si="24"/>
        <v>930.49776596376489</v>
      </c>
    </row>
    <row r="280" spans="1:6" x14ac:dyDescent="0.25">
      <c r="A280">
        <v>279</v>
      </c>
      <c r="B280">
        <f t="shared" si="23"/>
        <v>8928</v>
      </c>
      <c r="C280">
        <f t="shared" si="25"/>
        <v>17856</v>
      </c>
      <c r="D280">
        <f t="shared" ca="1" si="26"/>
        <v>1.7877741814590946E+282</v>
      </c>
      <c r="E280">
        <f t="shared" ca="1" si="22"/>
        <v>117.20273590944929</v>
      </c>
      <c r="F280">
        <f t="shared" ca="1" si="24"/>
        <v>938.62188727559408</v>
      </c>
    </row>
    <row r="281" spans="1:6" x14ac:dyDescent="0.25">
      <c r="A281">
        <v>280</v>
      </c>
      <c r="B281">
        <f t="shared" si="23"/>
        <v>8960</v>
      </c>
      <c r="C281">
        <f t="shared" si="25"/>
        <v>17920</v>
      </c>
      <c r="D281">
        <f t="shared" ca="1" si="26"/>
        <v>1.7877741814590946E+282</v>
      </c>
      <c r="E281">
        <f t="shared" ca="1" si="22"/>
        <v>117.20273590944929</v>
      </c>
      <c r="F281">
        <f t="shared" ca="1" si="24"/>
        <v>938.62188727559408</v>
      </c>
    </row>
    <row r="282" spans="1:6" x14ac:dyDescent="0.25">
      <c r="A282">
        <v>281</v>
      </c>
      <c r="B282">
        <f t="shared" si="23"/>
        <v>8992</v>
      </c>
      <c r="C282">
        <f t="shared" si="25"/>
        <v>17984</v>
      </c>
      <c r="D282">
        <f t="shared" ca="1" si="26"/>
        <v>5.0236454499000556E+284</v>
      </c>
      <c r="E282">
        <f t="shared" ca="1" si="22"/>
        <v>118.21953919947688</v>
      </c>
      <c r="F282">
        <f t="shared" ca="1" si="24"/>
        <v>946.75631359581496</v>
      </c>
    </row>
    <row r="283" spans="1:6" x14ac:dyDescent="0.25">
      <c r="A283">
        <v>282</v>
      </c>
      <c r="B283">
        <f t="shared" si="23"/>
        <v>9024</v>
      </c>
      <c r="C283">
        <f t="shared" si="25"/>
        <v>18048</v>
      </c>
      <c r="D283">
        <f t="shared" ca="1" si="26"/>
        <v>5.0236454499000556E+284</v>
      </c>
      <c r="E283">
        <f t="shared" ca="1" si="22"/>
        <v>118.21953919947688</v>
      </c>
      <c r="F283">
        <f t="shared" ca="1" si="24"/>
        <v>946.75631359581496</v>
      </c>
    </row>
    <row r="284" spans="1:6" x14ac:dyDescent="0.25">
      <c r="A284">
        <v>283</v>
      </c>
      <c r="B284">
        <f t="shared" si="23"/>
        <v>9056</v>
      </c>
      <c r="C284">
        <f t="shared" si="25"/>
        <v>18112</v>
      </c>
      <c r="D284">
        <f t="shared" ca="1" si="26"/>
        <v>1.4216916623217157E+287</v>
      </c>
      <c r="E284">
        <f t="shared" ca="1" si="22"/>
        <v>119.23762147983089</v>
      </c>
      <c r="F284">
        <f t="shared" ca="1" si="24"/>
        <v>954.9009718386468</v>
      </c>
    </row>
    <row r="285" spans="1:6" x14ac:dyDescent="0.25">
      <c r="A285">
        <v>284</v>
      </c>
      <c r="B285">
        <f t="shared" si="23"/>
        <v>9088</v>
      </c>
      <c r="C285">
        <f t="shared" si="25"/>
        <v>18176</v>
      </c>
      <c r="D285">
        <f t="shared" ca="1" si="26"/>
        <v>1.4216916623217157E+287</v>
      </c>
      <c r="E285">
        <f t="shared" ca="1" si="22"/>
        <v>119.23762147983089</v>
      </c>
      <c r="F285">
        <f t="shared" ca="1" si="24"/>
        <v>954.9009718386468</v>
      </c>
    </row>
    <row r="286" spans="1:6" x14ac:dyDescent="0.25">
      <c r="A286">
        <v>285</v>
      </c>
      <c r="B286">
        <f t="shared" si="23"/>
        <v>9120</v>
      </c>
      <c r="C286">
        <f t="shared" si="25"/>
        <v>18240</v>
      </c>
      <c r="D286">
        <f t="shared" ca="1" si="26"/>
        <v>4.0518212376168899E+289</v>
      </c>
      <c r="E286">
        <f t="shared" ca="1" si="22"/>
        <v>120.2569737434624</v>
      </c>
      <c r="F286">
        <f t="shared" ca="1" si="24"/>
        <v>963.05578994769894</v>
      </c>
    </row>
    <row r="287" spans="1:6" x14ac:dyDescent="0.25">
      <c r="A287">
        <v>286</v>
      </c>
      <c r="B287">
        <f t="shared" si="23"/>
        <v>9152</v>
      </c>
      <c r="C287">
        <f t="shared" si="25"/>
        <v>18304</v>
      </c>
      <c r="D287">
        <f t="shared" ca="1" si="26"/>
        <v>4.0518212376168899E+289</v>
      </c>
      <c r="E287">
        <f t="shared" ca="1" si="22"/>
        <v>120.2569737434624</v>
      </c>
      <c r="F287">
        <f t="shared" ca="1" si="24"/>
        <v>963.05578994769894</v>
      </c>
    </row>
    <row r="288" spans="1:6" x14ac:dyDescent="0.25">
      <c r="A288">
        <v>287</v>
      </c>
      <c r="B288">
        <f t="shared" si="23"/>
        <v>9184</v>
      </c>
      <c r="C288">
        <f t="shared" si="25"/>
        <v>18368</v>
      </c>
      <c r="D288">
        <f t="shared" ca="1" si="26"/>
        <v>1.1628726951960473E+292</v>
      </c>
      <c r="E288">
        <f t="shared" ca="1" si="22"/>
        <v>121.27758710929686</v>
      </c>
      <c r="F288">
        <f t="shared" ca="1" si="24"/>
        <v>971.22069687437465</v>
      </c>
    </row>
    <row r="289" spans="1:6" x14ac:dyDescent="0.25">
      <c r="A289">
        <v>288</v>
      </c>
      <c r="B289">
        <f t="shared" si="23"/>
        <v>9216</v>
      </c>
      <c r="C289">
        <f t="shared" si="25"/>
        <v>18432</v>
      </c>
      <c r="D289">
        <f t="shared" ca="1" si="26"/>
        <v>1.1628726951960473E+292</v>
      </c>
      <c r="E289">
        <f t="shared" ca="1" si="22"/>
        <v>121.27758710929686</v>
      </c>
      <c r="F289">
        <f t="shared" ca="1" si="24"/>
        <v>971.22069687437465</v>
      </c>
    </row>
    <row r="290" spans="1:6" x14ac:dyDescent="0.25">
      <c r="A290">
        <v>289</v>
      </c>
      <c r="B290">
        <f t="shared" si="23"/>
        <v>9248</v>
      </c>
      <c r="C290">
        <f t="shared" si="25"/>
        <v>18496</v>
      </c>
      <c r="D290">
        <f t="shared" ca="1" si="26"/>
        <v>3.3607020891165768E+294</v>
      </c>
      <c r="E290">
        <f t="shared" ca="1" si="22"/>
        <v>122.29945281960946</v>
      </c>
      <c r="F290">
        <f t="shared" ca="1" si="24"/>
        <v>979.39562255687531</v>
      </c>
    </row>
    <row r="291" spans="1:6" x14ac:dyDescent="0.25">
      <c r="A291">
        <v>290</v>
      </c>
      <c r="B291">
        <f t="shared" si="23"/>
        <v>9280</v>
      </c>
      <c r="C291">
        <f t="shared" si="25"/>
        <v>18560</v>
      </c>
      <c r="D291">
        <f t="shared" ca="1" si="26"/>
        <v>3.3607020891165768E+294</v>
      </c>
      <c r="E291">
        <f t="shared" ca="1" si="22"/>
        <v>122.29945281960946</v>
      </c>
      <c r="F291">
        <f t="shared" ca="1" si="24"/>
        <v>979.39562255687531</v>
      </c>
    </row>
    <row r="292" spans="1:6" x14ac:dyDescent="0.25">
      <c r="A292">
        <v>291</v>
      </c>
      <c r="B292">
        <f t="shared" si="23"/>
        <v>9312</v>
      </c>
      <c r="C292">
        <f t="shared" si="25"/>
        <v>18624</v>
      </c>
      <c r="D292">
        <f t="shared" ca="1" si="26"/>
        <v>9.7796430793292382E+296</v>
      </c>
      <c r="E292">
        <f t="shared" ca="1" si="22"/>
        <v>123.32256223747298</v>
      </c>
      <c r="F292">
        <f t="shared" ca="1" si="24"/>
        <v>987.58049789978361</v>
      </c>
    </row>
    <row r="293" spans="1:6" x14ac:dyDescent="0.25">
      <c r="A293">
        <v>292</v>
      </c>
      <c r="B293">
        <f t="shared" si="23"/>
        <v>9344</v>
      </c>
      <c r="C293">
        <f t="shared" si="25"/>
        <v>18688</v>
      </c>
      <c r="D293">
        <f t="shared" ca="1" si="26"/>
        <v>9.7796430793292382E+296</v>
      </c>
      <c r="E293">
        <f t="shared" ca="1" si="22"/>
        <v>123.32256223747298</v>
      </c>
      <c r="F293">
        <f t="shared" ca="1" si="24"/>
        <v>987.58049789978361</v>
      </c>
    </row>
    <row r="294" spans="1:6" x14ac:dyDescent="0.25">
      <c r="A294">
        <v>293</v>
      </c>
      <c r="B294">
        <f t="shared" si="23"/>
        <v>9376</v>
      </c>
      <c r="C294">
        <f t="shared" si="25"/>
        <v>18752</v>
      </c>
      <c r="D294">
        <f t="shared" ca="1" si="26"/>
        <v>2.8654354222434667E+299</v>
      </c>
      <c r="E294">
        <f t="shared" ca="1" si="22"/>
        <v>124.34690684427575</v>
      </c>
      <c r="F294">
        <f t="shared" ca="1" si="24"/>
        <v>995.77525475420589</v>
      </c>
    </row>
    <row r="295" spans="1:6" x14ac:dyDescent="0.25">
      <c r="A295">
        <v>294</v>
      </c>
      <c r="B295">
        <f t="shared" si="23"/>
        <v>9408</v>
      </c>
      <c r="C295">
        <f t="shared" si="25"/>
        <v>18816</v>
      </c>
      <c r="D295">
        <f t="shared" ca="1" si="26"/>
        <v>2.8654354222434667E+299</v>
      </c>
      <c r="E295">
        <f t="shared" ca="1" si="22"/>
        <v>124.34690684427575</v>
      </c>
      <c r="F295">
        <f t="shared" ca="1" si="24"/>
        <v>995.77525475420589</v>
      </c>
    </row>
    <row r="296" spans="1:6" x14ac:dyDescent="0.25">
      <c r="A296">
        <v>295</v>
      </c>
      <c r="B296">
        <f t="shared" si="23"/>
        <v>9440</v>
      </c>
      <c r="C296">
        <f t="shared" si="25"/>
        <v>18880</v>
      </c>
      <c r="D296">
        <f t="shared" ca="1" si="26"/>
        <v>8.4530344956182263E+301</v>
      </c>
      <c r="E296">
        <f t="shared" ca="1" si="22"/>
        <v>125.37247823730692</v>
      </c>
      <c r="F296">
        <f t="shared" ca="1" si="24"/>
        <v>1003.9798258984551</v>
      </c>
    </row>
    <row r="297" spans="1:6" x14ac:dyDescent="0.25">
      <c r="A297">
        <v>296</v>
      </c>
      <c r="B297">
        <f t="shared" si="23"/>
        <v>9472</v>
      </c>
      <c r="C297">
        <f t="shared" si="25"/>
        <v>18944</v>
      </c>
      <c r="D297">
        <f t="shared" ca="1" si="26"/>
        <v>8.4530344956182263E+301</v>
      </c>
      <c r="E297">
        <f t="shared" ca="1" si="22"/>
        <v>125.37247823730692</v>
      </c>
      <c r="F297">
        <f t="shared" ca="1" si="24"/>
        <v>1003.9798258984551</v>
      </c>
    </row>
    <row r="298" spans="1:6" x14ac:dyDescent="0.25">
      <c r="A298">
        <v>297</v>
      </c>
      <c r="B298">
        <f t="shared" si="23"/>
        <v>9504</v>
      </c>
      <c r="C298">
        <f t="shared" si="25"/>
        <v>19008</v>
      </c>
      <c r="D298">
        <f t="shared" ca="1" si="26"/>
        <v>2.5105512451986134E+304</v>
      </c>
      <c r="E298">
        <f t="shared" ca="1" si="22"/>
        <v>126.399268127407</v>
      </c>
      <c r="F298">
        <f t="shared" ca="1" si="24"/>
        <v>1012.1941450192559</v>
      </c>
    </row>
    <row r="299" spans="1:6" x14ac:dyDescent="0.25">
      <c r="A299">
        <v>298</v>
      </c>
      <c r="B299">
        <f t="shared" si="23"/>
        <v>9536</v>
      </c>
      <c r="C299">
        <f t="shared" si="25"/>
        <v>19072</v>
      </c>
      <c r="D299">
        <f t="shared" ca="1" si="26"/>
        <v>2.5105512451986134E+304</v>
      </c>
      <c r="E299">
        <f t="shared" ca="1" si="22"/>
        <v>126.399268127407</v>
      </c>
      <c r="F299">
        <f t="shared" ca="1" si="24"/>
        <v>1012.1941450192559</v>
      </c>
    </row>
    <row r="300" spans="1:6" x14ac:dyDescent="0.25">
      <c r="A300">
        <v>299</v>
      </c>
      <c r="B300">
        <f t="shared" si="23"/>
        <v>9568</v>
      </c>
      <c r="C300">
        <f t="shared" si="25"/>
        <v>19136</v>
      </c>
      <c r="D300">
        <f t="shared" ca="1" si="26"/>
        <v>7.5065482231438545E+306</v>
      </c>
      <c r="E300">
        <f t="shared" ca="1" si="22"/>
        <v>127.42726833668178</v>
      </c>
      <c r="F300">
        <f t="shared" ca="1" si="24"/>
        <v>1020.418146693454</v>
      </c>
    </row>
    <row r="301" spans="1:6" x14ac:dyDescent="0.25">
      <c r="A301">
        <v>300</v>
      </c>
      <c r="B301">
        <f t="shared" si="23"/>
        <v>9600</v>
      </c>
      <c r="C301">
        <f t="shared" si="25"/>
        <v>19200</v>
      </c>
      <c r="D301">
        <f t="shared" ca="1" si="26"/>
        <v>7.5065482231438545E+306</v>
      </c>
      <c r="E301">
        <f t="shared" ca="1" si="22"/>
        <v>127.42726833668178</v>
      </c>
      <c r="F301">
        <f t="shared" ca="1" si="24"/>
        <v>1020.418146693454</v>
      </c>
    </row>
    <row r="302" spans="1:6" x14ac:dyDescent="0.25">
      <c r="A302">
        <v>301</v>
      </c>
      <c r="B302">
        <f t="shared" si="23"/>
        <v>9632</v>
      </c>
      <c r="C302">
        <f t="shared" ref="C302:C365" si="27">A302 * 64</f>
        <v>19264</v>
      </c>
      <c r="D302" t="e">
        <f t="shared" ref="D302:D365" ca="1" si="28">IF(A302=2,2,IF(AND(MOD(A302,ROW(INDIRECT("2:"&amp;ROUNDUP(SQRT(A302),0))))&lt;&gt;0),D301 * A302,D301))</f>
        <v>#NUM!</v>
      </c>
      <c r="E302" t="e">
        <f t="shared" ca="1" si="22"/>
        <v>#NUM!</v>
      </c>
      <c r="F302">
        <f t="shared" ref="F302:F365" ca="1" si="29">IF(A302=2,2,IF(AND(MOD(A302,ROW(INDIRECT("2:"&amp;ROUNDUP(SQRT(A302),0))))&lt;&gt;0),F301 +LOG(A302,2),F301))</f>
        <v>1028.6517663702136</v>
      </c>
    </row>
    <row r="303" spans="1:6" x14ac:dyDescent="0.25">
      <c r="A303">
        <v>302</v>
      </c>
      <c r="B303">
        <f t="shared" si="23"/>
        <v>9664</v>
      </c>
      <c r="C303">
        <f t="shared" si="27"/>
        <v>19328</v>
      </c>
      <c r="D303" t="e">
        <f t="shared" ca="1" si="28"/>
        <v>#NUM!</v>
      </c>
      <c r="E303" t="e">
        <f t="shared" ca="1" si="22"/>
        <v>#NUM!</v>
      </c>
      <c r="F303">
        <f t="shared" ca="1" si="29"/>
        <v>1028.6517663702136</v>
      </c>
    </row>
    <row r="304" spans="1:6" x14ac:dyDescent="0.25">
      <c r="A304">
        <v>303</v>
      </c>
      <c r="B304">
        <f t="shared" si="23"/>
        <v>9696</v>
      </c>
      <c r="C304">
        <f t="shared" si="27"/>
        <v>19392</v>
      </c>
      <c r="D304" t="e">
        <f t="shared" ca="1" si="28"/>
        <v>#NUM!</v>
      </c>
      <c r="E304" t="e">
        <f t="shared" ca="1" si="22"/>
        <v>#NUM!</v>
      </c>
      <c r="F304">
        <f t="shared" ca="1" si="29"/>
        <v>1036.8949403536865</v>
      </c>
    </row>
    <row r="305" spans="1:6" x14ac:dyDescent="0.25">
      <c r="A305">
        <v>304</v>
      </c>
      <c r="B305">
        <f t="shared" si="23"/>
        <v>9728</v>
      </c>
      <c r="C305">
        <f t="shared" si="27"/>
        <v>19456</v>
      </c>
      <c r="D305" t="e">
        <f t="shared" ca="1" si="28"/>
        <v>#NUM!</v>
      </c>
      <c r="E305" t="e">
        <f t="shared" ca="1" si="22"/>
        <v>#NUM!</v>
      </c>
      <c r="F305">
        <f t="shared" ca="1" si="29"/>
        <v>1036.8949403536865</v>
      </c>
    </row>
    <row r="306" spans="1:6" x14ac:dyDescent="0.25">
      <c r="A306">
        <v>305</v>
      </c>
      <c r="B306">
        <f t="shared" si="23"/>
        <v>9760</v>
      </c>
      <c r="C306">
        <f t="shared" si="27"/>
        <v>19520</v>
      </c>
      <c r="D306" t="e">
        <f t="shared" ca="1" si="28"/>
        <v>#NUM!</v>
      </c>
      <c r="E306" t="e">
        <f t="shared" ca="1" si="22"/>
        <v>#NUM!</v>
      </c>
      <c r="F306">
        <f t="shared" ca="1" si="29"/>
        <v>1045.1476057861366</v>
      </c>
    </row>
    <row r="307" spans="1:6" x14ac:dyDescent="0.25">
      <c r="A307">
        <v>306</v>
      </c>
      <c r="B307">
        <f t="shared" si="23"/>
        <v>9792</v>
      </c>
      <c r="C307">
        <f t="shared" si="27"/>
        <v>19584</v>
      </c>
      <c r="D307" t="e">
        <f t="shared" ca="1" si="28"/>
        <v>#NUM!</v>
      </c>
      <c r="E307" t="e">
        <f t="shared" ca="1" si="22"/>
        <v>#NUM!</v>
      </c>
      <c r="F307">
        <f t="shared" ca="1" si="29"/>
        <v>1045.1476057861366</v>
      </c>
    </row>
    <row r="308" spans="1:6" x14ac:dyDescent="0.25">
      <c r="A308">
        <v>307</v>
      </c>
      <c r="B308">
        <f t="shared" si="23"/>
        <v>9824</v>
      </c>
      <c r="C308">
        <f t="shared" si="27"/>
        <v>19648</v>
      </c>
      <c r="D308" t="e">
        <f t="shared" ca="1" si="28"/>
        <v>#NUM!</v>
      </c>
      <c r="E308" t="e">
        <f t="shared" ca="1" si="22"/>
        <v>#NUM!</v>
      </c>
      <c r="F308">
        <f t="shared" ca="1" si="29"/>
        <v>1053.4097006315069</v>
      </c>
    </row>
    <row r="309" spans="1:6" x14ac:dyDescent="0.25">
      <c r="A309">
        <v>308</v>
      </c>
      <c r="B309">
        <f t="shared" si="23"/>
        <v>9856</v>
      </c>
      <c r="C309">
        <f t="shared" si="27"/>
        <v>19712</v>
      </c>
      <c r="D309" t="e">
        <f t="shared" ca="1" si="28"/>
        <v>#NUM!</v>
      </c>
      <c r="E309" t="e">
        <f t="shared" ca="1" si="22"/>
        <v>#NUM!</v>
      </c>
      <c r="F309">
        <f t="shared" ca="1" si="29"/>
        <v>1053.4097006315069</v>
      </c>
    </row>
    <row r="310" spans="1:6" x14ac:dyDescent="0.25">
      <c r="A310">
        <v>309</v>
      </c>
      <c r="B310">
        <f t="shared" si="23"/>
        <v>9888</v>
      </c>
      <c r="C310">
        <f t="shared" si="27"/>
        <v>19776</v>
      </c>
      <c r="D310" t="e">
        <f t="shared" ca="1" si="28"/>
        <v>#NUM!</v>
      </c>
      <c r="E310" t="e">
        <f t="shared" ca="1" si="22"/>
        <v>#NUM!</v>
      </c>
      <c r="F310">
        <f t="shared" ca="1" si="29"/>
        <v>1061.6811636594114</v>
      </c>
    </row>
    <row r="311" spans="1:6" x14ac:dyDescent="0.25">
      <c r="A311">
        <v>310</v>
      </c>
      <c r="B311">
        <f t="shared" si="23"/>
        <v>9920</v>
      </c>
      <c r="C311">
        <f t="shared" si="27"/>
        <v>19840</v>
      </c>
      <c r="D311" t="e">
        <f t="shared" ca="1" si="28"/>
        <v>#NUM!</v>
      </c>
      <c r="E311" t="e">
        <f t="shared" ca="1" si="22"/>
        <v>#NUM!</v>
      </c>
      <c r="F311">
        <f t="shared" ca="1" si="29"/>
        <v>1061.6811636594114</v>
      </c>
    </row>
    <row r="312" spans="1:6" x14ac:dyDescent="0.25">
      <c r="A312">
        <v>311</v>
      </c>
      <c r="B312">
        <f t="shared" si="23"/>
        <v>9952</v>
      </c>
      <c r="C312">
        <f t="shared" si="27"/>
        <v>19904</v>
      </c>
      <c r="D312" t="e">
        <f t="shared" ca="1" si="28"/>
        <v>#NUM!</v>
      </c>
      <c r="E312" t="e">
        <f t="shared" ca="1" si="22"/>
        <v>#NUM!</v>
      </c>
      <c r="F312">
        <f t="shared" ca="1" si="29"/>
        <v>1069.961934429542</v>
      </c>
    </row>
    <row r="313" spans="1:6" x14ac:dyDescent="0.25">
      <c r="A313">
        <v>312</v>
      </c>
      <c r="B313">
        <f t="shared" si="23"/>
        <v>9984</v>
      </c>
      <c r="C313">
        <f t="shared" si="27"/>
        <v>19968</v>
      </c>
      <c r="D313" t="e">
        <f t="shared" ca="1" si="28"/>
        <v>#NUM!</v>
      </c>
      <c r="E313" t="e">
        <f t="shared" ca="1" si="22"/>
        <v>#NUM!</v>
      </c>
      <c r="F313">
        <f t="shared" ca="1" si="29"/>
        <v>1069.961934429542</v>
      </c>
    </row>
    <row r="314" spans="1:6" x14ac:dyDescent="0.25">
      <c r="A314">
        <v>313</v>
      </c>
      <c r="B314">
        <f t="shared" si="23"/>
        <v>10016</v>
      </c>
      <c r="C314">
        <f t="shared" si="27"/>
        <v>20032</v>
      </c>
      <c r="D314" t="e">
        <f t="shared" ca="1" si="28"/>
        <v>#NUM!</v>
      </c>
      <c r="E314" t="e">
        <f t="shared" ca="1" si="22"/>
        <v>#NUM!</v>
      </c>
      <c r="F314">
        <f t="shared" ca="1" si="29"/>
        <v>1078.2519532764745</v>
      </c>
    </row>
    <row r="315" spans="1:6" x14ac:dyDescent="0.25">
      <c r="A315">
        <v>314</v>
      </c>
      <c r="B315">
        <f t="shared" si="23"/>
        <v>10048</v>
      </c>
      <c r="C315">
        <f t="shared" si="27"/>
        <v>20096</v>
      </c>
      <c r="D315" t="e">
        <f t="shared" ca="1" si="28"/>
        <v>#NUM!</v>
      </c>
      <c r="E315" t="e">
        <f t="shared" ca="1" si="22"/>
        <v>#NUM!</v>
      </c>
      <c r="F315">
        <f t="shared" ca="1" si="29"/>
        <v>1078.2519532764745</v>
      </c>
    </row>
    <row r="316" spans="1:6" x14ac:dyDescent="0.25">
      <c r="A316">
        <v>315</v>
      </c>
      <c r="B316">
        <f t="shared" si="23"/>
        <v>10080</v>
      </c>
      <c r="C316">
        <f t="shared" si="27"/>
        <v>20160</v>
      </c>
      <c r="D316" t="e">
        <f t="shared" ca="1" si="28"/>
        <v>#NUM!</v>
      </c>
      <c r="E316" t="e">
        <f t="shared" ca="1" si="22"/>
        <v>#NUM!</v>
      </c>
      <c r="F316">
        <f t="shared" ca="1" si="29"/>
        <v>1086.5511612948619</v>
      </c>
    </row>
    <row r="317" spans="1:6" x14ac:dyDescent="0.25">
      <c r="A317">
        <v>316</v>
      </c>
      <c r="B317">
        <f t="shared" si="23"/>
        <v>10112</v>
      </c>
      <c r="C317">
        <f t="shared" si="27"/>
        <v>20224</v>
      </c>
      <c r="D317" t="e">
        <f t="shared" ca="1" si="28"/>
        <v>#NUM!</v>
      </c>
      <c r="E317" t="e">
        <f t="shared" ca="1" si="22"/>
        <v>#NUM!</v>
      </c>
      <c r="F317">
        <f t="shared" ca="1" si="29"/>
        <v>1086.5511612948619</v>
      </c>
    </row>
    <row r="318" spans="1:6" x14ac:dyDescent="0.25">
      <c r="A318">
        <v>317</v>
      </c>
      <c r="B318">
        <f t="shared" si="23"/>
        <v>10144</v>
      </c>
      <c r="C318">
        <f t="shared" si="27"/>
        <v>20288</v>
      </c>
      <c r="D318" t="e">
        <f t="shared" ca="1" si="28"/>
        <v>#NUM!</v>
      </c>
      <c r="E318" t="e">
        <f t="shared" ca="1" si="22"/>
        <v>#NUM!</v>
      </c>
      <c r="F318">
        <f t="shared" ca="1" si="29"/>
        <v>1094.8595003250014</v>
      </c>
    </row>
    <row r="319" spans="1:6" x14ac:dyDescent="0.25">
      <c r="A319">
        <v>318</v>
      </c>
      <c r="B319">
        <f t="shared" si="23"/>
        <v>10176</v>
      </c>
      <c r="C319">
        <f t="shared" si="27"/>
        <v>20352</v>
      </c>
      <c r="D319" t="e">
        <f t="shared" ca="1" si="28"/>
        <v>#NUM!</v>
      </c>
      <c r="E319" t="e">
        <f t="shared" ca="1" si="22"/>
        <v>#NUM!</v>
      </c>
      <c r="F319">
        <f t="shared" ca="1" si="29"/>
        <v>1094.8595003250014</v>
      </c>
    </row>
    <row r="320" spans="1:6" x14ac:dyDescent="0.25">
      <c r="A320">
        <v>319</v>
      </c>
      <c r="B320">
        <f t="shared" si="23"/>
        <v>10208</v>
      </c>
      <c r="C320">
        <f t="shared" si="27"/>
        <v>20416</v>
      </c>
      <c r="D320" t="e">
        <f t="shared" ca="1" si="28"/>
        <v>#NUM!</v>
      </c>
      <c r="E320" t="e">
        <f t="shared" ca="1" si="22"/>
        <v>#NUM!</v>
      </c>
      <c r="F320">
        <f t="shared" ca="1" si="29"/>
        <v>1103.1769129387662</v>
      </c>
    </row>
    <row r="321" spans="1:6" x14ac:dyDescent="0.25">
      <c r="A321">
        <v>320</v>
      </c>
      <c r="B321">
        <f t="shared" si="23"/>
        <v>10240</v>
      </c>
      <c r="C321">
        <f t="shared" si="27"/>
        <v>20480</v>
      </c>
      <c r="D321" t="e">
        <f t="shared" ca="1" si="28"/>
        <v>#NUM!</v>
      </c>
      <c r="E321" t="e">
        <f t="shared" ca="1" si="22"/>
        <v>#NUM!</v>
      </c>
      <c r="F321">
        <f t="shared" ca="1" si="29"/>
        <v>1103.1769129387662</v>
      </c>
    </row>
    <row r="322" spans="1:6" x14ac:dyDescent="0.25">
      <c r="A322">
        <v>321</v>
      </c>
      <c r="B322">
        <f t="shared" si="23"/>
        <v>10272</v>
      </c>
      <c r="C322">
        <f t="shared" si="27"/>
        <v>20544</v>
      </c>
      <c r="D322" t="e">
        <f t="shared" ca="1" si="28"/>
        <v>#NUM!</v>
      </c>
      <c r="E322" t="e">
        <f t="shared" ref="E322:E385" ca="1" si="30">LOG(D322, 2)/8</f>
        <v>#NUM!</v>
      </c>
      <c r="F322">
        <f t="shared" ca="1" si="29"/>
        <v>1111.5033424258886</v>
      </c>
    </row>
    <row r="323" spans="1:6" x14ac:dyDescent="0.25">
      <c r="A323">
        <v>322</v>
      </c>
      <c r="B323">
        <f t="shared" si="23"/>
        <v>10304</v>
      </c>
      <c r="C323">
        <f t="shared" si="27"/>
        <v>20608</v>
      </c>
      <c r="D323" t="e">
        <f t="shared" ca="1" si="28"/>
        <v>#NUM!</v>
      </c>
      <c r="E323" t="e">
        <f t="shared" ca="1" si="30"/>
        <v>#NUM!</v>
      </c>
      <c r="F323">
        <f t="shared" ca="1" si="29"/>
        <v>1111.5033424258886</v>
      </c>
    </row>
    <row r="324" spans="1:6" x14ac:dyDescent="0.25">
      <c r="A324">
        <v>323</v>
      </c>
      <c r="B324">
        <f t="shared" ref="B324:B387" si="31">A324 * 32</f>
        <v>10336</v>
      </c>
      <c r="C324">
        <f t="shared" si="27"/>
        <v>20672</v>
      </c>
      <c r="D324" t="e">
        <f t="shared" ca="1" si="28"/>
        <v>#NUM!</v>
      </c>
      <c r="E324" t="e">
        <f t="shared" ca="1" si="30"/>
        <v>#NUM!</v>
      </c>
      <c r="F324">
        <f t="shared" ca="1" si="29"/>
        <v>1119.8387327805826</v>
      </c>
    </row>
    <row r="325" spans="1:6" x14ac:dyDescent="0.25">
      <c r="A325">
        <v>324</v>
      </c>
      <c r="B325">
        <f t="shared" si="31"/>
        <v>10368</v>
      </c>
      <c r="C325">
        <f t="shared" si="27"/>
        <v>20736</v>
      </c>
      <c r="D325" t="e">
        <f t="shared" ca="1" si="28"/>
        <v>#NUM!</v>
      </c>
      <c r="E325" t="e">
        <f t="shared" ca="1" si="30"/>
        <v>#NUM!</v>
      </c>
      <c r="F325">
        <f t="shared" ca="1" si="29"/>
        <v>1119.8387327805826</v>
      </c>
    </row>
    <row r="326" spans="1:6" x14ac:dyDescent="0.25">
      <c r="A326">
        <v>325</v>
      </c>
      <c r="B326">
        <f t="shared" si="31"/>
        <v>10400</v>
      </c>
      <c r="C326">
        <f t="shared" si="27"/>
        <v>20800</v>
      </c>
      <c r="D326" t="e">
        <f t="shared" ca="1" si="28"/>
        <v>#NUM!</v>
      </c>
      <c r="E326" t="e">
        <f t="shared" ca="1" si="30"/>
        <v>#NUM!</v>
      </c>
      <c r="F326">
        <f t="shared" ca="1" si="29"/>
        <v>1128.1830286884986</v>
      </c>
    </row>
    <row r="327" spans="1:6" x14ac:dyDescent="0.25">
      <c r="A327">
        <v>326</v>
      </c>
      <c r="B327">
        <f t="shared" si="31"/>
        <v>10432</v>
      </c>
      <c r="C327">
        <f t="shared" si="27"/>
        <v>20864</v>
      </c>
      <c r="D327" t="e">
        <f t="shared" ca="1" si="28"/>
        <v>#NUM!</v>
      </c>
      <c r="E327" t="e">
        <f t="shared" ca="1" si="30"/>
        <v>#NUM!</v>
      </c>
      <c r="F327">
        <f t="shared" ca="1" si="29"/>
        <v>1128.1830286884986</v>
      </c>
    </row>
    <row r="328" spans="1:6" x14ac:dyDescent="0.25">
      <c r="A328">
        <v>327</v>
      </c>
      <c r="B328">
        <f t="shared" si="31"/>
        <v>10464</v>
      </c>
      <c r="C328">
        <f t="shared" si="27"/>
        <v>20928</v>
      </c>
      <c r="D328" t="e">
        <f t="shared" ca="1" si="28"/>
        <v>#NUM!</v>
      </c>
      <c r="E328" t="e">
        <f t="shared" ca="1" si="30"/>
        <v>#NUM!</v>
      </c>
      <c r="F328">
        <f t="shared" ca="1" si="29"/>
        <v>1136.5361755139966</v>
      </c>
    </row>
    <row r="329" spans="1:6" x14ac:dyDescent="0.25">
      <c r="A329">
        <v>328</v>
      </c>
      <c r="B329">
        <f t="shared" si="31"/>
        <v>10496</v>
      </c>
      <c r="C329">
        <f t="shared" si="27"/>
        <v>20992</v>
      </c>
      <c r="D329" t="e">
        <f t="shared" ca="1" si="28"/>
        <v>#NUM!</v>
      </c>
      <c r="E329" t="e">
        <f t="shared" ca="1" si="30"/>
        <v>#NUM!</v>
      </c>
      <c r="F329">
        <f t="shared" ca="1" si="29"/>
        <v>1136.5361755139966</v>
      </c>
    </row>
    <row r="330" spans="1:6" x14ac:dyDescent="0.25">
      <c r="A330">
        <v>329</v>
      </c>
      <c r="B330">
        <f t="shared" si="31"/>
        <v>10528</v>
      </c>
      <c r="C330">
        <f t="shared" si="27"/>
        <v>21056</v>
      </c>
      <c r="D330" t="e">
        <f t="shared" ca="1" si="28"/>
        <v>#NUM!</v>
      </c>
      <c r="E330" t="e">
        <f t="shared" ca="1" si="30"/>
        <v>#NUM!</v>
      </c>
      <c r="F330">
        <f t="shared" ca="1" si="29"/>
        <v>1144.8981192877318</v>
      </c>
    </row>
    <row r="331" spans="1:6" x14ac:dyDescent="0.25">
      <c r="A331">
        <v>330</v>
      </c>
      <c r="B331">
        <f t="shared" si="31"/>
        <v>10560</v>
      </c>
      <c r="C331">
        <f t="shared" si="27"/>
        <v>21120</v>
      </c>
      <c r="D331" t="e">
        <f t="shared" ca="1" si="28"/>
        <v>#NUM!</v>
      </c>
      <c r="E331" t="e">
        <f t="shared" ca="1" si="30"/>
        <v>#NUM!</v>
      </c>
      <c r="F331">
        <f t="shared" ca="1" si="29"/>
        <v>1144.8981192877318</v>
      </c>
    </row>
    <row r="332" spans="1:6" x14ac:dyDescent="0.25">
      <c r="A332">
        <v>331</v>
      </c>
      <c r="B332">
        <f t="shared" si="31"/>
        <v>10592</v>
      </c>
      <c r="C332">
        <f t="shared" si="27"/>
        <v>21184</v>
      </c>
      <c r="D332" t="e">
        <f t="shared" ca="1" si="28"/>
        <v>#NUM!</v>
      </c>
      <c r="E332" t="e">
        <f t="shared" ca="1" si="30"/>
        <v>#NUM!</v>
      </c>
      <c r="F332">
        <f t="shared" ca="1" si="29"/>
        <v>1153.2688066945391</v>
      </c>
    </row>
    <row r="333" spans="1:6" x14ac:dyDescent="0.25">
      <c r="A333">
        <v>332</v>
      </c>
      <c r="B333">
        <f t="shared" si="31"/>
        <v>10624</v>
      </c>
      <c r="C333">
        <f t="shared" si="27"/>
        <v>21248</v>
      </c>
      <c r="D333" t="e">
        <f t="shared" ca="1" si="28"/>
        <v>#NUM!</v>
      </c>
      <c r="E333" t="e">
        <f t="shared" ca="1" si="30"/>
        <v>#NUM!</v>
      </c>
      <c r="F333">
        <f t="shared" ca="1" si="29"/>
        <v>1153.2688066945391</v>
      </c>
    </row>
    <row r="334" spans="1:6" x14ac:dyDescent="0.25">
      <c r="A334">
        <v>333</v>
      </c>
      <c r="B334">
        <f t="shared" si="31"/>
        <v>10656</v>
      </c>
      <c r="C334">
        <f t="shared" si="27"/>
        <v>21312</v>
      </c>
      <c r="D334" t="e">
        <f t="shared" ca="1" si="28"/>
        <v>#NUM!</v>
      </c>
      <c r="E334" t="e">
        <f t="shared" ca="1" si="30"/>
        <v>#NUM!</v>
      </c>
      <c r="F334">
        <f t="shared" ca="1" si="29"/>
        <v>1161.6481850616103</v>
      </c>
    </row>
    <row r="335" spans="1:6" x14ac:dyDescent="0.25">
      <c r="A335">
        <v>334</v>
      </c>
      <c r="B335">
        <f t="shared" si="31"/>
        <v>10688</v>
      </c>
      <c r="C335">
        <f t="shared" si="27"/>
        <v>21376</v>
      </c>
      <c r="D335" t="e">
        <f t="shared" ca="1" si="28"/>
        <v>#NUM!</v>
      </c>
      <c r="E335" t="e">
        <f t="shared" ca="1" si="30"/>
        <v>#NUM!</v>
      </c>
      <c r="F335">
        <f t="shared" ca="1" si="29"/>
        <v>1161.6481850616103</v>
      </c>
    </row>
    <row r="336" spans="1:6" x14ac:dyDescent="0.25">
      <c r="A336">
        <v>335</v>
      </c>
      <c r="B336">
        <f t="shared" si="31"/>
        <v>10720</v>
      </c>
      <c r="C336">
        <f t="shared" si="27"/>
        <v>21440</v>
      </c>
      <c r="D336" t="e">
        <f t="shared" ca="1" si="28"/>
        <v>#NUM!</v>
      </c>
      <c r="E336" t="e">
        <f t="shared" ca="1" si="30"/>
        <v>#NUM!</v>
      </c>
      <c r="F336">
        <f t="shared" ca="1" si="29"/>
        <v>1170.0362023469554</v>
      </c>
    </row>
    <row r="337" spans="1:6" x14ac:dyDescent="0.25">
      <c r="A337">
        <v>336</v>
      </c>
      <c r="B337">
        <f t="shared" si="31"/>
        <v>10752</v>
      </c>
      <c r="C337">
        <f t="shared" si="27"/>
        <v>21504</v>
      </c>
      <c r="D337" t="e">
        <f t="shared" ca="1" si="28"/>
        <v>#NUM!</v>
      </c>
      <c r="E337" t="e">
        <f t="shared" ca="1" si="30"/>
        <v>#NUM!</v>
      </c>
      <c r="F337">
        <f t="shared" ca="1" si="29"/>
        <v>1170.0362023469554</v>
      </c>
    </row>
    <row r="338" spans="1:6" x14ac:dyDescent="0.25">
      <c r="A338">
        <v>337</v>
      </c>
      <c r="B338">
        <f t="shared" si="31"/>
        <v>10784</v>
      </c>
      <c r="C338">
        <f t="shared" si="27"/>
        <v>21568</v>
      </c>
      <c r="D338" t="e">
        <f t="shared" ca="1" si="28"/>
        <v>#NUM!</v>
      </c>
      <c r="E338" t="e">
        <f t="shared" ca="1" si="30"/>
        <v>#NUM!</v>
      </c>
      <c r="F338">
        <f t="shared" ca="1" si="29"/>
        <v>1178.4328071281373</v>
      </c>
    </row>
    <row r="339" spans="1:6" x14ac:dyDescent="0.25">
      <c r="A339">
        <v>338</v>
      </c>
      <c r="B339">
        <f t="shared" si="31"/>
        <v>10816</v>
      </c>
      <c r="C339">
        <f t="shared" si="27"/>
        <v>21632</v>
      </c>
      <c r="D339" t="e">
        <f t="shared" ca="1" si="28"/>
        <v>#NUM!</v>
      </c>
      <c r="E339" t="e">
        <f t="shared" ca="1" si="30"/>
        <v>#NUM!</v>
      </c>
      <c r="F339">
        <f t="shared" ca="1" si="29"/>
        <v>1178.4328071281373</v>
      </c>
    </row>
    <row r="340" spans="1:6" x14ac:dyDescent="0.25">
      <c r="A340">
        <v>339</v>
      </c>
      <c r="B340">
        <f t="shared" si="31"/>
        <v>10848</v>
      </c>
      <c r="C340">
        <f t="shared" si="27"/>
        <v>21696</v>
      </c>
      <c r="D340" t="e">
        <f t="shared" ca="1" si="28"/>
        <v>#NUM!</v>
      </c>
      <c r="E340" t="e">
        <f t="shared" ca="1" si="30"/>
        <v>#NUM!</v>
      </c>
      <c r="F340">
        <f t="shared" ca="1" si="29"/>
        <v>1186.8379485912735</v>
      </c>
    </row>
    <row r="341" spans="1:6" x14ac:dyDescent="0.25">
      <c r="A341">
        <v>340</v>
      </c>
      <c r="B341">
        <f t="shared" si="31"/>
        <v>10880</v>
      </c>
      <c r="C341">
        <f t="shared" si="27"/>
        <v>21760</v>
      </c>
      <c r="D341" t="e">
        <f t="shared" ca="1" si="28"/>
        <v>#NUM!</v>
      </c>
      <c r="E341" t="e">
        <f t="shared" ca="1" si="30"/>
        <v>#NUM!</v>
      </c>
      <c r="F341">
        <f t="shared" ca="1" si="29"/>
        <v>1186.8379485912735</v>
      </c>
    </row>
    <row r="342" spans="1:6" x14ac:dyDescent="0.25">
      <c r="A342">
        <v>341</v>
      </c>
      <c r="B342">
        <f t="shared" si="31"/>
        <v>10912</v>
      </c>
      <c r="C342">
        <f t="shared" si="27"/>
        <v>21824</v>
      </c>
      <c r="D342" t="e">
        <f t="shared" ca="1" si="28"/>
        <v>#NUM!</v>
      </c>
      <c r="E342" t="e">
        <f t="shared" ca="1" si="30"/>
        <v>#NUM!</v>
      </c>
      <c r="F342">
        <f t="shared" ca="1" si="29"/>
        <v>1195.2515765202977</v>
      </c>
    </row>
    <row r="343" spans="1:6" x14ac:dyDescent="0.25">
      <c r="A343">
        <v>342</v>
      </c>
      <c r="B343">
        <f t="shared" si="31"/>
        <v>10944</v>
      </c>
      <c r="C343">
        <f t="shared" si="27"/>
        <v>21888</v>
      </c>
      <c r="D343" t="e">
        <f t="shared" ca="1" si="28"/>
        <v>#NUM!</v>
      </c>
      <c r="E343" t="e">
        <f t="shared" ca="1" si="30"/>
        <v>#NUM!</v>
      </c>
      <c r="F343">
        <f t="shared" ca="1" si="29"/>
        <v>1195.2515765202977</v>
      </c>
    </row>
    <row r="344" spans="1:6" x14ac:dyDescent="0.25">
      <c r="A344">
        <v>343</v>
      </c>
      <c r="B344">
        <f t="shared" si="31"/>
        <v>10976</v>
      </c>
      <c r="C344">
        <f t="shared" si="27"/>
        <v>21952</v>
      </c>
      <c r="D344" t="e">
        <f t="shared" ca="1" si="28"/>
        <v>#NUM!</v>
      </c>
      <c r="E344" t="e">
        <f t="shared" ca="1" si="30"/>
        <v>#NUM!</v>
      </c>
      <c r="F344">
        <f t="shared" ca="1" si="29"/>
        <v>1203.6736412864705</v>
      </c>
    </row>
    <row r="345" spans="1:6" x14ac:dyDescent="0.25">
      <c r="A345">
        <v>344</v>
      </c>
      <c r="B345">
        <f t="shared" si="31"/>
        <v>11008</v>
      </c>
      <c r="C345">
        <f t="shared" si="27"/>
        <v>22016</v>
      </c>
      <c r="D345" t="e">
        <f t="shared" ca="1" si="28"/>
        <v>#NUM!</v>
      </c>
      <c r="E345" t="e">
        <f t="shared" ca="1" si="30"/>
        <v>#NUM!</v>
      </c>
      <c r="F345">
        <f t="shared" ca="1" si="29"/>
        <v>1203.6736412864705</v>
      </c>
    </row>
    <row r="346" spans="1:6" x14ac:dyDescent="0.25">
      <c r="A346">
        <v>345</v>
      </c>
      <c r="B346">
        <f t="shared" si="31"/>
        <v>11040</v>
      </c>
      <c r="C346">
        <f t="shared" si="27"/>
        <v>22080</v>
      </c>
      <c r="D346" t="e">
        <f t="shared" ca="1" si="28"/>
        <v>#NUM!</v>
      </c>
      <c r="E346" t="e">
        <f t="shared" ca="1" si="30"/>
        <v>#NUM!</v>
      </c>
      <c r="F346">
        <f t="shared" ca="1" si="29"/>
        <v>1212.1040938381359</v>
      </c>
    </row>
    <row r="347" spans="1:6" x14ac:dyDescent="0.25">
      <c r="A347">
        <v>346</v>
      </c>
      <c r="B347">
        <f t="shared" si="31"/>
        <v>11072</v>
      </c>
      <c r="C347">
        <f t="shared" si="27"/>
        <v>22144</v>
      </c>
      <c r="D347" t="e">
        <f t="shared" ca="1" si="28"/>
        <v>#NUM!</v>
      </c>
      <c r="E347" t="e">
        <f t="shared" ca="1" si="30"/>
        <v>#NUM!</v>
      </c>
      <c r="F347">
        <f t="shared" ca="1" si="29"/>
        <v>1212.1040938381359</v>
      </c>
    </row>
    <row r="348" spans="1:6" x14ac:dyDescent="0.25">
      <c r="A348">
        <v>347</v>
      </c>
      <c r="B348">
        <f t="shared" si="31"/>
        <v>11104</v>
      </c>
      <c r="C348">
        <f t="shared" si="27"/>
        <v>22208</v>
      </c>
      <c r="D348" t="e">
        <f t="shared" ca="1" si="28"/>
        <v>#NUM!</v>
      </c>
      <c r="E348" t="e">
        <f t="shared" ca="1" si="30"/>
        <v>#NUM!</v>
      </c>
      <c r="F348">
        <f t="shared" ca="1" si="29"/>
        <v>1220.5428856907142</v>
      </c>
    </row>
    <row r="349" spans="1:6" x14ac:dyDescent="0.25">
      <c r="A349">
        <v>348</v>
      </c>
      <c r="B349">
        <f t="shared" si="31"/>
        <v>11136</v>
      </c>
      <c r="C349">
        <f t="shared" si="27"/>
        <v>22272</v>
      </c>
      <c r="D349" t="e">
        <f t="shared" ca="1" si="28"/>
        <v>#NUM!</v>
      </c>
      <c r="E349" t="e">
        <f t="shared" ca="1" si="30"/>
        <v>#NUM!</v>
      </c>
      <c r="F349">
        <f t="shared" ca="1" si="29"/>
        <v>1220.5428856907142</v>
      </c>
    </row>
    <row r="350" spans="1:6" x14ac:dyDescent="0.25">
      <c r="A350">
        <v>349</v>
      </c>
      <c r="B350">
        <f t="shared" si="31"/>
        <v>11168</v>
      </c>
      <c r="C350">
        <f t="shared" si="27"/>
        <v>22336</v>
      </c>
      <c r="D350" t="e">
        <f t="shared" ca="1" si="28"/>
        <v>#NUM!</v>
      </c>
      <c r="E350" t="e">
        <f t="shared" ca="1" si="30"/>
        <v>#NUM!</v>
      </c>
      <c r="F350">
        <f t="shared" ca="1" si="29"/>
        <v>1228.9899689169238</v>
      </c>
    </row>
    <row r="351" spans="1:6" x14ac:dyDescent="0.25">
      <c r="A351">
        <v>350</v>
      </c>
      <c r="B351">
        <f t="shared" si="31"/>
        <v>11200</v>
      </c>
      <c r="C351">
        <f t="shared" si="27"/>
        <v>22400</v>
      </c>
      <c r="D351" t="e">
        <f t="shared" ca="1" si="28"/>
        <v>#NUM!</v>
      </c>
      <c r="E351" t="e">
        <f t="shared" ca="1" si="30"/>
        <v>#NUM!</v>
      </c>
      <c r="F351">
        <f t="shared" ca="1" si="29"/>
        <v>1228.9899689169238</v>
      </c>
    </row>
    <row r="352" spans="1:6" x14ac:dyDescent="0.25">
      <c r="A352">
        <v>351</v>
      </c>
      <c r="B352">
        <f t="shared" si="31"/>
        <v>11232</v>
      </c>
      <c r="C352">
        <f t="shared" si="27"/>
        <v>22464</v>
      </c>
      <c r="D352" t="e">
        <f t="shared" ca="1" si="28"/>
        <v>#NUM!</v>
      </c>
      <c r="E352" t="e">
        <f t="shared" ca="1" si="30"/>
        <v>#NUM!</v>
      </c>
      <c r="F352">
        <f t="shared" ca="1" si="29"/>
        <v>1237.4452961372283</v>
      </c>
    </row>
    <row r="353" spans="1:6" x14ac:dyDescent="0.25">
      <c r="A353">
        <v>352</v>
      </c>
      <c r="B353">
        <f t="shared" si="31"/>
        <v>11264</v>
      </c>
      <c r="C353">
        <f t="shared" si="27"/>
        <v>22528</v>
      </c>
      <c r="D353" t="e">
        <f t="shared" ca="1" si="28"/>
        <v>#NUM!</v>
      </c>
      <c r="E353" t="e">
        <f t="shared" ca="1" si="30"/>
        <v>#NUM!</v>
      </c>
      <c r="F353">
        <f t="shared" ca="1" si="29"/>
        <v>1237.4452961372283</v>
      </c>
    </row>
    <row r="354" spans="1:6" x14ac:dyDescent="0.25">
      <c r="A354">
        <v>353</v>
      </c>
      <c r="B354">
        <f t="shared" si="31"/>
        <v>11296</v>
      </c>
      <c r="C354">
        <f t="shared" si="27"/>
        <v>22592</v>
      </c>
      <c r="D354" t="e">
        <f t="shared" ca="1" si="28"/>
        <v>#NUM!</v>
      </c>
      <c r="E354" t="e">
        <f t="shared" ca="1" si="30"/>
        <v>#NUM!</v>
      </c>
      <c r="F354">
        <f t="shared" ca="1" si="29"/>
        <v>1245.9088205104995</v>
      </c>
    </row>
    <row r="355" spans="1:6" x14ac:dyDescent="0.25">
      <c r="A355">
        <v>354</v>
      </c>
      <c r="B355">
        <f t="shared" si="31"/>
        <v>11328</v>
      </c>
      <c r="C355">
        <f t="shared" si="27"/>
        <v>22656</v>
      </c>
      <c r="D355" t="e">
        <f t="shared" ca="1" si="28"/>
        <v>#NUM!</v>
      </c>
      <c r="E355" t="e">
        <f t="shared" ca="1" si="30"/>
        <v>#NUM!</v>
      </c>
      <c r="F355">
        <f t="shared" ca="1" si="29"/>
        <v>1245.9088205104995</v>
      </c>
    </row>
    <row r="356" spans="1:6" x14ac:dyDescent="0.25">
      <c r="A356">
        <v>355</v>
      </c>
      <c r="B356">
        <f t="shared" si="31"/>
        <v>11360</v>
      </c>
      <c r="C356">
        <f t="shared" si="27"/>
        <v>22720</v>
      </c>
      <c r="D356" t="e">
        <f t="shared" ca="1" si="28"/>
        <v>#NUM!</v>
      </c>
      <c r="E356" t="e">
        <f t="shared" ca="1" si="30"/>
        <v>#NUM!</v>
      </c>
      <c r="F356">
        <f t="shared" ca="1" si="29"/>
        <v>1254.3804957248915</v>
      </c>
    </row>
    <row r="357" spans="1:6" x14ac:dyDescent="0.25">
      <c r="A357">
        <v>356</v>
      </c>
      <c r="B357">
        <f t="shared" si="31"/>
        <v>11392</v>
      </c>
      <c r="C357">
        <f t="shared" si="27"/>
        <v>22784</v>
      </c>
      <c r="D357" t="e">
        <f t="shared" ca="1" si="28"/>
        <v>#NUM!</v>
      </c>
      <c r="E357" t="e">
        <f t="shared" ca="1" si="30"/>
        <v>#NUM!</v>
      </c>
      <c r="F357">
        <f t="shared" ca="1" si="29"/>
        <v>1254.3804957248915</v>
      </c>
    </row>
    <row r="358" spans="1:6" x14ac:dyDescent="0.25">
      <c r="A358">
        <v>357</v>
      </c>
      <c r="B358">
        <f t="shared" si="31"/>
        <v>11424</v>
      </c>
      <c r="C358">
        <f t="shared" si="27"/>
        <v>22848</v>
      </c>
      <c r="D358" t="e">
        <f t="shared" ca="1" si="28"/>
        <v>#NUM!</v>
      </c>
      <c r="E358" t="e">
        <f t="shared" ca="1" si="30"/>
        <v>#NUM!</v>
      </c>
      <c r="F358">
        <f t="shared" ca="1" si="29"/>
        <v>1262.8602759889206</v>
      </c>
    </row>
    <row r="359" spans="1:6" x14ac:dyDescent="0.25">
      <c r="A359">
        <v>358</v>
      </c>
      <c r="B359">
        <f t="shared" si="31"/>
        <v>11456</v>
      </c>
      <c r="C359">
        <f t="shared" si="27"/>
        <v>22912</v>
      </c>
      <c r="D359" t="e">
        <f t="shared" ca="1" si="28"/>
        <v>#NUM!</v>
      </c>
      <c r="E359" t="e">
        <f t="shared" ca="1" si="30"/>
        <v>#NUM!</v>
      </c>
      <c r="F359">
        <f t="shared" ca="1" si="29"/>
        <v>1262.8602759889206</v>
      </c>
    </row>
    <row r="360" spans="1:6" x14ac:dyDescent="0.25">
      <c r="A360">
        <v>359</v>
      </c>
      <c r="B360">
        <f t="shared" si="31"/>
        <v>11488</v>
      </c>
      <c r="C360">
        <f t="shared" si="27"/>
        <v>22976</v>
      </c>
      <c r="D360" t="e">
        <f t="shared" ca="1" si="28"/>
        <v>#NUM!</v>
      </c>
      <c r="E360" t="e">
        <f t="shared" ca="1" si="30"/>
        <v>#NUM!</v>
      </c>
      <c r="F360">
        <f t="shared" ca="1" si="29"/>
        <v>1271.3481160227436</v>
      </c>
    </row>
    <row r="361" spans="1:6" x14ac:dyDescent="0.25">
      <c r="A361">
        <v>360</v>
      </c>
      <c r="B361">
        <f t="shared" si="31"/>
        <v>11520</v>
      </c>
      <c r="C361">
        <f t="shared" si="27"/>
        <v>23040</v>
      </c>
      <c r="D361" t="e">
        <f t="shared" ca="1" si="28"/>
        <v>#NUM!</v>
      </c>
      <c r="E361" t="e">
        <f t="shared" ca="1" si="30"/>
        <v>#NUM!</v>
      </c>
      <c r="F361">
        <f t="shared" ca="1" si="29"/>
        <v>1271.3481160227436</v>
      </c>
    </row>
    <row r="362" spans="1:6" x14ac:dyDescent="0.25">
      <c r="A362">
        <v>361</v>
      </c>
      <c r="B362">
        <f t="shared" si="31"/>
        <v>11552</v>
      </c>
      <c r="C362">
        <f t="shared" si="27"/>
        <v>23104</v>
      </c>
      <c r="D362" t="e">
        <f t="shared" ca="1" si="28"/>
        <v>#NUM!</v>
      </c>
      <c r="E362" t="e">
        <f t="shared" ca="1" si="30"/>
        <v>#NUM!</v>
      </c>
      <c r="F362">
        <f t="shared" ca="1" si="29"/>
        <v>1279.8439710496309</v>
      </c>
    </row>
    <row r="363" spans="1:6" x14ac:dyDescent="0.25">
      <c r="A363">
        <v>362</v>
      </c>
      <c r="B363">
        <f t="shared" si="31"/>
        <v>11584</v>
      </c>
      <c r="C363">
        <f t="shared" si="27"/>
        <v>23168</v>
      </c>
      <c r="D363" t="e">
        <f t="shared" ca="1" si="28"/>
        <v>#NUM!</v>
      </c>
      <c r="E363" t="e">
        <f t="shared" ca="1" si="30"/>
        <v>#NUM!</v>
      </c>
      <c r="F363">
        <f t="shared" ca="1" si="29"/>
        <v>1279.8439710496309</v>
      </c>
    </row>
    <row r="364" spans="1:6" x14ac:dyDescent="0.25">
      <c r="A364">
        <v>363</v>
      </c>
      <c r="B364">
        <f t="shared" si="31"/>
        <v>11616</v>
      </c>
      <c r="C364">
        <f t="shared" si="27"/>
        <v>23232</v>
      </c>
      <c r="D364" t="e">
        <f t="shared" ca="1" si="28"/>
        <v>#NUM!</v>
      </c>
      <c r="E364" t="e">
        <f t="shared" ca="1" si="30"/>
        <v>#NUM!</v>
      </c>
      <c r="F364">
        <f t="shared" ca="1" si="29"/>
        <v>1288.3477967876267</v>
      </c>
    </row>
    <row r="365" spans="1:6" x14ac:dyDescent="0.25">
      <c r="A365">
        <v>364</v>
      </c>
      <c r="B365">
        <f t="shared" si="31"/>
        <v>11648</v>
      </c>
      <c r="C365">
        <f t="shared" si="27"/>
        <v>23296</v>
      </c>
      <c r="D365" t="e">
        <f t="shared" ca="1" si="28"/>
        <v>#NUM!</v>
      </c>
      <c r="E365" t="e">
        <f t="shared" ca="1" si="30"/>
        <v>#NUM!</v>
      </c>
      <c r="F365">
        <f t="shared" ca="1" si="29"/>
        <v>1288.3477967876267</v>
      </c>
    </row>
    <row r="366" spans="1:6" x14ac:dyDescent="0.25">
      <c r="A366">
        <v>365</v>
      </c>
      <c r="B366">
        <f t="shared" si="31"/>
        <v>11680</v>
      </c>
      <c r="C366">
        <f t="shared" ref="C366:C429" si="32">A366 * 64</f>
        <v>23360</v>
      </c>
      <c r="D366" t="e">
        <f t="shared" ref="D366:D429" ca="1" si="33">IF(A366=2,2,IF(AND(MOD(A366,ROW(INDIRECT("2:"&amp;ROUNDUP(SQRT(A366),0))))&lt;&gt;0),D365 * A366,D365))</f>
        <v>#NUM!</v>
      </c>
      <c r="E366" t="e">
        <f t="shared" ca="1" si="30"/>
        <v>#NUM!</v>
      </c>
      <c r="F366">
        <f t="shared" ref="F366:F429" ca="1" si="34">IF(A366=2,2,IF(AND(MOD(A366,ROW(INDIRECT("2:"&amp;ROUNDUP(SQRT(A366),0))))&lt;&gt;0),F365 +LOG(A366,2),F365))</f>
        <v>1296.8595494413942</v>
      </c>
    </row>
    <row r="367" spans="1:6" x14ac:dyDescent="0.25">
      <c r="A367">
        <v>366</v>
      </c>
      <c r="B367">
        <f t="shared" si="31"/>
        <v>11712</v>
      </c>
      <c r="C367">
        <f t="shared" si="32"/>
        <v>23424</v>
      </c>
      <c r="D367" t="e">
        <f t="shared" ca="1" si="33"/>
        <v>#NUM!</v>
      </c>
      <c r="E367" t="e">
        <f t="shared" ca="1" si="30"/>
        <v>#NUM!</v>
      </c>
      <c r="F367">
        <f t="shared" ca="1" si="34"/>
        <v>1296.8595494413942</v>
      </c>
    </row>
    <row r="368" spans="1:6" x14ac:dyDescent="0.25">
      <c r="A368">
        <v>367</v>
      </c>
      <c r="B368">
        <f t="shared" si="31"/>
        <v>11744</v>
      </c>
      <c r="C368">
        <f t="shared" si="32"/>
        <v>23488</v>
      </c>
      <c r="D368" t="e">
        <f t="shared" ca="1" si="33"/>
        <v>#NUM!</v>
      </c>
      <c r="E368" t="e">
        <f t="shared" ca="1" si="30"/>
        <v>#NUM!</v>
      </c>
      <c r="F368">
        <f t="shared" ca="1" si="34"/>
        <v>1305.3791856942373</v>
      </c>
    </row>
    <row r="369" spans="1:6" x14ac:dyDescent="0.25">
      <c r="A369">
        <v>368</v>
      </c>
      <c r="B369">
        <f t="shared" si="31"/>
        <v>11776</v>
      </c>
      <c r="C369">
        <f t="shared" si="32"/>
        <v>23552</v>
      </c>
      <c r="D369" t="e">
        <f t="shared" ca="1" si="33"/>
        <v>#NUM!</v>
      </c>
      <c r="E369" t="e">
        <f t="shared" ca="1" si="30"/>
        <v>#NUM!</v>
      </c>
      <c r="F369">
        <f t="shared" ca="1" si="34"/>
        <v>1305.3791856942373</v>
      </c>
    </row>
    <row r="370" spans="1:6" x14ac:dyDescent="0.25">
      <c r="A370">
        <v>369</v>
      </c>
      <c r="B370">
        <f t="shared" si="31"/>
        <v>11808</v>
      </c>
      <c r="C370">
        <f t="shared" si="32"/>
        <v>23616</v>
      </c>
      <c r="D370" t="e">
        <f t="shared" ca="1" si="33"/>
        <v>#NUM!</v>
      </c>
      <c r="E370" t="e">
        <f t="shared" ca="1" si="30"/>
        <v>#NUM!</v>
      </c>
      <c r="F370">
        <f t="shared" ca="1" si="34"/>
        <v>1313.9066627002978</v>
      </c>
    </row>
    <row r="371" spans="1:6" x14ac:dyDescent="0.25">
      <c r="A371">
        <v>370</v>
      </c>
      <c r="B371">
        <f t="shared" si="31"/>
        <v>11840</v>
      </c>
      <c r="C371">
        <f t="shared" si="32"/>
        <v>23680</v>
      </c>
      <c r="D371" t="e">
        <f t="shared" ca="1" si="33"/>
        <v>#NUM!</v>
      </c>
      <c r="E371" t="e">
        <f t="shared" ca="1" si="30"/>
        <v>#NUM!</v>
      </c>
      <c r="F371">
        <f t="shared" ca="1" si="34"/>
        <v>1313.9066627002978</v>
      </c>
    </row>
    <row r="372" spans="1:6" x14ac:dyDescent="0.25">
      <c r="A372">
        <v>371</v>
      </c>
      <c r="B372">
        <f t="shared" si="31"/>
        <v>11872</v>
      </c>
      <c r="C372">
        <f t="shared" si="32"/>
        <v>23744</v>
      </c>
      <c r="D372" t="e">
        <f t="shared" ca="1" si="33"/>
        <v>#NUM!</v>
      </c>
      <c r="E372" t="e">
        <f t="shared" ca="1" si="30"/>
        <v>#NUM!</v>
      </c>
      <c r="F372">
        <f t="shared" ca="1" si="34"/>
        <v>1322.4419380769186</v>
      </c>
    </row>
    <row r="373" spans="1:6" x14ac:dyDescent="0.25">
      <c r="A373">
        <v>372</v>
      </c>
      <c r="B373">
        <f t="shared" si="31"/>
        <v>11904</v>
      </c>
      <c r="C373">
        <f t="shared" si="32"/>
        <v>23808</v>
      </c>
      <c r="D373" t="e">
        <f t="shared" ca="1" si="33"/>
        <v>#NUM!</v>
      </c>
      <c r="E373" t="e">
        <f t="shared" ca="1" si="30"/>
        <v>#NUM!</v>
      </c>
      <c r="F373">
        <f t="shared" ca="1" si="34"/>
        <v>1322.4419380769186</v>
      </c>
    </row>
    <row r="374" spans="1:6" x14ac:dyDescent="0.25">
      <c r="A374">
        <v>373</v>
      </c>
      <c r="B374">
        <f t="shared" si="31"/>
        <v>11936</v>
      </c>
      <c r="C374">
        <f t="shared" si="32"/>
        <v>23872</v>
      </c>
      <c r="D374" t="e">
        <f t="shared" ca="1" si="33"/>
        <v>#NUM!</v>
      </c>
      <c r="E374" t="e">
        <f t="shared" ca="1" si="30"/>
        <v>#NUM!</v>
      </c>
      <c r="F374">
        <f t="shared" ca="1" si="34"/>
        <v>1330.9849698971739</v>
      </c>
    </row>
    <row r="375" spans="1:6" x14ac:dyDescent="0.25">
      <c r="A375">
        <v>374</v>
      </c>
      <c r="B375">
        <f t="shared" si="31"/>
        <v>11968</v>
      </c>
      <c r="C375">
        <f t="shared" si="32"/>
        <v>23936</v>
      </c>
      <c r="D375" t="e">
        <f t="shared" ca="1" si="33"/>
        <v>#NUM!</v>
      </c>
      <c r="E375" t="e">
        <f t="shared" ca="1" si="30"/>
        <v>#NUM!</v>
      </c>
      <c r="F375">
        <f t="shared" ca="1" si="34"/>
        <v>1330.9849698971739</v>
      </c>
    </row>
    <row r="376" spans="1:6" x14ac:dyDescent="0.25">
      <c r="A376">
        <v>375</v>
      </c>
      <c r="B376">
        <f t="shared" si="31"/>
        <v>12000</v>
      </c>
      <c r="C376">
        <f t="shared" si="32"/>
        <v>24000</v>
      </c>
      <c r="D376" t="e">
        <f t="shared" ca="1" si="33"/>
        <v>#NUM!</v>
      </c>
      <c r="E376" t="e">
        <f t="shared" ca="1" si="30"/>
        <v>#NUM!</v>
      </c>
      <c r="F376">
        <f t="shared" ca="1" si="34"/>
        <v>1339.5357166825572</v>
      </c>
    </row>
    <row r="377" spans="1:6" x14ac:dyDescent="0.25">
      <c r="A377">
        <v>376</v>
      </c>
      <c r="B377">
        <f t="shared" si="31"/>
        <v>12032</v>
      </c>
      <c r="C377">
        <f t="shared" si="32"/>
        <v>24064</v>
      </c>
      <c r="D377" t="e">
        <f t="shared" ca="1" si="33"/>
        <v>#NUM!</v>
      </c>
      <c r="E377" t="e">
        <f t="shared" ca="1" si="30"/>
        <v>#NUM!</v>
      </c>
      <c r="F377">
        <f t="shared" ca="1" si="34"/>
        <v>1339.5357166825572</v>
      </c>
    </row>
    <row r="378" spans="1:6" x14ac:dyDescent="0.25">
      <c r="A378">
        <v>377</v>
      </c>
      <c r="B378">
        <f t="shared" si="31"/>
        <v>12064</v>
      </c>
      <c r="C378">
        <f t="shared" si="32"/>
        <v>24128</v>
      </c>
      <c r="D378" t="e">
        <f t="shared" ca="1" si="33"/>
        <v>#NUM!</v>
      </c>
      <c r="E378" t="e">
        <f t="shared" ca="1" si="30"/>
        <v>#NUM!</v>
      </c>
      <c r="F378">
        <f t="shared" ca="1" si="34"/>
        <v>1348.0941373958258</v>
      </c>
    </row>
    <row r="379" spans="1:6" x14ac:dyDescent="0.25">
      <c r="A379">
        <v>378</v>
      </c>
      <c r="B379">
        <f t="shared" si="31"/>
        <v>12096</v>
      </c>
      <c r="C379">
        <f t="shared" si="32"/>
        <v>24192</v>
      </c>
      <c r="D379" t="e">
        <f t="shared" ca="1" si="33"/>
        <v>#NUM!</v>
      </c>
      <c r="E379" t="e">
        <f t="shared" ca="1" si="30"/>
        <v>#NUM!</v>
      </c>
      <c r="F379">
        <f t="shared" ca="1" si="34"/>
        <v>1348.0941373958258</v>
      </c>
    </row>
    <row r="380" spans="1:6" x14ac:dyDescent="0.25">
      <c r="A380">
        <v>379</v>
      </c>
      <c r="B380">
        <f t="shared" si="31"/>
        <v>12128</v>
      </c>
      <c r="C380">
        <f t="shared" si="32"/>
        <v>24256</v>
      </c>
      <c r="D380" t="e">
        <f t="shared" ca="1" si="33"/>
        <v>#NUM!</v>
      </c>
      <c r="E380" t="e">
        <f t="shared" ca="1" si="30"/>
        <v>#NUM!</v>
      </c>
      <c r="F380">
        <f t="shared" ca="1" si="34"/>
        <v>1356.6601914339969</v>
      </c>
    </row>
    <row r="381" spans="1:6" x14ac:dyDescent="0.25">
      <c r="A381">
        <v>380</v>
      </c>
      <c r="B381">
        <f t="shared" si="31"/>
        <v>12160</v>
      </c>
      <c r="C381">
        <f t="shared" si="32"/>
        <v>24320</v>
      </c>
      <c r="D381" t="e">
        <f t="shared" ca="1" si="33"/>
        <v>#NUM!</v>
      </c>
      <c r="E381" t="e">
        <f t="shared" ca="1" si="30"/>
        <v>#NUM!</v>
      </c>
      <c r="F381">
        <f t="shared" ca="1" si="34"/>
        <v>1356.6601914339969</v>
      </c>
    </row>
    <row r="382" spans="1:6" x14ac:dyDescent="0.25">
      <c r="A382">
        <v>381</v>
      </c>
      <c r="B382">
        <f t="shared" si="31"/>
        <v>12192</v>
      </c>
      <c r="C382">
        <f t="shared" si="32"/>
        <v>24384</v>
      </c>
      <c r="D382" t="e">
        <f t="shared" ca="1" si="33"/>
        <v>#NUM!</v>
      </c>
      <c r="E382" t="e">
        <f t="shared" ca="1" si="30"/>
        <v>#NUM!</v>
      </c>
      <c r="F382">
        <f t="shared" ca="1" si="34"/>
        <v>1365.2338386214903</v>
      </c>
    </row>
    <row r="383" spans="1:6" x14ac:dyDescent="0.25">
      <c r="A383">
        <v>382</v>
      </c>
      <c r="B383">
        <f t="shared" si="31"/>
        <v>12224</v>
      </c>
      <c r="C383">
        <f t="shared" si="32"/>
        <v>24448</v>
      </c>
      <c r="D383" t="e">
        <f t="shared" ca="1" si="33"/>
        <v>#NUM!</v>
      </c>
      <c r="E383" t="e">
        <f t="shared" ca="1" si="30"/>
        <v>#NUM!</v>
      </c>
      <c r="F383">
        <f t="shared" ca="1" si="34"/>
        <v>1365.2338386214903</v>
      </c>
    </row>
    <row r="384" spans="1:6" x14ac:dyDescent="0.25">
      <c r="A384">
        <v>383</v>
      </c>
      <c r="B384">
        <f t="shared" si="31"/>
        <v>12256</v>
      </c>
      <c r="C384">
        <f t="shared" si="32"/>
        <v>24512</v>
      </c>
      <c r="D384" t="e">
        <f t="shared" ca="1" si="33"/>
        <v>#NUM!</v>
      </c>
      <c r="E384" t="e">
        <f t="shared" ca="1" si="30"/>
        <v>#NUM!</v>
      </c>
      <c r="F384">
        <f t="shared" ca="1" si="34"/>
        <v>1373.8150392034154</v>
      </c>
    </row>
    <row r="385" spans="1:6" x14ac:dyDescent="0.25">
      <c r="A385">
        <v>384</v>
      </c>
      <c r="B385">
        <f t="shared" si="31"/>
        <v>12288</v>
      </c>
      <c r="C385">
        <f t="shared" si="32"/>
        <v>24576</v>
      </c>
      <c r="D385" t="e">
        <f t="shared" ca="1" si="33"/>
        <v>#NUM!</v>
      </c>
      <c r="E385" t="e">
        <f t="shared" ca="1" si="30"/>
        <v>#NUM!</v>
      </c>
      <c r="F385">
        <f t="shared" ca="1" si="34"/>
        <v>1373.8150392034154</v>
      </c>
    </row>
    <row r="386" spans="1:6" x14ac:dyDescent="0.25">
      <c r="A386">
        <v>385</v>
      </c>
      <c r="B386">
        <f t="shared" si="31"/>
        <v>12320</v>
      </c>
      <c r="C386">
        <f t="shared" si="32"/>
        <v>24640</v>
      </c>
      <c r="D386" t="e">
        <f t="shared" ca="1" si="33"/>
        <v>#NUM!</v>
      </c>
      <c r="E386" t="e">
        <f t="shared" ref="E386:E449" ca="1" si="35">LOG(D386, 2)/8</f>
        <v>#NUM!</v>
      </c>
      <c r="F386">
        <f t="shared" ca="1" si="34"/>
        <v>1382.4037538389975</v>
      </c>
    </row>
    <row r="387" spans="1:6" x14ac:dyDescent="0.25">
      <c r="A387">
        <v>386</v>
      </c>
      <c r="B387">
        <f t="shared" si="31"/>
        <v>12352</v>
      </c>
      <c r="C387">
        <f t="shared" si="32"/>
        <v>24704</v>
      </c>
      <c r="D387" t="e">
        <f t="shared" ca="1" si="33"/>
        <v>#NUM!</v>
      </c>
      <c r="E387" t="e">
        <f t="shared" ca="1" si="35"/>
        <v>#NUM!</v>
      </c>
      <c r="F387">
        <f t="shared" ca="1" si="34"/>
        <v>1382.4037538389975</v>
      </c>
    </row>
    <row r="388" spans="1:6" x14ac:dyDescent="0.25">
      <c r="A388">
        <v>387</v>
      </c>
      <c r="B388">
        <f t="shared" ref="B388:B451" si="36">A388 * 32</f>
        <v>12384</v>
      </c>
      <c r="C388">
        <f t="shared" si="32"/>
        <v>24768</v>
      </c>
      <c r="D388" t="e">
        <f t="shared" ca="1" si="33"/>
        <v>#NUM!</v>
      </c>
      <c r="E388" t="e">
        <f t="shared" ca="1" si="35"/>
        <v>#NUM!</v>
      </c>
      <c r="F388">
        <f t="shared" ca="1" si="34"/>
        <v>1390.999943595142</v>
      </c>
    </row>
    <row r="389" spans="1:6" x14ac:dyDescent="0.25">
      <c r="A389">
        <v>388</v>
      </c>
      <c r="B389">
        <f t="shared" si="36"/>
        <v>12416</v>
      </c>
      <c r="C389">
        <f t="shared" si="32"/>
        <v>24832</v>
      </c>
      <c r="D389" t="e">
        <f t="shared" ca="1" si="33"/>
        <v>#NUM!</v>
      </c>
      <c r="E389" t="e">
        <f t="shared" ca="1" si="35"/>
        <v>#NUM!</v>
      </c>
      <c r="F389">
        <f t="shared" ca="1" si="34"/>
        <v>1390.999943595142</v>
      </c>
    </row>
    <row r="390" spans="1:6" x14ac:dyDescent="0.25">
      <c r="A390">
        <v>389</v>
      </c>
      <c r="B390">
        <f t="shared" si="36"/>
        <v>12448</v>
      </c>
      <c r="C390">
        <f t="shared" si="32"/>
        <v>24896</v>
      </c>
      <c r="D390" t="e">
        <f t="shared" ca="1" si="33"/>
        <v>#NUM!</v>
      </c>
      <c r="E390" t="e">
        <f t="shared" ca="1" si="35"/>
        <v>#NUM!</v>
      </c>
      <c r="F390">
        <f t="shared" ca="1" si="34"/>
        <v>1399.6035699401282</v>
      </c>
    </row>
    <row r="391" spans="1:6" x14ac:dyDescent="0.25">
      <c r="A391">
        <v>390</v>
      </c>
      <c r="B391">
        <f t="shared" si="36"/>
        <v>12480</v>
      </c>
      <c r="C391">
        <f t="shared" si="32"/>
        <v>24960</v>
      </c>
      <c r="D391" t="e">
        <f t="shared" ca="1" si="33"/>
        <v>#NUM!</v>
      </c>
      <c r="E391" t="e">
        <f t="shared" ca="1" si="35"/>
        <v>#NUM!</v>
      </c>
      <c r="F391">
        <f t="shared" ca="1" si="34"/>
        <v>1399.6035699401282</v>
      </c>
    </row>
    <row r="392" spans="1:6" x14ac:dyDescent="0.25">
      <c r="A392">
        <v>391</v>
      </c>
      <c r="B392">
        <f t="shared" si="36"/>
        <v>12512</v>
      </c>
      <c r="C392">
        <f t="shared" si="32"/>
        <v>25024</v>
      </c>
      <c r="D392" t="e">
        <f t="shared" ca="1" si="33"/>
        <v>#NUM!</v>
      </c>
      <c r="E392" t="e">
        <f t="shared" ca="1" si="35"/>
        <v>#NUM!</v>
      </c>
      <c r="F392">
        <f t="shared" ca="1" si="34"/>
        <v>1408.2145947374356</v>
      </c>
    </row>
    <row r="393" spans="1:6" x14ac:dyDescent="0.25">
      <c r="A393">
        <v>392</v>
      </c>
      <c r="B393">
        <f t="shared" si="36"/>
        <v>12544</v>
      </c>
      <c r="C393">
        <f t="shared" si="32"/>
        <v>25088</v>
      </c>
      <c r="D393" t="e">
        <f t="shared" ca="1" si="33"/>
        <v>#NUM!</v>
      </c>
      <c r="E393" t="e">
        <f t="shared" ca="1" si="35"/>
        <v>#NUM!</v>
      </c>
      <c r="F393">
        <f t="shared" ca="1" si="34"/>
        <v>1408.2145947374356</v>
      </c>
    </row>
    <row r="394" spans="1:6" x14ac:dyDescent="0.25">
      <c r="A394">
        <v>393</v>
      </c>
      <c r="B394">
        <f t="shared" si="36"/>
        <v>12576</v>
      </c>
      <c r="C394">
        <f t="shared" si="32"/>
        <v>25152</v>
      </c>
      <c r="D394" t="e">
        <f t="shared" ca="1" si="33"/>
        <v>#NUM!</v>
      </c>
      <c r="E394" t="e">
        <f t="shared" ca="1" si="35"/>
        <v>#NUM!</v>
      </c>
      <c r="F394">
        <f t="shared" ca="1" si="34"/>
        <v>1416.8329802396943</v>
      </c>
    </row>
    <row r="395" spans="1:6" x14ac:dyDescent="0.25">
      <c r="A395">
        <v>394</v>
      </c>
      <c r="B395">
        <f t="shared" si="36"/>
        <v>12608</v>
      </c>
      <c r="C395">
        <f t="shared" si="32"/>
        <v>25216</v>
      </c>
      <c r="D395" t="e">
        <f t="shared" ca="1" si="33"/>
        <v>#NUM!</v>
      </c>
      <c r="E395" t="e">
        <f t="shared" ca="1" si="35"/>
        <v>#NUM!</v>
      </c>
      <c r="F395">
        <f t="shared" ca="1" si="34"/>
        <v>1416.8329802396943</v>
      </c>
    </row>
    <row r="396" spans="1:6" x14ac:dyDescent="0.25">
      <c r="A396">
        <v>395</v>
      </c>
      <c r="B396">
        <f t="shared" si="36"/>
        <v>12640</v>
      </c>
      <c r="C396">
        <f t="shared" si="32"/>
        <v>25280</v>
      </c>
      <c r="D396" t="e">
        <f t="shared" ca="1" si="33"/>
        <v>#NUM!</v>
      </c>
      <c r="E396" t="e">
        <f t="shared" ca="1" si="35"/>
        <v>#NUM!</v>
      </c>
      <c r="F396">
        <f t="shared" ca="1" si="34"/>
        <v>1425.4586890827588</v>
      </c>
    </row>
    <row r="397" spans="1:6" x14ac:dyDescent="0.25">
      <c r="A397">
        <v>396</v>
      </c>
      <c r="B397">
        <f t="shared" si="36"/>
        <v>12672</v>
      </c>
      <c r="C397">
        <f t="shared" si="32"/>
        <v>25344</v>
      </c>
      <c r="D397" t="e">
        <f t="shared" ca="1" si="33"/>
        <v>#NUM!</v>
      </c>
      <c r="E397" t="e">
        <f t="shared" ca="1" si="35"/>
        <v>#NUM!</v>
      </c>
      <c r="F397">
        <f t="shared" ca="1" si="34"/>
        <v>1425.4586890827588</v>
      </c>
    </row>
    <row r="398" spans="1:6" x14ac:dyDescent="0.25">
      <c r="A398">
        <v>397</v>
      </c>
      <c r="B398">
        <f t="shared" si="36"/>
        <v>12704</v>
      </c>
      <c r="C398">
        <f t="shared" si="32"/>
        <v>25408</v>
      </c>
      <c r="D398" t="e">
        <f t="shared" ca="1" si="33"/>
        <v>#NUM!</v>
      </c>
      <c r="E398" t="e">
        <f t="shared" ca="1" si="35"/>
        <v>#NUM!</v>
      </c>
      <c r="F398">
        <f t="shared" ca="1" si="34"/>
        <v>1434.0916842799018</v>
      </c>
    </row>
    <row r="399" spans="1:6" x14ac:dyDescent="0.25">
      <c r="A399">
        <v>398</v>
      </c>
      <c r="B399">
        <f t="shared" si="36"/>
        <v>12736</v>
      </c>
      <c r="C399">
        <f t="shared" si="32"/>
        <v>25472</v>
      </c>
      <c r="D399" t="e">
        <f t="shared" ca="1" si="33"/>
        <v>#NUM!</v>
      </c>
      <c r="E399" t="e">
        <f t="shared" ca="1" si="35"/>
        <v>#NUM!</v>
      </c>
      <c r="F399">
        <f t="shared" ca="1" si="34"/>
        <v>1434.0916842799018</v>
      </c>
    </row>
    <row r="400" spans="1:6" x14ac:dyDescent="0.25">
      <c r="A400">
        <v>399</v>
      </c>
      <c r="B400">
        <f t="shared" si="36"/>
        <v>12768</v>
      </c>
      <c r="C400">
        <f t="shared" si="32"/>
        <v>25536</v>
      </c>
      <c r="D400" t="e">
        <f t="shared" ca="1" si="33"/>
        <v>#NUM!</v>
      </c>
      <c r="E400" t="e">
        <f t="shared" ca="1" si="35"/>
        <v>#NUM!</v>
      </c>
      <c r="F400">
        <f t="shared" ca="1" si="34"/>
        <v>1442.7319292161242</v>
      </c>
    </row>
    <row r="401" spans="1:6" x14ac:dyDescent="0.25">
      <c r="A401">
        <v>400</v>
      </c>
      <c r="B401">
        <f t="shared" si="36"/>
        <v>12800</v>
      </c>
      <c r="C401">
        <f t="shared" si="32"/>
        <v>25600</v>
      </c>
      <c r="D401" t="e">
        <f t="shared" ca="1" si="33"/>
        <v>#NUM!</v>
      </c>
      <c r="E401" t="e">
        <f t="shared" ca="1" si="35"/>
        <v>#NUM!</v>
      </c>
      <c r="F401">
        <f t="shared" ca="1" si="34"/>
        <v>1442.7319292161242</v>
      </c>
    </row>
    <row r="402" spans="1:6" x14ac:dyDescent="0.25">
      <c r="A402">
        <v>401</v>
      </c>
      <c r="B402">
        <f t="shared" si="36"/>
        <v>12832</v>
      </c>
      <c r="C402">
        <f t="shared" si="32"/>
        <v>25664</v>
      </c>
      <c r="D402" t="e">
        <f t="shared" ca="1" si="33"/>
        <v>#NUM!</v>
      </c>
      <c r="E402" t="e">
        <f t="shared" ca="1" si="35"/>
        <v>#NUM!</v>
      </c>
      <c r="F402">
        <f t="shared" ca="1" si="34"/>
        <v>1451.3793876425791</v>
      </c>
    </row>
    <row r="403" spans="1:6" x14ac:dyDescent="0.25">
      <c r="A403">
        <v>402</v>
      </c>
      <c r="B403">
        <f t="shared" si="36"/>
        <v>12864</v>
      </c>
      <c r="C403">
        <f t="shared" si="32"/>
        <v>25728</v>
      </c>
      <c r="D403" t="e">
        <f t="shared" ca="1" si="33"/>
        <v>#NUM!</v>
      </c>
      <c r="E403" t="e">
        <f t="shared" ca="1" si="35"/>
        <v>#NUM!</v>
      </c>
      <c r="F403">
        <f t="shared" ca="1" si="34"/>
        <v>1451.3793876425791</v>
      </c>
    </row>
    <row r="404" spans="1:6" x14ac:dyDescent="0.25">
      <c r="A404">
        <v>403</v>
      </c>
      <c r="B404">
        <f t="shared" si="36"/>
        <v>12896</v>
      </c>
      <c r="C404">
        <f t="shared" si="32"/>
        <v>25792</v>
      </c>
      <c r="D404" t="e">
        <f t="shared" ca="1" si="33"/>
        <v>#NUM!</v>
      </c>
      <c r="E404" t="e">
        <f t="shared" ca="1" si="35"/>
        <v>#NUM!</v>
      </c>
      <c r="F404">
        <f t="shared" ca="1" si="34"/>
        <v>1460.034023671107</v>
      </c>
    </row>
    <row r="405" spans="1:6" x14ac:dyDescent="0.25">
      <c r="A405">
        <v>404</v>
      </c>
      <c r="B405">
        <f t="shared" si="36"/>
        <v>12928</v>
      </c>
      <c r="C405">
        <f t="shared" si="32"/>
        <v>25856</v>
      </c>
      <c r="D405" t="e">
        <f t="shared" ca="1" si="33"/>
        <v>#NUM!</v>
      </c>
      <c r="E405" t="e">
        <f t="shared" ca="1" si="35"/>
        <v>#NUM!</v>
      </c>
      <c r="F405">
        <f t="shared" ca="1" si="34"/>
        <v>1460.034023671107</v>
      </c>
    </row>
    <row r="406" spans="1:6" x14ac:dyDescent="0.25">
      <c r="A406">
        <v>405</v>
      </c>
      <c r="B406">
        <f t="shared" si="36"/>
        <v>12960</v>
      </c>
      <c r="C406">
        <f t="shared" si="32"/>
        <v>25920</v>
      </c>
      <c r="D406" t="e">
        <f t="shared" ca="1" si="33"/>
        <v>#NUM!</v>
      </c>
      <c r="E406" t="e">
        <f t="shared" ca="1" si="35"/>
        <v>#NUM!</v>
      </c>
      <c r="F406">
        <f t="shared" ca="1" si="34"/>
        <v>1468.6958017688789</v>
      </c>
    </row>
    <row r="407" spans="1:6" x14ac:dyDescent="0.25">
      <c r="A407">
        <v>406</v>
      </c>
      <c r="B407">
        <f t="shared" si="36"/>
        <v>12992</v>
      </c>
      <c r="C407">
        <f t="shared" si="32"/>
        <v>25984</v>
      </c>
      <c r="D407" t="e">
        <f t="shared" ca="1" si="33"/>
        <v>#NUM!</v>
      </c>
      <c r="E407" t="e">
        <f t="shared" ca="1" si="35"/>
        <v>#NUM!</v>
      </c>
      <c r="F407">
        <f t="shared" ca="1" si="34"/>
        <v>1468.6958017688789</v>
      </c>
    </row>
    <row r="408" spans="1:6" x14ac:dyDescent="0.25">
      <c r="A408">
        <v>407</v>
      </c>
      <c r="B408">
        <f t="shared" si="36"/>
        <v>13024</v>
      </c>
      <c r="C408">
        <f t="shared" si="32"/>
        <v>26048</v>
      </c>
      <c r="D408" t="e">
        <f t="shared" ca="1" si="33"/>
        <v>#NUM!</v>
      </c>
      <c r="E408" t="e">
        <f t="shared" ca="1" si="35"/>
        <v>#NUM!</v>
      </c>
      <c r="F408">
        <f t="shared" ca="1" si="34"/>
        <v>1477.3646867531452</v>
      </c>
    </row>
    <row r="409" spans="1:6" x14ac:dyDescent="0.25">
      <c r="A409">
        <v>408</v>
      </c>
      <c r="B409">
        <f t="shared" si="36"/>
        <v>13056</v>
      </c>
      <c r="C409">
        <f t="shared" si="32"/>
        <v>26112</v>
      </c>
      <c r="D409" t="e">
        <f t="shared" ca="1" si="33"/>
        <v>#NUM!</v>
      </c>
      <c r="E409" t="e">
        <f t="shared" ca="1" si="35"/>
        <v>#NUM!</v>
      </c>
      <c r="F409">
        <f t="shared" ca="1" si="34"/>
        <v>1477.3646867531452</v>
      </c>
    </row>
    <row r="410" spans="1:6" x14ac:dyDescent="0.25">
      <c r="A410">
        <v>409</v>
      </c>
      <c r="B410">
        <f t="shared" si="36"/>
        <v>13088</v>
      </c>
      <c r="C410">
        <f t="shared" si="32"/>
        <v>26176</v>
      </c>
      <c r="D410" t="e">
        <f t="shared" ca="1" si="33"/>
        <v>#NUM!</v>
      </c>
      <c r="E410" t="e">
        <f t="shared" ca="1" si="35"/>
        <v>#NUM!</v>
      </c>
      <c r="F410">
        <f t="shared" ca="1" si="34"/>
        <v>1486.040643786087</v>
      </c>
    </row>
    <row r="411" spans="1:6" x14ac:dyDescent="0.25">
      <c r="A411">
        <v>410</v>
      </c>
      <c r="B411">
        <f t="shared" si="36"/>
        <v>13120</v>
      </c>
      <c r="C411">
        <f t="shared" si="32"/>
        <v>26240</v>
      </c>
      <c r="D411" t="e">
        <f t="shared" ca="1" si="33"/>
        <v>#NUM!</v>
      </c>
      <c r="E411" t="e">
        <f t="shared" ca="1" si="35"/>
        <v>#NUM!</v>
      </c>
      <c r="F411">
        <f t="shared" ca="1" si="34"/>
        <v>1486.040643786087</v>
      </c>
    </row>
    <row r="412" spans="1:6" x14ac:dyDescent="0.25">
      <c r="A412">
        <v>411</v>
      </c>
      <c r="B412">
        <f t="shared" si="36"/>
        <v>13152</v>
      </c>
      <c r="C412">
        <f t="shared" si="32"/>
        <v>26304</v>
      </c>
      <c r="D412" t="e">
        <f t="shared" ca="1" si="33"/>
        <v>#NUM!</v>
      </c>
      <c r="E412" t="e">
        <f t="shared" ca="1" si="35"/>
        <v>#NUM!</v>
      </c>
      <c r="F412">
        <f t="shared" ca="1" si="34"/>
        <v>1494.7236383697687</v>
      </c>
    </row>
    <row r="413" spans="1:6" x14ac:dyDescent="0.25">
      <c r="A413">
        <v>412</v>
      </c>
      <c r="B413">
        <f t="shared" si="36"/>
        <v>13184</v>
      </c>
      <c r="C413">
        <f t="shared" si="32"/>
        <v>26368</v>
      </c>
      <c r="D413" t="e">
        <f t="shared" ca="1" si="33"/>
        <v>#NUM!</v>
      </c>
      <c r="E413" t="e">
        <f t="shared" ca="1" si="35"/>
        <v>#NUM!</v>
      </c>
      <c r="F413">
        <f t="shared" ca="1" si="34"/>
        <v>1494.7236383697687</v>
      </c>
    </row>
    <row r="414" spans="1:6" x14ac:dyDescent="0.25">
      <c r="A414">
        <v>413</v>
      </c>
      <c r="B414">
        <f t="shared" si="36"/>
        <v>13216</v>
      </c>
      <c r="C414">
        <f t="shared" si="32"/>
        <v>26432</v>
      </c>
      <c r="D414" t="e">
        <f t="shared" ca="1" si="33"/>
        <v>#NUM!</v>
      </c>
      <c r="E414" t="e">
        <f t="shared" ca="1" si="35"/>
        <v>#NUM!</v>
      </c>
      <c r="F414">
        <f t="shared" ca="1" si="34"/>
        <v>1503.4136363411881</v>
      </c>
    </row>
    <row r="415" spans="1:6" x14ac:dyDescent="0.25">
      <c r="A415">
        <v>414</v>
      </c>
      <c r="B415">
        <f t="shared" si="36"/>
        <v>13248</v>
      </c>
      <c r="C415">
        <f t="shared" si="32"/>
        <v>26496</v>
      </c>
      <c r="D415" t="e">
        <f t="shared" ca="1" si="33"/>
        <v>#NUM!</v>
      </c>
      <c r="E415" t="e">
        <f t="shared" ca="1" si="35"/>
        <v>#NUM!</v>
      </c>
      <c r="F415">
        <f t="shared" ca="1" si="34"/>
        <v>1503.4136363411881</v>
      </c>
    </row>
    <row r="416" spans="1:6" x14ac:dyDescent="0.25">
      <c r="A416">
        <v>415</v>
      </c>
      <c r="B416">
        <f t="shared" si="36"/>
        <v>13280</v>
      </c>
      <c r="C416">
        <f t="shared" si="32"/>
        <v>26560</v>
      </c>
      <c r="D416" t="e">
        <f t="shared" ca="1" si="33"/>
        <v>#NUM!</v>
      </c>
      <c r="E416" t="e">
        <f t="shared" ca="1" si="35"/>
        <v>#NUM!</v>
      </c>
      <c r="F416">
        <f t="shared" ca="1" si="34"/>
        <v>1512.1106038674222</v>
      </c>
    </row>
    <row r="417" spans="1:6" x14ac:dyDescent="0.25">
      <c r="A417">
        <v>416</v>
      </c>
      <c r="B417">
        <f t="shared" si="36"/>
        <v>13312</v>
      </c>
      <c r="C417">
        <f t="shared" si="32"/>
        <v>26624</v>
      </c>
      <c r="D417" t="e">
        <f t="shared" ca="1" si="33"/>
        <v>#NUM!</v>
      </c>
      <c r="E417" t="e">
        <f t="shared" ca="1" si="35"/>
        <v>#NUM!</v>
      </c>
      <c r="F417">
        <f t="shared" ca="1" si="34"/>
        <v>1512.1106038674222</v>
      </c>
    </row>
    <row r="418" spans="1:6" x14ac:dyDescent="0.25">
      <c r="A418">
        <v>417</v>
      </c>
      <c r="B418">
        <f t="shared" si="36"/>
        <v>13344</v>
      </c>
      <c r="C418">
        <f t="shared" si="32"/>
        <v>26688</v>
      </c>
      <c r="D418" t="e">
        <f t="shared" ca="1" si="33"/>
        <v>#NUM!</v>
      </c>
      <c r="E418" t="e">
        <f t="shared" ca="1" si="35"/>
        <v>#NUM!</v>
      </c>
      <c r="F418">
        <f t="shared" ca="1" si="34"/>
        <v>1520.8145074408669</v>
      </c>
    </row>
    <row r="419" spans="1:6" x14ac:dyDescent="0.25">
      <c r="A419">
        <v>418</v>
      </c>
      <c r="B419">
        <f t="shared" si="36"/>
        <v>13376</v>
      </c>
      <c r="C419">
        <f t="shared" si="32"/>
        <v>26752</v>
      </c>
      <c r="D419" t="e">
        <f t="shared" ca="1" si="33"/>
        <v>#NUM!</v>
      </c>
      <c r="E419" t="e">
        <f t="shared" ca="1" si="35"/>
        <v>#NUM!</v>
      </c>
      <c r="F419">
        <f t="shared" ca="1" si="34"/>
        <v>1520.8145074408669</v>
      </c>
    </row>
    <row r="420" spans="1:6" x14ac:dyDescent="0.25">
      <c r="A420">
        <v>419</v>
      </c>
      <c r="B420">
        <f t="shared" si="36"/>
        <v>13408</v>
      </c>
      <c r="C420">
        <f t="shared" si="32"/>
        <v>26816</v>
      </c>
      <c r="D420" t="e">
        <f t="shared" ca="1" si="33"/>
        <v>#NUM!</v>
      </c>
      <c r="E420" t="e">
        <f t="shared" ca="1" si="35"/>
        <v>#NUM!</v>
      </c>
      <c r="F420">
        <f t="shared" ca="1" si="34"/>
        <v>1529.5253138745663</v>
      </c>
    </row>
    <row r="421" spans="1:6" x14ac:dyDescent="0.25">
      <c r="A421">
        <v>420</v>
      </c>
      <c r="B421">
        <f t="shared" si="36"/>
        <v>13440</v>
      </c>
      <c r="C421">
        <f t="shared" si="32"/>
        <v>26880</v>
      </c>
      <c r="D421" t="e">
        <f t="shared" ca="1" si="33"/>
        <v>#NUM!</v>
      </c>
      <c r="E421" t="e">
        <f t="shared" ca="1" si="35"/>
        <v>#NUM!</v>
      </c>
      <c r="F421">
        <f t="shared" ca="1" si="34"/>
        <v>1529.5253138745663</v>
      </c>
    </row>
    <row r="422" spans="1:6" x14ac:dyDescent="0.25">
      <c r="A422">
        <v>421</v>
      </c>
      <c r="B422">
        <f t="shared" si="36"/>
        <v>13472</v>
      </c>
      <c r="C422">
        <f t="shared" si="32"/>
        <v>26944</v>
      </c>
      <c r="D422" t="e">
        <f t="shared" ca="1" si="33"/>
        <v>#NUM!</v>
      </c>
      <c r="E422" t="e">
        <f t="shared" ca="1" si="35"/>
        <v>#NUM!</v>
      </c>
      <c r="F422">
        <f t="shared" ca="1" si="34"/>
        <v>1538.2429902976328</v>
      </c>
    </row>
    <row r="423" spans="1:6" x14ac:dyDescent="0.25">
      <c r="A423">
        <v>422</v>
      </c>
      <c r="B423">
        <f t="shared" si="36"/>
        <v>13504</v>
      </c>
      <c r="C423">
        <f t="shared" si="32"/>
        <v>27008</v>
      </c>
      <c r="D423" t="e">
        <f t="shared" ca="1" si="33"/>
        <v>#NUM!</v>
      </c>
      <c r="E423" t="e">
        <f t="shared" ca="1" si="35"/>
        <v>#NUM!</v>
      </c>
      <c r="F423">
        <f t="shared" ca="1" si="34"/>
        <v>1538.2429902976328</v>
      </c>
    </row>
    <row r="424" spans="1:6" x14ac:dyDescent="0.25">
      <c r="A424">
        <v>423</v>
      </c>
      <c r="B424">
        <f t="shared" si="36"/>
        <v>13536</v>
      </c>
      <c r="C424">
        <f t="shared" si="32"/>
        <v>27072</v>
      </c>
      <c r="D424" t="e">
        <f t="shared" ca="1" si="33"/>
        <v>#NUM!</v>
      </c>
      <c r="E424" t="e">
        <f t="shared" ca="1" si="35"/>
        <v>#NUM!</v>
      </c>
      <c r="F424">
        <f t="shared" ca="1" si="34"/>
        <v>1546.9675041507528</v>
      </c>
    </row>
    <row r="425" spans="1:6" x14ac:dyDescent="0.25">
      <c r="A425">
        <v>424</v>
      </c>
      <c r="B425">
        <f t="shared" si="36"/>
        <v>13568</v>
      </c>
      <c r="C425">
        <f t="shared" si="32"/>
        <v>27136</v>
      </c>
      <c r="D425" t="e">
        <f t="shared" ca="1" si="33"/>
        <v>#NUM!</v>
      </c>
      <c r="E425" t="e">
        <f t="shared" ca="1" si="35"/>
        <v>#NUM!</v>
      </c>
      <c r="F425">
        <f t="shared" ca="1" si="34"/>
        <v>1546.9675041507528</v>
      </c>
    </row>
    <row r="426" spans="1:6" x14ac:dyDescent="0.25">
      <c r="A426">
        <v>425</v>
      </c>
      <c r="B426">
        <f t="shared" si="36"/>
        <v>13600</v>
      </c>
      <c r="C426">
        <f t="shared" si="32"/>
        <v>27200</v>
      </c>
      <c r="D426" t="e">
        <f t="shared" ca="1" si="33"/>
        <v>#NUM!</v>
      </c>
      <c r="E426" t="e">
        <f t="shared" ca="1" si="35"/>
        <v>#NUM!</v>
      </c>
      <c r="F426">
        <f t="shared" ca="1" si="34"/>
        <v>1555.6988231817779</v>
      </c>
    </row>
    <row r="427" spans="1:6" x14ac:dyDescent="0.25">
      <c r="A427">
        <v>426</v>
      </c>
      <c r="B427">
        <f t="shared" si="36"/>
        <v>13632</v>
      </c>
      <c r="C427">
        <f t="shared" si="32"/>
        <v>27264</v>
      </c>
      <c r="D427" t="e">
        <f t="shared" ca="1" si="33"/>
        <v>#NUM!</v>
      </c>
      <c r="E427" t="e">
        <f t="shared" ca="1" si="35"/>
        <v>#NUM!</v>
      </c>
      <c r="F427">
        <f t="shared" ca="1" si="34"/>
        <v>1555.6988231817779</v>
      </c>
    </row>
    <row r="428" spans="1:6" x14ac:dyDescent="0.25">
      <c r="A428">
        <v>427</v>
      </c>
      <c r="B428">
        <f t="shared" si="36"/>
        <v>13664</v>
      </c>
      <c r="C428">
        <f t="shared" si="32"/>
        <v>27328</v>
      </c>
      <c r="D428" t="e">
        <f t="shared" ca="1" si="33"/>
        <v>#NUM!</v>
      </c>
      <c r="E428" t="e">
        <f t="shared" ca="1" si="35"/>
        <v>#NUM!</v>
      </c>
      <c r="F428">
        <f t="shared" ca="1" si="34"/>
        <v>1564.4369154413985</v>
      </c>
    </row>
    <row r="429" spans="1:6" x14ac:dyDescent="0.25">
      <c r="A429">
        <v>428</v>
      </c>
      <c r="B429">
        <f t="shared" si="36"/>
        <v>13696</v>
      </c>
      <c r="C429">
        <f t="shared" si="32"/>
        <v>27392</v>
      </c>
      <c r="D429" t="e">
        <f t="shared" ca="1" si="33"/>
        <v>#NUM!</v>
      </c>
      <c r="E429" t="e">
        <f t="shared" ca="1" si="35"/>
        <v>#NUM!</v>
      </c>
      <c r="F429">
        <f t="shared" ca="1" si="34"/>
        <v>1564.4369154413985</v>
      </c>
    </row>
    <row r="430" spans="1:6" x14ac:dyDescent="0.25">
      <c r="A430">
        <v>429</v>
      </c>
      <c r="B430">
        <f t="shared" si="36"/>
        <v>13728</v>
      </c>
      <c r="C430">
        <f t="shared" ref="C430:C493" si="37">A430 * 64</f>
        <v>27456</v>
      </c>
      <c r="D430" t="e">
        <f t="shared" ref="D430:D493" ca="1" si="38">IF(A430=2,2,IF(AND(MOD(A430,ROW(INDIRECT("2:"&amp;ROUNDUP(SQRT(A430),0))))&lt;&gt;0),D429 * A430,D429))</f>
        <v>#NUM!</v>
      </c>
      <c r="E430" t="e">
        <f t="shared" ca="1" si="35"/>
        <v>#NUM!</v>
      </c>
      <c r="F430">
        <f t="shared" ref="F430:F493" ca="1" si="39">IF(A430=2,2,IF(AND(MOD(A430,ROW(INDIRECT("2:"&amp;ROUNDUP(SQRT(A430),0))))&lt;&gt;0),F429 +LOG(A430,2),F429))</f>
        <v>1573.181749278898</v>
      </c>
    </row>
    <row r="431" spans="1:6" x14ac:dyDescent="0.25">
      <c r="A431">
        <v>430</v>
      </c>
      <c r="B431">
        <f t="shared" si="36"/>
        <v>13760</v>
      </c>
      <c r="C431">
        <f t="shared" si="37"/>
        <v>27520</v>
      </c>
      <c r="D431" t="e">
        <f t="shared" ca="1" si="38"/>
        <v>#NUM!</v>
      </c>
      <c r="E431" t="e">
        <f t="shared" ca="1" si="35"/>
        <v>#NUM!</v>
      </c>
      <c r="F431">
        <f t="shared" ca="1" si="39"/>
        <v>1573.181749278898</v>
      </c>
    </row>
    <row r="432" spans="1:6" x14ac:dyDescent="0.25">
      <c r="A432">
        <v>431</v>
      </c>
      <c r="B432">
        <f t="shared" si="36"/>
        <v>13792</v>
      </c>
      <c r="C432">
        <f t="shared" si="37"/>
        <v>27584</v>
      </c>
      <c r="D432" t="e">
        <f t="shared" ca="1" si="38"/>
        <v>#NUM!</v>
      </c>
      <c r="E432" t="e">
        <f t="shared" ca="1" si="35"/>
        <v>#NUM!</v>
      </c>
      <c r="F432">
        <f t="shared" ca="1" si="39"/>
        <v>1581.9332933379872</v>
      </c>
    </row>
    <row r="433" spans="1:6" x14ac:dyDescent="0.25">
      <c r="A433">
        <v>432</v>
      </c>
      <c r="B433">
        <f t="shared" si="36"/>
        <v>13824</v>
      </c>
      <c r="C433">
        <f t="shared" si="37"/>
        <v>27648</v>
      </c>
      <c r="D433" t="e">
        <f t="shared" ca="1" si="38"/>
        <v>#NUM!</v>
      </c>
      <c r="E433" t="e">
        <f t="shared" ca="1" si="35"/>
        <v>#NUM!</v>
      </c>
      <c r="F433">
        <f t="shared" ca="1" si="39"/>
        <v>1581.9332933379872</v>
      </c>
    </row>
    <row r="434" spans="1:6" x14ac:dyDescent="0.25">
      <c r="A434">
        <v>433</v>
      </c>
      <c r="B434">
        <f t="shared" si="36"/>
        <v>13856</v>
      </c>
      <c r="C434">
        <f t="shared" si="37"/>
        <v>27712</v>
      </c>
      <c r="D434" t="e">
        <f t="shared" ca="1" si="38"/>
        <v>#NUM!</v>
      </c>
      <c r="E434" t="e">
        <f t="shared" ca="1" si="35"/>
        <v>#NUM!</v>
      </c>
      <c r="F434">
        <f t="shared" ca="1" si="39"/>
        <v>1590.6915165527139</v>
      </c>
    </row>
    <row r="435" spans="1:6" x14ac:dyDescent="0.25">
      <c r="A435">
        <v>434</v>
      </c>
      <c r="B435">
        <f t="shared" si="36"/>
        <v>13888</v>
      </c>
      <c r="C435">
        <f t="shared" si="37"/>
        <v>27776</v>
      </c>
      <c r="D435" t="e">
        <f t="shared" ca="1" si="38"/>
        <v>#NUM!</v>
      </c>
      <c r="E435" t="e">
        <f t="shared" ca="1" si="35"/>
        <v>#NUM!</v>
      </c>
      <c r="F435">
        <f t="shared" ca="1" si="39"/>
        <v>1590.6915165527139</v>
      </c>
    </row>
    <row r="436" spans="1:6" x14ac:dyDescent="0.25">
      <c r="A436">
        <v>435</v>
      </c>
      <c r="B436">
        <f t="shared" si="36"/>
        <v>13920</v>
      </c>
      <c r="C436">
        <f t="shared" si="37"/>
        <v>27840</v>
      </c>
      <c r="D436" t="e">
        <f t="shared" ca="1" si="38"/>
        <v>#NUM!</v>
      </c>
      <c r="E436" t="e">
        <f t="shared" ca="1" si="35"/>
        <v>#NUM!</v>
      </c>
      <c r="F436">
        <f t="shared" ca="1" si="39"/>
        <v>1599.4563881434499</v>
      </c>
    </row>
    <row r="437" spans="1:6" x14ac:dyDescent="0.25">
      <c r="A437">
        <v>436</v>
      </c>
      <c r="B437">
        <f t="shared" si="36"/>
        <v>13952</v>
      </c>
      <c r="C437">
        <f t="shared" si="37"/>
        <v>27904</v>
      </c>
      <c r="D437" t="e">
        <f t="shared" ca="1" si="38"/>
        <v>#NUM!</v>
      </c>
      <c r="E437" t="e">
        <f t="shared" ca="1" si="35"/>
        <v>#NUM!</v>
      </c>
      <c r="F437">
        <f t="shared" ca="1" si="39"/>
        <v>1599.4563881434499</v>
      </c>
    </row>
    <row r="438" spans="1:6" x14ac:dyDescent="0.25">
      <c r="A438">
        <v>437</v>
      </c>
      <c r="B438">
        <f t="shared" si="36"/>
        <v>13984</v>
      </c>
      <c r="C438">
        <f t="shared" si="37"/>
        <v>27968</v>
      </c>
      <c r="D438" t="e">
        <f t="shared" ca="1" si="38"/>
        <v>#NUM!</v>
      </c>
      <c r="E438" t="e">
        <f t="shared" ca="1" si="35"/>
        <v>#NUM!</v>
      </c>
      <c r="F438">
        <f t="shared" ca="1" si="39"/>
        <v>1608.2278776129506</v>
      </c>
    </row>
    <row r="439" spans="1:6" x14ac:dyDescent="0.25">
      <c r="A439">
        <v>438</v>
      </c>
      <c r="B439">
        <f t="shared" si="36"/>
        <v>14016</v>
      </c>
      <c r="C439">
        <f t="shared" si="37"/>
        <v>28032</v>
      </c>
      <c r="D439" t="e">
        <f t="shared" ca="1" si="38"/>
        <v>#NUM!</v>
      </c>
      <c r="E439" t="e">
        <f t="shared" ca="1" si="35"/>
        <v>#NUM!</v>
      </c>
      <c r="F439">
        <f t="shared" ca="1" si="39"/>
        <v>1608.2278776129506</v>
      </c>
    </row>
    <row r="440" spans="1:6" x14ac:dyDescent="0.25">
      <c r="A440">
        <v>439</v>
      </c>
      <c r="B440">
        <f t="shared" si="36"/>
        <v>14048</v>
      </c>
      <c r="C440">
        <f t="shared" si="37"/>
        <v>28096</v>
      </c>
      <c r="D440" t="e">
        <f t="shared" ca="1" si="38"/>
        <v>#NUM!</v>
      </c>
      <c r="E440" t="e">
        <f t="shared" ca="1" si="35"/>
        <v>#NUM!</v>
      </c>
      <c r="F440">
        <f t="shared" ca="1" si="39"/>
        <v>1617.005954742486</v>
      </c>
    </row>
    <row r="441" spans="1:6" x14ac:dyDescent="0.25">
      <c r="A441">
        <v>440</v>
      </c>
      <c r="B441">
        <f t="shared" si="36"/>
        <v>14080</v>
      </c>
      <c r="C441">
        <f t="shared" si="37"/>
        <v>28160</v>
      </c>
      <c r="D441" t="e">
        <f t="shared" ca="1" si="38"/>
        <v>#NUM!</v>
      </c>
      <c r="E441" t="e">
        <f t="shared" ca="1" si="35"/>
        <v>#NUM!</v>
      </c>
      <c r="F441">
        <f t="shared" ca="1" si="39"/>
        <v>1617.005954742486</v>
      </c>
    </row>
    <row r="442" spans="1:6" x14ac:dyDescent="0.25">
      <c r="A442">
        <v>441</v>
      </c>
      <c r="B442">
        <f t="shared" si="36"/>
        <v>14112</v>
      </c>
      <c r="C442">
        <f t="shared" si="37"/>
        <v>28224</v>
      </c>
      <c r="D442" t="e">
        <f t="shared" ca="1" si="38"/>
        <v>#NUM!</v>
      </c>
      <c r="E442" t="e">
        <f t="shared" ca="1" si="35"/>
        <v>#NUM!</v>
      </c>
      <c r="F442">
        <f t="shared" ca="1" si="39"/>
        <v>1625.7905895880435</v>
      </c>
    </row>
    <row r="443" spans="1:6" x14ac:dyDescent="0.25">
      <c r="A443">
        <v>442</v>
      </c>
      <c r="B443">
        <f t="shared" si="36"/>
        <v>14144</v>
      </c>
      <c r="C443">
        <f t="shared" si="37"/>
        <v>28288</v>
      </c>
      <c r="D443" t="e">
        <f t="shared" ca="1" si="38"/>
        <v>#NUM!</v>
      </c>
      <c r="E443" t="e">
        <f t="shared" ca="1" si="35"/>
        <v>#NUM!</v>
      </c>
      <c r="F443">
        <f t="shared" ca="1" si="39"/>
        <v>1625.7905895880435</v>
      </c>
    </row>
    <row r="444" spans="1:6" x14ac:dyDescent="0.25">
      <c r="A444">
        <v>443</v>
      </c>
      <c r="B444">
        <f t="shared" si="36"/>
        <v>14176</v>
      </c>
      <c r="C444">
        <f t="shared" si="37"/>
        <v>28352</v>
      </c>
      <c r="D444" t="e">
        <f t="shared" ca="1" si="38"/>
        <v>#NUM!</v>
      </c>
      <c r="E444" t="e">
        <f t="shared" ca="1" si="35"/>
        <v>#NUM!</v>
      </c>
      <c r="F444">
        <f t="shared" ca="1" si="39"/>
        <v>1634.5817524765985</v>
      </c>
    </row>
    <row r="445" spans="1:6" x14ac:dyDescent="0.25">
      <c r="A445">
        <v>444</v>
      </c>
      <c r="B445">
        <f t="shared" si="36"/>
        <v>14208</v>
      </c>
      <c r="C445">
        <f t="shared" si="37"/>
        <v>28416</v>
      </c>
      <c r="D445" t="e">
        <f t="shared" ca="1" si="38"/>
        <v>#NUM!</v>
      </c>
      <c r="E445" t="e">
        <f t="shared" ca="1" si="35"/>
        <v>#NUM!</v>
      </c>
      <c r="F445">
        <f t="shared" ca="1" si="39"/>
        <v>1634.5817524765985</v>
      </c>
    </row>
    <row r="446" spans="1:6" x14ac:dyDescent="0.25">
      <c r="A446">
        <v>445</v>
      </c>
      <c r="B446">
        <f t="shared" si="36"/>
        <v>14240</v>
      </c>
      <c r="C446">
        <f t="shared" si="37"/>
        <v>28480</v>
      </c>
      <c r="D446" t="e">
        <f t="shared" ca="1" si="38"/>
        <v>#NUM!</v>
      </c>
      <c r="E446" t="e">
        <f t="shared" ca="1" si="35"/>
        <v>#NUM!</v>
      </c>
      <c r="F446">
        <f t="shared" ca="1" si="39"/>
        <v>1643.3794140024522</v>
      </c>
    </row>
    <row r="447" spans="1:6" x14ac:dyDescent="0.25">
      <c r="A447">
        <v>446</v>
      </c>
      <c r="B447">
        <f t="shared" si="36"/>
        <v>14272</v>
      </c>
      <c r="C447">
        <f t="shared" si="37"/>
        <v>28544</v>
      </c>
      <c r="D447" t="e">
        <f t="shared" ca="1" si="38"/>
        <v>#NUM!</v>
      </c>
      <c r="E447" t="e">
        <f t="shared" ca="1" si="35"/>
        <v>#NUM!</v>
      </c>
      <c r="F447">
        <f t="shared" ca="1" si="39"/>
        <v>1643.3794140024522</v>
      </c>
    </row>
    <row r="448" spans="1:6" x14ac:dyDescent="0.25">
      <c r="A448">
        <v>447</v>
      </c>
      <c r="B448">
        <f t="shared" si="36"/>
        <v>14304</v>
      </c>
      <c r="C448">
        <f t="shared" si="37"/>
        <v>28608</v>
      </c>
      <c r="D448" t="e">
        <f t="shared" ca="1" si="38"/>
        <v>#NUM!</v>
      </c>
      <c r="E448" t="e">
        <f t="shared" ca="1" si="35"/>
        <v>#NUM!</v>
      </c>
      <c r="F448">
        <f t="shared" ca="1" si="39"/>
        <v>1652.1835450236356</v>
      </c>
    </row>
    <row r="449" spans="1:6" x14ac:dyDescent="0.25">
      <c r="A449">
        <v>448</v>
      </c>
      <c r="B449">
        <f t="shared" si="36"/>
        <v>14336</v>
      </c>
      <c r="C449">
        <f t="shared" si="37"/>
        <v>28672</v>
      </c>
      <c r="D449" t="e">
        <f t="shared" ca="1" si="38"/>
        <v>#NUM!</v>
      </c>
      <c r="E449" t="e">
        <f t="shared" ca="1" si="35"/>
        <v>#NUM!</v>
      </c>
      <c r="F449">
        <f t="shared" ca="1" si="39"/>
        <v>1652.1835450236356</v>
      </c>
    </row>
    <row r="450" spans="1:6" x14ac:dyDescent="0.25">
      <c r="A450">
        <v>449</v>
      </c>
      <c r="B450">
        <f t="shared" si="36"/>
        <v>14368</v>
      </c>
      <c r="C450">
        <f t="shared" si="37"/>
        <v>28736</v>
      </c>
      <c r="D450" t="e">
        <f t="shared" ca="1" si="38"/>
        <v>#NUM!</v>
      </c>
      <c r="E450" t="e">
        <f t="shared" ref="E450:E513" ca="1" si="40">LOG(D450, 2)/8</f>
        <v>#NUM!</v>
      </c>
      <c r="F450">
        <f t="shared" ca="1" si="39"/>
        <v>1660.9941166583767</v>
      </c>
    </row>
    <row r="451" spans="1:6" x14ac:dyDescent="0.25">
      <c r="A451">
        <v>450</v>
      </c>
      <c r="B451">
        <f t="shared" si="36"/>
        <v>14400</v>
      </c>
      <c r="C451">
        <f t="shared" si="37"/>
        <v>28800</v>
      </c>
      <c r="D451" t="e">
        <f t="shared" ca="1" si="38"/>
        <v>#NUM!</v>
      </c>
      <c r="E451" t="e">
        <f t="shared" ca="1" si="40"/>
        <v>#NUM!</v>
      </c>
      <c r="F451">
        <f t="shared" ca="1" si="39"/>
        <v>1660.9941166583767</v>
      </c>
    </row>
    <row r="452" spans="1:6" x14ac:dyDescent="0.25">
      <c r="A452">
        <v>451</v>
      </c>
      <c r="B452">
        <f t="shared" ref="B452:B515" si="41">A452 * 32</f>
        <v>14432</v>
      </c>
      <c r="C452">
        <f t="shared" si="37"/>
        <v>28864</v>
      </c>
      <c r="D452" t="e">
        <f t="shared" ca="1" si="38"/>
        <v>#NUM!</v>
      </c>
      <c r="E452" t="e">
        <f t="shared" ca="1" si="40"/>
        <v>#NUM!</v>
      </c>
      <c r="F452">
        <f t="shared" ca="1" si="39"/>
        <v>1669.811100281632</v>
      </c>
    </row>
    <row r="453" spans="1:6" x14ac:dyDescent="0.25">
      <c r="A453">
        <v>452</v>
      </c>
      <c r="B453">
        <f t="shared" si="41"/>
        <v>14464</v>
      </c>
      <c r="C453">
        <f t="shared" si="37"/>
        <v>28928</v>
      </c>
      <c r="D453" t="e">
        <f t="shared" ca="1" si="38"/>
        <v>#NUM!</v>
      </c>
      <c r="E453" t="e">
        <f t="shared" ca="1" si="40"/>
        <v>#NUM!</v>
      </c>
      <c r="F453">
        <f t="shared" ca="1" si="39"/>
        <v>1669.811100281632</v>
      </c>
    </row>
    <row r="454" spans="1:6" x14ac:dyDescent="0.25">
      <c r="A454">
        <v>453</v>
      </c>
      <c r="B454">
        <f t="shared" si="41"/>
        <v>14496</v>
      </c>
      <c r="C454">
        <f t="shared" si="37"/>
        <v>28992</v>
      </c>
      <c r="D454" t="e">
        <f t="shared" ca="1" si="38"/>
        <v>#NUM!</v>
      </c>
      <c r="E454" t="e">
        <f t="shared" ca="1" si="40"/>
        <v>#NUM!</v>
      </c>
      <c r="F454">
        <f t="shared" ca="1" si="39"/>
        <v>1678.6344675216783</v>
      </c>
    </row>
    <row r="455" spans="1:6" x14ac:dyDescent="0.25">
      <c r="A455">
        <v>454</v>
      </c>
      <c r="B455">
        <f t="shared" si="41"/>
        <v>14528</v>
      </c>
      <c r="C455">
        <f t="shared" si="37"/>
        <v>29056</v>
      </c>
      <c r="D455" t="e">
        <f t="shared" ca="1" si="38"/>
        <v>#NUM!</v>
      </c>
      <c r="E455" t="e">
        <f t="shared" ca="1" si="40"/>
        <v>#NUM!</v>
      </c>
      <c r="F455">
        <f t="shared" ca="1" si="39"/>
        <v>1678.6344675216783</v>
      </c>
    </row>
    <row r="456" spans="1:6" x14ac:dyDescent="0.25">
      <c r="A456">
        <v>455</v>
      </c>
      <c r="B456">
        <f t="shared" si="41"/>
        <v>14560</v>
      </c>
      <c r="C456">
        <f t="shared" si="37"/>
        <v>29120</v>
      </c>
      <c r="D456" t="e">
        <f t="shared" ca="1" si="38"/>
        <v>#NUM!</v>
      </c>
      <c r="E456" t="e">
        <f t="shared" ca="1" si="40"/>
        <v>#NUM!</v>
      </c>
      <c r="F456">
        <f t="shared" ca="1" si="39"/>
        <v>1687.4641902567644</v>
      </c>
    </row>
    <row r="457" spans="1:6" x14ac:dyDescent="0.25">
      <c r="A457">
        <v>456</v>
      </c>
      <c r="B457">
        <f t="shared" si="41"/>
        <v>14592</v>
      </c>
      <c r="C457">
        <f t="shared" si="37"/>
        <v>29184</v>
      </c>
      <c r="D457" t="e">
        <f t="shared" ca="1" si="38"/>
        <v>#NUM!</v>
      </c>
      <c r="E457" t="e">
        <f t="shared" ca="1" si="40"/>
        <v>#NUM!</v>
      </c>
      <c r="F457">
        <f t="shared" ca="1" si="39"/>
        <v>1687.4641902567644</v>
      </c>
    </row>
    <row r="458" spans="1:6" x14ac:dyDescent="0.25">
      <c r="A458">
        <v>457</v>
      </c>
      <c r="B458">
        <f t="shared" si="41"/>
        <v>14624</v>
      </c>
      <c r="C458">
        <f t="shared" si="37"/>
        <v>29248</v>
      </c>
      <c r="D458" t="e">
        <f t="shared" ca="1" si="38"/>
        <v>#NUM!</v>
      </c>
      <c r="E458" t="e">
        <f t="shared" ca="1" si="40"/>
        <v>#NUM!</v>
      </c>
      <c r="F458">
        <f t="shared" ca="1" si="39"/>
        <v>1696.3002406118223</v>
      </c>
    </row>
    <row r="459" spans="1:6" x14ac:dyDescent="0.25">
      <c r="A459">
        <v>458</v>
      </c>
      <c r="B459">
        <f t="shared" si="41"/>
        <v>14656</v>
      </c>
      <c r="C459">
        <f t="shared" si="37"/>
        <v>29312</v>
      </c>
      <c r="D459" t="e">
        <f t="shared" ca="1" si="38"/>
        <v>#NUM!</v>
      </c>
      <c r="E459" t="e">
        <f t="shared" ca="1" si="40"/>
        <v>#NUM!</v>
      </c>
      <c r="F459">
        <f t="shared" ca="1" si="39"/>
        <v>1696.3002406118223</v>
      </c>
    </row>
    <row r="460" spans="1:6" x14ac:dyDescent="0.25">
      <c r="A460">
        <v>459</v>
      </c>
      <c r="B460">
        <f t="shared" si="41"/>
        <v>14688</v>
      </c>
      <c r="C460">
        <f t="shared" si="37"/>
        <v>29376</v>
      </c>
      <c r="D460" t="e">
        <f t="shared" ca="1" si="38"/>
        <v>#NUM!</v>
      </c>
      <c r="E460" t="e">
        <f t="shared" ca="1" si="40"/>
        <v>#NUM!</v>
      </c>
      <c r="F460">
        <f t="shared" ca="1" si="39"/>
        <v>1705.1425909552361</v>
      </c>
    </row>
    <row r="461" spans="1:6" x14ac:dyDescent="0.25">
      <c r="A461">
        <v>460</v>
      </c>
      <c r="B461">
        <f t="shared" si="41"/>
        <v>14720</v>
      </c>
      <c r="C461">
        <f t="shared" si="37"/>
        <v>29440</v>
      </c>
      <c r="D461" t="e">
        <f t="shared" ca="1" si="38"/>
        <v>#NUM!</v>
      </c>
      <c r="E461" t="e">
        <f t="shared" ca="1" si="40"/>
        <v>#NUM!</v>
      </c>
      <c r="F461">
        <f t="shared" ca="1" si="39"/>
        <v>1705.1425909552361</v>
      </c>
    </row>
    <row r="462" spans="1:6" x14ac:dyDescent="0.25">
      <c r="A462">
        <v>461</v>
      </c>
      <c r="B462">
        <f t="shared" si="41"/>
        <v>14752</v>
      </c>
      <c r="C462">
        <f t="shared" si="37"/>
        <v>29504</v>
      </c>
      <c r="D462" t="e">
        <f t="shared" ca="1" si="38"/>
        <v>#NUM!</v>
      </c>
      <c r="E462" t="e">
        <f t="shared" ca="1" si="40"/>
        <v>#NUM!</v>
      </c>
      <c r="F462">
        <f t="shared" ca="1" si="39"/>
        <v>1713.9912138956654</v>
      </c>
    </row>
    <row r="463" spans="1:6" x14ac:dyDescent="0.25">
      <c r="A463">
        <v>462</v>
      </c>
      <c r="B463">
        <f t="shared" si="41"/>
        <v>14784</v>
      </c>
      <c r="C463">
        <f t="shared" si="37"/>
        <v>29568</v>
      </c>
      <c r="D463" t="e">
        <f t="shared" ca="1" si="38"/>
        <v>#NUM!</v>
      </c>
      <c r="E463" t="e">
        <f t="shared" ca="1" si="40"/>
        <v>#NUM!</v>
      </c>
      <c r="F463">
        <f t="shared" ca="1" si="39"/>
        <v>1713.9912138956654</v>
      </c>
    </row>
    <row r="464" spans="1:6" x14ac:dyDescent="0.25">
      <c r="A464">
        <v>463</v>
      </c>
      <c r="B464">
        <f t="shared" si="41"/>
        <v>14816</v>
      </c>
      <c r="C464">
        <f t="shared" si="37"/>
        <v>29632</v>
      </c>
      <c r="D464" t="e">
        <f t="shared" ca="1" si="38"/>
        <v>#NUM!</v>
      </c>
      <c r="E464" t="e">
        <f t="shared" ca="1" si="40"/>
        <v>#NUM!</v>
      </c>
      <c r="F464">
        <f t="shared" ca="1" si="39"/>
        <v>1722.8460822789257</v>
      </c>
    </row>
    <row r="465" spans="1:6" x14ac:dyDescent="0.25">
      <c r="A465">
        <v>464</v>
      </c>
      <c r="B465">
        <f t="shared" si="41"/>
        <v>14848</v>
      </c>
      <c r="C465">
        <f t="shared" si="37"/>
        <v>29696</v>
      </c>
      <c r="D465" t="e">
        <f t="shared" ca="1" si="38"/>
        <v>#NUM!</v>
      </c>
      <c r="E465" t="e">
        <f t="shared" ca="1" si="40"/>
        <v>#NUM!</v>
      </c>
      <c r="F465">
        <f t="shared" ca="1" si="39"/>
        <v>1722.8460822789257</v>
      </c>
    </row>
    <row r="466" spans="1:6" x14ac:dyDescent="0.25">
      <c r="A466">
        <v>465</v>
      </c>
      <c r="B466">
        <f t="shared" si="41"/>
        <v>14880</v>
      </c>
      <c r="C466">
        <f t="shared" si="37"/>
        <v>29760</v>
      </c>
      <c r="D466" t="e">
        <f t="shared" ca="1" si="38"/>
        <v>#NUM!</v>
      </c>
      <c r="E466" t="e">
        <f t="shared" ca="1" si="40"/>
        <v>#NUM!</v>
      </c>
      <c r="F466">
        <f t="shared" ca="1" si="39"/>
        <v>1731.707169184921</v>
      </c>
    </row>
    <row r="467" spans="1:6" x14ac:dyDescent="0.25">
      <c r="A467">
        <v>466</v>
      </c>
      <c r="B467">
        <f t="shared" si="41"/>
        <v>14912</v>
      </c>
      <c r="C467">
        <f t="shared" si="37"/>
        <v>29824</v>
      </c>
      <c r="D467" t="e">
        <f t="shared" ca="1" si="38"/>
        <v>#NUM!</v>
      </c>
      <c r="E467" t="e">
        <f t="shared" ca="1" si="40"/>
        <v>#NUM!</v>
      </c>
      <c r="F467">
        <f t="shared" ca="1" si="39"/>
        <v>1731.707169184921</v>
      </c>
    </row>
    <row r="468" spans="1:6" x14ac:dyDescent="0.25">
      <c r="A468">
        <v>467</v>
      </c>
      <c r="B468">
        <f t="shared" si="41"/>
        <v>14944</v>
      </c>
      <c r="C468">
        <f t="shared" si="37"/>
        <v>29888</v>
      </c>
      <c r="D468" t="e">
        <f t="shared" ca="1" si="38"/>
        <v>#NUM!</v>
      </c>
      <c r="E468" t="e">
        <f t="shared" ca="1" si="40"/>
        <v>#NUM!</v>
      </c>
      <c r="F468">
        <f t="shared" ca="1" si="39"/>
        <v>1740.5744479246307</v>
      </c>
    </row>
    <row r="469" spans="1:6" x14ac:dyDescent="0.25">
      <c r="A469">
        <v>468</v>
      </c>
      <c r="B469">
        <f t="shared" si="41"/>
        <v>14976</v>
      </c>
      <c r="C469">
        <f t="shared" si="37"/>
        <v>29952</v>
      </c>
      <c r="D469" t="e">
        <f t="shared" ca="1" si="38"/>
        <v>#NUM!</v>
      </c>
      <c r="E469" t="e">
        <f t="shared" ca="1" si="40"/>
        <v>#NUM!</v>
      </c>
      <c r="F469">
        <f t="shared" ca="1" si="39"/>
        <v>1740.5744479246307</v>
      </c>
    </row>
    <row r="470" spans="1:6" x14ac:dyDescent="0.25">
      <c r="A470">
        <v>469</v>
      </c>
      <c r="B470">
        <f t="shared" si="41"/>
        <v>15008</v>
      </c>
      <c r="C470">
        <f t="shared" si="37"/>
        <v>30016</v>
      </c>
      <c r="D470" t="e">
        <f t="shared" ca="1" si="38"/>
        <v>#NUM!</v>
      </c>
      <c r="E470" t="e">
        <f t="shared" ca="1" si="40"/>
        <v>#NUM!</v>
      </c>
      <c r="F470">
        <f t="shared" ca="1" si="39"/>
        <v>1749.4478920371462</v>
      </c>
    </row>
    <row r="471" spans="1:6" x14ac:dyDescent="0.25">
      <c r="A471">
        <v>470</v>
      </c>
      <c r="B471">
        <f t="shared" si="41"/>
        <v>15040</v>
      </c>
      <c r="C471">
        <f t="shared" si="37"/>
        <v>30080</v>
      </c>
      <c r="D471" t="e">
        <f t="shared" ca="1" si="38"/>
        <v>#NUM!</v>
      </c>
      <c r="E471" t="e">
        <f t="shared" ca="1" si="40"/>
        <v>#NUM!</v>
      </c>
      <c r="F471">
        <f t="shared" ca="1" si="39"/>
        <v>1749.4478920371462</v>
      </c>
    </row>
    <row r="472" spans="1:6" x14ac:dyDescent="0.25">
      <c r="A472">
        <v>471</v>
      </c>
      <c r="B472">
        <f t="shared" si="41"/>
        <v>15072</v>
      </c>
      <c r="C472">
        <f t="shared" si="37"/>
        <v>30144</v>
      </c>
      <c r="D472" t="e">
        <f t="shared" ca="1" si="38"/>
        <v>#NUM!</v>
      </c>
      <c r="E472" t="e">
        <f t="shared" ca="1" si="40"/>
        <v>#NUM!</v>
      </c>
      <c r="F472">
        <f t="shared" ca="1" si="39"/>
        <v>1758.327475286759</v>
      </c>
    </row>
    <row r="473" spans="1:6" x14ac:dyDescent="0.25">
      <c r="A473">
        <v>472</v>
      </c>
      <c r="B473">
        <f t="shared" si="41"/>
        <v>15104</v>
      </c>
      <c r="C473">
        <f t="shared" si="37"/>
        <v>30208</v>
      </c>
      <c r="D473" t="e">
        <f t="shared" ca="1" si="38"/>
        <v>#NUM!</v>
      </c>
      <c r="E473" t="e">
        <f t="shared" ca="1" si="40"/>
        <v>#NUM!</v>
      </c>
      <c r="F473">
        <f t="shared" ca="1" si="39"/>
        <v>1758.327475286759</v>
      </c>
    </row>
    <row r="474" spans="1:6" x14ac:dyDescent="0.25">
      <c r="A474">
        <v>473</v>
      </c>
      <c r="B474">
        <f t="shared" si="41"/>
        <v>15136</v>
      </c>
      <c r="C474">
        <f t="shared" si="37"/>
        <v>30272</v>
      </c>
      <c r="D474" t="e">
        <f t="shared" ca="1" si="38"/>
        <v>#NUM!</v>
      </c>
      <c r="E474" t="e">
        <f t="shared" ca="1" si="40"/>
        <v>#NUM!</v>
      </c>
      <c r="F474">
        <f t="shared" ca="1" si="39"/>
        <v>1767.2131716600984</v>
      </c>
    </row>
    <row r="475" spans="1:6" x14ac:dyDescent="0.25">
      <c r="A475">
        <v>474</v>
      </c>
      <c r="B475">
        <f t="shared" si="41"/>
        <v>15168</v>
      </c>
      <c r="C475">
        <f t="shared" si="37"/>
        <v>30336</v>
      </c>
      <c r="D475" t="e">
        <f t="shared" ca="1" si="38"/>
        <v>#NUM!</v>
      </c>
      <c r="E475" t="e">
        <f t="shared" ca="1" si="40"/>
        <v>#NUM!</v>
      </c>
      <c r="F475">
        <f t="shared" ca="1" si="39"/>
        <v>1767.2131716600984</v>
      </c>
    </row>
    <row r="476" spans="1:6" x14ac:dyDescent="0.25">
      <c r="A476">
        <v>475</v>
      </c>
      <c r="B476">
        <f t="shared" si="41"/>
        <v>15200</v>
      </c>
      <c r="C476">
        <f t="shared" si="37"/>
        <v>30400</v>
      </c>
      <c r="D476" t="e">
        <f t="shared" ca="1" si="38"/>
        <v>#NUM!</v>
      </c>
      <c r="E476" t="e">
        <f t="shared" ca="1" si="40"/>
        <v>#NUM!</v>
      </c>
      <c r="F476">
        <f t="shared" ca="1" si="39"/>
        <v>1776.1049553633168</v>
      </c>
    </row>
    <row r="477" spans="1:6" x14ac:dyDescent="0.25">
      <c r="A477">
        <v>476</v>
      </c>
      <c r="B477">
        <f t="shared" si="41"/>
        <v>15232</v>
      </c>
      <c r="C477">
        <f t="shared" si="37"/>
        <v>30464</v>
      </c>
      <c r="D477" t="e">
        <f t="shared" ca="1" si="38"/>
        <v>#NUM!</v>
      </c>
      <c r="E477" t="e">
        <f t="shared" ca="1" si="40"/>
        <v>#NUM!</v>
      </c>
      <c r="F477">
        <f t="shared" ca="1" si="39"/>
        <v>1776.1049553633168</v>
      </c>
    </row>
    <row r="478" spans="1:6" x14ac:dyDescent="0.25">
      <c r="A478">
        <v>477</v>
      </c>
      <c r="B478">
        <f t="shared" si="41"/>
        <v>15264</v>
      </c>
      <c r="C478">
        <f t="shared" si="37"/>
        <v>30528</v>
      </c>
      <c r="D478" t="e">
        <f t="shared" ca="1" si="38"/>
        <v>#NUM!</v>
      </c>
      <c r="E478" t="e">
        <f t="shared" ca="1" si="40"/>
        <v>#NUM!</v>
      </c>
      <c r="F478">
        <f t="shared" ca="1" si="39"/>
        <v>1785.0028008193224</v>
      </c>
    </row>
    <row r="479" spans="1:6" x14ac:dyDescent="0.25">
      <c r="A479">
        <v>478</v>
      </c>
      <c r="B479">
        <f t="shared" si="41"/>
        <v>15296</v>
      </c>
      <c r="C479">
        <f t="shared" si="37"/>
        <v>30592</v>
      </c>
      <c r="D479" t="e">
        <f t="shared" ca="1" si="38"/>
        <v>#NUM!</v>
      </c>
      <c r="E479" t="e">
        <f t="shared" ca="1" si="40"/>
        <v>#NUM!</v>
      </c>
      <c r="F479">
        <f t="shared" ca="1" si="39"/>
        <v>1785.0028008193224</v>
      </c>
    </row>
    <row r="480" spans="1:6" x14ac:dyDescent="0.25">
      <c r="A480">
        <v>479</v>
      </c>
      <c r="B480">
        <f t="shared" si="41"/>
        <v>15328</v>
      </c>
      <c r="C480">
        <f t="shared" si="37"/>
        <v>30656</v>
      </c>
      <c r="D480" t="e">
        <f t="shared" ca="1" si="38"/>
        <v>#NUM!</v>
      </c>
      <c r="E480" t="e">
        <f t="shared" ca="1" si="40"/>
        <v>#NUM!</v>
      </c>
      <c r="F480">
        <f t="shared" ca="1" si="39"/>
        <v>1793.9066826650585</v>
      </c>
    </row>
    <row r="481" spans="1:6" x14ac:dyDescent="0.25">
      <c r="A481">
        <v>480</v>
      </c>
      <c r="B481">
        <f t="shared" si="41"/>
        <v>15360</v>
      </c>
      <c r="C481">
        <f t="shared" si="37"/>
        <v>30720</v>
      </c>
      <c r="D481" t="e">
        <f t="shared" ca="1" si="38"/>
        <v>#NUM!</v>
      </c>
      <c r="E481" t="e">
        <f t="shared" ca="1" si="40"/>
        <v>#NUM!</v>
      </c>
      <c r="F481">
        <f t="shared" ca="1" si="39"/>
        <v>1793.9066826650585</v>
      </c>
    </row>
    <row r="482" spans="1:6" x14ac:dyDescent="0.25">
      <c r="A482">
        <v>481</v>
      </c>
      <c r="B482">
        <f t="shared" si="41"/>
        <v>15392</v>
      </c>
      <c r="C482">
        <f t="shared" si="37"/>
        <v>30784</v>
      </c>
      <c r="D482" t="e">
        <f t="shared" ca="1" si="38"/>
        <v>#NUM!</v>
      </c>
      <c r="E482" t="e">
        <f t="shared" ca="1" si="40"/>
        <v>#NUM!</v>
      </c>
      <c r="F482">
        <f t="shared" ca="1" si="39"/>
        <v>1802.8165757488284</v>
      </c>
    </row>
    <row r="483" spans="1:6" x14ac:dyDescent="0.25">
      <c r="A483">
        <v>482</v>
      </c>
      <c r="B483">
        <f t="shared" si="41"/>
        <v>15424</v>
      </c>
      <c r="C483">
        <f t="shared" si="37"/>
        <v>30848</v>
      </c>
      <c r="D483" t="e">
        <f t="shared" ca="1" si="38"/>
        <v>#NUM!</v>
      </c>
      <c r="E483" t="e">
        <f t="shared" ca="1" si="40"/>
        <v>#NUM!</v>
      </c>
      <c r="F483">
        <f t="shared" ca="1" si="39"/>
        <v>1802.8165757488284</v>
      </c>
    </row>
    <row r="484" spans="1:6" x14ac:dyDescent="0.25">
      <c r="A484">
        <v>483</v>
      </c>
      <c r="B484">
        <f t="shared" si="41"/>
        <v>15456</v>
      </c>
      <c r="C484">
        <f t="shared" si="37"/>
        <v>30912</v>
      </c>
      <c r="D484" t="e">
        <f t="shared" ca="1" si="38"/>
        <v>#NUM!</v>
      </c>
      <c r="E484" t="e">
        <f t="shared" ca="1" si="40"/>
        <v>#NUM!</v>
      </c>
      <c r="F484">
        <f t="shared" ca="1" si="39"/>
        <v>1811.7324551276643</v>
      </c>
    </row>
    <row r="485" spans="1:6" x14ac:dyDescent="0.25">
      <c r="A485">
        <v>484</v>
      </c>
      <c r="B485">
        <f t="shared" si="41"/>
        <v>15488</v>
      </c>
      <c r="C485">
        <f t="shared" si="37"/>
        <v>30976</v>
      </c>
      <c r="D485" t="e">
        <f t="shared" ca="1" si="38"/>
        <v>#NUM!</v>
      </c>
      <c r="E485" t="e">
        <f t="shared" ca="1" si="40"/>
        <v>#NUM!</v>
      </c>
      <c r="F485">
        <f t="shared" ca="1" si="39"/>
        <v>1811.7324551276643</v>
      </c>
    </row>
    <row r="486" spans="1:6" x14ac:dyDescent="0.25">
      <c r="A486">
        <v>485</v>
      </c>
      <c r="B486">
        <f t="shared" si="41"/>
        <v>15520</v>
      </c>
      <c r="C486">
        <f t="shared" si="37"/>
        <v>31040</v>
      </c>
      <c r="D486" t="e">
        <f t="shared" ca="1" si="38"/>
        <v>#NUM!</v>
      </c>
      <c r="E486" t="e">
        <f t="shared" ca="1" si="40"/>
        <v>#NUM!</v>
      </c>
      <c r="F486">
        <f t="shared" ca="1" si="39"/>
        <v>1820.6542960647387</v>
      </c>
    </row>
    <row r="487" spans="1:6" x14ac:dyDescent="0.25">
      <c r="A487">
        <v>486</v>
      </c>
      <c r="B487">
        <f t="shared" si="41"/>
        <v>15552</v>
      </c>
      <c r="C487">
        <f t="shared" si="37"/>
        <v>31104</v>
      </c>
      <c r="D487" t="e">
        <f t="shared" ca="1" si="38"/>
        <v>#NUM!</v>
      </c>
      <c r="E487" t="e">
        <f t="shared" ca="1" si="40"/>
        <v>#NUM!</v>
      </c>
      <c r="F487">
        <f t="shared" ca="1" si="39"/>
        <v>1820.6542960647387</v>
      </c>
    </row>
    <row r="488" spans="1:6" x14ac:dyDescent="0.25">
      <c r="A488">
        <v>487</v>
      </c>
      <c r="B488">
        <f t="shared" si="41"/>
        <v>15584</v>
      </c>
      <c r="C488">
        <f t="shared" si="37"/>
        <v>31168</v>
      </c>
      <c r="D488" t="e">
        <f t="shared" ca="1" si="38"/>
        <v>#NUM!</v>
      </c>
      <c r="E488" t="e">
        <f t="shared" ca="1" si="40"/>
        <v>#NUM!</v>
      </c>
      <c r="F488">
        <f t="shared" ca="1" si="39"/>
        <v>1829.5820740268209</v>
      </c>
    </row>
    <row r="489" spans="1:6" x14ac:dyDescent="0.25">
      <c r="A489">
        <v>488</v>
      </c>
      <c r="B489">
        <f t="shared" si="41"/>
        <v>15616</v>
      </c>
      <c r="C489">
        <f t="shared" si="37"/>
        <v>31232</v>
      </c>
      <c r="D489" t="e">
        <f t="shared" ca="1" si="38"/>
        <v>#NUM!</v>
      </c>
      <c r="E489" t="e">
        <f t="shared" ca="1" si="40"/>
        <v>#NUM!</v>
      </c>
      <c r="F489">
        <f t="shared" ca="1" si="39"/>
        <v>1829.5820740268209</v>
      </c>
    </row>
    <row r="490" spans="1:6" x14ac:dyDescent="0.25">
      <c r="A490">
        <v>489</v>
      </c>
      <c r="B490">
        <f t="shared" si="41"/>
        <v>15648</v>
      </c>
      <c r="C490">
        <f t="shared" si="37"/>
        <v>31296</v>
      </c>
      <c r="D490" t="e">
        <f t="shared" ca="1" si="38"/>
        <v>#NUM!</v>
      </c>
      <c r="E490" t="e">
        <f t="shared" ca="1" si="40"/>
        <v>#NUM!</v>
      </c>
      <c r="F490">
        <f t="shared" ca="1" si="39"/>
        <v>1838.5157646817731</v>
      </c>
    </row>
    <row r="491" spans="1:6" x14ac:dyDescent="0.25">
      <c r="A491">
        <v>490</v>
      </c>
      <c r="B491">
        <f t="shared" si="41"/>
        <v>15680</v>
      </c>
      <c r="C491">
        <f t="shared" si="37"/>
        <v>31360</v>
      </c>
      <c r="D491" t="e">
        <f t="shared" ca="1" si="38"/>
        <v>#NUM!</v>
      </c>
      <c r="E491" t="e">
        <f t="shared" ca="1" si="40"/>
        <v>#NUM!</v>
      </c>
      <c r="F491">
        <f t="shared" ca="1" si="39"/>
        <v>1838.5157646817731</v>
      </c>
    </row>
    <row r="492" spans="1:6" x14ac:dyDescent="0.25">
      <c r="A492">
        <v>491</v>
      </c>
      <c r="B492">
        <f t="shared" si="41"/>
        <v>15712</v>
      </c>
      <c r="C492">
        <f t="shared" si="37"/>
        <v>31424</v>
      </c>
      <c r="D492" t="e">
        <f t="shared" ca="1" si="38"/>
        <v>#NUM!</v>
      </c>
      <c r="E492" t="e">
        <f t="shared" ca="1" si="40"/>
        <v>#NUM!</v>
      </c>
      <c r="F492">
        <f t="shared" ca="1" si="39"/>
        <v>1847.4553438960879</v>
      </c>
    </row>
    <row r="493" spans="1:6" x14ac:dyDescent="0.25">
      <c r="A493">
        <v>492</v>
      </c>
      <c r="B493">
        <f t="shared" si="41"/>
        <v>15744</v>
      </c>
      <c r="C493">
        <f t="shared" si="37"/>
        <v>31488</v>
      </c>
      <c r="D493" t="e">
        <f t="shared" ca="1" si="38"/>
        <v>#NUM!</v>
      </c>
      <c r="E493" t="e">
        <f t="shared" ca="1" si="40"/>
        <v>#NUM!</v>
      </c>
      <c r="F493">
        <f t="shared" ca="1" si="39"/>
        <v>1847.4553438960879</v>
      </c>
    </row>
    <row r="494" spans="1:6" x14ac:dyDescent="0.25">
      <c r="A494">
        <v>493</v>
      </c>
      <c r="B494">
        <f t="shared" si="41"/>
        <v>15776</v>
      </c>
      <c r="C494">
        <f t="shared" ref="C494:C557" si="42">A494 * 64</f>
        <v>31552</v>
      </c>
      <c r="D494" t="e">
        <f t="shared" ref="D494:D557" ca="1" si="43">IF(A494=2,2,IF(AND(MOD(A494,ROW(INDIRECT("2:"&amp;ROUNDUP(SQRT(A494),0))))&lt;&gt;0),D493 * A494,D493))</f>
        <v>#NUM!</v>
      </c>
      <c r="E494" t="e">
        <f t="shared" ca="1" si="40"/>
        <v>#NUM!</v>
      </c>
      <c r="F494">
        <f t="shared" ref="F494:F557" ca="1" si="44">IF(A494=2,2,IF(AND(MOD(A494,ROW(INDIRECT("2:"&amp;ROUNDUP(SQRT(A494),0))))&lt;&gt;0),F493 +LOG(A494,2),F493))</f>
        <v>1856.4007877324659</v>
      </c>
    </row>
    <row r="495" spans="1:6" x14ac:dyDescent="0.25">
      <c r="A495">
        <v>494</v>
      </c>
      <c r="B495">
        <f t="shared" si="41"/>
        <v>15808</v>
      </c>
      <c r="C495">
        <f t="shared" si="42"/>
        <v>31616</v>
      </c>
      <c r="D495" t="e">
        <f t="shared" ca="1" si="43"/>
        <v>#NUM!</v>
      </c>
      <c r="E495" t="e">
        <f t="shared" ca="1" si="40"/>
        <v>#NUM!</v>
      </c>
      <c r="F495">
        <f t="shared" ca="1" si="44"/>
        <v>1856.4007877324659</v>
      </c>
    </row>
    <row r="496" spans="1:6" x14ac:dyDescent="0.25">
      <c r="A496">
        <v>495</v>
      </c>
      <c r="B496">
        <f t="shared" si="41"/>
        <v>15840</v>
      </c>
      <c r="C496">
        <f t="shared" si="42"/>
        <v>31680</v>
      </c>
      <c r="D496" t="e">
        <f t="shared" ca="1" si="43"/>
        <v>#NUM!</v>
      </c>
      <c r="E496" t="e">
        <f t="shared" ca="1" si="40"/>
        <v>#NUM!</v>
      </c>
      <c r="F496">
        <f t="shared" ca="1" si="44"/>
        <v>1865.3520724474329</v>
      </c>
    </row>
    <row r="497" spans="1:6" x14ac:dyDescent="0.25">
      <c r="A497">
        <v>496</v>
      </c>
      <c r="B497">
        <f t="shared" si="41"/>
        <v>15872</v>
      </c>
      <c r="C497">
        <f t="shared" si="42"/>
        <v>31744</v>
      </c>
      <c r="D497" t="e">
        <f t="shared" ca="1" si="43"/>
        <v>#NUM!</v>
      </c>
      <c r="E497" t="e">
        <f t="shared" ca="1" si="40"/>
        <v>#NUM!</v>
      </c>
      <c r="F497">
        <f t="shared" ca="1" si="44"/>
        <v>1865.3520724474329</v>
      </c>
    </row>
    <row r="498" spans="1:6" x14ac:dyDescent="0.25">
      <c r="A498">
        <v>497</v>
      </c>
      <c r="B498">
        <f t="shared" si="41"/>
        <v>15904</v>
      </c>
      <c r="C498">
        <f t="shared" si="42"/>
        <v>31808</v>
      </c>
      <c r="D498" t="e">
        <f t="shared" ca="1" si="43"/>
        <v>#NUM!</v>
      </c>
      <c r="E498" t="e">
        <f t="shared" ca="1" si="40"/>
        <v>#NUM!</v>
      </c>
      <c r="F498">
        <f t="shared" ca="1" si="44"/>
        <v>1874.3091744889953</v>
      </c>
    </row>
    <row r="499" spans="1:6" x14ac:dyDescent="0.25">
      <c r="A499">
        <v>498</v>
      </c>
      <c r="B499">
        <f t="shared" si="41"/>
        <v>15936</v>
      </c>
      <c r="C499">
        <f t="shared" si="42"/>
        <v>31872</v>
      </c>
      <c r="D499" t="e">
        <f t="shared" ca="1" si="43"/>
        <v>#NUM!</v>
      </c>
      <c r="E499" t="e">
        <f t="shared" ca="1" si="40"/>
        <v>#NUM!</v>
      </c>
      <c r="F499">
        <f t="shared" ca="1" si="44"/>
        <v>1874.3091744889953</v>
      </c>
    </row>
    <row r="500" spans="1:6" x14ac:dyDescent="0.25">
      <c r="A500">
        <v>499</v>
      </c>
      <c r="B500">
        <f t="shared" si="41"/>
        <v>15968</v>
      </c>
      <c r="C500">
        <f t="shared" si="42"/>
        <v>31936</v>
      </c>
      <c r="D500" t="e">
        <f t="shared" ca="1" si="43"/>
        <v>#NUM!</v>
      </c>
      <c r="E500" t="e">
        <f t="shared" ca="1" si="40"/>
        <v>#NUM!</v>
      </c>
      <c r="F500">
        <f t="shared" ca="1" si="44"/>
        <v>1883.2720704943326</v>
      </c>
    </row>
    <row r="501" spans="1:6" x14ac:dyDescent="0.25">
      <c r="A501">
        <v>500</v>
      </c>
      <c r="B501">
        <f t="shared" si="41"/>
        <v>16000</v>
      </c>
      <c r="C501">
        <f t="shared" si="42"/>
        <v>32000</v>
      </c>
      <c r="D501" t="e">
        <f t="shared" ca="1" si="43"/>
        <v>#NUM!</v>
      </c>
      <c r="E501" t="e">
        <f t="shared" ca="1" si="40"/>
        <v>#NUM!</v>
      </c>
      <c r="F501">
        <f t="shared" ca="1" si="44"/>
        <v>1883.2720704943326</v>
      </c>
    </row>
    <row r="502" spans="1:6" x14ac:dyDescent="0.25">
      <c r="A502">
        <v>501</v>
      </c>
      <c r="B502">
        <f t="shared" si="41"/>
        <v>16032</v>
      </c>
      <c r="C502">
        <f t="shared" si="42"/>
        <v>32064</v>
      </c>
      <c r="D502" t="e">
        <f t="shared" ca="1" si="43"/>
        <v>#NUM!</v>
      </c>
      <c r="E502" t="e">
        <f t="shared" ca="1" si="40"/>
        <v>#NUM!</v>
      </c>
      <c r="F502">
        <f t="shared" ca="1" si="44"/>
        <v>1892.2407372875277</v>
      </c>
    </row>
    <row r="503" spans="1:6" x14ac:dyDescent="0.25">
      <c r="A503">
        <v>502</v>
      </c>
      <c r="B503">
        <f t="shared" si="41"/>
        <v>16064</v>
      </c>
      <c r="C503">
        <f t="shared" si="42"/>
        <v>32128</v>
      </c>
      <c r="D503" t="e">
        <f t="shared" ca="1" si="43"/>
        <v>#NUM!</v>
      </c>
      <c r="E503" t="e">
        <f t="shared" ca="1" si="40"/>
        <v>#NUM!</v>
      </c>
      <c r="F503">
        <f t="shared" ca="1" si="44"/>
        <v>1892.2407372875277</v>
      </c>
    </row>
    <row r="504" spans="1:6" x14ac:dyDescent="0.25">
      <c r="A504">
        <v>503</v>
      </c>
      <c r="B504">
        <f t="shared" si="41"/>
        <v>16096</v>
      </c>
      <c r="C504">
        <f t="shared" si="42"/>
        <v>32192</v>
      </c>
      <c r="D504" t="e">
        <f t="shared" ca="1" si="43"/>
        <v>#NUM!</v>
      </c>
      <c r="E504" t="e">
        <f t="shared" ca="1" si="40"/>
        <v>#NUM!</v>
      </c>
      <c r="F504">
        <f t="shared" ca="1" si="44"/>
        <v>1901.2151518773333</v>
      </c>
    </row>
    <row r="505" spans="1:6" x14ac:dyDescent="0.25">
      <c r="A505">
        <v>504</v>
      </c>
      <c r="B505">
        <f t="shared" si="41"/>
        <v>16128</v>
      </c>
      <c r="C505">
        <f t="shared" si="42"/>
        <v>32256</v>
      </c>
      <c r="D505" t="e">
        <f t="shared" ca="1" si="43"/>
        <v>#NUM!</v>
      </c>
      <c r="E505" t="e">
        <f t="shared" ca="1" si="40"/>
        <v>#NUM!</v>
      </c>
      <c r="F505">
        <f t="shared" ca="1" si="44"/>
        <v>1901.2151518773333</v>
      </c>
    </row>
    <row r="506" spans="1:6" x14ac:dyDescent="0.25">
      <c r="A506">
        <v>505</v>
      </c>
      <c r="B506">
        <f t="shared" si="41"/>
        <v>16160</v>
      </c>
      <c r="C506">
        <f t="shared" si="42"/>
        <v>32320</v>
      </c>
      <c r="D506" t="e">
        <f t="shared" ca="1" si="43"/>
        <v>#NUM!</v>
      </c>
      <c r="E506" t="e">
        <f t="shared" ca="1" si="40"/>
        <v>#NUM!</v>
      </c>
      <c r="F506">
        <f t="shared" ca="1" si="44"/>
        <v>1910.1952914549724</v>
      </c>
    </row>
    <row r="507" spans="1:6" x14ac:dyDescent="0.25">
      <c r="A507">
        <v>506</v>
      </c>
      <c r="B507">
        <f t="shared" si="41"/>
        <v>16192</v>
      </c>
      <c r="C507">
        <f t="shared" si="42"/>
        <v>32384</v>
      </c>
      <c r="D507" t="e">
        <f t="shared" ca="1" si="43"/>
        <v>#NUM!</v>
      </c>
      <c r="E507" t="e">
        <f t="shared" ca="1" si="40"/>
        <v>#NUM!</v>
      </c>
      <c r="F507">
        <f t="shared" ca="1" si="44"/>
        <v>1910.1952914549724</v>
      </c>
    </row>
    <row r="508" spans="1:6" x14ac:dyDescent="0.25">
      <c r="A508">
        <v>507</v>
      </c>
      <c r="B508">
        <f t="shared" si="41"/>
        <v>16224</v>
      </c>
      <c r="C508">
        <f t="shared" si="42"/>
        <v>32448</v>
      </c>
      <c r="D508" t="e">
        <f t="shared" ca="1" si="43"/>
        <v>#NUM!</v>
      </c>
      <c r="E508" t="e">
        <f t="shared" ca="1" si="40"/>
        <v>#NUM!</v>
      </c>
      <c r="F508">
        <f t="shared" ca="1" si="44"/>
        <v>1919.1811333919759</v>
      </c>
    </row>
    <row r="509" spans="1:6" x14ac:dyDescent="0.25">
      <c r="A509">
        <v>508</v>
      </c>
      <c r="B509">
        <f t="shared" si="41"/>
        <v>16256</v>
      </c>
      <c r="C509">
        <f t="shared" si="42"/>
        <v>32512</v>
      </c>
      <c r="D509" t="e">
        <f t="shared" ca="1" si="43"/>
        <v>#NUM!</v>
      </c>
      <c r="E509" t="e">
        <f t="shared" ca="1" si="40"/>
        <v>#NUM!</v>
      </c>
      <c r="F509">
        <f t="shared" ca="1" si="44"/>
        <v>1919.1811333919759</v>
      </c>
    </row>
    <row r="510" spans="1:6" x14ac:dyDescent="0.25">
      <c r="A510">
        <v>509</v>
      </c>
      <c r="B510">
        <f t="shared" si="41"/>
        <v>16288</v>
      </c>
      <c r="C510">
        <f t="shared" si="42"/>
        <v>32576</v>
      </c>
      <c r="D510" t="e">
        <f t="shared" ca="1" si="43"/>
        <v>#NUM!</v>
      </c>
      <c r="E510" t="e">
        <f t="shared" ca="1" si="40"/>
        <v>#NUM!</v>
      </c>
      <c r="F510">
        <f t="shared" ca="1" si="44"/>
        <v>1928.1726552380517</v>
      </c>
    </row>
    <row r="511" spans="1:6" x14ac:dyDescent="0.25">
      <c r="A511">
        <v>510</v>
      </c>
      <c r="B511">
        <f t="shared" si="41"/>
        <v>16320</v>
      </c>
      <c r="C511">
        <f t="shared" si="42"/>
        <v>32640</v>
      </c>
      <c r="D511" t="e">
        <f t="shared" ca="1" si="43"/>
        <v>#NUM!</v>
      </c>
      <c r="E511" t="e">
        <f t="shared" ca="1" si="40"/>
        <v>#NUM!</v>
      </c>
      <c r="F511">
        <f t="shared" ca="1" si="44"/>
        <v>1928.1726552380517</v>
      </c>
    </row>
    <row r="512" spans="1:6" x14ac:dyDescent="0.25">
      <c r="A512">
        <v>511</v>
      </c>
      <c r="B512">
        <f t="shared" si="41"/>
        <v>16352</v>
      </c>
      <c r="C512">
        <f t="shared" si="42"/>
        <v>32704</v>
      </c>
      <c r="D512" t="e">
        <f t="shared" ca="1" si="43"/>
        <v>#NUM!</v>
      </c>
      <c r="E512" t="e">
        <f t="shared" ca="1" si="40"/>
        <v>#NUM!</v>
      </c>
      <c r="F512">
        <f t="shared" ca="1" si="44"/>
        <v>1937.1698347189893</v>
      </c>
    </row>
    <row r="513" spans="1:6" x14ac:dyDescent="0.25">
      <c r="A513">
        <v>512</v>
      </c>
      <c r="B513">
        <f t="shared" si="41"/>
        <v>16384</v>
      </c>
      <c r="C513">
        <f t="shared" si="42"/>
        <v>32768</v>
      </c>
      <c r="D513" t="e">
        <f t="shared" ca="1" si="43"/>
        <v>#NUM!</v>
      </c>
      <c r="E513" t="e">
        <f t="shared" ca="1" si="40"/>
        <v>#NUM!</v>
      </c>
      <c r="F513">
        <f t="shared" ca="1" si="44"/>
        <v>1937.1698347189893</v>
      </c>
    </row>
    <row r="514" spans="1:6" x14ac:dyDescent="0.25">
      <c r="A514">
        <v>513</v>
      </c>
      <c r="B514">
        <f t="shared" si="41"/>
        <v>16416</v>
      </c>
      <c r="C514">
        <f t="shared" si="42"/>
        <v>32832</v>
      </c>
      <c r="D514" t="e">
        <f t="shared" ca="1" si="43"/>
        <v>#NUM!</v>
      </c>
      <c r="E514" t="e">
        <f t="shared" ref="E514:E577" ca="1" si="45">LOG(D514, 2)/8</f>
        <v>#NUM!</v>
      </c>
      <c r="F514">
        <f t="shared" ca="1" si="44"/>
        <v>1946.1726497345962</v>
      </c>
    </row>
    <row r="515" spans="1:6" x14ac:dyDescent="0.25">
      <c r="A515">
        <v>514</v>
      </c>
      <c r="B515">
        <f t="shared" si="41"/>
        <v>16448</v>
      </c>
      <c r="C515">
        <f t="shared" si="42"/>
        <v>32896</v>
      </c>
      <c r="D515" t="e">
        <f t="shared" ca="1" si="43"/>
        <v>#NUM!</v>
      </c>
      <c r="E515" t="e">
        <f t="shared" ca="1" si="45"/>
        <v>#NUM!</v>
      </c>
      <c r="F515">
        <f t="shared" ca="1" si="44"/>
        <v>1946.1726497345962</v>
      </c>
    </row>
    <row r="516" spans="1:6" x14ac:dyDescent="0.25">
      <c r="A516">
        <v>515</v>
      </c>
      <c r="B516">
        <f t="shared" ref="B516:B579" si="46">A516 * 32</f>
        <v>16480</v>
      </c>
      <c r="C516">
        <f t="shared" si="42"/>
        <v>32960</v>
      </c>
      <c r="D516" t="e">
        <f t="shared" ca="1" si="43"/>
        <v>#NUM!</v>
      </c>
      <c r="E516" t="e">
        <f t="shared" ca="1" si="45"/>
        <v>#NUM!</v>
      </c>
      <c r="F516">
        <f t="shared" ca="1" si="44"/>
        <v>1955.1810783566668</v>
      </c>
    </row>
    <row r="517" spans="1:6" x14ac:dyDescent="0.25">
      <c r="A517">
        <v>516</v>
      </c>
      <c r="B517">
        <f t="shared" si="46"/>
        <v>16512</v>
      </c>
      <c r="C517">
        <f t="shared" si="42"/>
        <v>33024</v>
      </c>
      <c r="D517" t="e">
        <f t="shared" ca="1" si="43"/>
        <v>#NUM!</v>
      </c>
      <c r="E517" t="e">
        <f t="shared" ca="1" si="45"/>
        <v>#NUM!</v>
      </c>
      <c r="F517">
        <f t="shared" ca="1" si="44"/>
        <v>1955.1810783566668</v>
      </c>
    </row>
    <row r="518" spans="1:6" x14ac:dyDescent="0.25">
      <c r="A518">
        <v>517</v>
      </c>
      <c r="B518">
        <f t="shared" si="46"/>
        <v>16544</v>
      </c>
      <c r="C518">
        <f t="shared" si="42"/>
        <v>33088</v>
      </c>
      <c r="D518" t="e">
        <f t="shared" ca="1" si="43"/>
        <v>#NUM!</v>
      </c>
      <c r="E518" t="e">
        <f t="shared" ca="1" si="45"/>
        <v>#NUM!</v>
      </c>
      <c r="F518">
        <f t="shared" ca="1" si="44"/>
        <v>1964.1950988269818</v>
      </c>
    </row>
    <row r="519" spans="1:6" x14ac:dyDescent="0.25">
      <c r="A519">
        <v>518</v>
      </c>
      <c r="B519">
        <f t="shared" si="46"/>
        <v>16576</v>
      </c>
      <c r="C519">
        <f t="shared" si="42"/>
        <v>33152</v>
      </c>
      <c r="D519" t="e">
        <f t="shared" ca="1" si="43"/>
        <v>#NUM!</v>
      </c>
      <c r="E519" t="e">
        <f t="shared" ca="1" si="45"/>
        <v>#NUM!</v>
      </c>
      <c r="F519">
        <f t="shared" ca="1" si="44"/>
        <v>1964.1950988269818</v>
      </c>
    </row>
    <row r="520" spans="1:6" x14ac:dyDescent="0.25">
      <c r="A520">
        <v>519</v>
      </c>
      <c r="B520">
        <f t="shared" si="46"/>
        <v>16608</v>
      </c>
      <c r="C520">
        <f t="shared" si="42"/>
        <v>33216</v>
      </c>
      <c r="D520" t="e">
        <f t="shared" ca="1" si="43"/>
        <v>#NUM!</v>
      </c>
      <c r="E520" t="e">
        <f t="shared" ca="1" si="45"/>
        <v>#NUM!</v>
      </c>
      <c r="F520">
        <f t="shared" ca="1" si="44"/>
        <v>1973.2146895553396</v>
      </c>
    </row>
    <row r="521" spans="1:6" x14ac:dyDescent="0.25">
      <c r="A521">
        <v>520</v>
      </c>
      <c r="B521">
        <f t="shared" si="46"/>
        <v>16640</v>
      </c>
      <c r="C521">
        <f t="shared" si="42"/>
        <v>33280</v>
      </c>
      <c r="D521" t="e">
        <f t="shared" ca="1" si="43"/>
        <v>#NUM!</v>
      </c>
      <c r="E521" t="e">
        <f t="shared" ca="1" si="45"/>
        <v>#NUM!</v>
      </c>
      <c r="F521">
        <f t="shared" ca="1" si="44"/>
        <v>1973.2146895553396</v>
      </c>
    </row>
    <row r="522" spans="1:6" x14ac:dyDescent="0.25">
      <c r="A522">
        <v>521</v>
      </c>
      <c r="B522">
        <f t="shared" si="46"/>
        <v>16672</v>
      </c>
      <c r="C522">
        <f t="shared" si="42"/>
        <v>33344</v>
      </c>
      <c r="D522" t="e">
        <f t="shared" ca="1" si="43"/>
        <v>#NUM!</v>
      </c>
      <c r="E522" t="e">
        <f t="shared" ca="1" si="45"/>
        <v>#NUM!</v>
      </c>
      <c r="F522">
        <f t="shared" ca="1" si="44"/>
        <v>1982.2398291176182</v>
      </c>
    </row>
    <row r="523" spans="1:6" x14ac:dyDescent="0.25">
      <c r="A523">
        <v>522</v>
      </c>
      <c r="B523">
        <f t="shared" si="46"/>
        <v>16704</v>
      </c>
      <c r="C523">
        <f t="shared" si="42"/>
        <v>33408</v>
      </c>
      <c r="D523" t="e">
        <f t="shared" ca="1" si="43"/>
        <v>#NUM!</v>
      </c>
      <c r="E523" t="e">
        <f t="shared" ca="1" si="45"/>
        <v>#NUM!</v>
      </c>
      <c r="F523">
        <f t="shared" ca="1" si="44"/>
        <v>1982.2398291176182</v>
      </c>
    </row>
    <row r="524" spans="1:6" x14ac:dyDescent="0.25">
      <c r="A524">
        <v>523</v>
      </c>
      <c r="B524">
        <f t="shared" si="46"/>
        <v>16736</v>
      </c>
      <c r="C524">
        <f t="shared" si="42"/>
        <v>33472</v>
      </c>
      <c r="D524" t="e">
        <f t="shared" ca="1" si="43"/>
        <v>#NUM!</v>
      </c>
      <c r="E524" t="e">
        <f t="shared" ca="1" si="45"/>
        <v>#NUM!</v>
      </c>
      <c r="F524">
        <f t="shared" ca="1" si="44"/>
        <v>1991.2704962538651</v>
      </c>
    </row>
    <row r="525" spans="1:6" x14ac:dyDescent="0.25">
      <c r="A525">
        <v>524</v>
      </c>
      <c r="B525">
        <f t="shared" si="46"/>
        <v>16768</v>
      </c>
      <c r="C525">
        <f t="shared" si="42"/>
        <v>33536</v>
      </c>
      <c r="D525" t="e">
        <f t="shared" ca="1" si="43"/>
        <v>#NUM!</v>
      </c>
      <c r="E525" t="e">
        <f t="shared" ca="1" si="45"/>
        <v>#NUM!</v>
      </c>
      <c r="F525">
        <f t="shared" ca="1" si="44"/>
        <v>1991.2704962538651</v>
      </c>
    </row>
    <row r="526" spans="1:6" x14ac:dyDescent="0.25">
      <c r="A526">
        <v>525</v>
      </c>
      <c r="B526">
        <f t="shared" si="46"/>
        <v>16800</v>
      </c>
      <c r="C526">
        <f t="shared" si="42"/>
        <v>33600</v>
      </c>
      <c r="D526" t="e">
        <f t="shared" ca="1" si="43"/>
        <v>#NUM!</v>
      </c>
      <c r="E526" t="e">
        <f t="shared" ca="1" si="45"/>
        <v>#NUM!</v>
      </c>
      <c r="F526">
        <f t="shared" ca="1" si="44"/>
        <v>2000.3066698664186</v>
      </c>
    </row>
    <row r="527" spans="1:6" x14ac:dyDescent="0.25">
      <c r="A527">
        <v>526</v>
      </c>
      <c r="B527">
        <f t="shared" si="46"/>
        <v>16832</v>
      </c>
      <c r="C527">
        <f t="shared" si="42"/>
        <v>33664</v>
      </c>
      <c r="D527" t="e">
        <f t="shared" ca="1" si="43"/>
        <v>#NUM!</v>
      </c>
      <c r="E527" t="e">
        <f t="shared" ca="1" si="45"/>
        <v>#NUM!</v>
      </c>
      <c r="F527">
        <f t="shared" ca="1" si="44"/>
        <v>2000.3066698664186</v>
      </c>
    </row>
    <row r="528" spans="1:6" x14ac:dyDescent="0.25">
      <c r="A528">
        <v>527</v>
      </c>
      <c r="B528">
        <f t="shared" si="46"/>
        <v>16864</v>
      </c>
      <c r="C528">
        <f t="shared" si="42"/>
        <v>33728</v>
      </c>
      <c r="D528" t="e">
        <f t="shared" ca="1" si="43"/>
        <v>#NUM!</v>
      </c>
      <c r="E528" t="e">
        <f t="shared" ca="1" si="45"/>
        <v>#NUM!</v>
      </c>
      <c r="F528">
        <f t="shared" ca="1" si="44"/>
        <v>2009.3483290180559</v>
      </c>
    </row>
    <row r="529" spans="1:6" x14ac:dyDescent="0.25">
      <c r="A529">
        <v>528</v>
      </c>
      <c r="B529">
        <f t="shared" si="46"/>
        <v>16896</v>
      </c>
      <c r="C529">
        <f t="shared" si="42"/>
        <v>33792</v>
      </c>
      <c r="D529" t="e">
        <f t="shared" ca="1" si="43"/>
        <v>#NUM!</v>
      </c>
      <c r="E529" t="e">
        <f t="shared" ca="1" si="45"/>
        <v>#NUM!</v>
      </c>
      <c r="F529">
        <f t="shared" ca="1" si="44"/>
        <v>2009.3483290180559</v>
      </c>
    </row>
    <row r="530" spans="1:6" x14ac:dyDescent="0.25">
      <c r="A530">
        <v>529</v>
      </c>
      <c r="B530">
        <f t="shared" si="46"/>
        <v>16928</v>
      </c>
      <c r="C530">
        <f t="shared" si="42"/>
        <v>33856</v>
      </c>
      <c r="D530" t="e">
        <f t="shared" ca="1" si="43"/>
        <v>#NUM!</v>
      </c>
      <c r="E530" t="e">
        <f t="shared" ca="1" si="45"/>
        <v>#NUM!</v>
      </c>
      <c r="F530">
        <f t="shared" ca="1" si="44"/>
        <v>2018.39545293017</v>
      </c>
    </row>
    <row r="531" spans="1:6" x14ac:dyDescent="0.25">
      <c r="A531">
        <v>530</v>
      </c>
      <c r="B531">
        <f t="shared" si="46"/>
        <v>16960</v>
      </c>
      <c r="C531">
        <f t="shared" si="42"/>
        <v>33920</v>
      </c>
      <c r="D531" t="e">
        <f t="shared" ca="1" si="43"/>
        <v>#NUM!</v>
      </c>
      <c r="E531" t="e">
        <f t="shared" ca="1" si="45"/>
        <v>#NUM!</v>
      </c>
      <c r="F531">
        <f t="shared" ca="1" si="44"/>
        <v>2018.39545293017</v>
      </c>
    </row>
    <row r="532" spans="1:6" x14ac:dyDescent="0.25">
      <c r="A532">
        <v>531</v>
      </c>
      <c r="B532">
        <f t="shared" si="46"/>
        <v>16992</v>
      </c>
      <c r="C532">
        <f t="shared" si="42"/>
        <v>33984</v>
      </c>
      <c r="D532" t="e">
        <f t="shared" ca="1" si="43"/>
        <v>#NUM!</v>
      </c>
      <c r="E532" t="e">
        <f t="shared" ca="1" si="45"/>
        <v>#NUM!</v>
      </c>
      <c r="F532">
        <f t="shared" ca="1" si="44"/>
        <v>2027.4480209809742</v>
      </c>
    </row>
    <row r="533" spans="1:6" x14ac:dyDescent="0.25">
      <c r="A533">
        <v>532</v>
      </c>
      <c r="B533">
        <f t="shared" si="46"/>
        <v>17024</v>
      </c>
      <c r="C533">
        <f t="shared" si="42"/>
        <v>34048</v>
      </c>
      <c r="D533" t="e">
        <f t="shared" ca="1" si="43"/>
        <v>#NUM!</v>
      </c>
      <c r="E533" t="e">
        <f t="shared" ca="1" si="45"/>
        <v>#NUM!</v>
      </c>
      <c r="F533">
        <f t="shared" ca="1" si="44"/>
        <v>2027.4480209809742</v>
      </c>
    </row>
    <row r="534" spans="1:6" x14ac:dyDescent="0.25">
      <c r="A534">
        <v>533</v>
      </c>
      <c r="B534">
        <f t="shared" si="46"/>
        <v>17056</v>
      </c>
      <c r="C534">
        <f t="shared" si="42"/>
        <v>34112</v>
      </c>
      <c r="D534" t="e">
        <f t="shared" ca="1" si="43"/>
        <v>#NUM!</v>
      </c>
      <c r="E534" t="e">
        <f t="shared" ca="1" si="45"/>
        <v>#NUM!</v>
      </c>
      <c r="F534">
        <f t="shared" ca="1" si="44"/>
        <v>2036.5060127037334</v>
      </c>
    </row>
    <row r="535" spans="1:6" x14ac:dyDescent="0.25">
      <c r="A535">
        <v>534</v>
      </c>
      <c r="B535">
        <f t="shared" si="46"/>
        <v>17088</v>
      </c>
      <c r="C535">
        <f t="shared" si="42"/>
        <v>34176</v>
      </c>
      <c r="D535" t="e">
        <f t="shared" ca="1" si="43"/>
        <v>#NUM!</v>
      </c>
      <c r="E535" t="e">
        <f t="shared" ca="1" si="45"/>
        <v>#NUM!</v>
      </c>
      <c r="F535">
        <f t="shared" ca="1" si="44"/>
        <v>2036.5060127037334</v>
      </c>
    </row>
    <row r="536" spans="1:6" x14ac:dyDescent="0.25">
      <c r="A536">
        <v>535</v>
      </c>
      <c r="B536">
        <f t="shared" si="46"/>
        <v>17120</v>
      </c>
      <c r="C536">
        <f t="shared" si="42"/>
        <v>34240</v>
      </c>
      <c r="D536" t="e">
        <f t="shared" ca="1" si="43"/>
        <v>#NUM!</v>
      </c>
      <c r="E536" t="e">
        <f t="shared" ca="1" si="45"/>
        <v>#NUM!</v>
      </c>
      <c r="F536">
        <f t="shared" ca="1" si="44"/>
        <v>2045.5694077850219</v>
      </c>
    </row>
    <row r="537" spans="1:6" x14ac:dyDescent="0.25">
      <c r="A537">
        <v>536</v>
      </c>
      <c r="B537">
        <f t="shared" si="46"/>
        <v>17152</v>
      </c>
      <c r="C537">
        <f t="shared" si="42"/>
        <v>34304</v>
      </c>
      <c r="D537" t="e">
        <f t="shared" ca="1" si="43"/>
        <v>#NUM!</v>
      </c>
      <c r="E537" t="e">
        <f t="shared" ca="1" si="45"/>
        <v>#NUM!</v>
      </c>
      <c r="F537">
        <f t="shared" ca="1" si="44"/>
        <v>2045.5694077850219</v>
      </c>
    </row>
    <row r="538" spans="1:6" x14ac:dyDescent="0.25">
      <c r="A538">
        <v>537</v>
      </c>
      <c r="B538">
        <f t="shared" si="46"/>
        <v>17184</v>
      </c>
      <c r="C538">
        <f t="shared" si="42"/>
        <v>34368</v>
      </c>
      <c r="D538" t="e">
        <f t="shared" ca="1" si="43"/>
        <v>#NUM!</v>
      </c>
      <c r="E538" t="e">
        <f t="shared" ca="1" si="45"/>
        <v>#NUM!</v>
      </c>
      <c r="F538">
        <f t="shared" ca="1" si="44"/>
        <v>2054.6381860630072</v>
      </c>
    </row>
    <row r="539" spans="1:6" x14ac:dyDescent="0.25">
      <c r="A539">
        <v>538</v>
      </c>
      <c r="B539">
        <f t="shared" si="46"/>
        <v>17216</v>
      </c>
      <c r="C539">
        <f t="shared" si="42"/>
        <v>34432</v>
      </c>
      <c r="D539" t="e">
        <f t="shared" ca="1" si="43"/>
        <v>#NUM!</v>
      </c>
      <c r="E539" t="e">
        <f t="shared" ca="1" si="45"/>
        <v>#NUM!</v>
      </c>
      <c r="F539">
        <f t="shared" ca="1" si="44"/>
        <v>2054.6381860630072</v>
      </c>
    </row>
    <row r="540" spans="1:6" x14ac:dyDescent="0.25">
      <c r="A540">
        <v>539</v>
      </c>
      <c r="B540">
        <f t="shared" si="46"/>
        <v>17248</v>
      </c>
      <c r="C540">
        <f t="shared" si="42"/>
        <v>34496</v>
      </c>
      <c r="D540" t="e">
        <f t="shared" ca="1" si="43"/>
        <v>#NUM!</v>
      </c>
      <c r="E540" t="e">
        <f t="shared" ca="1" si="45"/>
        <v>#NUM!</v>
      </c>
      <c r="F540">
        <f t="shared" ca="1" si="44"/>
        <v>2063.7123275257595</v>
      </c>
    </row>
    <row r="541" spans="1:6" x14ac:dyDescent="0.25">
      <c r="A541">
        <v>540</v>
      </c>
      <c r="B541">
        <f t="shared" si="46"/>
        <v>17280</v>
      </c>
      <c r="C541">
        <f t="shared" si="42"/>
        <v>34560</v>
      </c>
      <c r="D541" t="e">
        <f t="shared" ca="1" si="43"/>
        <v>#NUM!</v>
      </c>
      <c r="E541" t="e">
        <f t="shared" ca="1" si="45"/>
        <v>#NUM!</v>
      </c>
      <c r="F541">
        <f t="shared" ca="1" si="44"/>
        <v>2063.7123275257595</v>
      </c>
    </row>
    <row r="542" spans="1:6" x14ac:dyDescent="0.25">
      <c r="A542">
        <v>541</v>
      </c>
      <c r="B542">
        <f t="shared" si="46"/>
        <v>17312</v>
      </c>
      <c r="C542">
        <f t="shared" si="42"/>
        <v>34624</v>
      </c>
      <c r="D542" t="e">
        <f t="shared" ca="1" si="43"/>
        <v>#NUM!</v>
      </c>
      <c r="E542" t="e">
        <f t="shared" ca="1" si="45"/>
        <v>#NUM!</v>
      </c>
      <c r="F542">
        <f t="shared" ca="1" si="44"/>
        <v>2072.7918123095865</v>
      </c>
    </row>
    <row r="543" spans="1:6" x14ac:dyDescent="0.25">
      <c r="A543">
        <v>542</v>
      </c>
      <c r="B543">
        <f t="shared" si="46"/>
        <v>17344</v>
      </c>
      <c r="C543">
        <f t="shared" si="42"/>
        <v>34688</v>
      </c>
      <c r="D543" t="e">
        <f t="shared" ca="1" si="43"/>
        <v>#NUM!</v>
      </c>
      <c r="E543" t="e">
        <f t="shared" ca="1" si="45"/>
        <v>#NUM!</v>
      </c>
      <c r="F543">
        <f t="shared" ca="1" si="44"/>
        <v>2072.7918123095865</v>
      </c>
    </row>
    <row r="544" spans="1:6" x14ac:dyDescent="0.25">
      <c r="A544">
        <v>543</v>
      </c>
      <c r="B544">
        <f t="shared" si="46"/>
        <v>17376</v>
      </c>
      <c r="C544">
        <f t="shared" si="42"/>
        <v>34752</v>
      </c>
      <c r="D544" t="e">
        <f t="shared" ca="1" si="43"/>
        <v>#NUM!</v>
      </c>
      <c r="E544" t="e">
        <f t="shared" ca="1" si="45"/>
        <v>#NUM!</v>
      </c>
      <c r="F544">
        <f t="shared" ca="1" si="44"/>
        <v>2081.876620697391</v>
      </c>
    </row>
    <row r="545" spans="1:6" x14ac:dyDescent="0.25">
      <c r="A545">
        <v>544</v>
      </c>
      <c r="B545">
        <f t="shared" si="46"/>
        <v>17408</v>
      </c>
      <c r="C545">
        <f t="shared" si="42"/>
        <v>34816</v>
      </c>
      <c r="D545" t="e">
        <f t="shared" ca="1" si="43"/>
        <v>#NUM!</v>
      </c>
      <c r="E545" t="e">
        <f t="shared" ca="1" si="45"/>
        <v>#NUM!</v>
      </c>
      <c r="F545">
        <f t="shared" ca="1" si="44"/>
        <v>2081.876620697391</v>
      </c>
    </row>
    <row r="546" spans="1:6" x14ac:dyDescent="0.25">
      <c r="A546">
        <v>545</v>
      </c>
      <c r="B546">
        <f t="shared" si="46"/>
        <v>17440</v>
      </c>
      <c r="C546">
        <f t="shared" si="42"/>
        <v>34880</v>
      </c>
      <c r="D546" t="e">
        <f t="shared" ca="1" si="43"/>
        <v>#NUM!</v>
      </c>
      <c r="E546" t="e">
        <f t="shared" ca="1" si="45"/>
        <v>#NUM!</v>
      </c>
      <c r="F546">
        <f t="shared" ca="1" si="44"/>
        <v>2090.9667331170554</v>
      </c>
    </row>
    <row r="547" spans="1:6" x14ac:dyDescent="0.25">
      <c r="A547">
        <v>546</v>
      </c>
      <c r="B547">
        <f t="shared" si="46"/>
        <v>17472</v>
      </c>
      <c r="C547">
        <f t="shared" si="42"/>
        <v>34944</v>
      </c>
      <c r="D547" t="e">
        <f t="shared" ca="1" si="43"/>
        <v>#NUM!</v>
      </c>
      <c r="E547" t="e">
        <f t="shared" ca="1" si="45"/>
        <v>#NUM!</v>
      </c>
      <c r="F547">
        <f t="shared" ca="1" si="44"/>
        <v>2090.9667331170554</v>
      </c>
    </row>
    <row r="548" spans="1:6" x14ac:dyDescent="0.25">
      <c r="A548">
        <v>547</v>
      </c>
      <c r="B548">
        <f t="shared" si="46"/>
        <v>17504</v>
      </c>
      <c r="C548">
        <f t="shared" si="42"/>
        <v>35008</v>
      </c>
      <c r="D548" t="e">
        <f t="shared" ca="1" si="43"/>
        <v>#NUM!</v>
      </c>
      <c r="E548" t="e">
        <f t="shared" ca="1" si="45"/>
        <v>#NUM!</v>
      </c>
      <c r="F548">
        <f t="shared" ca="1" si="44"/>
        <v>2100.0621301398478</v>
      </c>
    </row>
    <row r="549" spans="1:6" x14ac:dyDescent="0.25">
      <c r="A549">
        <v>548</v>
      </c>
      <c r="B549">
        <f t="shared" si="46"/>
        <v>17536</v>
      </c>
      <c r="C549">
        <f t="shared" si="42"/>
        <v>35072</v>
      </c>
      <c r="D549" t="e">
        <f t="shared" ca="1" si="43"/>
        <v>#NUM!</v>
      </c>
      <c r="E549" t="e">
        <f t="shared" ca="1" si="45"/>
        <v>#NUM!</v>
      </c>
      <c r="F549">
        <f t="shared" ca="1" si="44"/>
        <v>2100.0621301398478</v>
      </c>
    </row>
    <row r="550" spans="1:6" x14ac:dyDescent="0.25">
      <c r="A550">
        <v>549</v>
      </c>
      <c r="B550">
        <f t="shared" si="46"/>
        <v>17568</v>
      </c>
      <c r="C550">
        <f t="shared" si="42"/>
        <v>35136</v>
      </c>
      <c r="D550" t="e">
        <f t="shared" ca="1" si="43"/>
        <v>#NUM!</v>
      </c>
      <c r="E550" t="e">
        <f t="shared" ca="1" si="45"/>
        <v>#NUM!</v>
      </c>
      <c r="F550">
        <f t="shared" ca="1" si="44"/>
        <v>2109.1627924788531</v>
      </c>
    </row>
    <row r="551" spans="1:6" x14ac:dyDescent="0.25">
      <c r="A551">
        <v>550</v>
      </c>
      <c r="B551">
        <f t="shared" si="46"/>
        <v>17600</v>
      </c>
      <c r="C551">
        <f t="shared" si="42"/>
        <v>35200</v>
      </c>
      <c r="D551" t="e">
        <f t="shared" ca="1" si="43"/>
        <v>#NUM!</v>
      </c>
      <c r="E551" t="e">
        <f t="shared" ca="1" si="45"/>
        <v>#NUM!</v>
      </c>
      <c r="F551">
        <f t="shared" ca="1" si="44"/>
        <v>2109.1627924788531</v>
      </c>
    </row>
    <row r="552" spans="1:6" x14ac:dyDescent="0.25">
      <c r="A552">
        <v>551</v>
      </c>
      <c r="B552">
        <f t="shared" si="46"/>
        <v>17632</v>
      </c>
      <c r="C552">
        <f t="shared" si="42"/>
        <v>35264</v>
      </c>
      <c r="D552" t="e">
        <f t="shared" ca="1" si="43"/>
        <v>#NUM!</v>
      </c>
      <c r="E552" t="e">
        <f t="shared" ca="1" si="45"/>
        <v>#NUM!</v>
      </c>
      <c r="F552">
        <f t="shared" ca="1" si="44"/>
        <v>2118.2687009874244</v>
      </c>
    </row>
    <row r="553" spans="1:6" x14ac:dyDescent="0.25">
      <c r="A553">
        <v>552</v>
      </c>
      <c r="B553">
        <f t="shared" si="46"/>
        <v>17664</v>
      </c>
      <c r="C553">
        <f t="shared" si="42"/>
        <v>35328</v>
      </c>
      <c r="D553" t="e">
        <f t="shared" ca="1" si="43"/>
        <v>#NUM!</v>
      </c>
      <c r="E553" t="e">
        <f t="shared" ca="1" si="45"/>
        <v>#NUM!</v>
      </c>
      <c r="F553">
        <f t="shared" ca="1" si="44"/>
        <v>2118.2687009874244</v>
      </c>
    </row>
    <row r="554" spans="1:6" x14ac:dyDescent="0.25">
      <c r="A554">
        <v>553</v>
      </c>
      <c r="B554">
        <f t="shared" si="46"/>
        <v>17696</v>
      </c>
      <c r="C554">
        <f t="shared" si="42"/>
        <v>35392</v>
      </c>
      <c r="D554" t="e">
        <f t="shared" ca="1" si="43"/>
        <v>#NUM!</v>
      </c>
      <c r="E554" t="e">
        <f t="shared" ca="1" si="45"/>
        <v>#NUM!</v>
      </c>
      <c r="F554">
        <f t="shared" ca="1" si="44"/>
        <v>2127.3798366576589</v>
      </c>
    </row>
    <row r="555" spans="1:6" x14ac:dyDescent="0.25">
      <c r="A555">
        <v>554</v>
      </c>
      <c r="B555">
        <f t="shared" si="46"/>
        <v>17728</v>
      </c>
      <c r="C555">
        <f t="shared" si="42"/>
        <v>35456</v>
      </c>
      <c r="D555" t="e">
        <f t="shared" ca="1" si="43"/>
        <v>#NUM!</v>
      </c>
      <c r="E555" t="e">
        <f t="shared" ca="1" si="45"/>
        <v>#NUM!</v>
      </c>
      <c r="F555">
        <f t="shared" ca="1" si="44"/>
        <v>2127.3798366576589</v>
      </c>
    </row>
    <row r="556" spans="1:6" x14ac:dyDescent="0.25">
      <c r="A556">
        <v>555</v>
      </c>
      <c r="B556">
        <f t="shared" si="46"/>
        <v>17760</v>
      </c>
      <c r="C556">
        <f t="shared" si="42"/>
        <v>35520</v>
      </c>
      <c r="D556" t="e">
        <f t="shared" ca="1" si="43"/>
        <v>#NUM!</v>
      </c>
      <c r="E556" t="e">
        <f t="shared" ca="1" si="45"/>
        <v>#NUM!</v>
      </c>
      <c r="F556">
        <f t="shared" ca="1" si="44"/>
        <v>2136.4961806188962</v>
      </c>
    </row>
    <row r="557" spans="1:6" x14ac:dyDescent="0.25">
      <c r="A557">
        <v>556</v>
      </c>
      <c r="B557">
        <f t="shared" si="46"/>
        <v>17792</v>
      </c>
      <c r="C557">
        <f t="shared" si="42"/>
        <v>35584</v>
      </c>
      <c r="D557" t="e">
        <f t="shared" ca="1" si="43"/>
        <v>#NUM!</v>
      </c>
      <c r="E557" t="e">
        <f t="shared" ca="1" si="45"/>
        <v>#NUM!</v>
      </c>
      <c r="F557">
        <f t="shared" ca="1" si="44"/>
        <v>2136.4961806188962</v>
      </c>
    </row>
    <row r="558" spans="1:6" x14ac:dyDescent="0.25">
      <c r="A558">
        <v>557</v>
      </c>
      <c r="B558">
        <f t="shared" si="46"/>
        <v>17824</v>
      </c>
      <c r="C558">
        <f t="shared" ref="C558:C621" si="47">A558 * 64</f>
        <v>35648</v>
      </c>
      <c r="D558" t="e">
        <f t="shared" ref="D558:D621" ca="1" si="48">IF(A558=2,2,IF(AND(MOD(A558,ROW(INDIRECT("2:"&amp;ROUNDUP(SQRT(A558),0))))&lt;&gt;0),D557 * A558,D557))</f>
        <v>#NUM!</v>
      </c>
      <c r="E558" t="e">
        <f t="shared" ca="1" si="45"/>
        <v>#NUM!</v>
      </c>
      <c r="F558">
        <f t="shared" ref="F558:F621" ca="1" si="49">IF(A558=2,2,IF(AND(MOD(A558,ROW(INDIRECT("2:"&amp;ROUNDUP(SQRT(A558),0))))&lt;&gt;0),F557 +LOG(A558,2),F557))</f>
        <v>2145.6177141362364</v>
      </c>
    </row>
    <row r="559" spans="1:6" x14ac:dyDescent="0.25">
      <c r="A559">
        <v>558</v>
      </c>
      <c r="B559">
        <f t="shared" si="46"/>
        <v>17856</v>
      </c>
      <c r="C559">
        <f t="shared" si="47"/>
        <v>35712</v>
      </c>
      <c r="D559" t="e">
        <f t="shared" ca="1" si="48"/>
        <v>#NUM!</v>
      </c>
      <c r="E559" t="e">
        <f t="shared" ca="1" si="45"/>
        <v>#NUM!</v>
      </c>
      <c r="F559">
        <f t="shared" ca="1" si="49"/>
        <v>2145.6177141362364</v>
      </c>
    </row>
    <row r="560" spans="1:6" x14ac:dyDescent="0.25">
      <c r="A560">
        <v>559</v>
      </c>
      <c r="B560">
        <f t="shared" si="46"/>
        <v>17888</v>
      </c>
      <c r="C560">
        <f t="shared" si="47"/>
        <v>35776</v>
      </c>
      <c r="D560" t="e">
        <f t="shared" ca="1" si="48"/>
        <v>#NUM!</v>
      </c>
      <c r="E560" t="e">
        <f t="shared" ca="1" si="45"/>
        <v>#NUM!</v>
      </c>
      <c r="F560">
        <f t="shared" ca="1" si="49"/>
        <v>2154.7444186090797</v>
      </c>
    </row>
    <row r="561" spans="1:6" x14ac:dyDescent="0.25">
      <c r="A561">
        <v>560</v>
      </c>
      <c r="B561">
        <f t="shared" si="46"/>
        <v>17920</v>
      </c>
      <c r="C561">
        <f t="shared" si="47"/>
        <v>35840</v>
      </c>
      <c r="D561" t="e">
        <f t="shared" ca="1" si="48"/>
        <v>#NUM!</v>
      </c>
      <c r="E561" t="e">
        <f t="shared" ca="1" si="45"/>
        <v>#NUM!</v>
      </c>
      <c r="F561">
        <f t="shared" ca="1" si="49"/>
        <v>2154.7444186090797</v>
      </c>
    </row>
    <row r="562" spans="1:6" x14ac:dyDescent="0.25">
      <c r="A562">
        <v>561</v>
      </c>
      <c r="B562">
        <f t="shared" si="46"/>
        <v>17952</v>
      </c>
      <c r="C562">
        <f t="shared" si="47"/>
        <v>35904</v>
      </c>
      <c r="D562" t="e">
        <f t="shared" ca="1" si="48"/>
        <v>#NUM!</v>
      </c>
      <c r="E562" t="e">
        <f t="shared" ca="1" si="45"/>
        <v>#NUM!</v>
      </c>
      <c r="F562">
        <f t="shared" ca="1" si="49"/>
        <v>2163.8762755696885</v>
      </c>
    </row>
    <row r="563" spans="1:6" x14ac:dyDescent="0.25">
      <c r="A563">
        <v>562</v>
      </c>
      <c r="B563">
        <f t="shared" si="46"/>
        <v>17984</v>
      </c>
      <c r="C563">
        <f t="shared" si="47"/>
        <v>35968</v>
      </c>
      <c r="D563" t="e">
        <f t="shared" ca="1" si="48"/>
        <v>#NUM!</v>
      </c>
      <c r="E563" t="e">
        <f t="shared" ca="1" si="45"/>
        <v>#NUM!</v>
      </c>
      <c r="F563">
        <f t="shared" ca="1" si="49"/>
        <v>2163.8762755696885</v>
      </c>
    </row>
    <row r="564" spans="1:6" x14ac:dyDescent="0.25">
      <c r="A564">
        <v>563</v>
      </c>
      <c r="B564">
        <f t="shared" si="46"/>
        <v>18016</v>
      </c>
      <c r="C564">
        <f t="shared" si="47"/>
        <v>36032</v>
      </c>
      <c r="D564" t="e">
        <f t="shared" ca="1" si="48"/>
        <v>#NUM!</v>
      </c>
      <c r="E564" t="e">
        <f t="shared" ca="1" si="45"/>
        <v>#NUM!</v>
      </c>
      <c r="F564">
        <f t="shared" ca="1" si="49"/>
        <v>2173.0132666817685</v>
      </c>
    </row>
    <row r="565" spans="1:6" x14ac:dyDescent="0.25">
      <c r="A565">
        <v>564</v>
      </c>
      <c r="B565">
        <f t="shared" si="46"/>
        <v>18048</v>
      </c>
      <c r="C565">
        <f t="shared" si="47"/>
        <v>36096</v>
      </c>
      <c r="D565" t="e">
        <f t="shared" ca="1" si="48"/>
        <v>#NUM!</v>
      </c>
      <c r="E565" t="e">
        <f t="shared" ca="1" si="45"/>
        <v>#NUM!</v>
      </c>
      <c r="F565">
        <f t="shared" ca="1" si="49"/>
        <v>2173.0132666817685</v>
      </c>
    </row>
    <row r="566" spans="1:6" x14ac:dyDescent="0.25">
      <c r="A566">
        <v>565</v>
      </c>
      <c r="B566">
        <f t="shared" si="46"/>
        <v>18080</v>
      </c>
      <c r="C566">
        <f t="shared" si="47"/>
        <v>36160</v>
      </c>
      <c r="D566" t="e">
        <f t="shared" ca="1" si="48"/>
        <v>#NUM!</v>
      </c>
      <c r="E566" t="e">
        <f t="shared" ca="1" si="45"/>
        <v>#NUM!</v>
      </c>
      <c r="F566">
        <f t="shared" ca="1" si="49"/>
        <v>2182.1553737390709</v>
      </c>
    </row>
    <row r="567" spans="1:6" x14ac:dyDescent="0.25">
      <c r="A567">
        <v>566</v>
      </c>
      <c r="B567">
        <f t="shared" si="46"/>
        <v>18112</v>
      </c>
      <c r="C567">
        <f t="shared" si="47"/>
        <v>36224</v>
      </c>
      <c r="D567" t="e">
        <f t="shared" ca="1" si="48"/>
        <v>#NUM!</v>
      </c>
      <c r="E567" t="e">
        <f t="shared" ca="1" si="45"/>
        <v>#NUM!</v>
      </c>
      <c r="F567">
        <f t="shared" ca="1" si="49"/>
        <v>2182.1553737390709</v>
      </c>
    </row>
    <row r="568" spans="1:6" x14ac:dyDescent="0.25">
      <c r="A568">
        <v>567</v>
      </c>
      <c r="B568">
        <f t="shared" si="46"/>
        <v>18144</v>
      </c>
      <c r="C568">
        <f t="shared" si="47"/>
        <v>36288</v>
      </c>
      <c r="D568" t="e">
        <f t="shared" ca="1" si="48"/>
        <v>#NUM!</v>
      </c>
      <c r="E568" t="e">
        <f t="shared" ca="1" si="45"/>
        <v>#NUM!</v>
      </c>
      <c r="F568">
        <f t="shared" ca="1" si="49"/>
        <v>2191.3025786640133</v>
      </c>
    </row>
    <row r="569" spans="1:6" x14ac:dyDescent="0.25">
      <c r="A569">
        <v>568</v>
      </c>
      <c r="B569">
        <f t="shared" si="46"/>
        <v>18176</v>
      </c>
      <c r="C569">
        <f t="shared" si="47"/>
        <v>36352</v>
      </c>
      <c r="D569" t="e">
        <f t="shared" ca="1" si="48"/>
        <v>#NUM!</v>
      </c>
      <c r="E569" t="e">
        <f t="shared" ca="1" si="45"/>
        <v>#NUM!</v>
      </c>
      <c r="F569">
        <f t="shared" ca="1" si="49"/>
        <v>2191.3025786640133</v>
      </c>
    </row>
    <row r="570" spans="1:6" x14ac:dyDescent="0.25">
      <c r="A570">
        <v>569</v>
      </c>
      <c r="B570">
        <f t="shared" si="46"/>
        <v>18208</v>
      </c>
      <c r="C570">
        <f t="shared" si="47"/>
        <v>36416</v>
      </c>
      <c r="D570" t="e">
        <f t="shared" ca="1" si="48"/>
        <v>#NUM!</v>
      </c>
      <c r="E570" t="e">
        <f t="shared" ca="1" si="45"/>
        <v>#NUM!</v>
      </c>
      <c r="F570">
        <f t="shared" ca="1" si="49"/>
        <v>2200.4548635063197</v>
      </c>
    </row>
    <row r="571" spans="1:6" x14ac:dyDescent="0.25">
      <c r="A571">
        <v>570</v>
      </c>
      <c r="B571">
        <f t="shared" si="46"/>
        <v>18240</v>
      </c>
      <c r="C571">
        <f t="shared" si="47"/>
        <v>36480</v>
      </c>
      <c r="D571" t="e">
        <f t="shared" ca="1" si="48"/>
        <v>#NUM!</v>
      </c>
      <c r="E571" t="e">
        <f t="shared" ca="1" si="45"/>
        <v>#NUM!</v>
      </c>
      <c r="F571">
        <f t="shared" ca="1" si="49"/>
        <v>2200.4548635063197</v>
      </c>
    </row>
    <row r="572" spans="1:6" x14ac:dyDescent="0.25">
      <c r="A572">
        <v>571</v>
      </c>
      <c r="B572">
        <f t="shared" si="46"/>
        <v>18272</v>
      </c>
      <c r="C572">
        <f t="shared" si="47"/>
        <v>36544</v>
      </c>
      <c r="D572" t="e">
        <f t="shared" ca="1" si="48"/>
        <v>#NUM!</v>
      </c>
      <c r="E572" t="e">
        <f t="shared" ca="1" si="45"/>
        <v>#NUM!</v>
      </c>
      <c r="F572">
        <f t="shared" ca="1" si="49"/>
        <v>2209.6122104416827</v>
      </c>
    </row>
    <row r="573" spans="1:6" x14ac:dyDescent="0.25">
      <c r="A573">
        <v>572</v>
      </c>
      <c r="B573">
        <f t="shared" si="46"/>
        <v>18304</v>
      </c>
      <c r="C573">
        <f t="shared" si="47"/>
        <v>36608</v>
      </c>
      <c r="D573" t="e">
        <f t="shared" ca="1" si="48"/>
        <v>#NUM!</v>
      </c>
      <c r="E573" t="e">
        <f t="shared" ca="1" si="45"/>
        <v>#NUM!</v>
      </c>
      <c r="F573">
        <f t="shared" ca="1" si="49"/>
        <v>2209.6122104416827</v>
      </c>
    </row>
    <row r="574" spans="1:6" x14ac:dyDescent="0.25">
      <c r="A574">
        <v>573</v>
      </c>
      <c r="B574">
        <f t="shared" si="46"/>
        <v>18336</v>
      </c>
      <c r="C574">
        <f t="shared" si="47"/>
        <v>36672</v>
      </c>
      <c r="D574" t="e">
        <f t="shared" ca="1" si="48"/>
        <v>#NUM!</v>
      </c>
      <c r="E574" t="e">
        <f t="shared" ca="1" si="45"/>
        <v>#NUM!</v>
      </c>
      <c r="F574">
        <f t="shared" ca="1" si="49"/>
        <v>2218.7746017704394</v>
      </c>
    </row>
    <row r="575" spans="1:6" x14ac:dyDescent="0.25">
      <c r="A575">
        <v>574</v>
      </c>
      <c r="B575">
        <f t="shared" si="46"/>
        <v>18368</v>
      </c>
      <c r="C575">
        <f t="shared" si="47"/>
        <v>36736</v>
      </c>
      <c r="D575" t="e">
        <f t="shared" ca="1" si="48"/>
        <v>#NUM!</v>
      </c>
      <c r="E575" t="e">
        <f t="shared" ca="1" si="45"/>
        <v>#NUM!</v>
      </c>
      <c r="F575">
        <f t="shared" ca="1" si="49"/>
        <v>2218.7746017704394</v>
      </c>
    </row>
    <row r="576" spans="1:6" x14ac:dyDescent="0.25">
      <c r="A576">
        <v>575</v>
      </c>
      <c r="B576">
        <f t="shared" si="46"/>
        <v>18400</v>
      </c>
      <c r="C576">
        <f t="shared" si="47"/>
        <v>36800</v>
      </c>
      <c r="D576" t="e">
        <f t="shared" ca="1" si="48"/>
        <v>#NUM!</v>
      </c>
      <c r="E576" t="e">
        <f t="shared" ca="1" si="45"/>
        <v>#NUM!</v>
      </c>
      <c r="F576">
        <f t="shared" ca="1" si="49"/>
        <v>2227.942019916271</v>
      </c>
    </row>
    <row r="577" spans="1:6" x14ac:dyDescent="0.25">
      <c r="A577">
        <v>576</v>
      </c>
      <c r="B577">
        <f t="shared" si="46"/>
        <v>18432</v>
      </c>
      <c r="C577">
        <f t="shared" si="47"/>
        <v>36864</v>
      </c>
      <c r="D577" t="e">
        <f t="shared" ca="1" si="48"/>
        <v>#NUM!</v>
      </c>
      <c r="E577" t="e">
        <f t="shared" ca="1" si="45"/>
        <v>#NUM!</v>
      </c>
      <c r="F577">
        <f t="shared" ca="1" si="49"/>
        <v>2227.942019916271</v>
      </c>
    </row>
    <row r="578" spans="1:6" x14ac:dyDescent="0.25">
      <c r="A578">
        <v>577</v>
      </c>
      <c r="B578">
        <f t="shared" si="46"/>
        <v>18464</v>
      </c>
      <c r="C578">
        <f t="shared" si="47"/>
        <v>36928</v>
      </c>
      <c r="D578" t="e">
        <f t="shared" ca="1" si="48"/>
        <v>#NUM!</v>
      </c>
      <c r="E578" t="e">
        <f t="shared" ref="E578:E641" ca="1" si="50">LOG(D578, 2)/8</f>
        <v>#NUM!</v>
      </c>
      <c r="F578">
        <f t="shared" ca="1" si="49"/>
        <v>2237.1144474249163</v>
      </c>
    </row>
    <row r="579" spans="1:6" x14ac:dyDescent="0.25">
      <c r="A579">
        <v>578</v>
      </c>
      <c r="B579">
        <f t="shared" si="46"/>
        <v>18496</v>
      </c>
      <c r="C579">
        <f t="shared" si="47"/>
        <v>36992</v>
      </c>
      <c r="D579" t="e">
        <f t="shared" ca="1" si="48"/>
        <v>#NUM!</v>
      </c>
      <c r="E579" t="e">
        <f t="shared" ca="1" si="50"/>
        <v>#NUM!</v>
      </c>
      <c r="F579">
        <f t="shared" ca="1" si="49"/>
        <v>2237.1144474249163</v>
      </c>
    </row>
    <row r="580" spans="1:6" x14ac:dyDescent="0.25">
      <c r="A580">
        <v>579</v>
      </c>
      <c r="B580">
        <f t="shared" ref="B580:B643" si="51">A580 * 32</f>
        <v>18528</v>
      </c>
      <c r="C580">
        <f t="shared" si="47"/>
        <v>37056</v>
      </c>
      <c r="D580" t="e">
        <f t="shared" ca="1" si="48"/>
        <v>#NUM!</v>
      </c>
      <c r="E580" t="e">
        <f t="shared" ca="1" si="50"/>
        <v>#NUM!</v>
      </c>
      <c r="F580">
        <f t="shared" ca="1" si="49"/>
        <v>2246.2918669629057</v>
      </c>
    </row>
    <row r="581" spans="1:6" x14ac:dyDescent="0.25">
      <c r="A581">
        <v>580</v>
      </c>
      <c r="B581">
        <f t="shared" si="51"/>
        <v>18560</v>
      </c>
      <c r="C581">
        <f t="shared" si="47"/>
        <v>37120</v>
      </c>
      <c r="D581" t="e">
        <f t="shared" ca="1" si="48"/>
        <v>#NUM!</v>
      </c>
      <c r="E581" t="e">
        <f t="shared" ca="1" si="50"/>
        <v>#NUM!</v>
      </c>
      <c r="F581">
        <f t="shared" ca="1" si="49"/>
        <v>2246.2918669629057</v>
      </c>
    </row>
    <row r="582" spans="1:6" x14ac:dyDescent="0.25">
      <c r="A582">
        <v>581</v>
      </c>
      <c r="B582">
        <f t="shared" si="51"/>
        <v>18592</v>
      </c>
      <c r="C582">
        <f t="shared" si="47"/>
        <v>37184</v>
      </c>
      <c r="D582" t="e">
        <f t="shared" ca="1" si="48"/>
        <v>#NUM!</v>
      </c>
      <c r="E582" t="e">
        <f t="shared" ca="1" si="50"/>
        <v>#NUM!</v>
      </c>
      <c r="F582">
        <f t="shared" ca="1" si="49"/>
        <v>2255.4742613163103</v>
      </c>
    </row>
    <row r="583" spans="1:6" x14ac:dyDescent="0.25">
      <c r="A583">
        <v>582</v>
      </c>
      <c r="B583">
        <f t="shared" si="51"/>
        <v>18624</v>
      </c>
      <c r="C583">
        <f t="shared" si="47"/>
        <v>37248</v>
      </c>
      <c r="D583" t="e">
        <f t="shared" ca="1" si="48"/>
        <v>#NUM!</v>
      </c>
      <c r="E583" t="e">
        <f t="shared" ca="1" si="50"/>
        <v>#NUM!</v>
      </c>
      <c r="F583">
        <f t="shared" ca="1" si="49"/>
        <v>2255.4742613163103</v>
      </c>
    </row>
    <row r="584" spans="1:6" x14ac:dyDescent="0.25">
      <c r="A584">
        <v>583</v>
      </c>
      <c r="B584">
        <f t="shared" si="51"/>
        <v>18656</v>
      </c>
      <c r="C584">
        <f t="shared" si="47"/>
        <v>37312</v>
      </c>
      <c r="D584" t="e">
        <f t="shared" ca="1" si="48"/>
        <v>#NUM!</v>
      </c>
      <c r="E584" t="e">
        <f t="shared" ca="1" si="50"/>
        <v>#NUM!</v>
      </c>
      <c r="F584">
        <f t="shared" ca="1" si="49"/>
        <v>2264.6616133895109</v>
      </c>
    </row>
    <row r="585" spans="1:6" x14ac:dyDescent="0.25">
      <c r="A585">
        <v>584</v>
      </c>
      <c r="B585">
        <f t="shared" si="51"/>
        <v>18688</v>
      </c>
      <c r="C585">
        <f t="shared" si="47"/>
        <v>37376</v>
      </c>
      <c r="D585" t="e">
        <f t="shared" ca="1" si="48"/>
        <v>#NUM!</v>
      </c>
      <c r="E585" t="e">
        <f t="shared" ca="1" si="50"/>
        <v>#NUM!</v>
      </c>
      <c r="F585">
        <f t="shared" ca="1" si="49"/>
        <v>2264.6616133895109</v>
      </c>
    </row>
    <row r="586" spans="1:6" x14ac:dyDescent="0.25">
      <c r="A586">
        <v>585</v>
      </c>
      <c r="B586">
        <f t="shared" si="51"/>
        <v>18720</v>
      </c>
      <c r="C586">
        <f t="shared" si="47"/>
        <v>37440</v>
      </c>
      <c r="D586" t="e">
        <f t="shared" ca="1" si="48"/>
        <v>#NUM!</v>
      </c>
      <c r="E586" t="e">
        <f t="shared" ca="1" si="50"/>
        <v>#NUM!</v>
      </c>
      <c r="F586">
        <f t="shared" ca="1" si="49"/>
        <v>2273.8539062039818</v>
      </c>
    </row>
    <row r="587" spans="1:6" x14ac:dyDescent="0.25">
      <c r="A587">
        <v>586</v>
      </c>
      <c r="B587">
        <f t="shared" si="51"/>
        <v>18752</v>
      </c>
      <c r="C587">
        <f t="shared" si="47"/>
        <v>37504</v>
      </c>
      <c r="D587" t="e">
        <f t="shared" ca="1" si="48"/>
        <v>#NUM!</v>
      </c>
      <c r="E587" t="e">
        <f t="shared" ca="1" si="50"/>
        <v>#NUM!</v>
      </c>
      <c r="F587">
        <f t="shared" ca="1" si="49"/>
        <v>2273.8539062039818</v>
      </c>
    </row>
    <row r="588" spans="1:6" x14ac:dyDescent="0.25">
      <c r="A588">
        <v>587</v>
      </c>
      <c r="B588">
        <f t="shared" si="51"/>
        <v>18784</v>
      </c>
      <c r="C588">
        <f t="shared" si="47"/>
        <v>37568</v>
      </c>
      <c r="D588" t="e">
        <f t="shared" ca="1" si="48"/>
        <v>#NUM!</v>
      </c>
      <c r="E588" t="e">
        <f t="shared" ca="1" si="50"/>
        <v>#NUM!</v>
      </c>
      <c r="F588">
        <f t="shared" ca="1" si="49"/>
        <v>2283.0511228970918</v>
      </c>
    </row>
    <row r="589" spans="1:6" x14ac:dyDescent="0.25">
      <c r="A589">
        <v>588</v>
      </c>
      <c r="B589">
        <f t="shared" si="51"/>
        <v>18816</v>
      </c>
      <c r="C589">
        <f t="shared" si="47"/>
        <v>37632</v>
      </c>
      <c r="D589" t="e">
        <f t="shared" ca="1" si="48"/>
        <v>#NUM!</v>
      </c>
      <c r="E589" t="e">
        <f t="shared" ca="1" si="50"/>
        <v>#NUM!</v>
      </c>
      <c r="F589">
        <f t="shared" ca="1" si="49"/>
        <v>2283.0511228970918</v>
      </c>
    </row>
    <row r="590" spans="1:6" x14ac:dyDescent="0.25">
      <c r="A590">
        <v>589</v>
      </c>
      <c r="B590">
        <f t="shared" si="51"/>
        <v>18848</v>
      </c>
      <c r="C590">
        <f t="shared" si="47"/>
        <v>37696</v>
      </c>
      <c r="D590" t="e">
        <f t="shared" ca="1" si="48"/>
        <v>#NUM!</v>
      </c>
      <c r="E590" t="e">
        <f t="shared" ca="1" si="50"/>
        <v>#NUM!</v>
      </c>
      <c r="F590">
        <f t="shared" ca="1" si="49"/>
        <v>2292.2532467209221</v>
      </c>
    </row>
    <row r="591" spans="1:6" x14ac:dyDescent="0.25">
      <c r="A591">
        <v>590</v>
      </c>
      <c r="B591">
        <f t="shared" si="51"/>
        <v>18880</v>
      </c>
      <c r="C591">
        <f t="shared" si="47"/>
        <v>37760</v>
      </c>
      <c r="D591" t="e">
        <f t="shared" ca="1" si="48"/>
        <v>#NUM!</v>
      </c>
      <c r="E591" t="e">
        <f t="shared" ca="1" si="50"/>
        <v>#NUM!</v>
      </c>
      <c r="F591">
        <f t="shared" ca="1" si="49"/>
        <v>2292.2532467209221</v>
      </c>
    </row>
    <row r="592" spans="1:6" x14ac:dyDescent="0.25">
      <c r="A592">
        <v>591</v>
      </c>
      <c r="B592">
        <f t="shared" si="51"/>
        <v>18912</v>
      </c>
      <c r="C592">
        <f t="shared" si="47"/>
        <v>37824</v>
      </c>
      <c r="D592" t="e">
        <f t="shared" ca="1" si="48"/>
        <v>#NUM!</v>
      </c>
      <c r="E592" t="e">
        <f t="shared" ca="1" si="50"/>
        <v>#NUM!</v>
      </c>
      <c r="F592">
        <f t="shared" ca="1" si="49"/>
        <v>2301.4602610410998</v>
      </c>
    </row>
    <row r="593" spans="1:6" x14ac:dyDescent="0.25">
      <c r="A593">
        <v>592</v>
      </c>
      <c r="B593">
        <f t="shared" si="51"/>
        <v>18944</v>
      </c>
      <c r="C593">
        <f t="shared" si="47"/>
        <v>37888</v>
      </c>
      <c r="D593" t="e">
        <f t="shared" ca="1" si="48"/>
        <v>#NUM!</v>
      </c>
      <c r="E593" t="e">
        <f t="shared" ca="1" si="50"/>
        <v>#NUM!</v>
      </c>
      <c r="F593">
        <f t="shared" ca="1" si="49"/>
        <v>2301.4602610410998</v>
      </c>
    </row>
    <row r="594" spans="1:6" x14ac:dyDescent="0.25">
      <c r="A594">
        <v>593</v>
      </c>
      <c r="B594">
        <f t="shared" si="51"/>
        <v>18976</v>
      </c>
      <c r="C594">
        <f t="shared" si="47"/>
        <v>37952</v>
      </c>
      <c r="D594" t="e">
        <f t="shared" ca="1" si="48"/>
        <v>#NUM!</v>
      </c>
      <c r="E594" t="e">
        <f t="shared" ca="1" si="50"/>
        <v>#NUM!</v>
      </c>
      <c r="F594">
        <f t="shared" ca="1" si="49"/>
        <v>2310.6721493356458</v>
      </c>
    </row>
    <row r="595" spans="1:6" x14ac:dyDescent="0.25">
      <c r="A595">
        <v>594</v>
      </c>
      <c r="B595">
        <f t="shared" si="51"/>
        <v>19008</v>
      </c>
      <c r="C595">
        <f t="shared" si="47"/>
        <v>38016</v>
      </c>
      <c r="D595" t="e">
        <f t="shared" ca="1" si="48"/>
        <v>#NUM!</v>
      </c>
      <c r="E595" t="e">
        <f t="shared" ca="1" si="50"/>
        <v>#NUM!</v>
      </c>
      <c r="F595">
        <f t="shared" ca="1" si="49"/>
        <v>2310.6721493356458</v>
      </c>
    </row>
    <row r="596" spans="1:6" x14ac:dyDescent="0.25">
      <c r="A596">
        <v>595</v>
      </c>
      <c r="B596">
        <f t="shared" si="51"/>
        <v>19040</v>
      </c>
      <c r="C596">
        <f t="shared" si="47"/>
        <v>38080</v>
      </c>
      <c r="D596" t="e">
        <f t="shared" ca="1" si="48"/>
        <v>#NUM!</v>
      </c>
      <c r="E596" t="e">
        <f t="shared" ca="1" si="50"/>
        <v>#NUM!</v>
      </c>
      <c r="F596">
        <f t="shared" ca="1" si="49"/>
        <v>2319.8888951938411</v>
      </c>
    </row>
    <row r="597" spans="1:6" x14ac:dyDescent="0.25">
      <c r="A597">
        <v>596</v>
      </c>
      <c r="B597">
        <f t="shared" si="51"/>
        <v>19072</v>
      </c>
      <c r="C597">
        <f t="shared" si="47"/>
        <v>38144</v>
      </c>
      <c r="D597" t="e">
        <f t="shared" ca="1" si="48"/>
        <v>#NUM!</v>
      </c>
      <c r="E597" t="e">
        <f t="shared" ca="1" si="50"/>
        <v>#NUM!</v>
      </c>
      <c r="F597">
        <f t="shared" ca="1" si="49"/>
        <v>2319.8888951938411</v>
      </c>
    </row>
    <row r="598" spans="1:6" x14ac:dyDescent="0.25">
      <c r="A598">
        <v>597</v>
      </c>
      <c r="B598">
        <f t="shared" si="51"/>
        <v>19104</v>
      </c>
      <c r="C598">
        <f t="shared" si="47"/>
        <v>38208</v>
      </c>
      <c r="D598" t="e">
        <f t="shared" ca="1" si="48"/>
        <v>#NUM!</v>
      </c>
      <c r="E598" t="e">
        <f t="shared" ca="1" si="50"/>
        <v>#NUM!</v>
      </c>
      <c r="F598">
        <f t="shared" ca="1" si="49"/>
        <v>2329.1104823151059</v>
      </c>
    </row>
    <row r="599" spans="1:6" x14ac:dyDescent="0.25">
      <c r="A599">
        <v>598</v>
      </c>
      <c r="B599">
        <f t="shared" si="51"/>
        <v>19136</v>
      </c>
      <c r="C599">
        <f t="shared" si="47"/>
        <v>38272</v>
      </c>
      <c r="D599" t="e">
        <f t="shared" ca="1" si="48"/>
        <v>#NUM!</v>
      </c>
      <c r="E599" t="e">
        <f t="shared" ca="1" si="50"/>
        <v>#NUM!</v>
      </c>
      <c r="F599">
        <f t="shared" ca="1" si="49"/>
        <v>2329.1104823151059</v>
      </c>
    </row>
    <row r="600" spans="1:6" x14ac:dyDescent="0.25">
      <c r="A600">
        <v>599</v>
      </c>
      <c r="B600">
        <f t="shared" si="51"/>
        <v>19168</v>
      </c>
      <c r="C600">
        <f t="shared" si="47"/>
        <v>38336</v>
      </c>
      <c r="D600" t="e">
        <f t="shared" ca="1" si="48"/>
        <v>#NUM!</v>
      </c>
      <c r="E600" t="e">
        <f t="shared" ca="1" si="50"/>
        <v>#NUM!</v>
      </c>
      <c r="F600">
        <f t="shared" ca="1" si="49"/>
        <v>2338.3368945078946</v>
      </c>
    </row>
    <row r="601" spans="1:6" x14ac:dyDescent="0.25">
      <c r="A601">
        <v>600</v>
      </c>
      <c r="B601">
        <f t="shared" si="51"/>
        <v>19200</v>
      </c>
      <c r="C601">
        <f t="shared" si="47"/>
        <v>38400</v>
      </c>
      <c r="D601" t="e">
        <f t="shared" ca="1" si="48"/>
        <v>#NUM!</v>
      </c>
      <c r="E601" t="e">
        <f t="shared" ca="1" si="50"/>
        <v>#NUM!</v>
      </c>
      <c r="F601">
        <f t="shared" ca="1" si="49"/>
        <v>2338.3368945078946</v>
      </c>
    </row>
    <row r="602" spans="1:6" x14ac:dyDescent="0.25">
      <c r="A602">
        <v>601</v>
      </c>
      <c r="B602">
        <f t="shared" si="51"/>
        <v>19232</v>
      </c>
      <c r="C602">
        <f t="shared" si="47"/>
        <v>38464</v>
      </c>
      <c r="D602" t="e">
        <f t="shared" ca="1" si="48"/>
        <v>#NUM!</v>
      </c>
      <c r="E602" t="e">
        <f t="shared" ca="1" si="50"/>
        <v>#NUM!</v>
      </c>
      <c r="F602">
        <f t="shared" ca="1" si="49"/>
        <v>2347.5681156886058</v>
      </c>
    </row>
    <row r="603" spans="1:6" x14ac:dyDescent="0.25">
      <c r="A603">
        <v>602</v>
      </c>
      <c r="B603">
        <f t="shared" si="51"/>
        <v>19264</v>
      </c>
      <c r="C603">
        <f t="shared" si="47"/>
        <v>38528</v>
      </c>
      <c r="D603" t="e">
        <f t="shared" ca="1" si="48"/>
        <v>#NUM!</v>
      </c>
      <c r="E603" t="e">
        <f t="shared" ca="1" si="50"/>
        <v>#NUM!</v>
      </c>
      <c r="F603">
        <f t="shared" ca="1" si="49"/>
        <v>2347.5681156886058</v>
      </c>
    </row>
    <row r="604" spans="1:6" x14ac:dyDescent="0.25">
      <c r="A604">
        <v>603</v>
      </c>
      <c r="B604">
        <f t="shared" si="51"/>
        <v>19296</v>
      </c>
      <c r="C604">
        <f t="shared" si="47"/>
        <v>38592</v>
      </c>
      <c r="D604" t="e">
        <f t="shared" ca="1" si="48"/>
        <v>#NUM!</v>
      </c>
      <c r="E604" t="e">
        <f t="shared" ca="1" si="50"/>
        <v>#NUM!</v>
      </c>
      <c r="F604">
        <f t="shared" ca="1" si="49"/>
        <v>2356.804129880506</v>
      </c>
    </row>
    <row r="605" spans="1:6" x14ac:dyDescent="0.25">
      <c r="A605">
        <v>604</v>
      </c>
      <c r="B605">
        <f t="shared" si="51"/>
        <v>19328</v>
      </c>
      <c r="C605">
        <f t="shared" si="47"/>
        <v>38656</v>
      </c>
      <c r="D605" t="e">
        <f t="shared" ca="1" si="48"/>
        <v>#NUM!</v>
      </c>
      <c r="E605" t="e">
        <f t="shared" ca="1" si="50"/>
        <v>#NUM!</v>
      </c>
      <c r="F605">
        <f t="shared" ca="1" si="49"/>
        <v>2356.804129880506</v>
      </c>
    </row>
    <row r="606" spans="1:6" x14ac:dyDescent="0.25">
      <c r="A606">
        <v>605</v>
      </c>
      <c r="B606">
        <f t="shared" si="51"/>
        <v>19360</v>
      </c>
      <c r="C606">
        <f t="shared" si="47"/>
        <v>38720</v>
      </c>
      <c r="D606" t="e">
        <f t="shared" ca="1" si="48"/>
        <v>#NUM!</v>
      </c>
      <c r="E606" t="e">
        <f t="shared" ca="1" si="50"/>
        <v>#NUM!</v>
      </c>
      <c r="F606">
        <f t="shared" ca="1" si="49"/>
        <v>2366.0449212126678</v>
      </c>
    </row>
    <row r="607" spans="1:6" x14ac:dyDescent="0.25">
      <c r="A607">
        <v>606</v>
      </c>
      <c r="B607">
        <f t="shared" si="51"/>
        <v>19392</v>
      </c>
      <c r="C607">
        <f t="shared" si="47"/>
        <v>38784</v>
      </c>
      <c r="D607" t="e">
        <f t="shared" ca="1" si="48"/>
        <v>#NUM!</v>
      </c>
      <c r="E607" t="e">
        <f t="shared" ca="1" si="50"/>
        <v>#NUM!</v>
      </c>
      <c r="F607">
        <f t="shared" ca="1" si="49"/>
        <v>2366.0449212126678</v>
      </c>
    </row>
    <row r="608" spans="1:6" x14ac:dyDescent="0.25">
      <c r="A608">
        <v>607</v>
      </c>
      <c r="B608">
        <f t="shared" si="51"/>
        <v>19424</v>
      </c>
      <c r="C608">
        <f t="shared" si="47"/>
        <v>38848</v>
      </c>
      <c r="D608" t="e">
        <f t="shared" ca="1" si="48"/>
        <v>#NUM!</v>
      </c>
      <c r="E608" t="e">
        <f t="shared" ca="1" si="50"/>
        <v>#NUM!</v>
      </c>
      <c r="F608">
        <f t="shared" ca="1" si="49"/>
        <v>2375.2904739189235</v>
      </c>
    </row>
    <row r="609" spans="1:6" x14ac:dyDescent="0.25">
      <c r="A609">
        <v>608</v>
      </c>
      <c r="B609">
        <f t="shared" si="51"/>
        <v>19456</v>
      </c>
      <c r="C609">
        <f t="shared" si="47"/>
        <v>38912</v>
      </c>
      <c r="D609" t="e">
        <f t="shared" ca="1" si="48"/>
        <v>#NUM!</v>
      </c>
      <c r="E609" t="e">
        <f t="shared" ca="1" si="50"/>
        <v>#NUM!</v>
      </c>
      <c r="F609">
        <f t="shared" ca="1" si="49"/>
        <v>2375.2904739189235</v>
      </c>
    </row>
    <row r="610" spans="1:6" x14ac:dyDescent="0.25">
      <c r="A610">
        <v>609</v>
      </c>
      <c r="B610">
        <f t="shared" si="51"/>
        <v>19488</v>
      </c>
      <c r="C610">
        <f t="shared" si="47"/>
        <v>38976</v>
      </c>
      <c r="D610" t="e">
        <f t="shared" ca="1" si="48"/>
        <v>#NUM!</v>
      </c>
      <c r="E610" t="e">
        <f t="shared" ca="1" si="50"/>
        <v>#NUM!</v>
      </c>
      <c r="F610">
        <f t="shared" ca="1" si="49"/>
        <v>2384.5407723368298</v>
      </c>
    </row>
    <row r="611" spans="1:6" x14ac:dyDescent="0.25">
      <c r="A611">
        <v>610</v>
      </c>
      <c r="B611">
        <f t="shared" si="51"/>
        <v>19520</v>
      </c>
      <c r="C611">
        <f t="shared" si="47"/>
        <v>39040</v>
      </c>
      <c r="D611" t="e">
        <f t="shared" ca="1" si="48"/>
        <v>#NUM!</v>
      </c>
      <c r="E611" t="e">
        <f t="shared" ca="1" si="50"/>
        <v>#NUM!</v>
      </c>
      <c r="F611">
        <f t="shared" ca="1" si="49"/>
        <v>2384.5407723368298</v>
      </c>
    </row>
    <row r="612" spans="1:6" x14ac:dyDescent="0.25">
      <c r="A612">
        <v>611</v>
      </c>
      <c r="B612">
        <f t="shared" si="51"/>
        <v>19552</v>
      </c>
      <c r="C612">
        <f t="shared" si="47"/>
        <v>39104</v>
      </c>
      <c r="D612" t="e">
        <f t="shared" ca="1" si="48"/>
        <v>#NUM!</v>
      </c>
      <c r="E612" t="e">
        <f t="shared" ca="1" si="50"/>
        <v>#NUM!</v>
      </c>
      <c r="F612">
        <f t="shared" ca="1" si="49"/>
        <v>2393.7958009066488</v>
      </c>
    </row>
    <row r="613" spans="1:6" x14ac:dyDescent="0.25">
      <c r="A613">
        <v>612</v>
      </c>
      <c r="B613">
        <f t="shared" si="51"/>
        <v>19584</v>
      </c>
      <c r="C613">
        <f t="shared" si="47"/>
        <v>39168</v>
      </c>
      <c r="D613" t="e">
        <f t="shared" ca="1" si="48"/>
        <v>#NUM!</v>
      </c>
      <c r="E613" t="e">
        <f t="shared" ca="1" si="50"/>
        <v>#NUM!</v>
      </c>
      <c r="F613">
        <f t="shared" ca="1" si="49"/>
        <v>2393.7958009066488</v>
      </c>
    </row>
    <row r="614" spans="1:6" x14ac:dyDescent="0.25">
      <c r="A614">
        <v>613</v>
      </c>
      <c r="B614">
        <f t="shared" si="51"/>
        <v>19616</v>
      </c>
      <c r="C614">
        <f t="shared" si="47"/>
        <v>39232</v>
      </c>
      <c r="D614" t="e">
        <f t="shared" ca="1" si="48"/>
        <v>#NUM!</v>
      </c>
      <c r="E614" t="e">
        <f t="shared" ca="1" si="50"/>
        <v>#NUM!</v>
      </c>
      <c r="F614">
        <f t="shared" ca="1" si="49"/>
        <v>2403.0555441703395</v>
      </c>
    </row>
    <row r="615" spans="1:6" x14ac:dyDescent="0.25">
      <c r="A615">
        <v>614</v>
      </c>
      <c r="B615">
        <f t="shared" si="51"/>
        <v>19648</v>
      </c>
      <c r="C615">
        <f t="shared" si="47"/>
        <v>39296</v>
      </c>
      <c r="D615" t="e">
        <f t="shared" ca="1" si="48"/>
        <v>#NUM!</v>
      </c>
      <c r="E615" t="e">
        <f t="shared" ca="1" si="50"/>
        <v>#NUM!</v>
      </c>
      <c r="F615">
        <f t="shared" ca="1" si="49"/>
        <v>2403.0555441703395</v>
      </c>
    </row>
    <row r="616" spans="1:6" x14ac:dyDescent="0.25">
      <c r="A616">
        <v>615</v>
      </c>
      <c r="B616">
        <f t="shared" si="51"/>
        <v>19680</v>
      </c>
      <c r="C616">
        <f t="shared" si="47"/>
        <v>39360</v>
      </c>
      <c r="D616" t="e">
        <f t="shared" ca="1" si="48"/>
        <v>#NUM!</v>
      </c>
      <c r="E616" t="e">
        <f t="shared" ca="1" si="50"/>
        <v>#NUM!</v>
      </c>
      <c r="F616">
        <f t="shared" ca="1" si="49"/>
        <v>2412.3199867705662</v>
      </c>
    </row>
    <row r="617" spans="1:6" x14ac:dyDescent="0.25">
      <c r="A617">
        <v>616</v>
      </c>
      <c r="B617">
        <f t="shared" si="51"/>
        <v>19712</v>
      </c>
      <c r="C617">
        <f t="shared" si="47"/>
        <v>39424</v>
      </c>
      <c r="D617" t="e">
        <f t="shared" ca="1" si="48"/>
        <v>#NUM!</v>
      </c>
      <c r="E617" t="e">
        <f t="shared" ca="1" si="50"/>
        <v>#NUM!</v>
      </c>
      <c r="F617">
        <f t="shared" ca="1" si="49"/>
        <v>2412.3199867705662</v>
      </c>
    </row>
    <row r="618" spans="1:6" x14ac:dyDescent="0.25">
      <c r="A618">
        <v>617</v>
      </c>
      <c r="B618">
        <f t="shared" si="51"/>
        <v>19744</v>
      </c>
      <c r="C618">
        <f t="shared" si="47"/>
        <v>39488</v>
      </c>
      <c r="D618" t="e">
        <f t="shared" ca="1" si="48"/>
        <v>#NUM!</v>
      </c>
      <c r="E618" t="e">
        <f t="shared" ca="1" si="50"/>
        <v>#NUM!</v>
      </c>
      <c r="F618">
        <f t="shared" ca="1" si="49"/>
        <v>2421.5891134497156</v>
      </c>
    </row>
    <row r="619" spans="1:6" x14ac:dyDescent="0.25">
      <c r="A619">
        <v>618</v>
      </c>
      <c r="B619">
        <f t="shared" si="51"/>
        <v>19776</v>
      </c>
      <c r="C619">
        <f t="shared" si="47"/>
        <v>39552</v>
      </c>
      <c r="D619" t="e">
        <f t="shared" ca="1" si="48"/>
        <v>#NUM!</v>
      </c>
      <c r="E619" t="e">
        <f t="shared" ca="1" si="50"/>
        <v>#NUM!</v>
      </c>
      <c r="F619">
        <f t="shared" ca="1" si="49"/>
        <v>2421.5891134497156</v>
      </c>
    </row>
    <row r="620" spans="1:6" x14ac:dyDescent="0.25">
      <c r="A620">
        <v>619</v>
      </c>
      <c r="B620">
        <f t="shared" si="51"/>
        <v>19808</v>
      </c>
      <c r="C620">
        <f t="shared" si="47"/>
        <v>39616</v>
      </c>
      <c r="D620" t="e">
        <f t="shared" ca="1" si="48"/>
        <v>#NUM!</v>
      </c>
      <c r="E620" t="e">
        <f t="shared" ca="1" si="50"/>
        <v>#NUM!</v>
      </c>
      <c r="F620">
        <f t="shared" ca="1" si="49"/>
        <v>2430.8629090489299</v>
      </c>
    </row>
    <row r="621" spans="1:6" x14ac:dyDescent="0.25">
      <c r="A621">
        <v>620</v>
      </c>
      <c r="B621">
        <f t="shared" si="51"/>
        <v>19840</v>
      </c>
      <c r="C621">
        <f t="shared" si="47"/>
        <v>39680</v>
      </c>
      <c r="D621" t="e">
        <f t="shared" ca="1" si="48"/>
        <v>#NUM!</v>
      </c>
      <c r="E621" t="e">
        <f t="shared" ca="1" si="50"/>
        <v>#NUM!</v>
      </c>
      <c r="F621">
        <f t="shared" ca="1" si="49"/>
        <v>2430.8629090489299</v>
      </c>
    </row>
    <row r="622" spans="1:6" x14ac:dyDescent="0.25">
      <c r="A622">
        <v>621</v>
      </c>
      <c r="B622">
        <f t="shared" si="51"/>
        <v>19872</v>
      </c>
      <c r="C622">
        <f t="shared" ref="C622:C685" si="52">A622 * 64</f>
        <v>39744</v>
      </c>
      <c r="D622" t="e">
        <f t="shared" ref="D622:D685" ca="1" si="53">IF(A622=2,2,IF(AND(MOD(A622,ROW(INDIRECT("2:"&amp;ROUNDUP(SQRT(A622),0))))&lt;&gt;0),D621 * A622,D621))</f>
        <v>#NUM!</v>
      </c>
      <c r="E622" t="e">
        <f t="shared" ca="1" si="50"/>
        <v>#NUM!</v>
      </c>
      <c r="F622">
        <f t="shared" ref="F622:F685" ca="1" si="54">IF(A622=2,2,IF(AND(MOD(A622,ROW(INDIRECT("2:"&amp;ROUNDUP(SQRT(A622),0))))&lt;&gt;0),F621 +LOG(A622,2),F621))</f>
        <v>2440.1413585071505</v>
      </c>
    </row>
    <row r="623" spans="1:6" x14ac:dyDescent="0.25">
      <c r="A623">
        <v>622</v>
      </c>
      <c r="B623">
        <f t="shared" si="51"/>
        <v>19904</v>
      </c>
      <c r="C623">
        <f t="shared" si="52"/>
        <v>39808</v>
      </c>
      <c r="D623" t="e">
        <f t="shared" ca="1" si="53"/>
        <v>#NUM!</v>
      </c>
      <c r="E623" t="e">
        <f t="shared" ca="1" si="50"/>
        <v>#NUM!</v>
      </c>
      <c r="F623">
        <f t="shared" ca="1" si="54"/>
        <v>2440.1413585071505</v>
      </c>
    </row>
    <row r="624" spans="1:6" x14ac:dyDescent="0.25">
      <c r="A624">
        <v>623</v>
      </c>
      <c r="B624">
        <f t="shared" si="51"/>
        <v>19936</v>
      </c>
      <c r="C624">
        <f t="shared" si="52"/>
        <v>39872</v>
      </c>
      <c r="D624" t="e">
        <f t="shared" ca="1" si="53"/>
        <v>#NUM!</v>
      </c>
      <c r="E624" t="e">
        <f t="shared" ca="1" si="50"/>
        <v>#NUM!</v>
      </c>
      <c r="F624">
        <f t="shared" ca="1" si="54"/>
        <v>2449.4244468601746</v>
      </c>
    </row>
    <row r="625" spans="1:6" x14ac:dyDescent="0.25">
      <c r="A625">
        <v>624</v>
      </c>
      <c r="B625">
        <f t="shared" si="51"/>
        <v>19968</v>
      </c>
      <c r="C625">
        <f t="shared" si="52"/>
        <v>39936</v>
      </c>
      <c r="D625" t="e">
        <f t="shared" ca="1" si="53"/>
        <v>#NUM!</v>
      </c>
      <c r="E625" t="e">
        <f t="shared" ca="1" si="50"/>
        <v>#NUM!</v>
      </c>
      <c r="F625">
        <f t="shared" ca="1" si="54"/>
        <v>2449.4244468601746</v>
      </c>
    </row>
    <row r="626" spans="1:6" x14ac:dyDescent="0.25">
      <c r="A626">
        <v>625</v>
      </c>
      <c r="B626">
        <f t="shared" si="51"/>
        <v>20000</v>
      </c>
      <c r="C626">
        <f t="shared" si="52"/>
        <v>40000</v>
      </c>
      <c r="D626" t="e">
        <f t="shared" ca="1" si="53"/>
        <v>#NUM!</v>
      </c>
      <c r="E626" t="e">
        <f t="shared" ca="1" si="50"/>
        <v>#NUM!</v>
      </c>
      <c r="F626">
        <f t="shared" ca="1" si="54"/>
        <v>2458.7121592397239</v>
      </c>
    </row>
    <row r="627" spans="1:6" x14ac:dyDescent="0.25">
      <c r="A627">
        <v>626</v>
      </c>
      <c r="B627">
        <f t="shared" si="51"/>
        <v>20032</v>
      </c>
      <c r="C627">
        <f t="shared" si="52"/>
        <v>40064</v>
      </c>
      <c r="D627" t="e">
        <f t="shared" ca="1" si="53"/>
        <v>#NUM!</v>
      </c>
      <c r="E627" t="e">
        <f t="shared" ca="1" si="50"/>
        <v>#NUM!</v>
      </c>
      <c r="F627">
        <f t="shared" ca="1" si="54"/>
        <v>2458.7121592397239</v>
      </c>
    </row>
    <row r="628" spans="1:6" x14ac:dyDescent="0.25">
      <c r="A628">
        <v>627</v>
      </c>
      <c r="B628">
        <f t="shared" si="51"/>
        <v>20064</v>
      </c>
      <c r="C628">
        <f t="shared" si="52"/>
        <v>40128</v>
      </c>
      <c r="D628" t="e">
        <f t="shared" ca="1" si="53"/>
        <v>#NUM!</v>
      </c>
      <c r="E628" t="e">
        <f t="shared" ca="1" si="50"/>
        <v>#NUM!</v>
      </c>
      <c r="F628">
        <f t="shared" ca="1" si="54"/>
        <v>2468.0044808725261</v>
      </c>
    </row>
    <row r="629" spans="1:6" x14ac:dyDescent="0.25">
      <c r="A629">
        <v>628</v>
      </c>
      <c r="B629">
        <f t="shared" si="51"/>
        <v>20096</v>
      </c>
      <c r="C629">
        <f t="shared" si="52"/>
        <v>40192</v>
      </c>
      <c r="D629" t="e">
        <f t="shared" ca="1" si="53"/>
        <v>#NUM!</v>
      </c>
      <c r="E629" t="e">
        <f t="shared" ca="1" si="50"/>
        <v>#NUM!</v>
      </c>
      <c r="F629">
        <f t="shared" ca="1" si="54"/>
        <v>2468.0044808725261</v>
      </c>
    </row>
    <row r="630" spans="1:6" x14ac:dyDescent="0.25">
      <c r="A630">
        <v>629</v>
      </c>
      <c r="B630">
        <f t="shared" si="51"/>
        <v>20128</v>
      </c>
      <c r="C630">
        <f t="shared" si="52"/>
        <v>40256</v>
      </c>
      <c r="D630" t="e">
        <f t="shared" ca="1" si="53"/>
        <v>#NUM!</v>
      </c>
      <c r="E630" t="e">
        <f t="shared" ca="1" si="50"/>
        <v>#NUM!</v>
      </c>
      <c r="F630">
        <f t="shared" ca="1" si="54"/>
        <v>2477.3013970794054</v>
      </c>
    </row>
    <row r="631" spans="1:6" x14ac:dyDescent="0.25">
      <c r="A631">
        <v>630</v>
      </c>
      <c r="B631">
        <f t="shared" si="51"/>
        <v>20160</v>
      </c>
      <c r="C631">
        <f t="shared" si="52"/>
        <v>40320</v>
      </c>
      <c r="D631" t="e">
        <f t="shared" ca="1" si="53"/>
        <v>#NUM!</v>
      </c>
      <c r="E631" t="e">
        <f t="shared" ca="1" si="50"/>
        <v>#NUM!</v>
      </c>
      <c r="F631">
        <f t="shared" ca="1" si="54"/>
        <v>2477.3013970794054</v>
      </c>
    </row>
    <row r="632" spans="1:6" x14ac:dyDescent="0.25">
      <c r="A632">
        <v>631</v>
      </c>
      <c r="B632">
        <f t="shared" si="51"/>
        <v>20192</v>
      </c>
      <c r="C632">
        <f t="shared" si="52"/>
        <v>40384</v>
      </c>
      <c r="D632" t="e">
        <f t="shared" ca="1" si="53"/>
        <v>#NUM!</v>
      </c>
      <c r="E632" t="e">
        <f t="shared" ca="1" si="50"/>
        <v>#NUM!</v>
      </c>
      <c r="F632">
        <f t="shared" ca="1" si="54"/>
        <v>2486.602893274388</v>
      </c>
    </row>
    <row r="633" spans="1:6" x14ac:dyDescent="0.25">
      <c r="A633">
        <v>632</v>
      </c>
      <c r="B633">
        <f t="shared" si="51"/>
        <v>20224</v>
      </c>
      <c r="C633">
        <f t="shared" si="52"/>
        <v>40448</v>
      </c>
      <c r="D633" t="e">
        <f t="shared" ca="1" si="53"/>
        <v>#NUM!</v>
      </c>
      <c r="E633" t="e">
        <f t="shared" ca="1" si="50"/>
        <v>#NUM!</v>
      </c>
      <c r="F633">
        <f t="shared" ca="1" si="54"/>
        <v>2486.602893274388</v>
      </c>
    </row>
    <row r="634" spans="1:6" x14ac:dyDescent="0.25">
      <c r="A634">
        <v>633</v>
      </c>
      <c r="B634">
        <f t="shared" si="51"/>
        <v>20256</v>
      </c>
      <c r="C634">
        <f t="shared" si="52"/>
        <v>40512</v>
      </c>
      <c r="D634" t="e">
        <f t="shared" ca="1" si="53"/>
        <v>#NUM!</v>
      </c>
      <c r="E634" t="e">
        <f t="shared" ca="1" si="50"/>
        <v>#NUM!</v>
      </c>
      <c r="F634">
        <f t="shared" ca="1" si="54"/>
        <v>2495.9089549638161</v>
      </c>
    </row>
    <row r="635" spans="1:6" x14ac:dyDescent="0.25">
      <c r="A635">
        <v>634</v>
      </c>
      <c r="B635">
        <f t="shared" si="51"/>
        <v>20288</v>
      </c>
      <c r="C635">
        <f t="shared" si="52"/>
        <v>40576</v>
      </c>
      <c r="D635" t="e">
        <f t="shared" ca="1" si="53"/>
        <v>#NUM!</v>
      </c>
      <c r="E635" t="e">
        <f t="shared" ca="1" si="50"/>
        <v>#NUM!</v>
      </c>
      <c r="F635">
        <f t="shared" ca="1" si="54"/>
        <v>2495.9089549638161</v>
      </c>
    </row>
    <row r="636" spans="1:6" x14ac:dyDescent="0.25">
      <c r="A636">
        <v>635</v>
      </c>
      <c r="B636">
        <f t="shared" si="51"/>
        <v>20320</v>
      </c>
      <c r="C636">
        <f t="shared" si="52"/>
        <v>40640</v>
      </c>
      <c r="D636" t="e">
        <f t="shared" ca="1" si="53"/>
        <v>#NUM!</v>
      </c>
      <c r="E636" t="e">
        <f t="shared" ca="1" si="50"/>
        <v>#NUM!</v>
      </c>
      <c r="F636">
        <f t="shared" ca="1" si="54"/>
        <v>2505.2195677454756</v>
      </c>
    </row>
    <row r="637" spans="1:6" x14ac:dyDescent="0.25">
      <c r="A637">
        <v>636</v>
      </c>
      <c r="B637">
        <f t="shared" si="51"/>
        <v>20352</v>
      </c>
      <c r="C637">
        <f t="shared" si="52"/>
        <v>40704</v>
      </c>
      <c r="D637" t="e">
        <f t="shared" ca="1" si="53"/>
        <v>#NUM!</v>
      </c>
      <c r="E637" t="e">
        <f t="shared" ca="1" si="50"/>
        <v>#NUM!</v>
      </c>
      <c r="F637">
        <f t="shared" ca="1" si="54"/>
        <v>2505.2195677454756</v>
      </c>
    </row>
    <row r="638" spans="1:6" x14ac:dyDescent="0.25">
      <c r="A638">
        <v>637</v>
      </c>
      <c r="B638">
        <f t="shared" si="51"/>
        <v>20384</v>
      </c>
      <c r="C638">
        <f t="shared" si="52"/>
        <v>40768</v>
      </c>
      <c r="D638" t="e">
        <f t="shared" ca="1" si="53"/>
        <v>#NUM!</v>
      </c>
      <c r="E638" t="e">
        <f t="shared" ca="1" si="50"/>
        <v>#NUM!</v>
      </c>
      <c r="F638">
        <f t="shared" ca="1" si="54"/>
        <v>2514.5347173077321</v>
      </c>
    </row>
    <row r="639" spans="1:6" x14ac:dyDescent="0.25">
      <c r="A639">
        <v>638</v>
      </c>
      <c r="B639">
        <f t="shared" si="51"/>
        <v>20416</v>
      </c>
      <c r="C639">
        <f t="shared" si="52"/>
        <v>40832</v>
      </c>
      <c r="D639" t="e">
        <f t="shared" ca="1" si="53"/>
        <v>#NUM!</v>
      </c>
      <c r="E639" t="e">
        <f t="shared" ca="1" si="50"/>
        <v>#NUM!</v>
      </c>
      <c r="F639">
        <f t="shared" ca="1" si="54"/>
        <v>2514.5347173077321</v>
      </c>
    </row>
    <row r="640" spans="1:6" x14ac:dyDescent="0.25">
      <c r="A640">
        <v>639</v>
      </c>
      <c r="B640">
        <f t="shared" si="51"/>
        <v>20448</v>
      </c>
      <c r="C640">
        <f t="shared" si="52"/>
        <v>40896</v>
      </c>
      <c r="D640" t="e">
        <f t="shared" ca="1" si="53"/>
        <v>#NUM!</v>
      </c>
      <c r="E640" t="e">
        <f t="shared" ca="1" si="50"/>
        <v>#NUM!</v>
      </c>
      <c r="F640">
        <f t="shared" ca="1" si="54"/>
        <v>2523.854389428679</v>
      </c>
    </row>
    <row r="641" spans="1:6" x14ac:dyDescent="0.25">
      <c r="A641">
        <v>640</v>
      </c>
      <c r="B641">
        <f t="shared" si="51"/>
        <v>20480</v>
      </c>
      <c r="C641">
        <f t="shared" si="52"/>
        <v>40960</v>
      </c>
      <c r="D641" t="e">
        <f t="shared" ca="1" si="53"/>
        <v>#NUM!</v>
      </c>
      <c r="E641" t="e">
        <f t="shared" ca="1" si="50"/>
        <v>#NUM!</v>
      </c>
      <c r="F641">
        <f t="shared" ca="1" si="54"/>
        <v>2523.854389428679</v>
      </c>
    </row>
    <row r="642" spans="1:6" x14ac:dyDescent="0.25">
      <c r="A642">
        <v>641</v>
      </c>
      <c r="B642">
        <f t="shared" si="51"/>
        <v>20512</v>
      </c>
      <c r="C642">
        <f t="shared" si="52"/>
        <v>41024</v>
      </c>
      <c r="D642" t="e">
        <f t="shared" ca="1" si="53"/>
        <v>#NUM!</v>
      </c>
      <c r="E642" t="e">
        <f t="shared" ref="E642:E705" ca="1" si="55">LOG(D642, 2)/8</f>
        <v>#NUM!</v>
      </c>
      <c r="F642">
        <f t="shared" ca="1" si="54"/>
        <v>2533.1785699752977</v>
      </c>
    </row>
    <row r="643" spans="1:6" x14ac:dyDescent="0.25">
      <c r="A643">
        <v>642</v>
      </c>
      <c r="B643">
        <f t="shared" si="51"/>
        <v>20544</v>
      </c>
      <c r="C643">
        <f t="shared" si="52"/>
        <v>41088</v>
      </c>
      <c r="D643" t="e">
        <f t="shared" ca="1" si="53"/>
        <v>#NUM!</v>
      </c>
      <c r="E643" t="e">
        <f t="shared" ca="1" si="55"/>
        <v>#NUM!</v>
      </c>
      <c r="F643">
        <f t="shared" ca="1" si="54"/>
        <v>2533.1785699752977</v>
      </c>
    </row>
    <row r="644" spans="1:6" x14ac:dyDescent="0.25">
      <c r="A644">
        <v>643</v>
      </c>
      <c r="B644">
        <f t="shared" ref="B644:B707" si="56">A644 * 32</f>
        <v>20576</v>
      </c>
      <c r="C644">
        <f t="shared" si="52"/>
        <v>41152</v>
      </c>
      <c r="D644" t="e">
        <f t="shared" ca="1" si="53"/>
        <v>#NUM!</v>
      </c>
      <c r="E644" t="e">
        <f t="shared" ca="1" si="55"/>
        <v>#NUM!</v>
      </c>
      <c r="F644">
        <f t="shared" ca="1" si="54"/>
        <v>2542.5072449026256</v>
      </c>
    </row>
    <row r="645" spans="1:6" x14ac:dyDescent="0.25">
      <c r="A645">
        <v>644</v>
      </c>
      <c r="B645">
        <f t="shared" si="56"/>
        <v>20608</v>
      </c>
      <c r="C645">
        <f t="shared" si="52"/>
        <v>41216</v>
      </c>
      <c r="D645" t="e">
        <f t="shared" ca="1" si="53"/>
        <v>#NUM!</v>
      </c>
      <c r="E645" t="e">
        <f t="shared" ca="1" si="55"/>
        <v>#NUM!</v>
      </c>
      <c r="F645">
        <f t="shared" ca="1" si="54"/>
        <v>2542.5072449026256</v>
      </c>
    </row>
    <row r="646" spans="1:6" x14ac:dyDescent="0.25">
      <c r="A646">
        <v>645</v>
      </c>
      <c r="B646">
        <f t="shared" si="56"/>
        <v>20640</v>
      </c>
      <c r="C646">
        <f t="shared" si="52"/>
        <v>41280</v>
      </c>
      <c r="D646" t="e">
        <f t="shared" ca="1" si="53"/>
        <v>#NUM!</v>
      </c>
      <c r="E646" t="e">
        <f t="shared" ca="1" si="55"/>
        <v>#NUM!</v>
      </c>
      <c r="F646">
        <f t="shared" ca="1" si="54"/>
        <v>2551.8404002529364</v>
      </c>
    </row>
    <row r="647" spans="1:6" x14ac:dyDescent="0.25">
      <c r="A647">
        <v>646</v>
      </c>
      <c r="B647">
        <f t="shared" si="56"/>
        <v>20672</v>
      </c>
      <c r="C647">
        <f t="shared" si="52"/>
        <v>41344</v>
      </c>
      <c r="D647" t="e">
        <f t="shared" ca="1" si="53"/>
        <v>#NUM!</v>
      </c>
      <c r="E647" t="e">
        <f t="shared" ca="1" si="55"/>
        <v>#NUM!</v>
      </c>
      <c r="F647">
        <f t="shared" ca="1" si="54"/>
        <v>2551.8404002529364</v>
      </c>
    </row>
    <row r="648" spans="1:6" x14ac:dyDescent="0.25">
      <c r="A648">
        <v>647</v>
      </c>
      <c r="B648">
        <f t="shared" si="56"/>
        <v>20704</v>
      </c>
      <c r="C648">
        <f t="shared" si="52"/>
        <v>41408</v>
      </c>
      <c r="D648" t="e">
        <f t="shared" ca="1" si="53"/>
        <v>#NUM!</v>
      </c>
      <c r="E648" t="e">
        <f t="shared" ca="1" si="55"/>
        <v>#NUM!</v>
      </c>
      <c r="F648">
        <f t="shared" ca="1" si="54"/>
        <v>2561.1780221549288</v>
      </c>
    </row>
    <row r="649" spans="1:6" x14ac:dyDescent="0.25">
      <c r="A649">
        <v>648</v>
      </c>
      <c r="B649">
        <f t="shared" si="56"/>
        <v>20736</v>
      </c>
      <c r="C649">
        <f t="shared" si="52"/>
        <v>41472</v>
      </c>
      <c r="D649" t="e">
        <f t="shared" ca="1" si="53"/>
        <v>#NUM!</v>
      </c>
      <c r="E649" t="e">
        <f t="shared" ca="1" si="55"/>
        <v>#NUM!</v>
      </c>
      <c r="F649">
        <f t="shared" ca="1" si="54"/>
        <v>2561.1780221549288</v>
      </c>
    </row>
    <row r="650" spans="1:6" x14ac:dyDescent="0.25">
      <c r="A650">
        <v>649</v>
      </c>
      <c r="B650">
        <f t="shared" si="56"/>
        <v>20768</v>
      </c>
      <c r="C650">
        <f t="shared" si="52"/>
        <v>41536</v>
      </c>
      <c r="D650" t="e">
        <f t="shared" ca="1" si="53"/>
        <v>#NUM!</v>
      </c>
      <c r="E650" t="e">
        <f t="shared" ca="1" si="55"/>
        <v>#NUM!</v>
      </c>
      <c r="F650">
        <f t="shared" ca="1" si="54"/>
        <v>2570.5200968229278</v>
      </c>
    </row>
    <row r="651" spans="1:6" x14ac:dyDescent="0.25">
      <c r="A651">
        <v>650</v>
      </c>
      <c r="B651">
        <f t="shared" si="56"/>
        <v>20800</v>
      </c>
      <c r="C651">
        <f t="shared" si="52"/>
        <v>41600</v>
      </c>
      <c r="D651" t="e">
        <f t="shared" ca="1" si="53"/>
        <v>#NUM!</v>
      </c>
      <c r="E651" t="e">
        <f t="shared" ca="1" si="55"/>
        <v>#NUM!</v>
      </c>
      <c r="F651">
        <f t="shared" ca="1" si="54"/>
        <v>2570.5200968229278</v>
      </c>
    </row>
    <row r="652" spans="1:6" x14ac:dyDescent="0.25">
      <c r="A652">
        <v>651</v>
      </c>
      <c r="B652">
        <f t="shared" si="56"/>
        <v>20832</v>
      </c>
      <c r="C652">
        <f t="shared" si="52"/>
        <v>41664</v>
      </c>
      <c r="D652" t="e">
        <f t="shared" ca="1" si="53"/>
        <v>#NUM!</v>
      </c>
      <c r="E652" t="e">
        <f t="shared" ca="1" si="55"/>
        <v>#NUM!</v>
      </c>
      <c r="F652">
        <f t="shared" ca="1" si="54"/>
        <v>2579.8666105560933</v>
      </c>
    </row>
    <row r="653" spans="1:6" x14ac:dyDescent="0.25">
      <c r="A653">
        <v>652</v>
      </c>
      <c r="B653">
        <f t="shared" si="56"/>
        <v>20864</v>
      </c>
      <c r="C653">
        <f t="shared" si="52"/>
        <v>41728</v>
      </c>
      <c r="D653" t="e">
        <f t="shared" ca="1" si="53"/>
        <v>#NUM!</v>
      </c>
      <c r="E653" t="e">
        <f t="shared" ca="1" si="55"/>
        <v>#NUM!</v>
      </c>
      <c r="F653">
        <f t="shared" ca="1" si="54"/>
        <v>2579.8666105560933</v>
      </c>
    </row>
    <row r="654" spans="1:6" x14ac:dyDescent="0.25">
      <c r="A654">
        <v>653</v>
      </c>
      <c r="B654">
        <f t="shared" si="56"/>
        <v>20896</v>
      </c>
      <c r="C654">
        <f t="shared" si="52"/>
        <v>41792</v>
      </c>
      <c r="D654" t="e">
        <f t="shared" ca="1" si="53"/>
        <v>#NUM!</v>
      </c>
      <c r="E654" t="e">
        <f t="shared" ca="1" si="55"/>
        <v>#NUM!</v>
      </c>
      <c r="F654">
        <f t="shared" ca="1" si="54"/>
        <v>2589.2175497376397</v>
      </c>
    </row>
    <row r="655" spans="1:6" x14ac:dyDescent="0.25">
      <c r="A655">
        <v>654</v>
      </c>
      <c r="B655">
        <f t="shared" si="56"/>
        <v>20928</v>
      </c>
      <c r="C655">
        <f t="shared" si="52"/>
        <v>41856</v>
      </c>
      <c r="D655" t="e">
        <f t="shared" ca="1" si="53"/>
        <v>#NUM!</v>
      </c>
      <c r="E655" t="e">
        <f t="shared" ca="1" si="55"/>
        <v>#NUM!</v>
      </c>
      <c r="F655">
        <f t="shared" ca="1" si="54"/>
        <v>2589.2175497376397</v>
      </c>
    </row>
    <row r="656" spans="1:6" x14ac:dyDescent="0.25">
      <c r="A656">
        <v>655</v>
      </c>
      <c r="B656">
        <f t="shared" si="56"/>
        <v>20960</v>
      </c>
      <c r="C656">
        <f t="shared" si="52"/>
        <v>41920</v>
      </c>
      <c r="D656" t="e">
        <f t="shared" ca="1" si="53"/>
        <v>#NUM!</v>
      </c>
      <c r="E656" t="e">
        <f t="shared" ca="1" si="55"/>
        <v>#NUM!</v>
      </c>
      <c r="F656">
        <f t="shared" ca="1" si="54"/>
        <v>2598.5729008340645</v>
      </c>
    </row>
    <row r="657" spans="1:6" x14ac:dyDescent="0.25">
      <c r="A657">
        <v>656</v>
      </c>
      <c r="B657">
        <f t="shared" si="56"/>
        <v>20992</v>
      </c>
      <c r="C657">
        <f t="shared" si="52"/>
        <v>41984</v>
      </c>
      <c r="D657" t="e">
        <f t="shared" ca="1" si="53"/>
        <v>#NUM!</v>
      </c>
      <c r="E657" t="e">
        <f t="shared" ca="1" si="55"/>
        <v>#NUM!</v>
      </c>
      <c r="F657">
        <f t="shared" ca="1" si="54"/>
        <v>2598.5729008340645</v>
      </c>
    </row>
    <row r="658" spans="1:6" x14ac:dyDescent="0.25">
      <c r="A658">
        <v>657</v>
      </c>
      <c r="B658">
        <f t="shared" si="56"/>
        <v>21024</v>
      </c>
      <c r="C658">
        <f t="shared" si="52"/>
        <v>42048</v>
      </c>
      <c r="D658" t="e">
        <f t="shared" ca="1" si="53"/>
        <v>#NUM!</v>
      </c>
      <c r="E658" t="e">
        <f t="shared" ca="1" si="55"/>
        <v>#NUM!</v>
      </c>
      <c r="F658">
        <f t="shared" ca="1" si="54"/>
        <v>2607.9326503943867</v>
      </c>
    </row>
    <row r="659" spans="1:6" x14ac:dyDescent="0.25">
      <c r="A659">
        <v>658</v>
      </c>
      <c r="B659">
        <f t="shared" si="56"/>
        <v>21056</v>
      </c>
      <c r="C659">
        <f t="shared" si="52"/>
        <v>42112</v>
      </c>
      <c r="D659" t="e">
        <f t="shared" ca="1" si="53"/>
        <v>#NUM!</v>
      </c>
      <c r="E659" t="e">
        <f t="shared" ca="1" si="55"/>
        <v>#NUM!</v>
      </c>
      <c r="F659">
        <f t="shared" ca="1" si="54"/>
        <v>2607.9326503943867</v>
      </c>
    </row>
    <row r="660" spans="1:6" x14ac:dyDescent="0.25">
      <c r="A660">
        <v>659</v>
      </c>
      <c r="B660">
        <f t="shared" si="56"/>
        <v>21088</v>
      </c>
      <c r="C660">
        <f t="shared" si="52"/>
        <v>42176</v>
      </c>
      <c r="D660" t="e">
        <f t="shared" ca="1" si="53"/>
        <v>#NUM!</v>
      </c>
      <c r="E660" t="e">
        <f t="shared" ca="1" si="55"/>
        <v>#NUM!</v>
      </c>
      <c r="F660">
        <f t="shared" ca="1" si="54"/>
        <v>2617.2967850493947</v>
      </c>
    </row>
    <row r="661" spans="1:6" x14ac:dyDescent="0.25">
      <c r="A661">
        <v>660</v>
      </c>
      <c r="B661">
        <f t="shared" si="56"/>
        <v>21120</v>
      </c>
      <c r="C661">
        <f t="shared" si="52"/>
        <v>42240</v>
      </c>
      <c r="D661" t="e">
        <f t="shared" ca="1" si="53"/>
        <v>#NUM!</v>
      </c>
      <c r="E661" t="e">
        <f t="shared" ca="1" si="55"/>
        <v>#NUM!</v>
      </c>
      <c r="F661">
        <f t="shared" ca="1" si="54"/>
        <v>2617.2967850493947</v>
      </c>
    </row>
    <row r="662" spans="1:6" x14ac:dyDescent="0.25">
      <c r="A662">
        <v>661</v>
      </c>
      <c r="B662">
        <f t="shared" si="56"/>
        <v>21152</v>
      </c>
      <c r="C662">
        <f t="shared" si="52"/>
        <v>42304</v>
      </c>
      <c r="D662" t="e">
        <f t="shared" ca="1" si="53"/>
        <v>#NUM!</v>
      </c>
      <c r="E662" t="e">
        <f t="shared" ca="1" si="55"/>
        <v>#NUM!</v>
      </c>
      <c r="F662">
        <f t="shared" ca="1" si="54"/>
        <v>2626.6652915109025</v>
      </c>
    </row>
    <row r="663" spans="1:6" x14ac:dyDescent="0.25">
      <c r="A663">
        <v>662</v>
      </c>
      <c r="B663">
        <f t="shared" si="56"/>
        <v>21184</v>
      </c>
      <c r="C663">
        <f t="shared" si="52"/>
        <v>42368</v>
      </c>
      <c r="D663" t="e">
        <f t="shared" ca="1" si="53"/>
        <v>#NUM!</v>
      </c>
      <c r="E663" t="e">
        <f t="shared" ca="1" si="55"/>
        <v>#NUM!</v>
      </c>
      <c r="F663">
        <f t="shared" ca="1" si="54"/>
        <v>2626.6652915109025</v>
      </c>
    </row>
    <row r="664" spans="1:6" x14ac:dyDescent="0.25">
      <c r="A664">
        <v>663</v>
      </c>
      <c r="B664">
        <f t="shared" si="56"/>
        <v>21216</v>
      </c>
      <c r="C664">
        <f t="shared" si="52"/>
        <v>42432</v>
      </c>
      <c r="D664" t="e">
        <f t="shared" ca="1" si="53"/>
        <v>#NUM!</v>
      </c>
      <c r="E664" t="e">
        <f t="shared" ca="1" si="55"/>
        <v>#NUM!</v>
      </c>
      <c r="F664">
        <f t="shared" ca="1" si="54"/>
        <v>2636.038156571015</v>
      </c>
    </row>
    <row r="665" spans="1:6" x14ac:dyDescent="0.25">
      <c r="A665">
        <v>664</v>
      </c>
      <c r="B665">
        <f t="shared" si="56"/>
        <v>21248</v>
      </c>
      <c r="C665">
        <f t="shared" si="52"/>
        <v>42496</v>
      </c>
      <c r="D665" t="e">
        <f t="shared" ca="1" si="53"/>
        <v>#NUM!</v>
      </c>
      <c r="E665" t="e">
        <f t="shared" ca="1" si="55"/>
        <v>#NUM!</v>
      </c>
      <c r="F665">
        <f t="shared" ca="1" si="54"/>
        <v>2636.038156571015</v>
      </c>
    </row>
    <row r="666" spans="1:6" x14ac:dyDescent="0.25">
      <c r="A666">
        <v>665</v>
      </c>
      <c r="B666">
        <f t="shared" si="56"/>
        <v>21280</v>
      </c>
      <c r="C666">
        <f t="shared" si="52"/>
        <v>42560</v>
      </c>
      <c r="D666" t="e">
        <f t="shared" ca="1" si="53"/>
        <v>#NUM!</v>
      </c>
      <c r="E666" t="e">
        <f t="shared" ca="1" si="55"/>
        <v>#NUM!</v>
      </c>
      <c r="F666">
        <f t="shared" ca="1" si="54"/>
        <v>2645.4153671014037</v>
      </c>
    </row>
    <row r="667" spans="1:6" x14ac:dyDescent="0.25">
      <c r="A667">
        <v>666</v>
      </c>
      <c r="B667">
        <f t="shared" si="56"/>
        <v>21312</v>
      </c>
      <c r="C667">
        <f t="shared" si="52"/>
        <v>42624</v>
      </c>
      <c r="D667" t="e">
        <f t="shared" ca="1" si="53"/>
        <v>#NUM!</v>
      </c>
      <c r="E667" t="e">
        <f t="shared" ca="1" si="55"/>
        <v>#NUM!</v>
      </c>
      <c r="F667">
        <f t="shared" ca="1" si="54"/>
        <v>2645.4153671014037</v>
      </c>
    </row>
    <row r="668" spans="1:6" x14ac:dyDescent="0.25">
      <c r="A668">
        <v>667</v>
      </c>
      <c r="B668">
        <f t="shared" si="56"/>
        <v>21344</v>
      </c>
      <c r="C668">
        <f t="shared" si="52"/>
        <v>42688</v>
      </c>
      <c r="D668" t="e">
        <f t="shared" ca="1" si="53"/>
        <v>#NUM!</v>
      </c>
      <c r="E668" t="e">
        <f t="shared" ca="1" si="55"/>
        <v>#NUM!</v>
      </c>
      <c r="F668">
        <f t="shared" ca="1" si="54"/>
        <v>2654.7969100525884</v>
      </c>
    </row>
    <row r="669" spans="1:6" x14ac:dyDescent="0.25">
      <c r="A669">
        <v>668</v>
      </c>
      <c r="B669">
        <f t="shared" si="56"/>
        <v>21376</v>
      </c>
      <c r="C669">
        <f t="shared" si="52"/>
        <v>42752</v>
      </c>
      <c r="D669" t="e">
        <f t="shared" ca="1" si="53"/>
        <v>#NUM!</v>
      </c>
      <c r="E669" t="e">
        <f t="shared" ca="1" si="55"/>
        <v>#NUM!</v>
      </c>
      <c r="F669">
        <f t="shared" ca="1" si="54"/>
        <v>2654.7969100525884</v>
      </c>
    </row>
    <row r="670" spans="1:6" x14ac:dyDescent="0.25">
      <c r="A670">
        <v>669</v>
      </c>
      <c r="B670">
        <f t="shared" si="56"/>
        <v>21408</v>
      </c>
      <c r="C670">
        <f t="shared" si="52"/>
        <v>42816</v>
      </c>
      <c r="D670" t="e">
        <f t="shared" ca="1" si="53"/>
        <v>#NUM!</v>
      </c>
      <c r="E670" t="e">
        <f t="shared" ca="1" si="55"/>
        <v>#NUM!</v>
      </c>
      <c r="F670">
        <f t="shared" ca="1" si="54"/>
        <v>2664.18277245323</v>
      </c>
    </row>
    <row r="671" spans="1:6" x14ac:dyDescent="0.25">
      <c r="A671">
        <v>670</v>
      </c>
      <c r="B671">
        <f t="shared" si="56"/>
        <v>21440</v>
      </c>
      <c r="C671">
        <f t="shared" si="52"/>
        <v>42880</v>
      </c>
      <c r="D671" t="e">
        <f t="shared" ca="1" si="53"/>
        <v>#NUM!</v>
      </c>
      <c r="E671" t="e">
        <f t="shared" ca="1" si="55"/>
        <v>#NUM!</v>
      </c>
      <c r="F671">
        <f t="shared" ca="1" si="54"/>
        <v>2664.18277245323</v>
      </c>
    </row>
    <row r="672" spans="1:6" x14ac:dyDescent="0.25">
      <c r="A672">
        <v>671</v>
      </c>
      <c r="B672">
        <f t="shared" si="56"/>
        <v>21472</v>
      </c>
      <c r="C672">
        <f t="shared" si="52"/>
        <v>42944</v>
      </c>
      <c r="D672" t="e">
        <f t="shared" ca="1" si="53"/>
        <v>#NUM!</v>
      </c>
      <c r="E672" t="e">
        <f t="shared" ca="1" si="55"/>
        <v>#NUM!</v>
      </c>
      <c r="F672">
        <f t="shared" ca="1" si="54"/>
        <v>2673.5729414094303</v>
      </c>
    </row>
    <row r="673" spans="1:6" x14ac:dyDescent="0.25">
      <c r="A673">
        <v>672</v>
      </c>
      <c r="B673">
        <f t="shared" si="56"/>
        <v>21504</v>
      </c>
      <c r="C673">
        <f t="shared" si="52"/>
        <v>43008</v>
      </c>
      <c r="D673" t="e">
        <f t="shared" ca="1" si="53"/>
        <v>#NUM!</v>
      </c>
      <c r="E673" t="e">
        <f t="shared" ca="1" si="55"/>
        <v>#NUM!</v>
      </c>
      <c r="F673">
        <f t="shared" ca="1" si="54"/>
        <v>2673.5729414094303</v>
      </c>
    </row>
    <row r="674" spans="1:6" x14ac:dyDescent="0.25">
      <c r="A674">
        <v>673</v>
      </c>
      <c r="B674">
        <f t="shared" si="56"/>
        <v>21536</v>
      </c>
      <c r="C674">
        <f t="shared" si="52"/>
        <v>43072</v>
      </c>
      <c r="D674" t="e">
        <f t="shared" ca="1" si="53"/>
        <v>#NUM!</v>
      </c>
      <c r="E674" t="e">
        <f t="shared" ca="1" si="55"/>
        <v>#NUM!</v>
      </c>
      <c r="F674">
        <f t="shared" ca="1" si="54"/>
        <v>2682.9674041040407</v>
      </c>
    </row>
    <row r="675" spans="1:6" x14ac:dyDescent="0.25">
      <c r="A675">
        <v>674</v>
      </c>
      <c r="B675">
        <f t="shared" si="56"/>
        <v>21568</v>
      </c>
      <c r="C675">
        <f t="shared" si="52"/>
        <v>43136</v>
      </c>
      <c r="D675" t="e">
        <f t="shared" ca="1" si="53"/>
        <v>#NUM!</v>
      </c>
      <c r="E675" t="e">
        <f t="shared" ca="1" si="55"/>
        <v>#NUM!</v>
      </c>
      <c r="F675">
        <f t="shared" ca="1" si="54"/>
        <v>2682.9674041040407</v>
      </c>
    </row>
    <row r="676" spans="1:6" x14ac:dyDescent="0.25">
      <c r="A676">
        <v>675</v>
      </c>
      <c r="B676">
        <f t="shared" si="56"/>
        <v>21600</v>
      </c>
      <c r="C676">
        <f t="shared" si="52"/>
        <v>43200</v>
      </c>
      <c r="D676" t="e">
        <f t="shared" ca="1" si="53"/>
        <v>#NUM!</v>
      </c>
      <c r="E676" t="e">
        <f t="shared" ca="1" si="55"/>
        <v>#NUM!</v>
      </c>
      <c r="F676">
        <f t="shared" ca="1" si="54"/>
        <v>2692.366147795979</v>
      </c>
    </row>
    <row r="677" spans="1:6" x14ac:dyDescent="0.25">
      <c r="A677">
        <v>676</v>
      </c>
      <c r="B677">
        <f t="shared" si="56"/>
        <v>21632</v>
      </c>
      <c r="C677">
        <f t="shared" si="52"/>
        <v>43264</v>
      </c>
      <c r="D677" t="e">
        <f t="shared" ca="1" si="53"/>
        <v>#NUM!</v>
      </c>
      <c r="E677" t="e">
        <f t="shared" ca="1" si="55"/>
        <v>#NUM!</v>
      </c>
      <c r="F677">
        <f t="shared" ca="1" si="54"/>
        <v>2692.366147795979</v>
      </c>
    </row>
    <row r="678" spans="1:6" x14ac:dyDescent="0.25">
      <c r="A678">
        <v>677</v>
      </c>
      <c r="B678">
        <f t="shared" si="56"/>
        <v>21664</v>
      </c>
      <c r="C678">
        <f t="shared" si="52"/>
        <v>43328</v>
      </c>
      <c r="D678" t="e">
        <f t="shared" ca="1" si="53"/>
        <v>#NUM!</v>
      </c>
      <c r="E678" t="e">
        <f t="shared" ca="1" si="55"/>
        <v>#NUM!</v>
      </c>
      <c r="F678">
        <f t="shared" ca="1" si="54"/>
        <v>2701.7691598195538</v>
      </c>
    </row>
    <row r="679" spans="1:6" x14ac:dyDescent="0.25">
      <c r="A679">
        <v>678</v>
      </c>
      <c r="B679">
        <f t="shared" si="56"/>
        <v>21696</v>
      </c>
      <c r="C679">
        <f t="shared" si="52"/>
        <v>43392</v>
      </c>
      <c r="D679" t="e">
        <f t="shared" ca="1" si="53"/>
        <v>#NUM!</v>
      </c>
      <c r="E679" t="e">
        <f t="shared" ca="1" si="55"/>
        <v>#NUM!</v>
      </c>
      <c r="F679">
        <f t="shared" ca="1" si="54"/>
        <v>2701.7691598195538</v>
      </c>
    </row>
    <row r="680" spans="1:6" x14ac:dyDescent="0.25">
      <c r="A680">
        <v>679</v>
      </c>
      <c r="B680">
        <f t="shared" si="56"/>
        <v>21728</v>
      </c>
      <c r="C680">
        <f t="shared" si="52"/>
        <v>43456</v>
      </c>
      <c r="D680" t="e">
        <f t="shared" ca="1" si="53"/>
        <v>#NUM!</v>
      </c>
      <c r="E680" t="e">
        <f t="shared" ca="1" si="55"/>
        <v>#NUM!</v>
      </c>
      <c r="F680">
        <f t="shared" ca="1" si="54"/>
        <v>2711.1764275837986</v>
      </c>
    </row>
    <row r="681" spans="1:6" x14ac:dyDescent="0.25">
      <c r="A681">
        <v>680</v>
      </c>
      <c r="B681">
        <f t="shared" si="56"/>
        <v>21760</v>
      </c>
      <c r="C681">
        <f t="shared" si="52"/>
        <v>43520</v>
      </c>
      <c r="D681" t="e">
        <f t="shared" ca="1" si="53"/>
        <v>#NUM!</v>
      </c>
      <c r="E681" t="e">
        <f t="shared" ca="1" si="55"/>
        <v>#NUM!</v>
      </c>
      <c r="F681">
        <f t="shared" ca="1" si="54"/>
        <v>2711.1764275837986</v>
      </c>
    </row>
    <row r="682" spans="1:6" x14ac:dyDescent="0.25">
      <c r="A682">
        <v>681</v>
      </c>
      <c r="B682">
        <f t="shared" si="56"/>
        <v>21792</v>
      </c>
      <c r="C682">
        <f t="shared" si="52"/>
        <v>43584</v>
      </c>
      <c r="D682" t="e">
        <f t="shared" ca="1" si="53"/>
        <v>#NUM!</v>
      </c>
      <c r="E682" t="e">
        <f t="shared" ca="1" si="55"/>
        <v>#NUM!</v>
      </c>
      <c r="F682">
        <f t="shared" ca="1" si="54"/>
        <v>2720.5879385718108</v>
      </c>
    </row>
    <row r="683" spans="1:6" x14ac:dyDescent="0.25">
      <c r="A683">
        <v>682</v>
      </c>
      <c r="B683">
        <f t="shared" si="56"/>
        <v>21824</v>
      </c>
      <c r="C683">
        <f t="shared" si="52"/>
        <v>43648</v>
      </c>
      <c r="D683" t="e">
        <f t="shared" ca="1" si="53"/>
        <v>#NUM!</v>
      </c>
      <c r="E683" t="e">
        <f t="shared" ca="1" si="55"/>
        <v>#NUM!</v>
      </c>
      <c r="F683">
        <f t="shared" ca="1" si="54"/>
        <v>2720.5879385718108</v>
      </c>
    </row>
    <row r="684" spans="1:6" x14ac:dyDescent="0.25">
      <c r="A684">
        <v>683</v>
      </c>
      <c r="B684">
        <f t="shared" si="56"/>
        <v>21856</v>
      </c>
      <c r="C684">
        <f t="shared" si="52"/>
        <v>43712</v>
      </c>
      <c r="D684" t="e">
        <f t="shared" ca="1" si="53"/>
        <v>#NUM!</v>
      </c>
      <c r="E684" t="e">
        <f t="shared" ca="1" si="55"/>
        <v>#NUM!</v>
      </c>
      <c r="F684">
        <f t="shared" ca="1" si="54"/>
        <v>2730.0036803401008</v>
      </c>
    </row>
    <row r="685" spans="1:6" x14ac:dyDescent="0.25">
      <c r="A685">
        <v>684</v>
      </c>
      <c r="B685">
        <f t="shared" si="56"/>
        <v>21888</v>
      </c>
      <c r="C685">
        <f t="shared" si="52"/>
        <v>43776</v>
      </c>
      <c r="D685" t="e">
        <f t="shared" ca="1" si="53"/>
        <v>#NUM!</v>
      </c>
      <c r="E685" t="e">
        <f t="shared" ca="1" si="55"/>
        <v>#NUM!</v>
      </c>
      <c r="F685">
        <f t="shared" ca="1" si="54"/>
        <v>2730.0036803401008</v>
      </c>
    </row>
    <row r="686" spans="1:6" x14ac:dyDescent="0.25">
      <c r="A686">
        <v>685</v>
      </c>
      <c r="B686">
        <f t="shared" si="56"/>
        <v>21920</v>
      </c>
      <c r="C686">
        <f t="shared" ref="C686:C749" si="57">A686 * 64</f>
        <v>43840</v>
      </c>
      <c r="D686" t="e">
        <f t="shared" ref="D686:D749" ca="1" si="58">IF(A686=2,2,IF(AND(MOD(A686,ROW(INDIRECT("2:"&amp;ROUNDUP(SQRT(A686),0))))&lt;&gt;0),D685 * A686,D685))</f>
        <v>#NUM!</v>
      </c>
      <c r="E686" t="e">
        <f t="shared" ca="1" si="55"/>
        <v>#NUM!</v>
      </c>
      <c r="F686">
        <f t="shared" ref="F686:F749" ca="1" si="59">IF(A686=2,2,IF(AND(MOD(A686,ROW(INDIRECT("2:"&amp;ROUNDUP(SQRT(A686),0))))&lt;&gt;0),F685 +LOG(A686,2),F685))</f>
        <v>2739.4236405179486</v>
      </c>
    </row>
    <row r="687" spans="1:6" x14ac:dyDescent="0.25">
      <c r="A687">
        <v>686</v>
      </c>
      <c r="B687">
        <f t="shared" si="56"/>
        <v>21952</v>
      </c>
      <c r="C687">
        <f t="shared" si="57"/>
        <v>43904</v>
      </c>
      <c r="D687" t="e">
        <f t="shared" ca="1" si="58"/>
        <v>#NUM!</v>
      </c>
      <c r="E687" t="e">
        <f t="shared" ca="1" si="55"/>
        <v>#NUM!</v>
      </c>
      <c r="F687">
        <f t="shared" ca="1" si="59"/>
        <v>2739.4236405179486</v>
      </c>
    </row>
    <row r="688" spans="1:6" x14ac:dyDescent="0.25">
      <c r="A688">
        <v>687</v>
      </c>
      <c r="B688">
        <f t="shared" si="56"/>
        <v>21984</v>
      </c>
      <c r="C688">
        <f t="shared" si="57"/>
        <v>43968</v>
      </c>
      <c r="D688" t="e">
        <f t="shared" ca="1" si="58"/>
        <v>#NUM!</v>
      </c>
      <c r="E688" t="e">
        <f t="shared" ca="1" si="55"/>
        <v>#NUM!</v>
      </c>
      <c r="F688">
        <f t="shared" ca="1" si="59"/>
        <v>2748.8478068067666</v>
      </c>
    </row>
    <row r="689" spans="1:6" x14ac:dyDescent="0.25">
      <c r="A689">
        <v>688</v>
      </c>
      <c r="B689">
        <f t="shared" si="56"/>
        <v>22016</v>
      </c>
      <c r="C689">
        <f t="shared" si="57"/>
        <v>44032</v>
      </c>
      <c r="D689" t="e">
        <f t="shared" ca="1" si="58"/>
        <v>#NUM!</v>
      </c>
      <c r="E689" t="e">
        <f t="shared" ca="1" si="55"/>
        <v>#NUM!</v>
      </c>
      <c r="F689">
        <f t="shared" ca="1" si="59"/>
        <v>2748.8478068067666</v>
      </c>
    </row>
    <row r="690" spans="1:6" x14ac:dyDescent="0.25">
      <c r="A690">
        <v>689</v>
      </c>
      <c r="B690">
        <f t="shared" si="56"/>
        <v>22048</v>
      </c>
      <c r="C690">
        <f t="shared" si="57"/>
        <v>44096</v>
      </c>
      <c r="D690" t="e">
        <f t="shared" ca="1" si="58"/>
        <v>#NUM!</v>
      </c>
      <c r="E690" t="e">
        <f t="shared" ca="1" si="55"/>
        <v>#NUM!</v>
      </c>
      <c r="F690">
        <f t="shared" ca="1" si="59"/>
        <v>2758.2761669794709</v>
      </c>
    </row>
    <row r="691" spans="1:6" x14ac:dyDescent="0.25">
      <c r="A691">
        <v>690</v>
      </c>
      <c r="B691">
        <f t="shared" si="56"/>
        <v>22080</v>
      </c>
      <c r="C691">
        <f t="shared" si="57"/>
        <v>44160</v>
      </c>
      <c r="D691" t="e">
        <f t="shared" ca="1" si="58"/>
        <v>#NUM!</v>
      </c>
      <c r="E691" t="e">
        <f t="shared" ca="1" si="55"/>
        <v>#NUM!</v>
      </c>
      <c r="F691">
        <f t="shared" ca="1" si="59"/>
        <v>2758.2761669794709</v>
      </c>
    </row>
    <row r="692" spans="1:6" x14ac:dyDescent="0.25">
      <c r="A692">
        <v>691</v>
      </c>
      <c r="B692">
        <f t="shared" si="56"/>
        <v>22112</v>
      </c>
      <c r="C692">
        <f t="shared" si="57"/>
        <v>44224</v>
      </c>
      <c r="D692" t="e">
        <f t="shared" ca="1" si="58"/>
        <v>#NUM!</v>
      </c>
      <c r="E692" t="e">
        <f t="shared" ca="1" si="55"/>
        <v>#NUM!</v>
      </c>
      <c r="F692">
        <f t="shared" ca="1" si="59"/>
        <v>2767.7087088798589</v>
      </c>
    </row>
    <row r="693" spans="1:6" x14ac:dyDescent="0.25">
      <c r="A693">
        <v>692</v>
      </c>
      <c r="B693">
        <f t="shared" si="56"/>
        <v>22144</v>
      </c>
      <c r="C693">
        <f t="shared" si="57"/>
        <v>44288</v>
      </c>
      <c r="D693" t="e">
        <f t="shared" ca="1" si="58"/>
        <v>#NUM!</v>
      </c>
      <c r="E693" t="e">
        <f t="shared" ca="1" si="55"/>
        <v>#NUM!</v>
      </c>
      <c r="F693">
        <f t="shared" ca="1" si="59"/>
        <v>2767.7087088798589</v>
      </c>
    </row>
    <row r="694" spans="1:6" x14ac:dyDescent="0.25">
      <c r="A694">
        <v>693</v>
      </c>
      <c r="B694">
        <f t="shared" si="56"/>
        <v>22176</v>
      </c>
      <c r="C694">
        <f t="shared" si="57"/>
        <v>44352</v>
      </c>
      <c r="D694" t="e">
        <f t="shared" ca="1" si="58"/>
        <v>#NUM!</v>
      </c>
      <c r="E694" t="e">
        <f t="shared" ca="1" si="55"/>
        <v>#NUM!</v>
      </c>
      <c r="F694">
        <f t="shared" ca="1" si="59"/>
        <v>2777.1454204219963</v>
      </c>
    </row>
    <row r="695" spans="1:6" x14ac:dyDescent="0.25">
      <c r="A695">
        <v>694</v>
      </c>
      <c r="B695">
        <f t="shared" si="56"/>
        <v>22208</v>
      </c>
      <c r="C695">
        <f t="shared" si="57"/>
        <v>44416</v>
      </c>
      <c r="D695" t="e">
        <f t="shared" ca="1" si="58"/>
        <v>#NUM!</v>
      </c>
      <c r="E695" t="e">
        <f t="shared" ca="1" si="55"/>
        <v>#NUM!</v>
      </c>
      <c r="F695">
        <f t="shared" ca="1" si="59"/>
        <v>2777.1454204219963</v>
      </c>
    </row>
    <row r="696" spans="1:6" x14ac:dyDescent="0.25">
      <c r="A696">
        <v>695</v>
      </c>
      <c r="B696">
        <f t="shared" si="56"/>
        <v>22240</v>
      </c>
      <c r="C696">
        <f t="shared" si="57"/>
        <v>44480</v>
      </c>
      <c r="D696" t="e">
        <f t="shared" ca="1" si="58"/>
        <v>#NUM!</v>
      </c>
      <c r="E696" t="e">
        <f t="shared" ca="1" si="55"/>
        <v>#NUM!</v>
      </c>
      <c r="F696">
        <f t="shared" ca="1" si="59"/>
        <v>2786.5862895896071</v>
      </c>
    </row>
    <row r="697" spans="1:6" x14ac:dyDescent="0.25">
      <c r="A697">
        <v>696</v>
      </c>
      <c r="B697">
        <f t="shared" si="56"/>
        <v>22272</v>
      </c>
      <c r="C697">
        <f t="shared" si="57"/>
        <v>44544</v>
      </c>
      <c r="D697" t="e">
        <f t="shared" ca="1" si="58"/>
        <v>#NUM!</v>
      </c>
      <c r="E697" t="e">
        <f t="shared" ca="1" si="55"/>
        <v>#NUM!</v>
      </c>
      <c r="F697">
        <f t="shared" ca="1" si="59"/>
        <v>2786.5862895896071</v>
      </c>
    </row>
    <row r="698" spans="1:6" x14ac:dyDescent="0.25">
      <c r="A698">
        <v>697</v>
      </c>
      <c r="B698">
        <f t="shared" si="56"/>
        <v>22304</v>
      </c>
      <c r="C698">
        <f t="shared" si="57"/>
        <v>44608</v>
      </c>
      <c r="D698" t="e">
        <f t="shared" ca="1" si="58"/>
        <v>#NUM!</v>
      </c>
      <c r="E698" t="e">
        <f t="shared" ca="1" si="55"/>
        <v>#NUM!</v>
      </c>
      <c r="F698">
        <f t="shared" ca="1" si="59"/>
        <v>2796.0313044354757</v>
      </c>
    </row>
    <row r="699" spans="1:6" x14ac:dyDescent="0.25">
      <c r="A699">
        <v>698</v>
      </c>
      <c r="B699">
        <f t="shared" si="56"/>
        <v>22336</v>
      </c>
      <c r="C699">
        <f t="shared" si="57"/>
        <v>44672</v>
      </c>
      <c r="D699" t="e">
        <f t="shared" ca="1" si="58"/>
        <v>#NUM!</v>
      </c>
      <c r="E699" t="e">
        <f t="shared" ca="1" si="55"/>
        <v>#NUM!</v>
      </c>
      <c r="F699">
        <f t="shared" ca="1" si="59"/>
        <v>2796.0313044354757</v>
      </c>
    </row>
    <row r="700" spans="1:6" x14ac:dyDescent="0.25">
      <c r="A700">
        <v>699</v>
      </c>
      <c r="B700">
        <f t="shared" si="56"/>
        <v>22368</v>
      </c>
      <c r="C700">
        <f t="shared" si="57"/>
        <v>44736</v>
      </c>
      <c r="D700" t="e">
        <f t="shared" ca="1" si="58"/>
        <v>#NUM!</v>
      </c>
      <c r="E700" t="e">
        <f t="shared" ca="1" si="55"/>
        <v>#NUM!</v>
      </c>
      <c r="F700">
        <f t="shared" ca="1" si="59"/>
        <v>2805.480453080851</v>
      </c>
    </row>
    <row r="701" spans="1:6" x14ac:dyDescent="0.25">
      <c r="A701">
        <v>700</v>
      </c>
      <c r="B701">
        <f t="shared" si="56"/>
        <v>22400</v>
      </c>
      <c r="C701">
        <f t="shared" si="57"/>
        <v>44800</v>
      </c>
      <c r="D701" t="e">
        <f t="shared" ca="1" si="58"/>
        <v>#NUM!</v>
      </c>
      <c r="E701" t="e">
        <f t="shared" ca="1" si="55"/>
        <v>#NUM!</v>
      </c>
      <c r="F701">
        <f t="shared" ca="1" si="59"/>
        <v>2805.480453080851</v>
      </c>
    </row>
    <row r="702" spans="1:6" x14ac:dyDescent="0.25">
      <c r="A702">
        <v>701</v>
      </c>
      <c r="B702">
        <f t="shared" si="56"/>
        <v>22432</v>
      </c>
      <c r="C702">
        <f t="shared" si="57"/>
        <v>44864</v>
      </c>
      <c r="D702" t="e">
        <f t="shared" ca="1" si="58"/>
        <v>#NUM!</v>
      </c>
      <c r="E702" t="e">
        <f t="shared" ca="1" si="55"/>
        <v>#NUM!</v>
      </c>
      <c r="F702">
        <f t="shared" ca="1" si="59"/>
        <v>2814.9337237148616</v>
      </c>
    </row>
    <row r="703" spans="1:6" x14ac:dyDescent="0.25">
      <c r="A703">
        <v>702</v>
      </c>
      <c r="B703">
        <f t="shared" si="56"/>
        <v>22464</v>
      </c>
      <c r="C703">
        <f t="shared" si="57"/>
        <v>44928</v>
      </c>
      <c r="D703" t="e">
        <f t="shared" ca="1" si="58"/>
        <v>#NUM!</v>
      </c>
      <c r="E703" t="e">
        <f t="shared" ca="1" si="55"/>
        <v>#NUM!</v>
      </c>
      <c r="F703">
        <f t="shared" ca="1" si="59"/>
        <v>2814.9337237148616</v>
      </c>
    </row>
    <row r="704" spans="1:6" x14ac:dyDescent="0.25">
      <c r="A704">
        <v>703</v>
      </c>
      <c r="B704">
        <f t="shared" si="56"/>
        <v>22496</v>
      </c>
      <c r="C704">
        <f t="shared" si="57"/>
        <v>44992</v>
      </c>
      <c r="D704" t="e">
        <f t="shared" ca="1" si="58"/>
        <v>#NUM!</v>
      </c>
      <c r="E704" t="e">
        <f t="shared" ca="1" si="55"/>
        <v>#NUM!</v>
      </c>
      <c r="F704">
        <f t="shared" ca="1" si="59"/>
        <v>2824.391104593934</v>
      </c>
    </row>
    <row r="705" spans="1:6" x14ac:dyDescent="0.25">
      <c r="A705">
        <v>704</v>
      </c>
      <c r="B705">
        <f t="shared" si="56"/>
        <v>22528</v>
      </c>
      <c r="C705">
        <f t="shared" si="57"/>
        <v>45056</v>
      </c>
      <c r="D705" t="e">
        <f t="shared" ca="1" si="58"/>
        <v>#NUM!</v>
      </c>
      <c r="E705" t="e">
        <f t="shared" ca="1" si="55"/>
        <v>#NUM!</v>
      </c>
      <c r="F705">
        <f t="shared" ca="1" si="59"/>
        <v>2824.391104593934</v>
      </c>
    </row>
    <row r="706" spans="1:6" x14ac:dyDescent="0.25">
      <c r="A706">
        <v>705</v>
      </c>
      <c r="B706">
        <f t="shared" si="56"/>
        <v>22560</v>
      </c>
      <c r="C706">
        <f t="shared" si="57"/>
        <v>45120</v>
      </c>
      <c r="D706" t="e">
        <f t="shared" ca="1" si="58"/>
        <v>#NUM!</v>
      </c>
      <c r="E706" t="e">
        <f t="shared" ref="E706:E769" ca="1" si="60">LOG(D706, 2)/8</f>
        <v>#NUM!</v>
      </c>
      <c r="F706">
        <f t="shared" ca="1" si="59"/>
        <v>2833.8525840412203</v>
      </c>
    </row>
    <row r="707" spans="1:6" x14ac:dyDescent="0.25">
      <c r="A707">
        <v>706</v>
      </c>
      <c r="B707">
        <f t="shared" si="56"/>
        <v>22592</v>
      </c>
      <c r="C707">
        <f t="shared" si="57"/>
        <v>45184</v>
      </c>
      <c r="D707" t="e">
        <f t="shared" ca="1" si="58"/>
        <v>#NUM!</v>
      </c>
      <c r="E707" t="e">
        <f t="shared" ca="1" si="60"/>
        <v>#NUM!</v>
      </c>
      <c r="F707">
        <f t="shared" ca="1" si="59"/>
        <v>2833.8525840412203</v>
      </c>
    </row>
    <row r="708" spans="1:6" x14ac:dyDescent="0.25">
      <c r="A708">
        <v>707</v>
      </c>
      <c r="B708">
        <f t="shared" ref="B708:B771" si="61">A708 * 32</f>
        <v>22624</v>
      </c>
      <c r="C708">
        <f t="shared" si="57"/>
        <v>45248</v>
      </c>
      <c r="D708" t="e">
        <f t="shared" ca="1" si="58"/>
        <v>#NUM!</v>
      </c>
      <c r="E708" t="e">
        <f t="shared" ca="1" si="60"/>
        <v>#NUM!</v>
      </c>
      <c r="F708">
        <f t="shared" ca="1" si="59"/>
        <v>2843.3181504460299</v>
      </c>
    </row>
    <row r="709" spans="1:6" x14ac:dyDescent="0.25">
      <c r="A709">
        <v>708</v>
      </c>
      <c r="B709">
        <f t="shared" si="61"/>
        <v>22656</v>
      </c>
      <c r="C709">
        <f t="shared" si="57"/>
        <v>45312</v>
      </c>
      <c r="D709" t="e">
        <f t="shared" ca="1" si="58"/>
        <v>#NUM!</v>
      </c>
      <c r="E709" t="e">
        <f t="shared" ca="1" si="60"/>
        <v>#NUM!</v>
      </c>
      <c r="F709">
        <f t="shared" ca="1" si="59"/>
        <v>2843.3181504460299</v>
      </c>
    </row>
    <row r="710" spans="1:6" x14ac:dyDescent="0.25">
      <c r="A710">
        <v>709</v>
      </c>
      <c r="B710">
        <f t="shared" si="61"/>
        <v>22688</v>
      </c>
      <c r="C710">
        <f t="shared" si="57"/>
        <v>45376</v>
      </c>
      <c r="D710" t="e">
        <f t="shared" ca="1" si="58"/>
        <v>#NUM!</v>
      </c>
      <c r="E710" t="e">
        <f t="shared" ca="1" si="60"/>
        <v>#NUM!</v>
      </c>
      <c r="F710">
        <f t="shared" ca="1" si="59"/>
        <v>2852.7877922632692</v>
      </c>
    </row>
    <row r="711" spans="1:6" x14ac:dyDescent="0.25">
      <c r="A711">
        <v>710</v>
      </c>
      <c r="B711">
        <f t="shared" si="61"/>
        <v>22720</v>
      </c>
      <c r="C711">
        <f t="shared" si="57"/>
        <v>45440</v>
      </c>
      <c r="D711" t="e">
        <f t="shared" ca="1" si="58"/>
        <v>#NUM!</v>
      </c>
      <c r="E711" t="e">
        <f t="shared" ca="1" si="60"/>
        <v>#NUM!</v>
      </c>
      <c r="F711">
        <f t="shared" ca="1" si="59"/>
        <v>2852.7877922632692</v>
      </c>
    </row>
    <row r="712" spans="1:6" x14ac:dyDescent="0.25">
      <c r="A712">
        <v>711</v>
      </c>
      <c r="B712">
        <f t="shared" si="61"/>
        <v>22752</v>
      </c>
      <c r="C712">
        <f t="shared" si="57"/>
        <v>45504</v>
      </c>
      <c r="D712" t="e">
        <f t="shared" ca="1" si="58"/>
        <v>#NUM!</v>
      </c>
      <c r="E712" t="e">
        <f t="shared" ca="1" si="60"/>
        <v>#NUM!</v>
      </c>
      <c r="F712">
        <f t="shared" ca="1" si="59"/>
        <v>2862.2614980128888</v>
      </c>
    </row>
    <row r="713" spans="1:6" x14ac:dyDescent="0.25">
      <c r="A713">
        <v>712</v>
      </c>
      <c r="B713">
        <f t="shared" si="61"/>
        <v>22784</v>
      </c>
      <c r="C713">
        <f t="shared" si="57"/>
        <v>45568</v>
      </c>
      <c r="D713" t="e">
        <f t="shared" ca="1" si="58"/>
        <v>#NUM!</v>
      </c>
      <c r="E713" t="e">
        <f t="shared" ca="1" si="60"/>
        <v>#NUM!</v>
      </c>
      <c r="F713">
        <f t="shared" ca="1" si="59"/>
        <v>2862.2614980128888</v>
      </c>
    </row>
    <row r="714" spans="1:6" x14ac:dyDescent="0.25">
      <c r="A714">
        <v>713</v>
      </c>
      <c r="B714">
        <f t="shared" si="61"/>
        <v>22816</v>
      </c>
      <c r="C714">
        <f t="shared" si="57"/>
        <v>45632</v>
      </c>
      <c r="D714" t="e">
        <f t="shared" ca="1" si="58"/>
        <v>#NUM!</v>
      </c>
      <c r="E714" t="e">
        <f t="shared" ca="1" si="60"/>
        <v>#NUM!</v>
      </c>
      <c r="F714">
        <f t="shared" ca="1" si="59"/>
        <v>2871.7392562793325</v>
      </c>
    </row>
    <row r="715" spans="1:6" x14ac:dyDescent="0.25">
      <c r="A715">
        <v>714</v>
      </c>
      <c r="B715">
        <f t="shared" si="61"/>
        <v>22848</v>
      </c>
      <c r="C715">
        <f t="shared" si="57"/>
        <v>45696</v>
      </c>
      <c r="D715" t="e">
        <f t="shared" ca="1" si="58"/>
        <v>#NUM!</v>
      </c>
      <c r="E715" t="e">
        <f t="shared" ca="1" si="60"/>
        <v>#NUM!</v>
      </c>
      <c r="F715">
        <f t="shared" ca="1" si="59"/>
        <v>2871.7392562793325</v>
      </c>
    </row>
    <row r="716" spans="1:6" x14ac:dyDescent="0.25">
      <c r="A716">
        <v>715</v>
      </c>
      <c r="B716">
        <f t="shared" si="61"/>
        <v>22880</v>
      </c>
      <c r="C716">
        <f t="shared" si="57"/>
        <v>45760</v>
      </c>
      <c r="D716" t="e">
        <f t="shared" ca="1" si="58"/>
        <v>#NUM!</v>
      </c>
      <c r="E716" t="e">
        <f t="shared" ca="1" si="60"/>
        <v>#NUM!</v>
      </c>
      <c r="F716">
        <f t="shared" ca="1" si="59"/>
        <v>2881.2210557109984</v>
      </c>
    </row>
    <row r="717" spans="1:6" x14ac:dyDescent="0.25">
      <c r="A717">
        <v>716</v>
      </c>
      <c r="B717">
        <f t="shared" si="61"/>
        <v>22912</v>
      </c>
      <c r="C717">
        <f t="shared" si="57"/>
        <v>45824</v>
      </c>
      <c r="D717" t="e">
        <f t="shared" ca="1" si="58"/>
        <v>#NUM!</v>
      </c>
      <c r="E717" t="e">
        <f t="shared" ca="1" si="60"/>
        <v>#NUM!</v>
      </c>
      <c r="F717">
        <f t="shared" ca="1" si="59"/>
        <v>2881.2210557109984</v>
      </c>
    </row>
    <row r="718" spans="1:6" x14ac:dyDescent="0.25">
      <c r="A718">
        <v>717</v>
      </c>
      <c r="B718">
        <f t="shared" si="61"/>
        <v>22944</v>
      </c>
      <c r="C718">
        <f t="shared" si="57"/>
        <v>45888</v>
      </c>
      <c r="D718" t="e">
        <f t="shared" ca="1" si="58"/>
        <v>#NUM!</v>
      </c>
      <c r="E718" t="e">
        <f t="shared" ca="1" si="60"/>
        <v>#NUM!</v>
      </c>
      <c r="F718">
        <f t="shared" ca="1" si="59"/>
        <v>2890.7068850197002</v>
      </c>
    </row>
    <row r="719" spans="1:6" x14ac:dyDescent="0.25">
      <c r="A719">
        <v>718</v>
      </c>
      <c r="B719">
        <f t="shared" si="61"/>
        <v>22976</v>
      </c>
      <c r="C719">
        <f t="shared" si="57"/>
        <v>45952</v>
      </c>
      <c r="D719" t="e">
        <f t="shared" ca="1" si="58"/>
        <v>#NUM!</v>
      </c>
      <c r="E719" t="e">
        <f t="shared" ca="1" si="60"/>
        <v>#NUM!</v>
      </c>
      <c r="F719">
        <f t="shared" ca="1" si="59"/>
        <v>2890.7068850197002</v>
      </c>
    </row>
    <row r="720" spans="1:6" x14ac:dyDescent="0.25">
      <c r="A720">
        <v>719</v>
      </c>
      <c r="B720">
        <f t="shared" si="61"/>
        <v>23008</v>
      </c>
      <c r="C720">
        <f t="shared" si="57"/>
        <v>46016</v>
      </c>
      <c r="D720" t="e">
        <f t="shared" ca="1" si="58"/>
        <v>#NUM!</v>
      </c>
      <c r="E720" t="e">
        <f t="shared" ca="1" si="60"/>
        <v>#NUM!</v>
      </c>
      <c r="F720">
        <f t="shared" ca="1" si="59"/>
        <v>2900.1967329801396</v>
      </c>
    </row>
    <row r="721" spans="1:6" x14ac:dyDescent="0.25">
      <c r="A721">
        <v>720</v>
      </c>
      <c r="B721">
        <f t="shared" si="61"/>
        <v>23040</v>
      </c>
      <c r="C721">
        <f t="shared" si="57"/>
        <v>46080</v>
      </c>
      <c r="D721" t="e">
        <f t="shared" ca="1" si="58"/>
        <v>#NUM!</v>
      </c>
      <c r="E721" t="e">
        <f t="shared" ca="1" si="60"/>
        <v>#NUM!</v>
      </c>
      <c r="F721">
        <f t="shared" ca="1" si="59"/>
        <v>2900.1967329801396</v>
      </c>
    </row>
    <row r="722" spans="1:6" x14ac:dyDescent="0.25">
      <c r="A722">
        <v>721</v>
      </c>
      <c r="B722">
        <f t="shared" si="61"/>
        <v>23072</v>
      </c>
      <c r="C722">
        <f t="shared" si="57"/>
        <v>46144</v>
      </c>
      <c r="D722" t="e">
        <f t="shared" ca="1" si="58"/>
        <v>#NUM!</v>
      </c>
      <c r="E722" t="e">
        <f t="shared" ca="1" si="60"/>
        <v>#NUM!</v>
      </c>
      <c r="F722">
        <f t="shared" ca="1" si="59"/>
        <v>2909.6905884293806</v>
      </c>
    </row>
    <row r="723" spans="1:6" x14ac:dyDescent="0.25">
      <c r="A723">
        <v>722</v>
      </c>
      <c r="B723">
        <f t="shared" si="61"/>
        <v>23104</v>
      </c>
      <c r="C723">
        <f t="shared" si="57"/>
        <v>46208</v>
      </c>
      <c r="D723" t="e">
        <f t="shared" ca="1" si="58"/>
        <v>#NUM!</v>
      </c>
      <c r="E723" t="e">
        <f t="shared" ca="1" si="60"/>
        <v>#NUM!</v>
      </c>
      <c r="F723">
        <f t="shared" ca="1" si="59"/>
        <v>2909.6905884293806</v>
      </c>
    </row>
    <row r="724" spans="1:6" x14ac:dyDescent="0.25">
      <c r="A724">
        <v>723</v>
      </c>
      <c r="B724">
        <f t="shared" si="61"/>
        <v>23136</v>
      </c>
      <c r="C724">
        <f t="shared" si="57"/>
        <v>46272</v>
      </c>
      <c r="D724" t="e">
        <f t="shared" ca="1" si="58"/>
        <v>#NUM!</v>
      </c>
      <c r="E724" t="e">
        <f t="shared" ca="1" si="60"/>
        <v>#NUM!</v>
      </c>
      <c r="F724">
        <f t="shared" ca="1" si="59"/>
        <v>2919.1884402663318</v>
      </c>
    </row>
    <row r="725" spans="1:6" x14ac:dyDescent="0.25">
      <c r="A725">
        <v>724</v>
      </c>
      <c r="B725">
        <f t="shared" si="61"/>
        <v>23168</v>
      </c>
      <c r="C725">
        <f t="shared" si="57"/>
        <v>46336</v>
      </c>
      <c r="D725" t="e">
        <f t="shared" ca="1" si="58"/>
        <v>#NUM!</v>
      </c>
      <c r="E725" t="e">
        <f t="shared" ca="1" si="60"/>
        <v>#NUM!</v>
      </c>
      <c r="F725">
        <f t="shared" ca="1" si="59"/>
        <v>2919.1884402663318</v>
      </c>
    </row>
    <row r="726" spans="1:6" x14ac:dyDescent="0.25">
      <c r="A726">
        <v>725</v>
      </c>
      <c r="B726">
        <f t="shared" si="61"/>
        <v>23200</v>
      </c>
      <c r="C726">
        <f t="shared" si="57"/>
        <v>46400</v>
      </c>
      <c r="D726" t="e">
        <f t="shared" ca="1" si="58"/>
        <v>#NUM!</v>
      </c>
      <c r="E726" t="e">
        <f t="shared" ca="1" si="60"/>
        <v>#NUM!</v>
      </c>
      <c r="F726">
        <f t="shared" ca="1" si="59"/>
        <v>2928.6902774512341</v>
      </c>
    </row>
    <row r="727" spans="1:6" x14ac:dyDescent="0.25">
      <c r="A727">
        <v>726</v>
      </c>
      <c r="B727">
        <f t="shared" si="61"/>
        <v>23232</v>
      </c>
      <c r="C727">
        <f t="shared" si="57"/>
        <v>46464</v>
      </c>
      <c r="D727" t="e">
        <f t="shared" ca="1" si="58"/>
        <v>#NUM!</v>
      </c>
      <c r="E727" t="e">
        <f t="shared" ca="1" si="60"/>
        <v>#NUM!</v>
      </c>
      <c r="F727">
        <f t="shared" ca="1" si="59"/>
        <v>2928.6902774512341</v>
      </c>
    </row>
    <row r="728" spans="1:6" x14ac:dyDescent="0.25">
      <c r="A728">
        <v>727</v>
      </c>
      <c r="B728">
        <f t="shared" si="61"/>
        <v>23264</v>
      </c>
      <c r="C728">
        <f t="shared" si="57"/>
        <v>46528</v>
      </c>
      <c r="D728" t="e">
        <f t="shared" ca="1" si="58"/>
        <v>#NUM!</v>
      </c>
      <c r="E728" t="e">
        <f t="shared" ca="1" si="60"/>
        <v>#NUM!</v>
      </c>
      <c r="F728">
        <f t="shared" ca="1" si="59"/>
        <v>2938.1960890051537</v>
      </c>
    </row>
    <row r="729" spans="1:6" x14ac:dyDescent="0.25">
      <c r="A729">
        <v>728</v>
      </c>
      <c r="B729">
        <f t="shared" si="61"/>
        <v>23296</v>
      </c>
      <c r="C729">
        <f t="shared" si="57"/>
        <v>46592</v>
      </c>
      <c r="D729" t="e">
        <f t="shared" ca="1" si="58"/>
        <v>#NUM!</v>
      </c>
      <c r="E729" t="e">
        <f t="shared" ca="1" si="60"/>
        <v>#NUM!</v>
      </c>
      <c r="F729">
        <f t="shared" ca="1" si="59"/>
        <v>2938.1960890051537</v>
      </c>
    </row>
    <row r="730" spans="1:6" x14ac:dyDescent="0.25">
      <c r="A730">
        <v>729</v>
      </c>
      <c r="B730">
        <f t="shared" si="61"/>
        <v>23328</v>
      </c>
      <c r="C730">
        <f t="shared" si="57"/>
        <v>46656</v>
      </c>
      <c r="D730" t="e">
        <f t="shared" ca="1" si="58"/>
        <v>#NUM!</v>
      </c>
      <c r="E730" t="e">
        <f t="shared" ca="1" si="60"/>
        <v>#NUM!</v>
      </c>
      <c r="F730">
        <f t="shared" ca="1" si="59"/>
        <v>2947.7058640094806</v>
      </c>
    </row>
    <row r="731" spans="1:6" x14ac:dyDescent="0.25">
      <c r="A731">
        <v>730</v>
      </c>
      <c r="B731">
        <f t="shared" si="61"/>
        <v>23360</v>
      </c>
      <c r="C731">
        <f t="shared" si="57"/>
        <v>46720</v>
      </c>
      <c r="D731" t="e">
        <f t="shared" ca="1" si="58"/>
        <v>#NUM!</v>
      </c>
      <c r="E731" t="e">
        <f t="shared" ca="1" si="60"/>
        <v>#NUM!</v>
      </c>
      <c r="F731">
        <f t="shared" ca="1" si="59"/>
        <v>2947.7058640094806</v>
      </c>
    </row>
    <row r="732" spans="1:6" x14ac:dyDescent="0.25">
      <c r="A732">
        <v>731</v>
      </c>
      <c r="B732">
        <f t="shared" si="61"/>
        <v>23392</v>
      </c>
      <c r="C732">
        <f t="shared" si="57"/>
        <v>46784</v>
      </c>
      <c r="D732" t="e">
        <f t="shared" ca="1" si="58"/>
        <v>#NUM!</v>
      </c>
      <c r="E732" t="e">
        <f t="shared" ca="1" si="60"/>
        <v>#NUM!</v>
      </c>
      <c r="F732">
        <f t="shared" ca="1" si="59"/>
        <v>2957.2195916054329</v>
      </c>
    </row>
    <row r="733" spans="1:6" x14ac:dyDescent="0.25">
      <c r="A733">
        <v>732</v>
      </c>
      <c r="B733">
        <f t="shared" si="61"/>
        <v>23424</v>
      </c>
      <c r="C733">
        <f t="shared" si="57"/>
        <v>46848</v>
      </c>
      <c r="D733" t="e">
        <f t="shared" ca="1" si="58"/>
        <v>#NUM!</v>
      </c>
      <c r="E733" t="e">
        <f t="shared" ca="1" si="60"/>
        <v>#NUM!</v>
      </c>
      <c r="F733">
        <f t="shared" ca="1" si="59"/>
        <v>2957.2195916054329</v>
      </c>
    </row>
    <row r="734" spans="1:6" x14ac:dyDescent="0.25">
      <c r="A734">
        <v>733</v>
      </c>
      <c r="B734">
        <f t="shared" si="61"/>
        <v>23456</v>
      </c>
      <c r="C734">
        <f t="shared" si="57"/>
        <v>46912</v>
      </c>
      <c r="D734" t="e">
        <f t="shared" ca="1" si="58"/>
        <v>#NUM!</v>
      </c>
      <c r="E734" t="e">
        <f t="shared" ca="1" si="60"/>
        <v>#NUM!</v>
      </c>
      <c r="F734">
        <f t="shared" ca="1" si="59"/>
        <v>2966.7372609935669</v>
      </c>
    </row>
    <row r="735" spans="1:6" x14ac:dyDescent="0.25">
      <c r="A735">
        <v>734</v>
      </c>
      <c r="B735">
        <f t="shared" si="61"/>
        <v>23488</v>
      </c>
      <c r="C735">
        <f t="shared" si="57"/>
        <v>46976</v>
      </c>
      <c r="D735" t="e">
        <f t="shared" ca="1" si="58"/>
        <v>#NUM!</v>
      </c>
      <c r="E735" t="e">
        <f t="shared" ca="1" si="60"/>
        <v>#NUM!</v>
      </c>
      <c r="F735">
        <f t="shared" ca="1" si="59"/>
        <v>2966.7372609935669</v>
      </c>
    </row>
    <row r="736" spans="1:6" x14ac:dyDescent="0.25">
      <c r="A736">
        <v>735</v>
      </c>
      <c r="B736">
        <f t="shared" si="61"/>
        <v>23520</v>
      </c>
      <c r="C736">
        <f t="shared" si="57"/>
        <v>47040</v>
      </c>
      <c r="D736" t="e">
        <f t="shared" ca="1" si="58"/>
        <v>#NUM!</v>
      </c>
      <c r="E736" t="e">
        <f t="shared" ca="1" si="60"/>
        <v>#NUM!</v>
      </c>
      <c r="F736">
        <f t="shared" ca="1" si="59"/>
        <v>2976.2588614332908</v>
      </c>
    </row>
    <row r="737" spans="1:6" x14ac:dyDescent="0.25">
      <c r="A737">
        <v>736</v>
      </c>
      <c r="B737">
        <f t="shared" si="61"/>
        <v>23552</v>
      </c>
      <c r="C737">
        <f t="shared" si="57"/>
        <v>47104</v>
      </c>
      <c r="D737" t="e">
        <f t="shared" ca="1" si="58"/>
        <v>#NUM!</v>
      </c>
      <c r="E737" t="e">
        <f t="shared" ca="1" si="60"/>
        <v>#NUM!</v>
      </c>
      <c r="F737">
        <f t="shared" ca="1" si="59"/>
        <v>2976.2588614332908</v>
      </c>
    </row>
    <row r="738" spans="1:6" x14ac:dyDescent="0.25">
      <c r="A738">
        <v>737</v>
      </c>
      <c r="B738">
        <f t="shared" si="61"/>
        <v>23584</v>
      </c>
      <c r="C738">
        <f t="shared" si="57"/>
        <v>47168</v>
      </c>
      <c r="D738" t="e">
        <f t="shared" ca="1" si="58"/>
        <v>#NUM!</v>
      </c>
      <c r="E738" t="e">
        <f t="shared" ca="1" si="60"/>
        <v>#NUM!</v>
      </c>
      <c r="F738">
        <f t="shared" ca="1" si="59"/>
        <v>2985.7843822423861</v>
      </c>
    </row>
    <row r="739" spans="1:6" x14ac:dyDescent="0.25">
      <c r="A739">
        <v>738</v>
      </c>
      <c r="B739">
        <f t="shared" si="61"/>
        <v>23616</v>
      </c>
      <c r="C739">
        <f t="shared" si="57"/>
        <v>47232</v>
      </c>
      <c r="D739" t="e">
        <f t="shared" ca="1" si="58"/>
        <v>#NUM!</v>
      </c>
      <c r="E739" t="e">
        <f t="shared" ca="1" si="60"/>
        <v>#NUM!</v>
      </c>
      <c r="F739">
        <f t="shared" ca="1" si="59"/>
        <v>2985.7843822423861</v>
      </c>
    </row>
    <row r="740" spans="1:6" x14ac:dyDescent="0.25">
      <c r="A740">
        <v>739</v>
      </c>
      <c r="B740">
        <f t="shared" si="61"/>
        <v>23648</v>
      </c>
      <c r="C740">
        <f t="shared" si="57"/>
        <v>47296</v>
      </c>
      <c r="D740" t="e">
        <f t="shared" ca="1" si="58"/>
        <v>#NUM!</v>
      </c>
      <c r="E740" t="e">
        <f t="shared" ca="1" si="60"/>
        <v>#NUM!</v>
      </c>
      <c r="F740">
        <f t="shared" ca="1" si="59"/>
        <v>2995.3138127965321</v>
      </c>
    </row>
    <row r="741" spans="1:6" x14ac:dyDescent="0.25">
      <c r="A741">
        <v>740</v>
      </c>
      <c r="B741">
        <f t="shared" si="61"/>
        <v>23680</v>
      </c>
      <c r="C741">
        <f t="shared" si="57"/>
        <v>47360</v>
      </c>
      <c r="D741" t="e">
        <f t="shared" ca="1" si="58"/>
        <v>#NUM!</v>
      </c>
      <c r="E741" t="e">
        <f t="shared" ca="1" si="60"/>
        <v>#NUM!</v>
      </c>
      <c r="F741">
        <f t="shared" ca="1" si="59"/>
        <v>2995.3138127965321</v>
      </c>
    </row>
    <row r="742" spans="1:6" x14ac:dyDescent="0.25">
      <c r="A742">
        <v>741</v>
      </c>
      <c r="B742">
        <f t="shared" si="61"/>
        <v>23712</v>
      </c>
      <c r="C742">
        <f t="shared" si="57"/>
        <v>47424</v>
      </c>
      <c r="D742" t="e">
        <f t="shared" ca="1" si="58"/>
        <v>#NUM!</v>
      </c>
      <c r="E742" t="e">
        <f t="shared" ca="1" si="60"/>
        <v>#NUM!</v>
      </c>
      <c r="F742">
        <f t="shared" ca="1" si="59"/>
        <v>3004.847142528838</v>
      </c>
    </row>
    <row r="743" spans="1:6" x14ac:dyDescent="0.25">
      <c r="A743">
        <v>742</v>
      </c>
      <c r="B743">
        <f t="shared" si="61"/>
        <v>23744</v>
      </c>
      <c r="C743">
        <f t="shared" si="57"/>
        <v>47488</v>
      </c>
      <c r="D743" t="e">
        <f t="shared" ca="1" si="58"/>
        <v>#NUM!</v>
      </c>
      <c r="E743" t="e">
        <f t="shared" ca="1" si="60"/>
        <v>#NUM!</v>
      </c>
      <c r="F743">
        <f t="shared" ca="1" si="59"/>
        <v>3004.847142528838</v>
      </c>
    </row>
    <row r="744" spans="1:6" x14ac:dyDescent="0.25">
      <c r="A744">
        <v>743</v>
      </c>
      <c r="B744">
        <f t="shared" si="61"/>
        <v>23776</v>
      </c>
      <c r="C744">
        <f t="shared" si="57"/>
        <v>47552</v>
      </c>
      <c r="D744" t="e">
        <f t="shared" ca="1" si="58"/>
        <v>#NUM!</v>
      </c>
      <c r="E744" t="e">
        <f t="shared" ca="1" si="60"/>
        <v>#NUM!</v>
      </c>
      <c r="F744">
        <f t="shared" ca="1" si="59"/>
        <v>3014.3843609293767</v>
      </c>
    </row>
    <row r="745" spans="1:6" x14ac:dyDescent="0.25">
      <c r="A745">
        <v>744</v>
      </c>
      <c r="B745">
        <f t="shared" si="61"/>
        <v>23808</v>
      </c>
      <c r="C745">
        <f t="shared" si="57"/>
        <v>47616</v>
      </c>
      <c r="D745" t="e">
        <f t="shared" ca="1" si="58"/>
        <v>#NUM!</v>
      </c>
      <c r="E745" t="e">
        <f t="shared" ca="1" si="60"/>
        <v>#NUM!</v>
      </c>
      <c r="F745">
        <f t="shared" ca="1" si="59"/>
        <v>3014.3843609293767</v>
      </c>
    </row>
    <row r="746" spans="1:6" x14ac:dyDescent="0.25">
      <c r="A746">
        <v>745</v>
      </c>
      <c r="B746">
        <f t="shared" si="61"/>
        <v>23840</v>
      </c>
      <c r="C746">
        <f t="shared" si="57"/>
        <v>47680</v>
      </c>
      <c r="D746" t="e">
        <f t="shared" ca="1" si="58"/>
        <v>#NUM!</v>
      </c>
      <c r="E746" t="e">
        <f t="shared" ca="1" si="60"/>
        <v>#NUM!</v>
      </c>
      <c r="F746">
        <f t="shared" ca="1" si="59"/>
        <v>3023.9254575447262</v>
      </c>
    </row>
    <row r="747" spans="1:6" x14ac:dyDescent="0.25">
      <c r="A747">
        <v>746</v>
      </c>
      <c r="B747">
        <f t="shared" si="61"/>
        <v>23872</v>
      </c>
      <c r="C747">
        <f t="shared" si="57"/>
        <v>47744</v>
      </c>
      <c r="D747" t="e">
        <f t="shared" ca="1" si="58"/>
        <v>#NUM!</v>
      </c>
      <c r="E747" t="e">
        <f t="shared" ca="1" si="60"/>
        <v>#NUM!</v>
      </c>
      <c r="F747">
        <f t="shared" ca="1" si="59"/>
        <v>3023.9254575447262</v>
      </c>
    </row>
    <row r="748" spans="1:6" x14ac:dyDescent="0.25">
      <c r="A748">
        <v>747</v>
      </c>
      <c r="B748">
        <f t="shared" si="61"/>
        <v>23904</v>
      </c>
      <c r="C748">
        <f t="shared" si="57"/>
        <v>47808</v>
      </c>
      <c r="D748" t="e">
        <f t="shared" ca="1" si="58"/>
        <v>#NUM!</v>
      </c>
      <c r="E748" t="e">
        <f t="shared" ca="1" si="60"/>
        <v>#NUM!</v>
      </c>
      <c r="F748">
        <f t="shared" ca="1" si="59"/>
        <v>3033.4704219775153</v>
      </c>
    </row>
    <row r="749" spans="1:6" x14ac:dyDescent="0.25">
      <c r="A749">
        <v>748</v>
      </c>
      <c r="B749">
        <f t="shared" si="61"/>
        <v>23936</v>
      </c>
      <c r="C749">
        <f t="shared" si="57"/>
        <v>47872</v>
      </c>
      <c r="D749" t="e">
        <f t="shared" ca="1" si="58"/>
        <v>#NUM!</v>
      </c>
      <c r="E749" t="e">
        <f t="shared" ca="1" si="60"/>
        <v>#NUM!</v>
      </c>
      <c r="F749">
        <f t="shared" ca="1" si="59"/>
        <v>3033.4704219775153</v>
      </c>
    </row>
    <row r="750" spans="1:6" x14ac:dyDescent="0.25">
      <c r="A750">
        <v>749</v>
      </c>
      <c r="B750">
        <f t="shared" si="61"/>
        <v>23968</v>
      </c>
      <c r="C750">
        <f t="shared" ref="C750:C813" si="62">A750 * 64</f>
        <v>47936</v>
      </c>
      <c r="D750" t="e">
        <f t="shared" ref="D750:D813" ca="1" si="63">IF(A750=2,2,IF(AND(MOD(A750,ROW(INDIRECT("2:"&amp;ROUNDUP(SQRT(A750),0))))&lt;&gt;0),D749 * A750,D749))</f>
        <v>#NUM!</v>
      </c>
      <c r="E750" t="e">
        <f t="shared" ca="1" si="60"/>
        <v>#NUM!</v>
      </c>
      <c r="F750">
        <f t="shared" ref="F750:F813" ca="1" si="64">IF(A750=2,2,IF(AND(MOD(A750,ROW(INDIRECT("2:"&amp;ROUNDUP(SQRT(A750),0))))&lt;&gt;0),F749 +LOG(A750,2),F749))</f>
        <v>3043.019243885974</v>
      </c>
    </row>
    <row r="751" spans="1:6" x14ac:dyDescent="0.25">
      <c r="A751">
        <v>750</v>
      </c>
      <c r="B751">
        <f t="shared" si="61"/>
        <v>24000</v>
      </c>
      <c r="C751">
        <f t="shared" si="62"/>
        <v>48000</v>
      </c>
      <c r="D751" t="e">
        <f t="shared" ca="1" si="63"/>
        <v>#NUM!</v>
      </c>
      <c r="E751" t="e">
        <f t="shared" ca="1" si="60"/>
        <v>#NUM!</v>
      </c>
      <c r="F751">
        <f t="shared" ca="1" si="64"/>
        <v>3043.019243885974</v>
      </c>
    </row>
    <row r="752" spans="1:6" x14ac:dyDescent="0.25">
      <c r="A752">
        <v>751</v>
      </c>
      <c r="B752">
        <f t="shared" si="61"/>
        <v>24032</v>
      </c>
      <c r="C752">
        <f t="shared" si="62"/>
        <v>48064</v>
      </c>
      <c r="D752" t="e">
        <f t="shared" ca="1" si="63"/>
        <v>#NUM!</v>
      </c>
      <c r="E752" t="e">
        <f t="shared" ca="1" si="60"/>
        <v>#NUM!</v>
      </c>
      <c r="F752">
        <f t="shared" ca="1" si="64"/>
        <v>3052.5719129834883</v>
      </c>
    </row>
    <row r="753" spans="1:6" x14ac:dyDescent="0.25">
      <c r="A753">
        <v>752</v>
      </c>
      <c r="B753">
        <f t="shared" si="61"/>
        <v>24064</v>
      </c>
      <c r="C753">
        <f t="shared" si="62"/>
        <v>48128</v>
      </c>
      <c r="D753" t="e">
        <f t="shared" ca="1" si="63"/>
        <v>#NUM!</v>
      </c>
      <c r="E753" t="e">
        <f t="shared" ca="1" si="60"/>
        <v>#NUM!</v>
      </c>
      <c r="F753">
        <f t="shared" ca="1" si="64"/>
        <v>3052.5719129834883</v>
      </c>
    </row>
    <row r="754" spans="1:6" x14ac:dyDescent="0.25">
      <c r="A754">
        <v>753</v>
      </c>
      <c r="B754">
        <f t="shared" si="61"/>
        <v>24096</v>
      </c>
      <c r="C754">
        <f t="shared" si="62"/>
        <v>48192</v>
      </c>
      <c r="D754" t="e">
        <f t="shared" ca="1" si="63"/>
        <v>#NUM!</v>
      </c>
      <c r="E754" t="e">
        <f t="shared" ca="1" si="60"/>
        <v>#NUM!</v>
      </c>
      <c r="F754">
        <f t="shared" ca="1" si="64"/>
        <v>3062.1284190381602</v>
      </c>
    </row>
    <row r="755" spans="1:6" x14ac:dyDescent="0.25">
      <c r="A755">
        <v>754</v>
      </c>
      <c r="B755">
        <f t="shared" si="61"/>
        <v>24128</v>
      </c>
      <c r="C755">
        <f t="shared" si="62"/>
        <v>48256</v>
      </c>
      <c r="D755" t="e">
        <f t="shared" ca="1" si="63"/>
        <v>#NUM!</v>
      </c>
      <c r="E755" t="e">
        <f t="shared" ca="1" si="60"/>
        <v>#NUM!</v>
      </c>
      <c r="F755">
        <f t="shared" ca="1" si="64"/>
        <v>3062.1284190381602</v>
      </c>
    </row>
    <row r="756" spans="1:6" x14ac:dyDescent="0.25">
      <c r="A756">
        <v>755</v>
      </c>
      <c r="B756">
        <f t="shared" si="61"/>
        <v>24160</v>
      </c>
      <c r="C756">
        <f t="shared" si="62"/>
        <v>48320</v>
      </c>
      <c r="D756" t="e">
        <f t="shared" ca="1" si="63"/>
        <v>#NUM!</v>
      </c>
      <c r="E756" t="e">
        <f t="shared" ca="1" si="60"/>
        <v>#NUM!</v>
      </c>
      <c r="F756">
        <f t="shared" ca="1" si="64"/>
        <v>3071.6887518723729</v>
      </c>
    </row>
    <row r="757" spans="1:6" x14ac:dyDescent="0.25">
      <c r="A757">
        <v>756</v>
      </c>
      <c r="B757">
        <f t="shared" si="61"/>
        <v>24192</v>
      </c>
      <c r="C757">
        <f t="shared" si="62"/>
        <v>48384</v>
      </c>
      <c r="D757" t="e">
        <f t="shared" ca="1" si="63"/>
        <v>#NUM!</v>
      </c>
      <c r="E757" t="e">
        <f t="shared" ca="1" si="60"/>
        <v>#NUM!</v>
      </c>
      <c r="F757">
        <f t="shared" ca="1" si="64"/>
        <v>3071.6887518723729</v>
      </c>
    </row>
    <row r="758" spans="1:6" x14ac:dyDescent="0.25">
      <c r="A758">
        <v>757</v>
      </c>
      <c r="B758">
        <f t="shared" si="61"/>
        <v>24224</v>
      </c>
      <c r="C758">
        <f t="shared" si="62"/>
        <v>48448</v>
      </c>
      <c r="D758" t="e">
        <f t="shared" ca="1" si="63"/>
        <v>#NUM!</v>
      </c>
      <c r="E758" t="e">
        <f t="shared" ca="1" si="60"/>
        <v>#NUM!</v>
      </c>
      <c r="F758">
        <f t="shared" ca="1" si="64"/>
        <v>3081.2529013623584</v>
      </c>
    </row>
    <row r="759" spans="1:6" x14ac:dyDescent="0.25">
      <c r="A759">
        <v>758</v>
      </c>
      <c r="B759">
        <f t="shared" si="61"/>
        <v>24256</v>
      </c>
      <c r="C759">
        <f t="shared" si="62"/>
        <v>48512</v>
      </c>
      <c r="D759" t="e">
        <f t="shared" ca="1" si="63"/>
        <v>#NUM!</v>
      </c>
      <c r="E759" t="e">
        <f t="shared" ca="1" si="60"/>
        <v>#NUM!</v>
      </c>
      <c r="F759">
        <f t="shared" ca="1" si="64"/>
        <v>3081.2529013623584</v>
      </c>
    </row>
    <row r="760" spans="1:6" x14ac:dyDescent="0.25">
      <c r="A760">
        <v>759</v>
      </c>
      <c r="B760">
        <f t="shared" si="61"/>
        <v>24288</v>
      </c>
      <c r="C760">
        <f t="shared" si="62"/>
        <v>48576</v>
      </c>
      <c r="D760" t="e">
        <f t="shared" ca="1" si="63"/>
        <v>#NUM!</v>
      </c>
      <c r="E760" t="e">
        <f t="shared" ca="1" si="60"/>
        <v>#NUM!</v>
      </c>
      <c r="F760">
        <f t="shared" ca="1" si="64"/>
        <v>3090.8208574377741</v>
      </c>
    </row>
    <row r="761" spans="1:6" x14ac:dyDescent="0.25">
      <c r="A761">
        <v>760</v>
      </c>
      <c r="B761">
        <f t="shared" si="61"/>
        <v>24320</v>
      </c>
      <c r="C761">
        <f t="shared" si="62"/>
        <v>48640</v>
      </c>
      <c r="D761" t="e">
        <f t="shared" ca="1" si="63"/>
        <v>#NUM!</v>
      </c>
      <c r="E761" t="e">
        <f t="shared" ca="1" si="60"/>
        <v>#NUM!</v>
      </c>
      <c r="F761">
        <f t="shared" ca="1" si="64"/>
        <v>3090.8208574377741</v>
      </c>
    </row>
    <row r="762" spans="1:6" x14ac:dyDescent="0.25">
      <c r="A762">
        <v>761</v>
      </c>
      <c r="B762">
        <f t="shared" si="61"/>
        <v>24352</v>
      </c>
      <c r="C762">
        <f t="shared" si="62"/>
        <v>48704</v>
      </c>
      <c r="D762" t="e">
        <f t="shared" ca="1" si="63"/>
        <v>#NUM!</v>
      </c>
      <c r="E762" t="e">
        <f t="shared" ca="1" si="60"/>
        <v>#NUM!</v>
      </c>
      <c r="F762">
        <f t="shared" ca="1" si="64"/>
        <v>3100.3926100812778</v>
      </c>
    </row>
    <row r="763" spans="1:6" x14ac:dyDescent="0.25">
      <c r="A763">
        <v>762</v>
      </c>
      <c r="B763">
        <f t="shared" si="61"/>
        <v>24384</v>
      </c>
      <c r="C763">
        <f t="shared" si="62"/>
        <v>48768</v>
      </c>
      <c r="D763" t="e">
        <f t="shared" ca="1" si="63"/>
        <v>#NUM!</v>
      </c>
      <c r="E763" t="e">
        <f t="shared" ca="1" si="60"/>
        <v>#NUM!</v>
      </c>
      <c r="F763">
        <f t="shared" ca="1" si="64"/>
        <v>3100.3926100812778</v>
      </c>
    </row>
    <row r="764" spans="1:6" x14ac:dyDescent="0.25">
      <c r="A764">
        <v>763</v>
      </c>
      <c r="B764">
        <f t="shared" si="61"/>
        <v>24416</v>
      </c>
      <c r="C764">
        <f t="shared" si="62"/>
        <v>48832</v>
      </c>
      <c r="D764" t="e">
        <f t="shared" ca="1" si="63"/>
        <v>#NUM!</v>
      </c>
      <c r="E764" t="e">
        <f t="shared" ca="1" si="60"/>
        <v>#NUM!</v>
      </c>
      <c r="F764">
        <f t="shared" ca="1" si="64"/>
        <v>3109.9681493281123</v>
      </c>
    </row>
    <row r="765" spans="1:6" x14ac:dyDescent="0.25">
      <c r="A765">
        <v>764</v>
      </c>
      <c r="B765">
        <f t="shared" si="61"/>
        <v>24448</v>
      </c>
      <c r="C765">
        <f t="shared" si="62"/>
        <v>48896</v>
      </c>
      <c r="D765" t="e">
        <f t="shared" ca="1" si="63"/>
        <v>#NUM!</v>
      </c>
      <c r="E765" t="e">
        <f t="shared" ca="1" si="60"/>
        <v>#NUM!</v>
      </c>
      <c r="F765">
        <f t="shared" ca="1" si="64"/>
        <v>3109.9681493281123</v>
      </c>
    </row>
    <row r="766" spans="1:6" x14ac:dyDescent="0.25">
      <c r="A766">
        <v>765</v>
      </c>
      <c r="B766">
        <f t="shared" si="61"/>
        <v>24480</v>
      </c>
      <c r="C766">
        <f t="shared" si="62"/>
        <v>48960</v>
      </c>
      <c r="D766" t="e">
        <f t="shared" ca="1" si="63"/>
        <v>#NUM!</v>
      </c>
      <c r="E766" t="e">
        <f t="shared" ca="1" si="60"/>
        <v>#NUM!</v>
      </c>
      <c r="F766">
        <f t="shared" ca="1" si="64"/>
        <v>3119.5474652656922</v>
      </c>
    </row>
    <row r="767" spans="1:6" x14ac:dyDescent="0.25">
      <c r="A767">
        <v>766</v>
      </c>
      <c r="B767">
        <f t="shared" si="61"/>
        <v>24512</v>
      </c>
      <c r="C767">
        <f t="shared" si="62"/>
        <v>49024</v>
      </c>
      <c r="D767" t="e">
        <f t="shared" ca="1" si="63"/>
        <v>#NUM!</v>
      </c>
      <c r="E767" t="e">
        <f t="shared" ca="1" si="60"/>
        <v>#NUM!</v>
      </c>
      <c r="F767">
        <f t="shared" ca="1" si="64"/>
        <v>3119.5474652656922</v>
      </c>
    </row>
    <row r="768" spans="1:6" x14ac:dyDescent="0.25">
      <c r="A768">
        <v>767</v>
      </c>
      <c r="B768">
        <f t="shared" si="61"/>
        <v>24544</v>
      </c>
      <c r="C768">
        <f t="shared" si="62"/>
        <v>49088</v>
      </c>
      <c r="D768" t="e">
        <f t="shared" ca="1" si="63"/>
        <v>#NUM!</v>
      </c>
      <c r="E768" t="e">
        <f t="shared" ca="1" si="60"/>
        <v>#NUM!</v>
      </c>
      <c r="F768">
        <f t="shared" ca="1" si="64"/>
        <v>3129.1305480331953</v>
      </c>
    </row>
    <row r="769" spans="1:6" x14ac:dyDescent="0.25">
      <c r="A769">
        <v>768</v>
      </c>
      <c r="B769">
        <f t="shared" si="61"/>
        <v>24576</v>
      </c>
      <c r="C769">
        <f t="shared" si="62"/>
        <v>49152</v>
      </c>
      <c r="D769" t="e">
        <f t="shared" ca="1" si="63"/>
        <v>#NUM!</v>
      </c>
      <c r="E769" t="e">
        <f t="shared" ca="1" si="60"/>
        <v>#NUM!</v>
      </c>
      <c r="F769">
        <f t="shared" ca="1" si="64"/>
        <v>3129.1305480331953</v>
      </c>
    </row>
    <row r="770" spans="1:6" x14ac:dyDescent="0.25">
      <c r="A770">
        <v>769</v>
      </c>
      <c r="B770">
        <f t="shared" si="61"/>
        <v>24608</v>
      </c>
      <c r="C770">
        <f t="shared" si="62"/>
        <v>49216</v>
      </c>
      <c r="D770" t="e">
        <f t="shared" ca="1" si="63"/>
        <v>#NUM!</v>
      </c>
      <c r="E770" t="e">
        <f t="shared" ref="E770:E833" ca="1" si="65">LOG(D770, 2)/8</f>
        <v>#NUM!</v>
      </c>
      <c r="F770">
        <f t="shared" ca="1" si="64"/>
        <v>3138.717387821157</v>
      </c>
    </row>
    <row r="771" spans="1:6" x14ac:dyDescent="0.25">
      <c r="A771">
        <v>770</v>
      </c>
      <c r="B771">
        <f t="shared" si="61"/>
        <v>24640</v>
      </c>
      <c r="C771">
        <f t="shared" si="62"/>
        <v>49280</v>
      </c>
      <c r="D771" t="e">
        <f t="shared" ca="1" si="63"/>
        <v>#NUM!</v>
      </c>
      <c r="E771" t="e">
        <f t="shared" ca="1" si="65"/>
        <v>#NUM!</v>
      </c>
      <c r="F771">
        <f t="shared" ca="1" si="64"/>
        <v>3138.717387821157</v>
      </c>
    </row>
    <row r="772" spans="1:6" x14ac:dyDescent="0.25">
      <c r="A772">
        <v>771</v>
      </c>
      <c r="B772">
        <f t="shared" ref="B772:B835" si="66">A772 * 32</f>
        <v>24672</v>
      </c>
      <c r="C772">
        <f t="shared" si="62"/>
        <v>49344</v>
      </c>
      <c r="D772" t="e">
        <f t="shared" ca="1" si="63"/>
        <v>#NUM!</v>
      </c>
      <c r="E772" t="e">
        <f t="shared" ca="1" si="65"/>
        <v>#NUM!</v>
      </c>
      <c r="F772">
        <f t="shared" ca="1" si="64"/>
        <v>3148.307974871072</v>
      </c>
    </row>
    <row r="773" spans="1:6" x14ac:dyDescent="0.25">
      <c r="A773">
        <v>772</v>
      </c>
      <c r="B773">
        <f t="shared" si="66"/>
        <v>24704</v>
      </c>
      <c r="C773">
        <f t="shared" si="62"/>
        <v>49408</v>
      </c>
      <c r="D773" t="e">
        <f t="shared" ca="1" si="63"/>
        <v>#NUM!</v>
      </c>
      <c r="E773" t="e">
        <f t="shared" ca="1" si="65"/>
        <v>#NUM!</v>
      </c>
      <c r="F773">
        <f t="shared" ca="1" si="64"/>
        <v>3148.307974871072</v>
      </c>
    </row>
    <row r="774" spans="1:6" x14ac:dyDescent="0.25">
      <c r="A774">
        <v>773</v>
      </c>
      <c r="B774">
        <f t="shared" si="66"/>
        <v>24736</v>
      </c>
      <c r="C774">
        <f t="shared" si="62"/>
        <v>49472</v>
      </c>
      <c r="D774" t="e">
        <f t="shared" ca="1" si="63"/>
        <v>#NUM!</v>
      </c>
      <c r="E774" t="e">
        <f t="shared" ca="1" si="65"/>
        <v>#NUM!</v>
      </c>
      <c r="F774">
        <f t="shared" ca="1" si="64"/>
        <v>3157.9022994749967</v>
      </c>
    </row>
    <row r="775" spans="1:6" x14ac:dyDescent="0.25">
      <c r="A775">
        <v>774</v>
      </c>
      <c r="B775">
        <f t="shared" si="66"/>
        <v>24768</v>
      </c>
      <c r="C775">
        <f t="shared" si="62"/>
        <v>49536</v>
      </c>
      <c r="D775" t="e">
        <f t="shared" ca="1" si="63"/>
        <v>#NUM!</v>
      </c>
      <c r="E775" t="e">
        <f t="shared" ca="1" si="65"/>
        <v>#NUM!</v>
      </c>
      <c r="F775">
        <f t="shared" ca="1" si="64"/>
        <v>3157.9022994749967</v>
      </c>
    </row>
    <row r="776" spans="1:6" x14ac:dyDescent="0.25">
      <c r="A776">
        <v>775</v>
      </c>
      <c r="B776">
        <f t="shared" si="66"/>
        <v>24800</v>
      </c>
      <c r="C776">
        <f t="shared" si="62"/>
        <v>49600</v>
      </c>
      <c r="D776" t="e">
        <f t="shared" ca="1" si="63"/>
        <v>#NUM!</v>
      </c>
      <c r="E776" t="e">
        <f t="shared" ca="1" si="65"/>
        <v>#NUM!</v>
      </c>
      <c r="F776">
        <f t="shared" ca="1" si="64"/>
        <v>3167.5003519751581</v>
      </c>
    </row>
    <row r="777" spans="1:6" x14ac:dyDescent="0.25">
      <c r="A777">
        <v>776</v>
      </c>
      <c r="B777">
        <f t="shared" si="66"/>
        <v>24832</v>
      </c>
      <c r="C777">
        <f t="shared" si="62"/>
        <v>49664</v>
      </c>
      <c r="D777" t="e">
        <f t="shared" ca="1" si="63"/>
        <v>#NUM!</v>
      </c>
      <c r="E777" t="e">
        <f t="shared" ca="1" si="65"/>
        <v>#NUM!</v>
      </c>
      <c r="F777">
        <f t="shared" ca="1" si="64"/>
        <v>3167.5003519751581</v>
      </c>
    </row>
    <row r="778" spans="1:6" x14ac:dyDescent="0.25">
      <c r="A778">
        <v>777</v>
      </c>
      <c r="B778">
        <f t="shared" si="66"/>
        <v>24864</v>
      </c>
      <c r="C778">
        <f t="shared" si="62"/>
        <v>49728</v>
      </c>
      <c r="D778" t="e">
        <f t="shared" ca="1" si="63"/>
        <v>#NUM!</v>
      </c>
      <c r="E778" t="e">
        <f t="shared" ca="1" si="65"/>
        <v>#NUM!</v>
      </c>
      <c r="F778">
        <f t="shared" ca="1" si="64"/>
        <v>3177.1021227635656</v>
      </c>
    </row>
    <row r="779" spans="1:6" x14ac:dyDescent="0.25">
      <c r="A779">
        <v>778</v>
      </c>
      <c r="B779">
        <f t="shared" si="66"/>
        <v>24896</v>
      </c>
      <c r="C779">
        <f t="shared" si="62"/>
        <v>49792</v>
      </c>
      <c r="D779" t="e">
        <f t="shared" ca="1" si="63"/>
        <v>#NUM!</v>
      </c>
      <c r="E779" t="e">
        <f t="shared" ca="1" si="65"/>
        <v>#NUM!</v>
      </c>
      <c r="F779">
        <f t="shared" ca="1" si="64"/>
        <v>3177.1021227635656</v>
      </c>
    </row>
    <row r="780" spans="1:6" x14ac:dyDescent="0.25">
      <c r="A780">
        <v>779</v>
      </c>
      <c r="B780">
        <f t="shared" si="66"/>
        <v>24928</v>
      </c>
      <c r="C780">
        <f t="shared" si="62"/>
        <v>49856</v>
      </c>
      <c r="D780" t="e">
        <f t="shared" ca="1" si="63"/>
        <v>#NUM!</v>
      </c>
      <c r="E780" t="e">
        <f t="shared" ca="1" si="65"/>
        <v>#NUM!</v>
      </c>
      <c r="F780">
        <f t="shared" ca="1" si="64"/>
        <v>3186.7076022816273</v>
      </c>
    </row>
    <row r="781" spans="1:6" x14ac:dyDescent="0.25">
      <c r="A781">
        <v>780</v>
      </c>
      <c r="B781">
        <f t="shared" si="66"/>
        <v>24960</v>
      </c>
      <c r="C781">
        <f t="shared" si="62"/>
        <v>49920</v>
      </c>
      <c r="D781" t="e">
        <f t="shared" ca="1" si="63"/>
        <v>#NUM!</v>
      </c>
      <c r="E781" t="e">
        <f t="shared" ca="1" si="65"/>
        <v>#NUM!</v>
      </c>
      <c r="F781">
        <f t="shared" ca="1" si="64"/>
        <v>3186.7076022816273</v>
      </c>
    </row>
    <row r="782" spans="1:6" x14ac:dyDescent="0.25">
      <c r="A782">
        <v>781</v>
      </c>
      <c r="B782">
        <f t="shared" si="66"/>
        <v>24992</v>
      </c>
      <c r="C782">
        <f t="shared" si="62"/>
        <v>49984</v>
      </c>
      <c r="D782" t="e">
        <f t="shared" ca="1" si="63"/>
        <v>#NUM!</v>
      </c>
      <c r="E782" t="e">
        <f t="shared" ca="1" si="65"/>
        <v>#NUM!</v>
      </c>
      <c r="F782">
        <f t="shared" ca="1" si="64"/>
        <v>3196.3167810197692</v>
      </c>
    </row>
    <row r="783" spans="1:6" x14ac:dyDescent="0.25">
      <c r="A783">
        <v>782</v>
      </c>
      <c r="B783">
        <f t="shared" si="66"/>
        <v>25024</v>
      </c>
      <c r="C783">
        <f t="shared" si="62"/>
        <v>50048</v>
      </c>
      <c r="D783" t="e">
        <f t="shared" ca="1" si="63"/>
        <v>#NUM!</v>
      </c>
      <c r="E783" t="e">
        <f t="shared" ca="1" si="65"/>
        <v>#NUM!</v>
      </c>
      <c r="F783">
        <f t="shared" ca="1" si="64"/>
        <v>3196.3167810197692</v>
      </c>
    </row>
    <row r="784" spans="1:6" x14ac:dyDescent="0.25">
      <c r="A784">
        <v>783</v>
      </c>
      <c r="B784">
        <f t="shared" si="66"/>
        <v>25056</v>
      </c>
      <c r="C784">
        <f t="shared" si="62"/>
        <v>50112</v>
      </c>
      <c r="D784" t="e">
        <f t="shared" ca="1" si="63"/>
        <v>#NUM!</v>
      </c>
      <c r="E784" t="e">
        <f t="shared" ca="1" si="65"/>
        <v>#NUM!</v>
      </c>
      <c r="F784">
        <f t="shared" ca="1" si="64"/>
        <v>3205.9296495170602</v>
      </c>
    </row>
    <row r="785" spans="1:6" x14ac:dyDescent="0.25">
      <c r="A785">
        <v>784</v>
      </c>
      <c r="B785">
        <f t="shared" si="66"/>
        <v>25088</v>
      </c>
      <c r="C785">
        <f t="shared" si="62"/>
        <v>50176</v>
      </c>
      <c r="D785" t="e">
        <f t="shared" ca="1" si="63"/>
        <v>#NUM!</v>
      </c>
      <c r="E785" t="e">
        <f t="shared" ca="1" si="65"/>
        <v>#NUM!</v>
      </c>
      <c r="F785">
        <f t="shared" ca="1" si="64"/>
        <v>3205.9296495170602</v>
      </c>
    </row>
    <row r="786" spans="1:6" x14ac:dyDescent="0.25">
      <c r="A786">
        <v>785</v>
      </c>
      <c r="B786">
        <f t="shared" si="66"/>
        <v>25120</v>
      </c>
      <c r="C786">
        <f t="shared" si="62"/>
        <v>50240</v>
      </c>
      <c r="D786" t="e">
        <f t="shared" ca="1" si="63"/>
        <v>#NUM!</v>
      </c>
      <c r="E786" t="e">
        <f t="shared" ca="1" si="65"/>
        <v>#NUM!</v>
      </c>
      <c r="F786">
        <f t="shared" ca="1" si="64"/>
        <v>3215.5461983608393</v>
      </c>
    </row>
    <row r="787" spans="1:6" x14ac:dyDescent="0.25">
      <c r="A787">
        <v>786</v>
      </c>
      <c r="B787">
        <f t="shared" si="66"/>
        <v>25152</v>
      </c>
      <c r="C787">
        <f t="shared" si="62"/>
        <v>50304</v>
      </c>
      <c r="D787" t="e">
        <f t="shared" ca="1" si="63"/>
        <v>#NUM!</v>
      </c>
      <c r="E787" t="e">
        <f t="shared" ca="1" si="65"/>
        <v>#NUM!</v>
      </c>
      <c r="F787">
        <f t="shared" ca="1" si="64"/>
        <v>3215.5461983608393</v>
      </c>
    </row>
    <row r="788" spans="1:6" x14ac:dyDescent="0.25">
      <c r="A788">
        <v>787</v>
      </c>
      <c r="B788">
        <f t="shared" si="66"/>
        <v>25184</v>
      </c>
      <c r="C788">
        <f t="shared" si="62"/>
        <v>50368</v>
      </c>
      <c r="D788" t="e">
        <f t="shared" ca="1" si="63"/>
        <v>#NUM!</v>
      </c>
      <c r="E788" t="e">
        <f t="shared" ca="1" si="65"/>
        <v>#NUM!</v>
      </c>
      <c r="F788">
        <f t="shared" ca="1" si="64"/>
        <v>3225.1664181863466</v>
      </c>
    </row>
    <row r="789" spans="1:6" x14ac:dyDescent="0.25">
      <c r="A789">
        <v>788</v>
      </c>
      <c r="B789">
        <f t="shared" si="66"/>
        <v>25216</v>
      </c>
      <c r="C789">
        <f t="shared" si="62"/>
        <v>50432</v>
      </c>
      <c r="D789" t="e">
        <f t="shared" ca="1" si="63"/>
        <v>#NUM!</v>
      </c>
      <c r="E789" t="e">
        <f t="shared" ca="1" si="65"/>
        <v>#NUM!</v>
      </c>
      <c r="F789">
        <f t="shared" ca="1" si="64"/>
        <v>3225.1664181863466</v>
      </c>
    </row>
    <row r="790" spans="1:6" x14ac:dyDescent="0.25">
      <c r="A790">
        <v>789</v>
      </c>
      <c r="B790">
        <f t="shared" si="66"/>
        <v>25248</v>
      </c>
      <c r="C790">
        <f t="shared" si="62"/>
        <v>50496</v>
      </c>
      <c r="D790" t="e">
        <f t="shared" ca="1" si="63"/>
        <v>#NUM!</v>
      </c>
      <c r="E790" t="e">
        <f t="shared" ca="1" si="65"/>
        <v>#NUM!</v>
      </c>
      <c r="F790">
        <f t="shared" ca="1" si="64"/>
        <v>3234.7902996763601</v>
      </c>
    </row>
    <row r="791" spans="1:6" x14ac:dyDescent="0.25">
      <c r="A791">
        <v>790</v>
      </c>
      <c r="B791">
        <f t="shared" si="66"/>
        <v>25280</v>
      </c>
      <c r="C791">
        <f t="shared" si="62"/>
        <v>50560</v>
      </c>
      <c r="D791" t="e">
        <f t="shared" ca="1" si="63"/>
        <v>#NUM!</v>
      </c>
      <c r="E791" t="e">
        <f t="shared" ca="1" si="65"/>
        <v>#NUM!</v>
      </c>
      <c r="F791">
        <f t="shared" ca="1" si="64"/>
        <v>3234.7902996763601</v>
      </c>
    </row>
    <row r="792" spans="1:6" x14ac:dyDescent="0.25">
      <c r="A792">
        <v>791</v>
      </c>
      <c r="B792">
        <f t="shared" si="66"/>
        <v>25312</v>
      </c>
      <c r="C792">
        <f t="shared" si="62"/>
        <v>50624</v>
      </c>
      <c r="D792" t="e">
        <f t="shared" ca="1" si="63"/>
        <v>#NUM!</v>
      </c>
      <c r="E792" t="e">
        <f t="shared" ca="1" si="65"/>
        <v>#NUM!</v>
      </c>
      <c r="F792">
        <f t="shared" ca="1" si="64"/>
        <v>3244.4178335608331</v>
      </c>
    </row>
    <row r="793" spans="1:6" x14ac:dyDescent="0.25">
      <c r="A793">
        <v>792</v>
      </c>
      <c r="B793">
        <f t="shared" si="66"/>
        <v>25344</v>
      </c>
      <c r="C793">
        <f t="shared" si="62"/>
        <v>50688</v>
      </c>
      <c r="D793" t="e">
        <f t="shared" ca="1" si="63"/>
        <v>#NUM!</v>
      </c>
      <c r="E793" t="e">
        <f t="shared" ca="1" si="65"/>
        <v>#NUM!</v>
      </c>
      <c r="F793">
        <f t="shared" ca="1" si="64"/>
        <v>3244.4178335608331</v>
      </c>
    </row>
    <row r="794" spans="1:6" x14ac:dyDescent="0.25">
      <c r="A794">
        <v>793</v>
      </c>
      <c r="B794">
        <f t="shared" si="66"/>
        <v>25376</v>
      </c>
      <c r="C794">
        <f t="shared" si="62"/>
        <v>50752</v>
      </c>
      <c r="D794" t="e">
        <f t="shared" ca="1" si="63"/>
        <v>#NUM!</v>
      </c>
      <c r="E794" t="e">
        <f t="shared" ca="1" si="65"/>
        <v>#NUM!</v>
      </c>
      <c r="F794">
        <f t="shared" ca="1" si="64"/>
        <v>3254.0490106165371</v>
      </c>
    </row>
    <row r="795" spans="1:6" x14ac:dyDescent="0.25">
      <c r="A795">
        <v>794</v>
      </c>
      <c r="B795">
        <f t="shared" si="66"/>
        <v>25408</v>
      </c>
      <c r="C795">
        <f t="shared" si="62"/>
        <v>50816</v>
      </c>
      <c r="D795" t="e">
        <f t="shared" ca="1" si="63"/>
        <v>#NUM!</v>
      </c>
      <c r="E795" t="e">
        <f t="shared" ca="1" si="65"/>
        <v>#NUM!</v>
      </c>
      <c r="F795">
        <f t="shared" ca="1" si="64"/>
        <v>3254.0490106165371</v>
      </c>
    </row>
    <row r="796" spans="1:6" x14ac:dyDescent="0.25">
      <c r="A796">
        <v>795</v>
      </c>
      <c r="B796">
        <f t="shared" si="66"/>
        <v>25440</v>
      </c>
      <c r="C796">
        <f t="shared" si="62"/>
        <v>50880</v>
      </c>
      <c r="D796" t="e">
        <f t="shared" ca="1" si="63"/>
        <v>#NUM!</v>
      </c>
      <c r="E796" t="e">
        <f t="shared" ca="1" si="65"/>
        <v>#NUM!</v>
      </c>
      <c r="F796">
        <f t="shared" ca="1" si="64"/>
        <v>3263.6838216667088</v>
      </c>
    </row>
    <row r="797" spans="1:6" x14ac:dyDescent="0.25">
      <c r="A797">
        <v>796</v>
      </c>
      <c r="B797">
        <f t="shared" si="66"/>
        <v>25472</v>
      </c>
      <c r="C797">
        <f t="shared" si="62"/>
        <v>50944</v>
      </c>
      <c r="D797" t="e">
        <f t="shared" ca="1" si="63"/>
        <v>#NUM!</v>
      </c>
      <c r="E797" t="e">
        <f t="shared" ca="1" si="65"/>
        <v>#NUM!</v>
      </c>
      <c r="F797">
        <f t="shared" ca="1" si="64"/>
        <v>3263.6838216667088</v>
      </c>
    </row>
    <row r="798" spans="1:6" x14ac:dyDescent="0.25">
      <c r="A798">
        <v>797</v>
      </c>
      <c r="B798">
        <f t="shared" si="66"/>
        <v>25504</v>
      </c>
      <c r="C798">
        <f t="shared" si="62"/>
        <v>51008</v>
      </c>
      <c r="D798" t="e">
        <f t="shared" ca="1" si="63"/>
        <v>#NUM!</v>
      </c>
      <c r="E798" t="e">
        <f t="shared" ca="1" si="65"/>
        <v>#NUM!</v>
      </c>
      <c r="F798">
        <f t="shared" ca="1" si="64"/>
        <v>3273.3222575806994</v>
      </c>
    </row>
    <row r="799" spans="1:6" x14ac:dyDescent="0.25">
      <c r="A799">
        <v>798</v>
      </c>
      <c r="B799">
        <f t="shared" si="66"/>
        <v>25536</v>
      </c>
      <c r="C799">
        <f t="shared" si="62"/>
        <v>51072</v>
      </c>
      <c r="D799" t="e">
        <f t="shared" ca="1" si="63"/>
        <v>#NUM!</v>
      </c>
      <c r="E799" t="e">
        <f t="shared" ca="1" si="65"/>
        <v>#NUM!</v>
      </c>
      <c r="F799">
        <f t="shared" ca="1" si="64"/>
        <v>3273.3222575806994</v>
      </c>
    </row>
    <row r="800" spans="1:6" x14ac:dyDescent="0.25">
      <c r="A800">
        <v>799</v>
      </c>
      <c r="B800">
        <f t="shared" si="66"/>
        <v>25568</v>
      </c>
      <c r="C800">
        <f t="shared" si="62"/>
        <v>51136</v>
      </c>
      <c r="D800" t="e">
        <f t="shared" ca="1" si="63"/>
        <v>#NUM!</v>
      </c>
      <c r="E800" t="e">
        <f t="shared" ca="1" si="65"/>
        <v>#NUM!</v>
      </c>
      <c r="F800">
        <f t="shared" ca="1" si="64"/>
        <v>3282.9643092736274</v>
      </c>
    </row>
    <row r="801" spans="1:6" x14ac:dyDescent="0.25">
      <c r="A801">
        <v>800</v>
      </c>
      <c r="B801">
        <f t="shared" si="66"/>
        <v>25600</v>
      </c>
      <c r="C801">
        <f t="shared" si="62"/>
        <v>51200</v>
      </c>
      <c r="D801" t="e">
        <f t="shared" ca="1" si="63"/>
        <v>#NUM!</v>
      </c>
      <c r="E801" t="e">
        <f t="shared" ca="1" si="65"/>
        <v>#NUM!</v>
      </c>
      <c r="F801">
        <f t="shared" ca="1" si="64"/>
        <v>3282.9643092736274</v>
      </c>
    </row>
    <row r="802" spans="1:6" x14ac:dyDescent="0.25">
      <c r="A802">
        <v>801</v>
      </c>
      <c r="B802">
        <f t="shared" si="66"/>
        <v>25632</v>
      </c>
      <c r="C802">
        <f t="shared" si="62"/>
        <v>51264</v>
      </c>
      <c r="D802" t="e">
        <f t="shared" ca="1" si="63"/>
        <v>#NUM!</v>
      </c>
      <c r="E802" t="e">
        <f t="shared" ca="1" si="65"/>
        <v>#NUM!</v>
      </c>
      <c r="F802">
        <f t="shared" ca="1" si="64"/>
        <v>3292.6099677060361</v>
      </c>
    </row>
    <row r="803" spans="1:6" x14ac:dyDescent="0.25">
      <c r="A803">
        <v>802</v>
      </c>
      <c r="B803">
        <f t="shared" si="66"/>
        <v>25664</v>
      </c>
      <c r="C803">
        <f t="shared" si="62"/>
        <v>51328</v>
      </c>
      <c r="D803" t="e">
        <f t="shared" ca="1" si="63"/>
        <v>#NUM!</v>
      </c>
      <c r="E803" t="e">
        <f t="shared" ca="1" si="65"/>
        <v>#NUM!</v>
      </c>
      <c r="F803">
        <f t="shared" ca="1" si="64"/>
        <v>3292.6099677060361</v>
      </c>
    </row>
    <row r="804" spans="1:6" x14ac:dyDescent="0.25">
      <c r="A804">
        <v>803</v>
      </c>
      <c r="B804">
        <f t="shared" si="66"/>
        <v>25696</v>
      </c>
      <c r="C804">
        <f t="shared" si="62"/>
        <v>51392</v>
      </c>
      <c r="D804" t="e">
        <f t="shared" ca="1" si="63"/>
        <v>#NUM!</v>
      </c>
      <c r="E804" t="e">
        <f t="shared" ca="1" si="65"/>
        <v>#NUM!</v>
      </c>
      <c r="F804">
        <f t="shared" ca="1" si="64"/>
        <v>3302.2592238835532</v>
      </c>
    </row>
    <row r="805" spans="1:6" x14ac:dyDescent="0.25">
      <c r="A805">
        <v>804</v>
      </c>
      <c r="B805">
        <f t="shared" si="66"/>
        <v>25728</v>
      </c>
      <c r="C805">
        <f t="shared" si="62"/>
        <v>51456</v>
      </c>
      <c r="D805" t="e">
        <f t="shared" ca="1" si="63"/>
        <v>#NUM!</v>
      </c>
      <c r="E805" t="e">
        <f t="shared" ca="1" si="65"/>
        <v>#NUM!</v>
      </c>
      <c r="F805">
        <f t="shared" ca="1" si="64"/>
        <v>3302.2592238835532</v>
      </c>
    </row>
    <row r="806" spans="1:6" x14ac:dyDescent="0.25">
      <c r="A806">
        <v>805</v>
      </c>
      <c r="B806">
        <f t="shared" si="66"/>
        <v>25760</v>
      </c>
      <c r="C806">
        <f t="shared" si="62"/>
        <v>51520</v>
      </c>
      <c r="D806" t="e">
        <f t="shared" ca="1" si="63"/>
        <v>#NUM!</v>
      </c>
      <c r="E806" t="e">
        <f t="shared" ca="1" si="65"/>
        <v>#NUM!</v>
      </c>
      <c r="F806">
        <f t="shared" ca="1" si="64"/>
        <v>3311.9120688565554</v>
      </c>
    </row>
    <row r="807" spans="1:6" x14ac:dyDescent="0.25">
      <c r="A807">
        <v>806</v>
      </c>
      <c r="B807">
        <f t="shared" si="66"/>
        <v>25792</v>
      </c>
      <c r="C807">
        <f t="shared" si="62"/>
        <v>51584</v>
      </c>
      <c r="D807" t="e">
        <f t="shared" ca="1" si="63"/>
        <v>#NUM!</v>
      </c>
      <c r="E807" t="e">
        <f t="shared" ca="1" si="65"/>
        <v>#NUM!</v>
      </c>
      <c r="F807">
        <f t="shared" ca="1" si="64"/>
        <v>3311.9120688565554</v>
      </c>
    </row>
    <row r="808" spans="1:6" x14ac:dyDescent="0.25">
      <c r="A808">
        <v>807</v>
      </c>
      <c r="B808">
        <f t="shared" si="66"/>
        <v>25824</v>
      </c>
      <c r="C808">
        <f t="shared" si="62"/>
        <v>51648</v>
      </c>
      <c r="D808" t="e">
        <f t="shared" ca="1" si="63"/>
        <v>#NUM!</v>
      </c>
      <c r="E808" t="e">
        <f t="shared" ca="1" si="65"/>
        <v>#NUM!</v>
      </c>
      <c r="F808">
        <f t="shared" ca="1" si="64"/>
        <v>3321.568493719833</v>
      </c>
    </row>
    <row r="809" spans="1:6" x14ac:dyDescent="0.25">
      <c r="A809">
        <v>808</v>
      </c>
      <c r="B809">
        <f t="shared" si="66"/>
        <v>25856</v>
      </c>
      <c r="C809">
        <f t="shared" si="62"/>
        <v>51712</v>
      </c>
      <c r="D809" t="e">
        <f t="shared" ca="1" si="63"/>
        <v>#NUM!</v>
      </c>
      <c r="E809" t="e">
        <f t="shared" ca="1" si="65"/>
        <v>#NUM!</v>
      </c>
      <c r="F809">
        <f t="shared" ca="1" si="64"/>
        <v>3321.568493719833</v>
      </c>
    </row>
    <row r="810" spans="1:6" x14ac:dyDescent="0.25">
      <c r="A810">
        <v>809</v>
      </c>
      <c r="B810">
        <f t="shared" si="66"/>
        <v>25888</v>
      </c>
      <c r="C810">
        <f t="shared" si="62"/>
        <v>51776</v>
      </c>
      <c r="D810" t="e">
        <f t="shared" ca="1" si="63"/>
        <v>#NUM!</v>
      </c>
      <c r="E810" t="e">
        <f t="shared" ca="1" si="65"/>
        <v>#NUM!</v>
      </c>
      <c r="F810">
        <f t="shared" ca="1" si="64"/>
        <v>3331.2284896122628</v>
      </c>
    </row>
    <row r="811" spans="1:6" x14ac:dyDescent="0.25">
      <c r="A811">
        <v>810</v>
      </c>
      <c r="B811">
        <f t="shared" si="66"/>
        <v>25920</v>
      </c>
      <c r="C811">
        <f t="shared" si="62"/>
        <v>51840</v>
      </c>
      <c r="D811" t="e">
        <f t="shared" ca="1" si="63"/>
        <v>#NUM!</v>
      </c>
      <c r="E811" t="e">
        <f t="shared" ca="1" si="65"/>
        <v>#NUM!</v>
      </c>
      <c r="F811">
        <f t="shared" ca="1" si="64"/>
        <v>3331.2284896122628</v>
      </c>
    </row>
    <row r="812" spans="1:6" x14ac:dyDescent="0.25">
      <c r="A812">
        <v>811</v>
      </c>
      <c r="B812">
        <f t="shared" si="66"/>
        <v>25952</v>
      </c>
      <c r="C812">
        <f t="shared" si="62"/>
        <v>51904</v>
      </c>
      <c r="D812" t="e">
        <f t="shared" ca="1" si="63"/>
        <v>#NUM!</v>
      </c>
      <c r="E812" t="e">
        <f t="shared" ca="1" si="65"/>
        <v>#NUM!</v>
      </c>
      <c r="F812">
        <f t="shared" ca="1" si="64"/>
        <v>3340.8920477164802</v>
      </c>
    </row>
    <row r="813" spans="1:6" x14ac:dyDescent="0.25">
      <c r="A813">
        <v>812</v>
      </c>
      <c r="B813">
        <f t="shared" si="66"/>
        <v>25984</v>
      </c>
      <c r="C813">
        <f t="shared" si="62"/>
        <v>51968</v>
      </c>
      <c r="D813" t="e">
        <f t="shared" ca="1" si="63"/>
        <v>#NUM!</v>
      </c>
      <c r="E813" t="e">
        <f t="shared" ca="1" si="65"/>
        <v>#NUM!</v>
      </c>
      <c r="F813">
        <f t="shared" ca="1" si="64"/>
        <v>3340.8920477164802</v>
      </c>
    </row>
    <row r="814" spans="1:6" x14ac:dyDescent="0.25">
      <c r="A814">
        <v>813</v>
      </c>
      <c r="B814">
        <f t="shared" si="66"/>
        <v>26016</v>
      </c>
      <c r="C814">
        <f t="shared" ref="C814:C877" si="67">A814 * 64</f>
        <v>52032</v>
      </c>
      <c r="D814" t="e">
        <f t="shared" ref="D814:D877" ca="1" si="68">IF(A814=2,2,IF(AND(MOD(A814,ROW(INDIRECT("2:"&amp;ROUNDUP(SQRT(A814),0))))&lt;&gt;0),D813 * A814,D813))</f>
        <v>#NUM!</v>
      </c>
      <c r="E814" t="e">
        <f t="shared" ca="1" si="65"/>
        <v>#NUM!</v>
      </c>
      <c r="F814">
        <f t="shared" ref="F814:F877" ca="1" si="69">IF(A814=2,2,IF(AND(MOD(A814,ROW(INDIRECT("2:"&amp;ROUNDUP(SQRT(A814),0))))&lt;&gt;0),F813 +LOG(A814,2),F813))</f>
        <v>3350.5591592585552</v>
      </c>
    </row>
    <row r="815" spans="1:6" x14ac:dyDescent="0.25">
      <c r="A815">
        <v>814</v>
      </c>
      <c r="B815">
        <f t="shared" si="66"/>
        <v>26048</v>
      </c>
      <c r="C815">
        <f t="shared" si="67"/>
        <v>52096</v>
      </c>
      <c r="D815" t="e">
        <f t="shared" ca="1" si="68"/>
        <v>#NUM!</v>
      </c>
      <c r="E815" t="e">
        <f t="shared" ca="1" si="65"/>
        <v>#NUM!</v>
      </c>
      <c r="F815">
        <f t="shared" ca="1" si="69"/>
        <v>3350.5591592585552</v>
      </c>
    </row>
    <row r="816" spans="1:6" x14ac:dyDescent="0.25">
      <c r="A816">
        <v>815</v>
      </c>
      <c r="B816">
        <f t="shared" si="66"/>
        <v>26080</v>
      </c>
      <c r="C816">
        <f t="shared" si="67"/>
        <v>52160</v>
      </c>
      <c r="D816" t="e">
        <f t="shared" ca="1" si="68"/>
        <v>#NUM!</v>
      </c>
      <c r="E816" t="e">
        <f t="shared" ca="1" si="65"/>
        <v>#NUM!</v>
      </c>
      <c r="F816">
        <f t="shared" ca="1" si="69"/>
        <v>3360.2298155076737</v>
      </c>
    </row>
    <row r="817" spans="1:6" x14ac:dyDescent="0.25">
      <c r="A817">
        <v>816</v>
      </c>
      <c r="B817">
        <f t="shared" si="66"/>
        <v>26112</v>
      </c>
      <c r="C817">
        <f t="shared" si="67"/>
        <v>52224</v>
      </c>
      <c r="D817" t="e">
        <f t="shared" ca="1" si="68"/>
        <v>#NUM!</v>
      </c>
      <c r="E817" t="e">
        <f t="shared" ca="1" si="65"/>
        <v>#NUM!</v>
      </c>
      <c r="F817">
        <f t="shared" ca="1" si="69"/>
        <v>3360.2298155076737</v>
      </c>
    </row>
    <row r="818" spans="1:6" x14ac:dyDescent="0.25">
      <c r="A818">
        <v>817</v>
      </c>
      <c r="B818">
        <f t="shared" si="66"/>
        <v>26144</v>
      </c>
      <c r="C818">
        <f t="shared" si="67"/>
        <v>52288</v>
      </c>
      <c r="D818" t="e">
        <f t="shared" ca="1" si="68"/>
        <v>#NUM!</v>
      </c>
      <c r="E818" t="e">
        <f t="shared" ca="1" si="65"/>
        <v>#NUM!</v>
      </c>
      <c r="F818">
        <f t="shared" ca="1" si="69"/>
        <v>3369.9040077758195</v>
      </c>
    </row>
    <row r="819" spans="1:6" x14ac:dyDescent="0.25">
      <c r="A819">
        <v>818</v>
      </c>
      <c r="B819">
        <f t="shared" si="66"/>
        <v>26176</v>
      </c>
      <c r="C819">
        <f t="shared" si="67"/>
        <v>52352</v>
      </c>
      <c r="D819" t="e">
        <f t="shared" ca="1" si="68"/>
        <v>#NUM!</v>
      </c>
      <c r="E819" t="e">
        <f t="shared" ca="1" si="65"/>
        <v>#NUM!</v>
      </c>
      <c r="F819">
        <f t="shared" ca="1" si="69"/>
        <v>3369.9040077758195</v>
      </c>
    </row>
    <row r="820" spans="1:6" x14ac:dyDescent="0.25">
      <c r="A820">
        <v>819</v>
      </c>
      <c r="B820">
        <f t="shared" si="66"/>
        <v>26208</v>
      </c>
      <c r="C820">
        <f t="shared" si="67"/>
        <v>52416</v>
      </c>
      <c r="D820" t="e">
        <f t="shared" ca="1" si="68"/>
        <v>#NUM!</v>
      </c>
      <c r="E820" t="e">
        <f t="shared" ca="1" si="65"/>
        <v>#NUM!</v>
      </c>
      <c r="F820">
        <f t="shared" ca="1" si="69"/>
        <v>3379.5817274174606</v>
      </c>
    </row>
    <row r="821" spans="1:6" x14ac:dyDescent="0.25">
      <c r="A821">
        <v>820</v>
      </c>
      <c r="B821">
        <f t="shared" si="66"/>
        <v>26240</v>
      </c>
      <c r="C821">
        <f t="shared" si="67"/>
        <v>52480</v>
      </c>
      <c r="D821" t="e">
        <f t="shared" ca="1" si="68"/>
        <v>#NUM!</v>
      </c>
      <c r="E821" t="e">
        <f t="shared" ca="1" si="65"/>
        <v>#NUM!</v>
      </c>
      <c r="F821">
        <f t="shared" ca="1" si="69"/>
        <v>3379.5817274174606</v>
      </c>
    </row>
    <row r="822" spans="1:6" x14ac:dyDescent="0.25">
      <c r="A822">
        <v>821</v>
      </c>
      <c r="B822">
        <f t="shared" si="66"/>
        <v>26272</v>
      </c>
      <c r="C822">
        <f t="shared" si="67"/>
        <v>52544</v>
      </c>
      <c r="D822" t="e">
        <f t="shared" ca="1" si="68"/>
        <v>#NUM!</v>
      </c>
      <c r="E822" t="e">
        <f t="shared" ca="1" si="65"/>
        <v>#NUM!</v>
      </c>
      <c r="F822">
        <f t="shared" ca="1" si="69"/>
        <v>3389.2629658292385</v>
      </c>
    </row>
    <row r="823" spans="1:6" x14ac:dyDescent="0.25">
      <c r="A823">
        <v>822</v>
      </c>
      <c r="B823">
        <f t="shared" si="66"/>
        <v>26304</v>
      </c>
      <c r="C823">
        <f t="shared" si="67"/>
        <v>52608</v>
      </c>
      <c r="D823" t="e">
        <f t="shared" ca="1" si="68"/>
        <v>#NUM!</v>
      </c>
      <c r="E823" t="e">
        <f t="shared" ca="1" si="65"/>
        <v>#NUM!</v>
      </c>
      <c r="F823">
        <f t="shared" ca="1" si="69"/>
        <v>3389.2629658292385</v>
      </c>
    </row>
    <row r="824" spans="1:6" x14ac:dyDescent="0.25">
      <c r="A824">
        <v>823</v>
      </c>
      <c r="B824">
        <f t="shared" si="66"/>
        <v>26336</v>
      </c>
      <c r="C824">
        <f t="shared" si="67"/>
        <v>52672</v>
      </c>
      <c r="D824" t="e">
        <f t="shared" ca="1" si="68"/>
        <v>#NUM!</v>
      </c>
      <c r="E824" t="e">
        <f t="shared" ca="1" si="65"/>
        <v>#NUM!</v>
      </c>
      <c r="F824">
        <f t="shared" ca="1" si="69"/>
        <v>3398.94771444966</v>
      </c>
    </row>
    <row r="825" spans="1:6" x14ac:dyDescent="0.25">
      <c r="A825">
        <v>824</v>
      </c>
      <c r="B825">
        <f t="shared" si="66"/>
        <v>26368</v>
      </c>
      <c r="C825">
        <f t="shared" si="67"/>
        <v>52736</v>
      </c>
      <c r="D825" t="e">
        <f t="shared" ca="1" si="68"/>
        <v>#NUM!</v>
      </c>
      <c r="E825" t="e">
        <f t="shared" ca="1" si="65"/>
        <v>#NUM!</v>
      </c>
      <c r="F825">
        <f t="shared" ca="1" si="69"/>
        <v>3398.94771444966</v>
      </c>
    </row>
    <row r="826" spans="1:6" x14ac:dyDescent="0.25">
      <c r="A826">
        <v>825</v>
      </c>
      <c r="B826">
        <f t="shared" si="66"/>
        <v>26400</v>
      </c>
      <c r="C826">
        <f t="shared" si="67"/>
        <v>52800</v>
      </c>
      <c r="D826" t="e">
        <f t="shared" ca="1" si="68"/>
        <v>#NUM!</v>
      </c>
      <c r="E826" t="e">
        <f t="shared" ca="1" si="65"/>
        <v>#NUM!</v>
      </c>
      <c r="F826">
        <f t="shared" ca="1" si="69"/>
        <v>3408.6359647587933</v>
      </c>
    </row>
    <row r="827" spans="1:6" x14ac:dyDescent="0.25">
      <c r="A827">
        <v>826</v>
      </c>
      <c r="B827">
        <f t="shared" si="66"/>
        <v>26432</v>
      </c>
      <c r="C827">
        <f t="shared" si="67"/>
        <v>52864</v>
      </c>
      <c r="D827" t="e">
        <f t="shared" ca="1" si="68"/>
        <v>#NUM!</v>
      </c>
      <c r="E827" t="e">
        <f t="shared" ca="1" si="65"/>
        <v>#NUM!</v>
      </c>
      <c r="F827">
        <f t="shared" ca="1" si="69"/>
        <v>3408.6359647587933</v>
      </c>
    </row>
    <row r="828" spans="1:6" x14ac:dyDescent="0.25">
      <c r="A828">
        <v>827</v>
      </c>
      <c r="B828">
        <f t="shared" si="66"/>
        <v>26464</v>
      </c>
      <c r="C828">
        <f t="shared" si="67"/>
        <v>52928</v>
      </c>
      <c r="D828" t="e">
        <f t="shared" ca="1" si="68"/>
        <v>#NUM!</v>
      </c>
      <c r="E828" t="e">
        <f t="shared" ca="1" si="65"/>
        <v>#NUM!</v>
      </c>
      <c r="F828">
        <f t="shared" ca="1" si="69"/>
        <v>3418.3277082779646</v>
      </c>
    </row>
    <row r="829" spans="1:6" x14ac:dyDescent="0.25">
      <c r="A829">
        <v>828</v>
      </c>
      <c r="B829">
        <f t="shared" si="66"/>
        <v>26496</v>
      </c>
      <c r="C829">
        <f t="shared" si="67"/>
        <v>52992</v>
      </c>
      <c r="D829" t="e">
        <f t="shared" ca="1" si="68"/>
        <v>#NUM!</v>
      </c>
      <c r="E829" t="e">
        <f t="shared" ca="1" si="65"/>
        <v>#NUM!</v>
      </c>
      <c r="F829">
        <f t="shared" ca="1" si="69"/>
        <v>3418.3277082779646</v>
      </c>
    </row>
    <row r="830" spans="1:6" x14ac:dyDescent="0.25">
      <c r="A830">
        <v>829</v>
      </c>
      <c r="B830">
        <f t="shared" si="66"/>
        <v>26528</v>
      </c>
      <c r="C830">
        <f t="shared" si="67"/>
        <v>53056</v>
      </c>
      <c r="D830" t="e">
        <f t="shared" ca="1" si="68"/>
        <v>#NUM!</v>
      </c>
      <c r="E830" t="e">
        <f t="shared" ca="1" si="65"/>
        <v>#NUM!</v>
      </c>
      <c r="F830">
        <f t="shared" ca="1" si="69"/>
        <v>3428.0229365694604</v>
      </c>
    </row>
    <row r="831" spans="1:6" x14ac:dyDescent="0.25">
      <c r="A831">
        <v>830</v>
      </c>
      <c r="B831">
        <f t="shared" si="66"/>
        <v>26560</v>
      </c>
      <c r="C831">
        <f t="shared" si="67"/>
        <v>53120</v>
      </c>
      <c r="D831" t="e">
        <f t="shared" ca="1" si="68"/>
        <v>#NUM!</v>
      </c>
      <c r="E831" t="e">
        <f t="shared" ca="1" si="65"/>
        <v>#NUM!</v>
      </c>
      <c r="F831">
        <f t="shared" ca="1" si="69"/>
        <v>3428.0229365694604</v>
      </c>
    </row>
    <row r="832" spans="1:6" x14ac:dyDescent="0.25">
      <c r="A832">
        <v>831</v>
      </c>
      <c r="B832">
        <f t="shared" si="66"/>
        <v>26592</v>
      </c>
      <c r="C832">
        <f t="shared" si="67"/>
        <v>53184</v>
      </c>
      <c r="D832" t="e">
        <f t="shared" ca="1" si="68"/>
        <v>#NUM!</v>
      </c>
      <c r="E832" t="e">
        <f t="shared" ca="1" si="65"/>
        <v>#NUM!</v>
      </c>
      <c r="F832">
        <f t="shared" ca="1" si="69"/>
        <v>3437.7216412362309</v>
      </c>
    </row>
    <row r="833" spans="1:6" x14ac:dyDescent="0.25">
      <c r="A833">
        <v>832</v>
      </c>
      <c r="B833">
        <f t="shared" si="66"/>
        <v>26624</v>
      </c>
      <c r="C833">
        <f t="shared" si="67"/>
        <v>53248</v>
      </c>
      <c r="D833" t="e">
        <f t="shared" ca="1" si="68"/>
        <v>#NUM!</v>
      </c>
      <c r="E833" t="e">
        <f t="shared" ca="1" si="65"/>
        <v>#NUM!</v>
      </c>
      <c r="F833">
        <f t="shared" ca="1" si="69"/>
        <v>3437.7216412362309</v>
      </c>
    </row>
    <row r="834" spans="1:6" x14ac:dyDescent="0.25">
      <c r="A834">
        <v>833</v>
      </c>
      <c r="B834">
        <f t="shared" si="66"/>
        <v>26656</v>
      </c>
      <c r="C834">
        <f t="shared" si="67"/>
        <v>53312</v>
      </c>
      <c r="D834" t="e">
        <f t="shared" ca="1" si="68"/>
        <v>#NUM!</v>
      </c>
      <c r="E834" t="e">
        <f t="shared" ref="E834:E897" ca="1" si="70">LOG(D834, 2)/8</f>
        <v>#NUM!</v>
      </c>
      <c r="F834">
        <f t="shared" ca="1" si="69"/>
        <v>3447.4238139215963</v>
      </c>
    </row>
    <row r="835" spans="1:6" x14ac:dyDescent="0.25">
      <c r="A835">
        <v>834</v>
      </c>
      <c r="B835">
        <f t="shared" si="66"/>
        <v>26688</v>
      </c>
      <c r="C835">
        <f t="shared" si="67"/>
        <v>53376</v>
      </c>
      <c r="D835" t="e">
        <f t="shared" ca="1" si="68"/>
        <v>#NUM!</v>
      </c>
      <c r="E835" t="e">
        <f t="shared" ca="1" si="70"/>
        <v>#NUM!</v>
      </c>
      <c r="F835">
        <f t="shared" ca="1" si="69"/>
        <v>3447.4238139215963</v>
      </c>
    </row>
    <row r="836" spans="1:6" x14ac:dyDescent="0.25">
      <c r="A836">
        <v>835</v>
      </c>
      <c r="B836">
        <f t="shared" ref="B836:B899" si="71">A836 * 32</f>
        <v>26720</v>
      </c>
      <c r="C836">
        <f t="shared" si="67"/>
        <v>53440</v>
      </c>
      <c r="D836" t="e">
        <f t="shared" ca="1" si="68"/>
        <v>#NUM!</v>
      </c>
      <c r="E836" t="e">
        <f t="shared" ca="1" si="70"/>
        <v>#NUM!</v>
      </c>
      <c r="F836">
        <f t="shared" ca="1" si="69"/>
        <v>3457.1294463089575</v>
      </c>
    </row>
    <row r="837" spans="1:6" x14ac:dyDescent="0.25">
      <c r="A837">
        <v>836</v>
      </c>
      <c r="B837">
        <f t="shared" si="71"/>
        <v>26752</v>
      </c>
      <c r="C837">
        <f t="shared" si="67"/>
        <v>53504</v>
      </c>
      <c r="D837" t="e">
        <f t="shared" ca="1" si="68"/>
        <v>#NUM!</v>
      </c>
      <c r="E837" t="e">
        <f t="shared" ca="1" si="70"/>
        <v>#NUM!</v>
      </c>
      <c r="F837">
        <f t="shared" ca="1" si="69"/>
        <v>3457.1294463089575</v>
      </c>
    </row>
    <row r="838" spans="1:6" x14ac:dyDescent="0.25">
      <c r="A838">
        <v>837</v>
      </c>
      <c r="B838">
        <f t="shared" si="71"/>
        <v>26784</v>
      </c>
      <c r="C838">
        <f t="shared" si="67"/>
        <v>53568</v>
      </c>
      <c r="D838" t="e">
        <f t="shared" ca="1" si="68"/>
        <v>#NUM!</v>
      </c>
      <c r="E838" t="e">
        <f t="shared" ca="1" si="70"/>
        <v>#NUM!</v>
      </c>
      <c r="F838">
        <f t="shared" ca="1" si="69"/>
        <v>3466.838530121508</v>
      </c>
    </row>
    <row r="839" spans="1:6" x14ac:dyDescent="0.25">
      <c r="A839">
        <v>838</v>
      </c>
      <c r="B839">
        <f t="shared" si="71"/>
        <v>26816</v>
      </c>
      <c r="C839">
        <f t="shared" si="67"/>
        <v>53632</v>
      </c>
      <c r="D839" t="e">
        <f t="shared" ca="1" si="68"/>
        <v>#NUM!</v>
      </c>
      <c r="E839" t="e">
        <f t="shared" ca="1" si="70"/>
        <v>#NUM!</v>
      </c>
      <c r="F839">
        <f t="shared" ca="1" si="69"/>
        <v>3466.838530121508</v>
      </c>
    </row>
    <row r="840" spans="1:6" x14ac:dyDescent="0.25">
      <c r="A840">
        <v>839</v>
      </c>
      <c r="B840">
        <f t="shared" si="71"/>
        <v>26848</v>
      </c>
      <c r="C840">
        <f t="shared" si="67"/>
        <v>53696</v>
      </c>
      <c r="D840" t="e">
        <f t="shared" ca="1" si="68"/>
        <v>#NUM!</v>
      </c>
      <c r="E840" t="e">
        <f t="shared" ca="1" si="70"/>
        <v>#NUM!</v>
      </c>
      <c r="F840">
        <f t="shared" ca="1" si="69"/>
        <v>3476.5510571219479</v>
      </c>
    </row>
    <row r="841" spans="1:6" x14ac:dyDescent="0.25">
      <c r="A841">
        <v>840</v>
      </c>
      <c r="B841">
        <f t="shared" si="71"/>
        <v>26880</v>
      </c>
      <c r="C841">
        <f t="shared" si="67"/>
        <v>53760</v>
      </c>
      <c r="D841" t="e">
        <f t="shared" ca="1" si="68"/>
        <v>#NUM!</v>
      </c>
      <c r="E841" t="e">
        <f t="shared" ca="1" si="70"/>
        <v>#NUM!</v>
      </c>
      <c r="F841">
        <f t="shared" ca="1" si="69"/>
        <v>3476.5510571219479</v>
      </c>
    </row>
    <row r="842" spans="1:6" x14ac:dyDescent="0.25">
      <c r="A842">
        <v>841</v>
      </c>
      <c r="B842">
        <f t="shared" si="71"/>
        <v>26912</v>
      </c>
      <c r="C842">
        <f t="shared" si="67"/>
        <v>53824</v>
      </c>
      <c r="D842" t="e">
        <f t="shared" ca="1" si="68"/>
        <v>#NUM!</v>
      </c>
      <c r="E842" t="e">
        <f t="shared" ca="1" si="70"/>
        <v>#NUM!</v>
      </c>
      <c r="F842">
        <f t="shared" ca="1" si="69"/>
        <v>3486.2670191122029</v>
      </c>
    </row>
    <row r="843" spans="1:6" x14ac:dyDescent="0.25">
      <c r="A843">
        <v>842</v>
      </c>
      <c r="B843">
        <f t="shared" si="71"/>
        <v>26944</v>
      </c>
      <c r="C843">
        <f t="shared" si="67"/>
        <v>53888</v>
      </c>
      <c r="D843" t="e">
        <f t="shared" ca="1" si="68"/>
        <v>#NUM!</v>
      </c>
      <c r="E843" t="e">
        <f t="shared" ca="1" si="70"/>
        <v>#NUM!</v>
      </c>
      <c r="F843">
        <f t="shared" ca="1" si="69"/>
        <v>3486.2670191122029</v>
      </c>
    </row>
    <row r="844" spans="1:6" x14ac:dyDescent="0.25">
      <c r="A844">
        <v>843</v>
      </c>
      <c r="B844">
        <f t="shared" si="71"/>
        <v>26976</v>
      </c>
      <c r="C844">
        <f t="shared" si="67"/>
        <v>53952</v>
      </c>
      <c r="D844" t="e">
        <f t="shared" ca="1" si="68"/>
        <v>#NUM!</v>
      </c>
      <c r="E844" t="e">
        <f t="shared" ca="1" si="70"/>
        <v>#NUM!</v>
      </c>
      <c r="F844">
        <f t="shared" ca="1" si="69"/>
        <v>3495.9864079331451</v>
      </c>
    </row>
    <row r="845" spans="1:6" x14ac:dyDescent="0.25">
      <c r="A845">
        <v>844</v>
      </c>
      <c r="B845">
        <f t="shared" si="71"/>
        <v>27008</v>
      </c>
      <c r="C845">
        <f t="shared" si="67"/>
        <v>54016</v>
      </c>
      <c r="D845" t="e">
        <f t="shared" ca="1" si="68"/>
        <v>#NUM!</v>
      </c>
      <c r="E845" t="e">
        <f t="shared" ca="1" si="70"/>
        <v>#NUM!</v>
      </c>
      <c r="F845">
        <f t="shared" ca="1" si="69"/>
        <v>3495.9864079331451</v>
      </c>
    </row>
    <row r="846" spans="1:6" x14ac:dyDescent="0.25">
      <c r="A846">
        <v>845</v>
      </c>
      <c r="B846">
        <f t="shared" si="71"/>
        <v>27040</v>
      </c>
      <c r="C846">
        <f t="shared" si="67"/>
        <v>54080</v>
      </c>
      <c r="D846" t="e">
        <f t="shared" ca="1" si="68"/>
        <v>#NUM!</v>
      </c>
      <c r="E846" t="e">
        <f t="shared" ca="1" si="70"/>
        <v>#NUM!</v>
      </c>
      <c r="F846">
        <f t="shared" ca="1" si="69"/>
        <v>3505.7092154643146</v>
      </c>
    </row>
    <row r="847" spans="1:6" x14ac:dyDescent="0.25">
      <c r="A847">
        <v>846</v>
      </c>
      <c r="B847">
        <f t="shared" si="71"/>
        <v>27072</v>
      </c>
      <c r="C847">
        <f t="shared" si="67"/>
        <v>54144</v>
      </c>
      <c r="D847" t="e">
        <f t="shared" ca="1" si="68"/>
        <v>#NUM!</v>
      </c>
      <c r="E847" t="e">
        <f t="shared" ca="1" si="70"/>
        <v>#NUM!</v>
      </c>
      <c r="F847">
        <f t="shared" ca="1" si="69"/>
        <v>3505.7092154643146</v>
      </c>
    </row>
    <row r="848" spans="1:6" x14ac:dyDescent="0.25">
      <c r="A848">
        <v>847</v>
      </c>
      <c r="B848">
        <f t="shared" si="71"/>
        <v>27104</v>
      </c>
      <c r="C848">
        <f t="shared" si="67"/>
        <v>54208</v>
      </c>
      <c r="D848" t="e">
        <f t="shared" ca="1" si="68"/>
        <v>#NUM!</v>
      </c>
      <c r="E848" t="e">
        <f t="shared" ca="1" si="70"/>
        <v>#NUM!</v>
      </c>
      <c r="F848">
        <f t="shared" ca="1" si="69"/>
        <v>3515.435433623647</v>
      </c>
    </row>
    <row r="849" spans="1:6" x14ac:dyDescent="0.25">
      <c r="A849">
        <v>848</v>
      </c>
      <c r="B849">
        <f t="shared" si="71"/>
        <v>27136</v>
      </c>
      <c r="C849">
        <f t="shared" si="67"/>
        <v>54272</v>
      </c>
      <c r="D849" t="e">
        <f t="shared" ca="1" si="68"/>
        <v>#NUM!</v>
      </c>
      <c r="E849" t="e">
        <f t="shared" ca="1" si="70"/>
        <v>#NUM!</v>
      </c>
      <c r="F849">
        <f t="shared" ca="1" si="69"/>
        <v>3515.435433623647</v>
      </c>
    </row>
    <row r="850" spans="1:6" x14ac:dyDescent="0.25">
      <c r="A850">
        <v>849</v>
      </c>
      <c r="B850">
        <f t="shared" si="71"/>
        <v>27168</v>
      </c>
      <c r="C850">
        <f t="shared" si="67"/>
        <v>54336</v>
      </c>
      <c r="D850" t="e">
        <f t="shared" ca="1" si="68"/>
        <v>#NUM!</v>
      </c>
      <c r="E850" t="e">
        <f t="shared" ca="1" si="70"/>
        <v>#NUM!</v>
      </c>
      <c r="F850">
        <f t="shared" ca="1" si="69"/>
        <v>3525.1650543671999</v>
      </c>
    </row>
    <row r="851" spans="1:6" x14ac:dyDescent="0.25">
      <c r="A851">
        <v>850</v>
      </c>
      <c r="B851">
        <f t="shared" si="71"/>
        <v>27200</v>
      </c>
      <c r="C851">
        <f t="shared" si="67"/>
        <v>54400</v>
      </c>
      <c r="D851" t="e">
        <f t="shared" ca="1" si="68"/>
        <v>#NUM!</v>
      </c>
      <c r="E851" t="e">
        <f t="shared" ca="1" si="70"/>
        <v>#NUM!</v>
      </c>
      <c r="F851">
        <f t="shared" ca="1" si="69"/>
        <v>3525.1650543671999</v>
      </c>
    </row>
    <row r="852" spans="1:6" x14ac:dyDescent="0.25">
      <c r="A852">
        <v>851</v>
      </c>
      <c r="B852">
        <f t="shared" si="71"/>
        <v>27232</v>
      </c>
      <c r="C852">
        <f t="shared" si="67"/>
        <v>54464</v>
      </c>
      <c r="D852" t="e">
        <f t="shared" ca="1" si="68"/>
        <v>#NUM!</v>
      </c>
      <c r="E852" t="e">
        <f t="shared" ca="1" si="70"/>
        <v>#NUM!</v>
      </c>
      <c r="F852">
        <f t="shared" ca="1" si="69"/>
        <v>3534.8980696888857</v>
      </c>
    </row>
    <row r="853" spans="1:6" x14ac:dyDescent="0.25">
      <c r="A853">
        <v>852</v>
      </c>
      <c r="B853">
        <f t="shared" si="71"/>
        <v>27264</v>
      </c>
      <c r="C853">
        <f t="shared" si="67"/>
        <v>54528</v>
      </c>
      <c r="D853" t="e">
        <f t="shared" ca="1" si="68"/>
        <v>#NUM!</v>
      </c>
      <c r="E853" t="e">
        <f t="shared" ca="1" si="70"/>
        <v>#NUM!</v>
      </c>
      <c r="F853">
        <f t="shared" ca="1" si="69"/>
        <v>3534.8980696888857</v>
      </c>
    </row>
    <row r="854" spans="1:6" x14ac:dyDescent="0.25">
      <c r="A854">
        <v>853</v>
      </c>
      <c r="B854">
        <f t="shared" si="71"/>
        <v>27296</v>
      </c>
      <c r="C854">
        <f t="shared" si="67"/>
        <v>54592</v>
      </c>
      <c r="D854" t="e">
        <f t="shared" ca="1" si="68"/>
        <v>#NUM!</v>
      </c>
      <c r="E854" t="e">
        <f t="shared" ca="1" si="70"/>
        <v>#NUM!</v>
      </c>
      <c r="F854">
        <f t="shared" ca="1" si="69"/>
        <v>3544.6344716202038</v>
      </c>
    </row>
    <row r="855" spans="1:6" x14ac:dyDescent="0.25">
      <c r="A855">
        <v>854</v>
      </c>
      <c r="B855">
        <f t="shared" si="71"/>
        <v>27328</v>
      </c>
      <c r="C855">
        <f t="shared" si="67"/>
        <v>54656</v>
      </c>
      <c r="D855" t="e">
        <f t="shared" ca="1" si="68"/>
        <v>#NUM!</v>
      </c>
      <c r="E855" t="e">
        <f t="shared" ca="1" si="70"/>
        <v>#NUM!</v>
      </c>
      <c r="F855">
        <f t="shared" ca="1" si="69"/>
        <v>3544.6344716202038</v>
      </c>
    </row>
    <row r="856" spans="1:6" x14ac:dyDescent="0.25">
      <c r="A856">
        <v>855</v>
      </c>
      <c r="B856">
        <f t="shared" si="71"/>
        <v>27360</v>
      </c>
      <c r="C856">
        <f t="shared" si="67"/>
        <v>54720</v>
      </c>
      <c r="D856" t="e">
        <f t="shared" ca="1" si="68"/>
        <v>#NUM!</v>
      </c>
      <c r="E856" t="e">
        <f t="shared" ca="1" si="70"/>
        <v>#NUM!</v>
      </c>
      <c r="F856">
        <f t="shared" ca="1" si="69"/>
        <v>3554.3742522299772</v>
      </c>
    </row>
    <row r="857" spans="1:6" x14ac:dyDescent="0.25">
      <c r="A857">
        <v>856</v>
      </c>
      <c r="B857">
        <f t="shared" si="71"/>
        <v>27392</v>
      </c>
      <c r="C857">
        <f t="shared" si="67"/>
        <v>54784</v>
      </c>
      <c r="D857" t="e">
        <f t="shared" ca="1" si="68"/>
        <v>#NUM!</v>
      </c>
      <c r="E857" t="e">
        <f t="shared" ca="1" si="70"/>
        <v>#NUM!</v>
      </c>
      <c r="F857">
        <f t="shared" ca="1" si="69"/>
        <v>3554.3742522299772</v>
      </c>
    </row>
    <row r="858" spans="1:6" x14ac:dyDescent="0.25">
      <c r="A858">
        <v>857</v>
      </c>
      <c r="B858">
        <f t="shared" si="71"/>
        <v>27424</v>
      </c>
      <c r="C858">
        <f t="shared" si="67"/>
        <v>54848</v>
      </c>
      <c r="D858" t="e">
        <f t="shared" ca="1" si="68"/>
        <v>#NUM!</v>
      </c>
      <c r="E858" t="e">
        <f t="shared" ca="1" si="70"/>
        <v>#NUM!</v>
      </c>
      <c r="F858">
        <f t="shared" ca="1" si="69"/>
        <v>3564.1174036240895</v>
      </c>
    </row>
    <row r="859" spans="1:6" x14ac:dyDescent="0.25">
      <c r="A859">
        <v>858</v>
      </c>
      <c r="B859">
        <f t="shared" si="71"/>
        <v>27456</v>
      </c>
      <c r="C859">
        <f t="shared" si="67"/>
        <v>54912</v>
      </c>
      <c r="D859" t="e">
        <f t="shared" ca="1" si="68"/>
        <v>#NUM!</v>
      </c>
      <c r="E859" t="e">
        <f t="shared" ca="1" si="70"/>
        <v>#NUM!</v>
      </c>
      <c r="F859">
        <f t="shared" ca="1" si="69"/>
        <v>3564.1174036240895</v>
      </c>
    </row>
    <row r="860" spans="1:6" x14ac:dyDescent="0.25">
      <c r="A860">
        <v>859</v>
      </c>
      <c r="B860">
        <f t="shared" si="71"/>
        <v>27488</v>
      </c>
      <c r="C860">
        <f t="shared" si="67"/>
        <v>54976</v>
      </c>
      <c r="D860" t="e">
        <f t="shared" ca="1" si="68"/>
        <v>#NUM!</v>
      </c>
      <c r="E860" t="e">
        <f t="shared" ca="1" si="70"/>
        <v>#NUM!</v>
      </c>
      <c r="F860">
        <f t="shared" ca="1" si="69"/>
        <v>3573.863917945228</v>
      </c>
    </row>
    <row r="861" spans="1:6" x14ac:dyDescent="0.25">
      <c r="A861">
        <v>860</v>
      </c>
      <c r="B861">
        <f t="shared" si="71"/>
        <v>27520</v>
      </c>
      <c r="C861">
        <f t="shared" si="67"/>
        <v>55040</v>
      </c>
      <c r="D861" t="e">
        <f t="shared" ca="1" si="68"/>
        <v>#NUM!</v>
      </c>
      <c r="E861" t="e">
        <f t="shared" ca="1" si="70"/>
        <v>#NUM!</v>
      </c>
      <c r="F861">
        <f t="shared" ca="1" si="69"/>
        <v>3573.863917945228</v>
      </c>
    </row>
    <row r="862" spans="1:6" x14ac:dyDescent="0.25">
      <c r="A862">
        <v>861</v>
      </c>
      <c r="B862">
        <f t="shared" si="71"/>
        <v>27552</v>
      </c>
      <c r="C862">
        <f t="shared" si="67"/>
        <v>55104</v>
      </c>
      <c r="D862" t="e">
        <f t="shared" ca="1" si="68"/>
        <v>#NUM!</v>
      </c>
      <c r="E862" t="e">
        <f t="shared" ca="1" si="70"/>
        <v>#NUM!</v>
      </c>
      <c r="F862">
        <f t="shared" ca="1" si="69"/>
        <v>3583.6137873726248</v>
      </c>
    </row>
    <row r="863" spans="1:6" x14ac:dyDescent="0.25">
      <c r="A863">
        <v>862</v>
      </c>
      <c r="B863">
        <f t="shared" si="71"/>
        <v>27584</v>
      </c>
      <c r="C863">
        <f t="shared" si="67"/>
        <v>55168</v>
      </c>
      <c r="D863" t="e">
        <f t="shared" ca="1" si="68"/>
        <v>#NUM!</v>
      </c>
      <c r="E863" t="e">
        <f t="shared" ca="1" si="70"/>
        <v>#NUM!</v>
      </c>
      <c r="F863">
        <f t="shared" ca="1" si="69"/>
        <v>3583.6137873726248</v>
      </c>
    </row>
    <row r="864" spans="1:6" x14ac:dyDescent="0.25">
      <c r="A864">
        <v>863</v>
      </c>
      <c r="B864">
        <f t="shared" si="71"/>
        <v>27616</v>
      </c>
      <c r="C864">
        <f t="shared" si="67"/>
        <v>55232</v>
      </c>
      <c r="D864" t="e">
        <f t="shared" ca="1" si="68"/>
        <v>#NUM!</v>
      </c>
      <c r="E864" t="e">
        <f t="shared" ca="1" si="70"/>
        <v>#NUM!</v>
      </c>
      <c r="F864">
        <f t="shared" ca="1" si="69"/>
        <v>3593.3670041218038</v>
      </c>
    </row>
    <row r="865" spans="1:6" x14ac:dyDescent="0.25">
      <c r="A865">
        <v>864</v>
      </c>
      <c r="B865">
        <f t="shared" si="71"/>
        <v>27648</v>
      </c>
      <c r="C865">
        <f t="shared" si="67"/>
        <v>55296</v>
      </c>
      <c r="D865" t="e">
        <f t="shared" ca="1" si="68"/>
        <v>#NUM!</v>
      </c>
      <c r="E865" t="e">
        <f t="shared" ca="1" si="70"/>
        <v>#NUM!</v>
      </c>
      <c r="F865">
        <f t="shared" ca="1" si="69"/>
        <v>3593.3670041218038</v>
      </c>
    </row>
    <row r="866" spans="1:6" x14ac:dyDescent="0.25">
      <c r="A866">
        <v>865</v>
      </c>
      <c r="B866">
        <f t="shared" si="71"/>
        <v>27680</v>
      </c>
      <c r="C866">
        <f t="shared" si="67"/>
        <v>55360</v>
      </c>
      <c r="D866" t="e">
        <f t="shared" ca="1" si="68"/>
        <v>#NUM!</v>
      </c>
      <c r="E866" t="e">
        <f t="shared" ca="1" si="70"/>
        <v>#NUM!</v>
      </c>
      <c r="F866">
        <f t="shared" ca="1" si="69"/>
        <v>3603.1235604443277</v>
      </c>
    </row>
    <row r="867" spans="1:6" x14ac:dyDescent="0.25">
      <c r="A867">
        <v>866</v>
      </c>
      <c r="B867">
        <f t="shared" si="71"/>
        <v>27712</v>
      </c>
      <c r="C867">
        <f t="shared" si="67"/>
        <v>55424</v>
      </c>
      <c r="D867" t="e">
        <f t="shared" ca="1" si="68"/>
        <v>#NUM!</v>
      </c>
      <c r="E867" t="e">
        <f t="shared" ca="1" si="70"/>
        <v>#NUM!</v>
      </c>
      <c r="F867">
        <f t="shared" ca="1" si="69"/>
        <v>3603.1235604443277</v>
      </c>
    </row>
    <row r="868" spans="1:6" x14ac:dyDescent="0.25">
      <c r="A868">
        <v>867</v>
      </c>
      <c r="B868">
        <f t="shared" si="71"/>
        <v>27744</v>
      </c>
      <c r="C868">
        <f t="shared" si="67"/>
        <v>55488</v>
      </c>
      <c r="D868" t="e">
        <f t="shared" ca="1" si="68"/>
        <v>#NUM!</v>
      </c>
      <c r="E868" t="e">
        <f t="shared" ca="1" si="70"/>
        <v>#NUM!</v>
      </c>
      <c r="F868">
        <f t="shared" ca="1" si="69"/>
        <v>3612.8834486275496</v>
      </c>
    </row>
    <row r="869" spans="1:6" x14ac:dyDescent="0.25">
      <c r="A869">
        <v>868</v>
      </c>
      <c r="B869">
        <f t="shared" si="71"/>
        <v>27776</v>
      </c>
      <c r="C869">
        <f t="shared" si="67"/>
        <v>55552</v>
      </c>
      <c r="D869" t="e">
        <f t="shared" ca="1" si="68"/>
        <v>#NUM!</v>
      </c>
      <c r="E869" t="e">
        <f t="shared" ca="1" si="70"/>
        <v>#NUM!</v>
      </c>
      <c r="F869">
        <f t="shared" ca="1" si="69"/>
        <v>3612.8834486275496</v>
      </c>
    </row>
    <row r="870" spans="1:6" x14ac:dyDescent="0.25">
      <c r="A870">
        <v>869</v>
      </c>
      <c r="B870">
        <f t="shared" si="71"/>
        <v>27808</v>
      </c>
      <c r="C870">
        <f t="shared" si="67"/>
        <v>55616</v>
      </c>
      <c r="D870" t="e">
        <f t="shared" ca="1" si="68"/>
        <v>#NUM!</v>
      </c>
      <c r="E870" t="e">
        <f t="shared" ca="1" si="70"/>
        <v>#NUM!</v>
      </c>
      <c r="F870">
        <f t="shared" ca="1" si="69"/>
        <v>3622.6466609943641</v>
      </c>
    </row>
    <row r="871" spans="1:6" x14ac:dyDescent="0.25">
      <c r="A871">
        <v>870</v>
      </c>
      <c r="B871">
        <f t="shared" si="71"/>
        <v>27840</v>
      </c>
      <c r="C871">
        <f t="shared" si="67"/>
        <v>55680</v>
      </c>
      <c r="D871" t="e">
        <f t="shared" ca="1" si="68"/>
        <v>#NUM!</v>
      </c>
      <c r="E871" t="e">
        <f t="shared" ca="1" si="70"/>
        <v>#NUM!</v>
      </c>
      <c r="F871">
        <f t="shared" ca="1" si="69"/>
        <v>3622.6466609943641</v>
      </c>
    </row>
    <row r="872" spans="1:6" x14ac:dyDescent="0.25">
      <c r="A872">
        <v>871</v>
      </c>
      <c r="B872">
        <f t="shared" si="71"/>
        <v>27872</v>
      </c>
      <c r="C872">
        <f t="shared" si="67"/>
        <v>55744</v>
      </c>
      <c r="D872" t="e">
        <f t="shared" ca="1" si="68"/>
        <v>#NUM!</v>
      </c>
      <c r="E872" t="e">
        <f t="shared" ca="1" si="70"/>
        <v>#NUM!</v>
      </c>
      <c r="F872">
        <f t="shared" ca="1" si="69"/>
        <v>3632.413189902963</v>
      </c>
    </row>
    <row r="873" spans="1:6" x14ac:dyDescent="0.25">
      <c r="A873">
        <v>872</v>
      </c>
      <c r="B873">
        <f t="shared" si="71"/>
        <v>27904</v>
      </c>
      <c r="C873">
        <f t="shared" si="67"/>
        <v>55808</v>
      </c>
      <c r="D873" t="e">
        <f t="shared" ca="1" si="68"/>
        <v>#NUM!</v>
      </c>
      <c r="E873" t="e">
        <f t="shared" ca="1" si="70"/>
        <v>#NUM!</v>
      </c>
      <c r="F873">
        <f t="shared" ca="1" si="69"/>
        <v>3632.413189902963</v>
      </c>
    </row>
    <row r="874" spans="1:6" x14ac:dyDescent="0.25">
      <c r="A874">
        <v>873</v>
      </c>
      <c r="B874">
        <f t="shared" si="71"/>
        <v>27936</v>
      </c>
      <c r="C874">
        <f t="shared" si="67"/>
        <v>55872</v>
      </c>
      <c r="D874" t="e">
        <f t="shared" ca="1" si="68"/>
        <v>#NUM!</v>
      </c>
      <c r="E874" t="e">
        <f t="shared" ca="1" si="70"/>
        <v>#NUM!</v>
      </c>
      <c r="F874">
        <f t="shared" ca="1" si="69"/>
        <v>3642.1830277465924</v>
      </c>
    </row>
    <row r="875" spans="1:6" x14ac:dyDescent="0.25">
      <c r="A875">
        <v>874</v>
      </c>
      <c r="B875">
        <f t="shared" si="71"/>
        <v>27968</v>
      </c>
      <c r="C875">
        <f t="shared" si="67"/>
        <v>55936</v>
      </c>
      <c r="D875" t="e">
        <f t="shared" ca="1" si="68"/>
        <v>#NUM!</v>
      </c>
      <c r="E875" t="e">
        <f t="shared" ca="1" si="70"/>
        <v>#NUM!</v>
      </c>
      <c r="F875">
        <f t="shared" ca="1" si="69"/>
        <v>3642.1830277465924</v>
      </c>
    </row>
    <row r="876" spans="1:6" x14ac:dyDescent="0.25">
      <c r="A876">
        <v>875</v>
      </c>
      <c r="B876">
        <f t="shared" si="71"/>
        <v>28000</v>
      </c>
      <c r="C876">
        <f t="shared" si="67"/>
        <v>56000</v>
      </c>
      <c r="D876" t="e">
        <f t="shared" ca="1" si="68"/>
        <v>#NUM!</v>
      </c>
      <c r="E876" t="e">
        <f t="shared" ca="1" si="70"/>
        <v>#NUM!</v>
      </c>
      <c r="F876">
        <f t="shared" ca="1" si="69"/>
        <v>3651.9561669533123</v>
      </c>
    </row>
    <row r="877" spans="1:6" x14ac:dyDescent="0.25">
      <c r="A877">
        <v>876</v>
      </c>
      <c r="B877">
        <f t="shared" si="71"/>
        <v>28032</v>
      </c>
      <c r="C877">
        <f t="shared" si="67"/>
        <v>56064</v>
      </c>
      <c r="D877" t="e">
        <f t="shared" ca="1" si="68"/>
        <v>#NUM!</v>
      </c>
      <c r="E877" t="e">
        <f t="shared" ca="1" si="70"/>
        <v>#NUM!</v>
      </c>
      <c r="F877">
        <f t="shared" ca="1" si="69"/>
        <v>3651.9561669533123</v>
      </c>
    </row>
    <row r="878" spans="1:6" x14ac:dyDescent="0.25">
      <c r="A878">
        <v>877</v>
      </c>
      <c r="B878">
        <f t="shared" si="71"/>
        <v>28064</v>
      </c>
      <c r="C878">
        <f t="shared" ref="C878:C941" si="72">A878 * 64</f>
        <v>56128</v>
      </c>
      <c r="D878" t="e">
        <f t="shared" ref="D878:D941" ca="1" si="73">IF(A878=2,2,IF(AND(MOD(A878,ROW(INDIRECT("2:"&amp;ROUNDUP(SQRT(A878),0))))&lt;&gt;0),D877 * A878,D877))</f>
        <v>#NUM!</v>
      </c>
      <c r="E878" t="e">
        <f t="shared" ca="1" si="70"/>
        <v>#NUM!</v>
      </c>
      <c r="F878">
        <f t="shared" ref="F878:F941" ca="1" si="74">IF(A878=2,2,IF(AND(MOD(A878,ROW(INDIRECT("2:"&amp;ROUNDUP(SQRT(A878),0))))&lt;&gt;0),F877 +LOG(A878,2),F877))</f>
        <v>3661.7325999857571</v>
      </c>
    </row>
    <row r="879" spans="1:6" x14ac:dyDescent="0.25">
      <c r="A879">
        <v>878</v>
      </c>
      <c r="B879">
        <f t="shared" si="71"/>
        <v>28096</v>
      </c>
      <c r="C879">
        <f t="shared" si="72"/>
        <v>56192</v>
      </c>
      <c r="D879" t="e">
        <f t="shared" ca="1" si="73"/>
        <v>#NUM!</v>
      </c>
      <c r="E879" t="e">
        <f t="shared" ca="1" si="70"/>
        <v>#NUM!</v>
      </c>
      <c r="F879">
        <f t="shared" ca="1" si="74"/>
        <v>3661.7325999857571</v>
      </c>
    </row>
    <row r="880" spans="1:6" x14ac:dyDescent="0.25">
      <c r="A880">
        <v>879</v>
      </c>
      <c r="B880">
        <f t="shared" si="71"/>
        <v>28128</v>
      </c>
      <c r="C880">
        <f t="shared" si="72"/>
        <v>56256</v>
      </c>
      <c r="D880" t="e">
        <f t="shared" ca="1" si="73"/>
        <v>#NUM!</v>
      </c>
      <c r="E880" t="e">
        <f t="shared" ca="1" si="70"/>
        <v>#NUM!</v>
      </c>
      <c r="F880">
        <f t="shared" ca="1" si="74"/>
        <v>3671.5123193409004</v>
      </c>
    </row>
    <row r="881" spans="1:6" x14ac:dyDescent="0.25">
      <c r="A881">
        <v>880</v>
      </c>
      <c r="B881">
        <f t="shared" si="71"/>
        <v>28160</v>
      </c>
      <c r="C881">
        <f t="shared" si="72"/>
        <v>56320</v>
      </c>
      <c r="D881" t="e">
        <f t="shared" ca="1" si="73"/>
        <v>#NUM!</v>
      </c>
      <c r="E881" t="e">
        <f t="shared" ca="1" si="70"/>
        <v>#NUM!</v>
      </c>
      <c r="F881">
        <f t="shared" ca="1" si="74"/>
        <v>3671.5123193409004</v>
      </c>
    </row>
    <row r="882" spans="1:6" x14ac:dyDescent="0.25">
      <c r="A882">
        <v>881</v>
      </c>
      <c r="B882">
        <f t="shared" si="71"/>
        <v>28192</v>
      </c>
      <c r="C882">
        <f t="shared" si="72"/>
        <v>56384</v>
      </c>
      <c r="D882" t="e">
        <f t="shared" ca="1" si="73"/>
        <v>#NUM!</v>
      </c>
      <c r="E882" t="e">
        <f t="shared" ca="1" si="70"/>
        <v>#NUM!</v>
      </c>
      <c r="F882">
        <f t="shared" ca="1" si="74"/>
        <v>3681.295317549821</v>
      </c>
    </row>
    <row r="883" spans="1:6" x14ac:dyDescent="0.25">
      <c r="A883">
        <v>882</v>
      </c>
      <c r="B883">
        <f t="shared" si="71"/>
        <v>28224</v>
      </c>
      <c r="C883">
        <f t="shared" si="72"/>
        <v>56448</v>
      </c>
      <c r="D883" t="e">
        <f t="shared" ca="1" si="73"/>
        <v>#NUM!</v>
      </c>
      <c r="E883" t="e">
        <f t="shared" ca="1" si="70"/>
        <v>#NUM!</v>
      </c>
      <c r="F883">
        <f t="shared" ca="1" si="74"/>
        <v>3681.295317549821</v>
      </c>
    </row>
    <row r="884" spans="1:6" x14ac:dyDescent="0.25">
      <c r="A884">
        <v>883</v>
      </c>
      <c r="B884">
        <f t="shared" si="71"/>
        <v>28256</v>
      </c>
      <c r="C884">
        <f t="shared" si="72"/>
        <v>56512</v>
      </c>
      <c r="D884" t="e">
        <f t="shared" ca="1" si="73"/>
        <v>#NUM!</v>
      </c>
      <c r="E884" t="e">
        <f t="shared" ca="1" si="70"/>
        <v>#NUM!</v>
      </c>
      <c r="F884">
        <f t="shared" ca="1" si="74"/>
        <v>3691.0815871774694</v>
      </c>
    </row>
    <row r="885" spans="1:6" x14ac:dyDescent="0.25">
      <c r="A885">
        <v>884</v>
      </c>
      <c r="B885">
        <f t="shared" si="71"/>
        <v>28288</v>
      </c>
      <c r="C885">
        <f t="shared" si="72"/>
        <v>56576</v>
      </c>
      <c r="D885" t="e">
        <f t="shared" ca="1" si="73"/>
        <v>#NUM!</v>
      </c>
      <c r="E885" t="e">
        <f t="shared" ca="1" si="70"/>
        <v>#NUM!</v>
      </c>
      <c r="F885">
        <f t="shared" ca="1" si="74"/>
        <v>3691.0815871774694</v>
      </c>
    </row>
    <row r="886" spans="1:6" x14ac:dyDescent="0.25">
      <c r="A886">
        <v>885</v>
      </c>
      <c r="B886">
        <f t="shared" si="71"/>
        <v>28320</v>
      </c>
      <c r="C886">
        <f t="shared" si="72"/>
        <v>56640</v>
      </c>
      <c r="D886" t="e">
        <f t="shared" ca="1" si="73"/>
        <v>#NUM!</v>
      </c>
      <c r="E886" t="e">
        <f t="shared" ca="1" si="70"/>
        <v>#NUM!</v>
      </c>
      <c r="F886">
        <f t="shared" ca="1" si="74"/>
        <v>3700.8711208224399</v>
      </c>
    </row>
    <row r="887" spans="1:6" x14ac:dyDescent="0.25">
      <c r="A887">
        <v>886</v>
      </c>
      <c r="B887">
        <f t="shared" si="71"/>
        <v>28352</v>
      </c>
      <c r="C887">
        <f t="shared" si="72"/>
        <v>56704</v>
      </c>
      <c r="D887" t="e">
        <f t="shared" ca="1" si="73"/>
        <v>#NUM!</v>
      </c>
      <c r="E887" t="e">
        <f t="shared" ca="1" si="70"/>
        <v>#NUM!</v>
      </c>
      <c r="F887">
        <f t="shared" ca="1" si="74"/>
        <v>3700.8711208224399</v>
      </c>
    </row>
    <row r="888" spans="1:6" x14ac:dyDescent="0.25">
      <c r="A888">
        <v>887</v>
      </c>
      <c r="B888">
        <f t="shared" si="71"/>
        <v>28384</v>
      </c>
      <c r="C888">
        <f t="shared" si="72"/>
        <v>56768</v>
      </c>
      <c r="D888" t="e">
        <f t="shared" ca="1" si="73"/>
        <v>#NUM!</v>
      </c>
      <c r="E888" t="e">
        <f t="shared" ca="1" si="70"/>
        <v>#NUM!</v>
      </c>
      <c r="F888">
        <f t="shared" ca="1" si="74"/>
        <v>3710.663911116741</v>
      </c>
    </row>
    <row r="889" spans="1:6" x14ac:dyDescent="0.25">
      <c r="A889">
        <v>888</v>
      </c>
      <c r="B889">
        <f t="shared" si="71"/>
        <v>28416</v>
      </c>
      <c r="C889">
        <f t="shared" si="72"/>
        <v>56832</v>
      </c>
      <c r="D889" t="e">
        <f t="shared" ca="1" si="73"/>
        <v>#NUM!</v>
      </c>
      <c r="E889" t="e">
        <f t="shared" ca="1" si="70"/>
        <v>#NUM!</v>
      </c>
      <c r="F889">
        <f t="shared" ca="1" si="74"/>
        <v>3710.663911116741</v>
      </c>
    </row>
    <row r="890" spans="1:6" x14ac:dyDescent="0.25">
      <c r="A890">
        <v>889</v>
      </c>
      <c r="B890">
        <f t="shared" si="71"/>
        <v>28448</v>
      </c>
      <c r="C890">
        <f t="shared" si="72"/>
        <v>56896</v>
      </c>
      <c r="D890" t="e">
        <f t="shared" ca="1" si="73"/>
        <v>#NUM!</v>
      </c>
      <c r="E890" t="e">
        <f t="shared" ca="1" si="70"/>
        <v>#NUM!</v>
      </c>
      <c r="F890">
        <f t="shared" ca="1" si="74"/>
        <v>3720.4599507255707</v>
      </c>
    </row>
    <row r="891" spans="1:6" x14ac:dyDescent="0.25">
      <c r="A891">
        <v>890</v>
      </c>
      <c r="B891">
        <f t="shared" si="71"/>
        <v>28480</v>
      </c>
      <c r="C891">
        <f t="shared" si="72"/>
        <v>56960</v>
      </c>
      <c r="D891" t="e">
        <f t="shared" ca="1" si="73"/>
        <v>#NUM!</v>
      </c>
      <c r="E891" t="e">
        <f t="shared" ca="1" si="70"/>
        <v>#NUM!</v>
      </c>
      <c r="F891">
        <f t="shared" ca="1" si="74"/>
        <v>3720.4599507255707</v>
      </c>
    </row>
    <row r="892" spans="1:6" x14ac:dyDescent="0.25">
      <c r="A892">
        <v>891</v>
      </c>
      <c r="B892">
        <f t="shared" si="71"/>
        <v>28512</v>
      </c>
      <c r="C892">
        <f t="shared" si="72"/>
        <v>57024</v>
      </c>
      <c r="D892" t="e">
        <f t="shared" ca="1" si="73"/>
        <v>#NUM!</v>
      </c>
      <c r="E892" t="e">
        <f t="shared" ca="1" si="70"/>
        <v>#NUM!</v>
      </c>
      <c r="F892">
        <f t="shared" ca="1" si="74"/>
        <v>3730.2592323470926</v>
      </c>
    </row>
    <row r="893" spans="1:6" x14ac:dyDescent="0.25">
      <c r="A893">
        <v>892</v>
      </c>
      <c r="B893">
        <f t="shared" si="71"/>
        <v>28544</v>
      </c>
      <c r="C893">
        <f t="shared" si="72"/>
        <v>57088</v>
      </c>
      <c r="D893" t="e">
        <f t="shared" ca="1" si="73"/>
        <v>#NUM!</v>
      </c>
      <c r="E893" t="e">
        <f t="shared" ca="1" si="70"/>
        <v>#NUM!</v>
      </c>
      <c r="F893">
        <f t="shared" ca="1" si="74"/>
        <v>3730.2592323470926</v>
      </c>
    </row>
    <row r="894" spans="1:6" x14ac:dyDescent="0.25">
      <c r="A894">
        <v>893</v>
      </c>
      <c r="B894">
        <f t="shared" si="71"/>
        <v>28576</v>
      </c>
      <c r="C894">
        <f t="shared" si="72"/>
        <v>57152</v>
      </c>
      <c r="D894" t="e">
        <f t="shared" ca="1" si="73"/>
        <v>#NUM!</v>
      </c>
      <c r="E894" t="e">
        <f t="shared" ca="1" si="70"/>
        <v>#NUM!</v>
      </c>
      <c r="F894">
        <f t="shared" ca="1" si="74"/>
        <v>3740.061748712214</v>
      </c>
    </row>
    <row r="895" spans="1:6" x14ac:dyDescent="0.25">
      <c r="A895">
        <v>894</v>
      </c>
      <c r="B895">
        <f t="shared" si="71"/>
        <v>28608</v>
      </c>
      <c r="C895">
        <f t="shared" si="72"/>
        <v>57216</v>
      </c>
      <c r="D895" t="e">
        <f t="shared" ca="1" si="73"/>
        <v>#NUM!</v>
      </c>
      <c r="E895" t="e">
        <f t="shared" ca="1" si="70"/>
        <v>#NUM!</v>
      </c>
      <c r="F895">
        <f t="shared" ca="1" si="74"/>
        <v>3740.061748712214</v>
      </c>
    </row>
    <row r="896" spans="1:6" x14ac:dyDescent="0.25">
      <c r="A896">
        <v>895</v>
      </c>
      <c r="B896">
        <f t="shared" si="71"/>
        <v>28640</v>
      </c>
      <c r="C896">
        <f t="shared" si="72"/>
        <v>57280</v>
      </c>
      <c r="D896" t="e">
        <f t="shared" ca="1" si="73"/>
        <v>#NUM!</v>
      </c>
      <c r="E896" t="e">
        <f t="shared" ca="1" si="70"/>
        <v>#NUM!</v>
      </c>
      <c r="F896">
        <f t="shared" ca="1" si="74"/>
        <v>3749.8674925843657</v>
      </c>
    </row>
    <row r="897" spans="1:6" x14ac:dyDescent="0.25">
      <c r="A897">
        <v>896</v>
      </c>
      <c r="B897">
        <f t="shared" si="71"/>
        <v>28672</v>
      </c>
      <c r="C897">
        <f t="shared" si="72"/>
        <v>57344</v>
      </c>
      <c r="D897" t="e">
        <f t="shared" ca="1" si="73"/>
        <v>#NUM!</v>
      </c>
      <c r="E897" t="e">
        <f t="shared" ca="1" si="70"/>
        <v>#NUM!</v>
      </c>
      <c r="F897">
        <f t="shared" ca="1" si="74"/>
        <v>3749.8674925843657</v>
      </c>
    </row>
    <row r="898" spans="1:6" x14ac:dyDescent="0.25">
      <c r="A898">
        <v>897</v>
      </c>
      <c r="B898">
        <f t="shared" si="71"/>
        <v>28704</v>
      </c>
      <c r="C898">
        <f t="shared" si="72"/>
        <v>57408</v>
      </c>
      <c r="D898" t="e">
        <f t="shared" ca="1" si="73"/>
        <v>#NUM!</v>
      </c>
      <c r="E898" t="e">
        <f t="shared" ref="E898:E961" ca="1" si="75">LOG(D898, 2)/8</f>
        <v>#NUM!</v>
      </c>
      <c r="F898">
        <f t="shared" ca="1" si="74"/>
        <v>3759.676456759285</v>
      </c>
    </row>
    <row r="899" spans="1:6" x14ac:dyDescent="0.25">
      <c r="A899">
        <v>898</v>
      </c>
      <c r="B899">
        <f t="shared" si="71"/>
        <v>28736</v>
      </c>
      <c r="C899">
        <f t="shared" si="72"/>
        <v>57472</v>
      </c>
      <c r="D899" t="e">
        <f t="shared" ca="1" si="73"/>
        <v>#NUM!</v>
      </c>
      <c r="E899" t="e">
        <f t="shared" ca="1" si="75"/>
        <v>#NUM!</v>
      </c>
      <c r="F899">
        <f t="shared" ca="1" si="74"/>
        <v>3759.676456759285</v>
      </c>
    </row>
    <row r="900" spans="1:6" x14ac:dyDescent="0.25">
      <c r="A900">
        <v>899</v>
      </c>
      <c r="B900">
        <f t="shared" ref="B900:B963" si="76">A900 * 32</f>
        <v>28768</v>
      </c>
      <c r="C900">
        <f t="shared" si="72"/>
        <v>57536</v>
      </c>
      <c r="D900" t="e">
        <f t="shared" ca="1" si="73"/>
        <v>#NUM!</v>
      </c>
      <c r="E900" t="e">
        <f t="shared" ca="1" si="75"/>
        <v>#NUM!</v>
      </c>
      <c r="F900">
        <f t="shared" ca="1" si="74"/>
        <v>3769.4886340647995</v>
      </c>
    </row>
    <row r="901" spans="1:6" x14ac:dyDescent="0.25">
      <c r="A901">
        <v>900</v>
      </c>
      <c r="B901">
        <f t="shared" si="76"/>
        <v>28800</v>
      </c>
      <c r="C901">
        <f t="shared" si="72"/>
        <v>57600</v>
      </c>
      <c r="D901" t="e">
        <f t="shared" ca="1" si="73"/>
        <v>#NUM!</v>
      </c>
      <c r="E901" t="e">
        <f t="shared" ca="1" si="75"/>
        <v>#NUM!</v>
      </c>
      <c r="F901">
        <f t="shared" ca="1" si="74"/>
        <v>3769.4886340647995</v>
      </c>
    </row>
    <row r="902" spans="1:6" x14ac:dyDescent="0.25">
      <c r="A902">
        <v>901</v>
      </c>
      <c r="B902">
        <f t="shared" si="76"/>
        <v>28832</v>
      </c>
      <c r="C902">
        <f t="shared" si="72"/>
        <v>57664</v>
      </c>
      <c r="D902" t="e">
        <f t="shared" ca="1" si="73"/>
        <v>#NUM!</v>
      </c>
      <c r="E902" t="e">
        <f t="shared" ca="1" si="75"/>
        <v>#NUM!</v>
      </c>
      <c r="F902">
        <f t="shared" ca="1" si="74"/>
        <v>3779.3040173606132</v>
      </c>
    </row>
    <row r="903" spans="1:6" x14ac:dyDescent="0.25">
      <c r="A903">
        <v>902</v>
      </c>
      <c r="B903">
        <f t="shared" si="76"/>
        <v>28864</v>
      </c>
      <c r="C903">
        <f t="shared" si="72"/>
        <v>57728</v>
      </c>
      <c r="D903" t="e">
        <f t="shared" ca="1" si="73"/>
        <v>#NUM!</v>
      </c>
      <c r="E903" t="e">
        <f t="shared" ca="1" si="75"/>
        <v>#NUM!</v>
      </c>
      <c r="F903">
        <f t="shared" ca="1" si="74"/>
        <v>3779.3040173606132</v>
      </c>
    </row>
    <row r="904" spans="1:6" x14ac:dyDescent="0.25">
      <c r="A904">
        <v>903</v>
      </c>
      <c r="B904">
        <f t="shared" si="76"/>
        <v>28896</v>
      </c>
      <c r="C904">
        <f t="shared" si="72"/>
        <v>57792</v>
      </c>
      <c r="D904" t="e">
        <f t="shared" ca="1" si="73"/>
        <v>#NUM!</v>
      </c>
      <c r="E904" t="e">
        <f t="shared" ca="1" si="75"/>
        <v>#NUM!</v>
      </c>
      <c r="F904">
        <f t="shared" ca="1" si="74"/>
        <v>3789.1225995380942</v>
      </c>
    </row>
    <row r="905" spans="1:6" x14ac:dyDescent="0.25">
      <c r="A905">
        <v>904</v>
      </c>
      <c r="B905">
        <f t="shared" si="76"/>
        <v>28928</v>
      </c>
      <c r="C905">
        <f t="shared" si="72"/>
        <v>57856</v>
      </c>
      <c r="D905" t="e">
        <f t="shared" ca="1" si="73"/>
        <v>#NUM!</v>
      </c>
      <c r="E905" t="e">
        <f t="shared" ca="1" si="75"/>
        <v>#NUM!</v>
      </c>
      <c r="F905">
        <f t="shared" ca="1" si="74"/>
        <v>3789.1225995380942</v>
      </c>
    </row>
    <row r="906" spans="1:6" x14ac:dyDescent="0.25">
      <c r="A906">
        <v>905</v>
      </c>
      <c r="B906">
        <f t="shared" si="76"/>
        <v>28960</v>
      </c>
      <c r="C906">
        <f t="shared" si="72"/>
        <v>57920</v>
      </c>
      <c r="D906" t="e">
        <f t="shared" ca="1" si="73"/>
        <v>#NUM!</v>
      </c>
      <c r="E906" t="e">
        <f t="shared" ca="1" si="75"/>
        <v>#NUM!</v>
      </c>
      <c r="F906">
        <f t="shared" ca="1" si="74"/>
        <v>3798.9443735200648</v>
      </c>
    </row>
    <row r="907" spans="1:6" x14ac:dyDescent="0.25">
      <c r="A907">
        <v>906</v>
      </c>
      <c r="B907">
        <f t="shared" si="76"/>
        <v>28992</v>
      </c>
      <c r="C907">
        <f t="shared" si="72"/>
        <v>57984</v>
      </c>
      <c r="D907" t="e">
        <f t="shared" ca="1" si="73"/>
        <v>#NUM!</v>
      </c>
      <c r="E907" t="e">
        <f t="shared" ca="1" si="75"/>
        <v>#NUM!</v>
      </c>
      <c r="F907">
        <f t="shared" ca="1" si="74"/>
        <v>3798.9443735200648</v>
      </c>
    </row>
    <row r="908" spans="1:6" x14ac:dyDescent="0.25">
      <c r="A908">
        <v>907</v>
      </c>
      <c r="B908">
        <f t="shared" si="76"/>
        <v>29024</v>
      </c>
      <c r="C908">
        <f t="shared" si="72"/>
        <v>58048</v>
      </c>
      <c r="D908" t="e">
        <f t="shared" ca="1" si="73"/>
        <v>#NUM!</v>
      </c>
      <c r="E908" t="e">
        <f t="shared" ca="1" si="75"/>
        <v>#NUM!</v>
      </c>
      <c r="F908">
        <f t="shared" ca="1" si="74"/>
        <v>3808.7693322605933</v>
      </c>
    </row>
    <row r="909" spans="1:6" x14ac:dyDescent="0.25">
      <c r="A909">
        <v>908</v>
      </c>
      <c r="B909">
        <f t="shared" si="76"/>
        <v>29056</v>
      </c>
      <c r="C909">
        <f t="shared" si="72"/>
        <v>58112</v>
      </c>
      <c r="D909" t="e">
        <f t="shared" ca="1" si="73"/>
        <v>#NUM!</v>
      </c>
      <c r="E909" t="e">
        <f t="shared" ca="1" si="75"/>
        <v>#NUM!</v>
      </c>
      <c r="F909">
        <f t="shared" ca="1" si="74"/>
        <v>3808.7693322605933</v>
      </c>
    </row>
    <row r="910" spans="1:6" x14ac:dyDescent="0.25">
      <c r="A910">
        <v>909</v>
      </c>
      <c r="B910">
        <f t="shared" si="76"/>
        <v>29088</v>
      </c>
      <c r="C910">
        <f t="shared" si="72"/>
        <v>58176</v>
      </c>
      <c r="D910" t="e">
        <f t="shared" ca="1" si="73"/>
        <v>#NUM!</v>
      </c>
      <c r="E910" t="e">
        <f t="shared" ca="1" si="75"/>
        <v>#NUM!</v>
      </c>
      <c r="F910">
        <f t="shared" ca="1" si="74"/>
        <v>3818.5974687447874</v>
      </c>
    </row>
    <row r="911" spans="1:6" x14ac:dyDescent="0.25">
      <c r="A911">
        <v>910</v>
      </c>
      <c r="B911">
        <f t="shared" si="76"/>
        <v>29120</v>
      </c>
      <c r="C911">
        <f t="shared" si="72"/>
        <v>58240</v>
      </c>
      <c r="D911" t="e">
        <f t="shared" ca="1" si="73"/>
        <v>#NUM!</v>
      </c>
      <c r="E911" t="e">
        <f t="shared" ca="1" si="75"/>
        <v>#NUM!</v>
      </c>
      <c r="F911">
        <f t="shared" ca="1" si="74"/>
        <v>3818.5974687447874</v>
      </c>
    </row>
    <row r="912" spans="1:6" x14ac:dyDescent="0.25">
      <c r="A912">
        <v>911</v>
      </c>
      <c r="B912">
        <f t="shared" si="76"/>
        <v>29152</v>
      </c>
      <c r="C912">
        <f t="shared" si="72"/>
        <v>58304</v>
      </c>
      <c r="D912" t="e">
        <f t="shared" ca="1" si="73"/>
        <v>#NUM!</v>
      </c>
      <c r="E912" t="e">
        <f t="shared" ca="1" si="75"/>
        <v>#NUM!</v>
      </c>
      <c r="F912">
        <f t="shared" ca="1" si="74"/>
        <v>3828.4287759885897</v>
      </c>
    </row>
    <row r="913" spans="1:6" x14ac:dyDescent="0.25">
      <c r="A913">
        <v>912</v>
      </c>
      <c r="B913">
        <f t="shared" si="76"/>
        <v>29184</v>
      </c>
      <c r="C913">
        <f t="shared" si="72"/>
        <v>58368</v>
      </c>
      <c r="D913" t="e">
        <f t="shared" ca="1" si="73"/>
        <v>#NUM!</v>
      </c>
      <c r="E913" t="e">
        <f t="shared" ca="1" si="75"/>
        <v>#NUM!</v>
      </c>
      <c r="F913">
        <f t="shared" ca="1" si="74"/>
        <v>3828.4287759885897</v>
      </c>
    </row>
    <row r="914" spans="1:6" x14ac:dyDescent="0.25">
      <c r="A914">
        <v>913</v>
      </c>
      <c r="B914">
        <f t="shared" si="76"/>
        <v>29216</v>
      </c>
      <c r="C914">
        <f t="shared" si="72"/>
        <v>58432</v>
      </c>
      <c r="D914" t="e">
        <f t="shared" ca="1" si="73"/>
        <v>#NUM!</v>
      </c>
      <c r="E914" t="e">
        <f t="shared" ca="1" si="75"/>
        <v>#NUM!</v>
      </c>
      <c r="F914">
        <f t="shared" ca="1" si="74"/>
        <v>3838.2632470385738</v>
      </c>
    </row>
    <row r="915" spans="1:6" x14ac:dyDescent="0.25">
      <c r="A915">
        <v>914</v>
      </c>
      <c r="B915">
        <f t="shared" si="76"/>
        <v>29248</v>
      </c>
      <c r="C915">
        <f t="shared" si="72"/>
        <v>58496</v>
      </c>
      <c r="D915" t="e">
        <f t="shared" ca="1" si="73"/>
        <v>#NUM!</v>
      </c>
      <c r="E915" t="e">
        <f t="shared" ca="1" si="75"/>
        <v>#NUM!</v>
      </c>
      <c r="F915">
        <f t="shared" ca="1" si="74"/>
        <v>3838.2632470385738</v>
      </c>
    </row>
    <row r="916" spans="1:6" x14ac:dyDescent="0.25">
      <c r="A916">
        <v>915</v>
      </c>
      <c r="B916">
        <f t="shared" si="76"/>
        <v>29280</v>
      </c>
      <c r="C916">
        <f t="shared" si="72"/>
        <v>58560</v>
      </c>
      <c r="D916" t="e">
        <f t="shared" ca="1" si="73"/>
        <v>#NUM!</v>
      </c>
      <c r="E916" t="e">
        <f t="shared" ca="1" si="75"/>
        <v>#NUM!</v>
      </c>
      <c r="F916">
        <f t="shared" ca="1" si="74"/>
        <v>3848.1008749717453</v>
      </c>
    </row>
    <row r="917" spans="1:6" x14ac:dyDescent="0.25">
      <c r="A917">
        <v>916</v>
      </c>
      <c r="B917">
        <f t="shared" si="76"/>
        <v>29312</v>
      </c>
      <c r="C917">
        <f t="shared" si="72"/>
        <v>58624</v>
      </c>
      <c r="D917" t="e">
        <f t="shared" ca="1" si="73"/>
        <v>#NUM!</v>
      </c>
      <c r="E917" t="e">
        <f t="shared" ca="1" si="75"/>
        <v>#NUM!</v>
      </c>
      <c r="F917">
        <f t="shared" ca="1" si="74"/>
        <v>3848.1008749717453</v>
      </c>
    </row>
    <row r="918" spans="1:6" x14ac:dyDescent="0.25">
      <c r="A918">
        <v>917</v>
      </c>
      <c r="B918">
        <f t="shared" si="76"/>
        <v>29344</v>
      </c>
      <c r="C918">
        <f t="shared" si="72"/>
        <v>58688</v>
      </c>
      <c r="D918" t="e">
        <f t="shared" ca="1" si="73"/>
        <v>#NUM!</v>
      </c>
      <c r="E918" t="e">
        <f t="shared" ca="1" si="75"/>
        <v>#NUM!</v>
      </c>
      <c r="F918">
        <f t="shared" ca="1" si="74"/>
        <v>3857.9416528953402</v>
      </c>
    </row>
    <row r="919" spans="1:6" x14ac:dyDescent="0.25">
      <c r="A919">
        <v>918</v>
      </c>
      <c r="B919">
        <f t="shared" si="76"/>
        <v>29376</v>
      </c>
      <c r="C919">
        <f t="shared" si="72"/>
        <v>58752</v>
      </c>
      <c r="D919" t="e">
        <f t="shared" ca="1" si="73"/>
        <v>#NUM!</v>
      </c>
      <c r="E919" t="e">
        <f t="shared" ca="1" si="75"/>
        <v>#NUM!</v>
      </c>
      <c r="F919">
        <f t="shared" ca="1" si="74"/>
        <v>3857.9416528953402</v>
      </c>
    </row>
    <row r="920" spans="1:6" x14ac:dyDescent="0.25">
      <c r="A920">
        <v>919</v>
      </c>
      <c r="B920">
        <f t="shared" si="76"/>
        <v>29408</v>
      </c>
      <c r="C920">
        <f t="shared" si="72"/>
        <v>58816</v>
      </c>
      <c r="D920" t="e">
        <f t="shared" ca="1" si="73"/>
        <v>#NUM!</v>
      </c>
      <c r="E920" t="e">
        <f t="shared" ca="1" si="75"/>
        <v>#NUM!</v>
      </c>
      <c r="F920">
        <f t="shared" ca="1" si="74"/>
        <v>3867.785573946629</v>
      </c>
    </row>
    <row r="921" spans="1:6" x14ac:dyDescent="0.25">
      <c r="A921">
        <v>920</v>
      </c>
      <c r="B921">
        <f t="shared" si="76"/>
        <v>29440</v>
      </c>
      <c r="C921">
        <f t="shared" si="72"/>
        <v>58880</v>
      </c>
      <c r="D921" t="e">
        <f t="shared" ca="1" si="73"/>
        <v>#NUM!</v>
      </c>
      <c r="E921" t="e">
        <f t="shared" ca="1" si="75"/>
        <v>#NUM!</v>
      </c>
      <c r="F921">
        <f t="shared" ca="1" si="74"/>
        <v>3867.785573946629</v>
      </c>
    </row>
    <row r="922" spans="1:6" x14ac:dyDescent="0.25">
      <c r="A922">
        <v>921</v>
      </c>
      <c r="B922">
        <f t="shared" si="76"/>
        <v>29472</v>
      </c>
      <c r="C922">
        <f t="shared" si="72"/>
        <v>58944</v>
      </c>
      <c r="D922" t="e">
        <f t="shared" ca="1" si="73"/>
        <v>#NUM!</v>
      </c>
      <c r="E922" t="e">
        <f t="shared" ca="1" si="75"/>
        <v>#NUM!</v>
      </c>
      <c r="F922">
        <f t="shared" ca="1" si="74"/>
        <v>3877.6326312927204</v>
      </c>
    </row>
    <row r="923" spans="1:6" x14ac:dyDescent="0.25">
      <c r="A923">
        <v>922</v>
      </c>
      <c r="B923">
        <f t="shared" si="76"/>
        <v>29504</v>
      </c>
      <c r="C923">
        <f t="shared" si="72"/>
        <v>59008</v>
      </c>
      <c r="D923" t="e">
        <f t="shared" ca="1" si="73"/>
        <v>#NUM!</v>
      </c>
      <c r="E923" t="e">
        <f t="shared" ca="1" si="75"/>
        <v>#NUM!</v>
      </c>
      <c r="F923">
        <f t="shared" ca="1" si="74"/>
        <v>3877.6326312927204</v>
      </c>
    </row>
    <row r="924" spans="1:6" x14ac:dyDescent="0.25">
      <c r="A924">
        <v>923</v>
      </c>
      <c r="B924">
        <f t="shared" si="76"/>
        <v>29536</v>
      </c>
      <c r="C924">
        <f t="shared" si="72"/>
        <v>59072</v>
      </c>
      <c r="D924" t="e">
        <f t="shared" ca="1" si="73"/>
        <v>#NUM!</v>
      </c>
      <c r="E924" t="e">
        <f t="shared" ca="1" si="75"/>
        <v>#NUM!</v>
      </c>
      <c r="F924">
        <f t="shared" ca="1" si="74"/>
        <v>3887.482818130366</v>
      </c>
    </row>
    <row r="925" spans="1:6" x14ac:dyDescent="0.25">
      <c r="A925">
        <v>924</v>
      </c>
      <c r="B925">
        <f t="shared" si="76"/>
        <v>29568</v>
      </c>
      <c r="C925">
        <f t="shared" si="72"/>
        <v>59136</v>
      </c>
      <c r="D925" t="e">
        <f t="shared" ca="1" si="73"/>
        <v>#NUM!</v>
      </c>
      <c r="E925" t="e">
        <f t="shared" ca="1" si="75"/>
        <v>#NUM!</v>
      </c>
      <c r="F925">
        <f t="shared" ca="1" si="74"/>
        <v>3887.482818130366</v>
      </c>
    </row>
    <row r="926" spans="1:6" x14ac:dyDescent="0.25">
      <c r="A926">
        <v>925</v>
      </c>
      <c r="B926">
        <f t="shared" si="76"/>
        <v>29600</v>
      </c>
      <c r="C926">
        <f t="shared" si="72"/>
        <v>59200</v>
      </c>
      <c r="D926" t="e">
        <f t="shared" ca="1" si="73"/>
        <v>#NUM!</v>
      </c>
      <c r="E926" t="e">
        <f t="shared" ca="1" si="75"/>
        <v>#NUM!</v>
      </c>
      <c r="F926">
        <f t="shared" ca="1" si="74"/>
        <v>3897.3361276857695</v>
      </c>
    </row>
    <row r="927" spans="1:6" x14ac:dyDescent="0.25">
      <c r="A927">
        <v>926</v>
      </c>
      <c r="B927">
        <f t="shared" si="76"/>
        <v>29632</v>
      </c>
      <c r="C927">
        <f t="shared" si="72"/>
        <v>59264</v>
      </c>
      <c r="D927" t="e">
        <f t="shared" ca="1" si="73"/>
        <v>#NUM!</v>
      </c>
      <c r="E927" t="e">
        <f t="shared" ca="1" si="75"/>
        <v>#NUM!</v>
      </c>
      <c r="F927">
        <f t="shared" ca="1" si="74"/>
        <v>3897.3361276857695</v>
      </c>
    </row>
    <row r="928" spans="1:6" x14ac:dyDescent="0.25">
      <c r="A928">
        <v>927</v>
      </c>
      <c r="B928">
        <f t="shared" si="76"/>
        <v>29664</v>
      </c>
      <c r="C928">
        <f t="shared" si="72"/>
        <v>59328</v>
      </c>
      <c r="D928" t="e">
        <f t="shared" ca="1" si="73"/>
        <v>#NUM!</v>
      </c>
      <c r="E928" t="e">
        <f t="shared" ca="1" si="75"/>
        <v>#NUM!</v>
      </c>
      <c r="F928">
        <f t="shared" ca="1" si="74"/>
        <v>3907.192553214395</v>
      </c>
    </row>
    <row r="929" spans="1:6" x14ac:dyDescent="0.25">
      <c r="A929">
        <v>928</v>
      </c>
      <c r="B929">
        <f t="shared" si="76"/>
        <v>29696</v>
      </c>
      <c r="C929">
        <f t="shared" si="72"/>
        <v>59392</v>
      </c>
      <c r="D929" t="e">
        <f t="shared" ca="1" si="73"/>
        <v>#NUM!</v>
      </c>
      <c r="E929" t="e">
        <f t="shared" ca="1" si="75"/>
        <v>#NUM!</v>
      </c>
      <c r="F929">
        <f t="shared" ca="1" si="74"/>
        <v>3907.192553214395</v>
      </c>
    </row>
    <row r="930" spans="1:6" x14ac:dyDescent="0.25">
      <c r="A930">
        <v>929</v>
      </c>
      <c r="B930">
        <f t="shared" si="76"/>
        <v>29728</v>
      </c>
      <c r="C930">
        <f t="shared" si="72"/>
        <v>59456</v>
      </c>
      <c r="D930" t="e">
        <f t="shared" ca="1" si="73"/>
        <v>#NUM!</v>
      </c>
      <c r="E930" t="e">
        <f t="shared" ca="1" si="75"/>
        <v>#NUM!</v>
      </c>
      <c r="F930">
        <f t="shared" ca="1" si="74"/>
        <v>3917.0520880007775</v>
      </c>
    </row>
    <row r="931" spans="1:6" x14ac:dyDescent="0.25">
      <c r="A931">
        <v>930</v>
      </c>
      <c r="B931">
        <f t="shared" si="76"/>
        <v>29760</v>
      </c>
      <c r="C931">
        <f t="shared" si="72"/>
        <v>59520</v>
      </c>
      <c r="D931" t="e">
        <f t="shared" ca="1" si="73"/>
        <v>#NUM!</v>
      </c>
      <c r="E931" t="e">
        <f t="shared" ca="1" si="75"/>
        <v>#NUM!</v>
      </c>
      <c r="F931">
        <f t="shared" ca="1" si="74"/>
        <v>3917.0520880007775</v>
      </c>
    </row>
    <row r="932" spans="1:6" x14ac:dyDescent="0.25">
      <c r="A932">
        <v>931</v>
      </c>
      <c r="B932">
        <f t="shared" si="76"/>
        <v>29792</v>
      </c>
      <c r="C932">
        <f t="shared" si="72"/>
        <v>59584</v>
      </c>
      <c r="D932" t="e">
        <f t="shared" ca="1" si="73"/>
        <v>#NUM!</v>
      </c>
      <c r="E932" t="e">
        <f t="shared" ca="1" si="75"/>
        <v>#NUM!</v>
      </c>
      <c r="F932">
        <f t="shared" ca="1" si="74"/>
        <v>3926.9147253583365</v>
      </c>
    </row>
    <row r="933" spans="1:6" x14ac:dyDescent="0.25">
      <c r="A933">
        <v>932</v>
      </c>
      <c r="B933">
        <f t="shared" si="76"/>
        <v>29824</v>
      </c>
      <c r="C933">
        <f t="shared" si="72"/>
        <v>59648</v>
      </c>
      <c r="D933" t="e">
        <f t="shared" ca="1" si="73"/>
        <v>#NUM!</v>
      </c>
      <c r="E933" t="e">
        <f t="shared" ca="1" si="75"/>
        <v>#NUM!</v>
      </c>
      <c r="F933">
        <f t="shared" ca="1" si="74"/>
        <v>3926.9147253583365</v>
      </c>
    </row>
    <row r="934" spans="1:6" x14ac:dyDescent="0.25">
      <c r="A934">
        <v>933</v>
      </c>
      <c r="B934">
        <f t="shared" si="76"/>
        <v>29856</v>
      </c>
      <c r="C934">
        <f t="shared" si="72"/>
        <v>59712</v>
      </c>
      <c r="D934" t="e">
        <f t="shared" ca="1" si="73"/>
        <v>#NUM!</v>
      </c>
      <c r="E934" t="e">
        <f t="shared" ca="1" si="75"/>
        <v>#NUM!</v>
      </c>
      <c r="F934">
        <f t="shared" ca="1" si="74"/>
        <v>3936.7804586291882</v>
      </c>
    </row>
    <row r="935" spans="1:6" x14ac:dyDescent="0.25">
      <c r="A935">
        <v>934</v>
      </c>
      <c r="B935">
        <f t="shared" si="76"/>
        <v>29888</v>
      </c>
      <c r="C935">
        <f t="shared" si="72"/>
        <v>59776</v>
      </c>
      <c r="D935" t="e">
        <f t="shared" ca="1" si="73"/>
        <v>#NUM!</v>
      </c>
      <c r="E935" t="e">
        <f t="shared" ca="1" si="75"/>
        <v>#NUM!</v>
      </c>
      <c r="F935">
        <f t="shared" ca="1" si="74"/>
        <v>3936.7804586291882</v>
      </c>
    </row>
    <row r="936" spans="1:6" x14ac:dyDescent="0.25">
      <c r="A936">
        <v>935</v>
      </c>
      <c r="B936">
        <f t="shared" si="76"/>
        <v>29920</v>
      </c>
      <c r="C936">
        <f t="shared" si="72"/>
        <v>59840</v>
      </c>
      <c r="D936" t="e">
        <f t="shared" ca="1" si="73"/>
        <v>#NUM!</v>
      </c>
      <c r="E936" t="e">
        <f t="shared" ca="1" si="75"/>
        <v>#NUM!</v>
      </c>
      <c r="F936">
        <f t="shared" ca="1" si="74"/>
        <v>3946.649281183963</v>
      </c>
    </row>
    <row r="937" spans="1:6" x14ac:dyDescent="0.25">
      <c r="A937">
        <v>936</v>
      </c>
      <c r="B937">
        <f t="shared" si="76"/>
        <v>29952</v>
      </c>
      <c r="C937">
        <f t="shared" si="72"/>
        <v>59904</v>
      </c>
      <c r="D937" t="e">
        <f t="shared" ca="1" si="73"/>
        <v>#NUM!</v>
      </c>
      <c r="E937" t="e">
        <f t="shared" ca="1" si="75"/>
        <v>#NUM!</v>
      </c>
      <c r="F937">
        <f t="shared" ca="1" si="74"/>
        <v>3946.649281183963</v>
      </c>
    </row>
    <row r="938" spans="1:6" x14ac:dyDescent="0.25">
      <c r="A938">
        <v>937</v>
      </c>
      <c r="B938">
        <f t="shared" si="76"/>
        <v>29984</v>
      </c>
      <c r="C938">
        <f t="shared" si="72"/>
        <v>59968</v>
      </c>
      <c r="D938" t="e">
        <f t="shared" ca="1" si="73"/>
        <v>#NUM!</v>
      </c>
      <c r="E938" t="e">
        <f t="shared" ca="1" si="75"/>
        <v>#NUM!</v>
      </c>
      <c r="F938">
        <f t="shared" ca="1" si="74"/>
        <v>3956.5211864216221</v>
      </c>
    </row>
    <row r="939" spans="1:6" x14ac:dyDescent="0.25">
      <c r="A939">
        <v>938</v>
      </c>
      <c r="B939">
        <f t="shared" si="76"/>
        <v>30016</v>
      </c>
      <c r="C939">
        <f t="shared" si="72"/>
        <v>60032</v>
      </c>
      <c r="D939" t="e">
        <f t="shared" ca="1" si="73"/>
        <v>#NUM!</v>
      </c>
      <c r="E939" t="e">
        <f t="shared" ca="1" si="75"/>
        <v>#NUM!</v>
      </c>
      <c r="F939">
        <f t="shared" ca="1" si="74"/>
        <v>3956.5211864216221</v>
      </c>
    </row>
    <row r="940" spans="1:6" x14ac:dyDescent="0.25">
      <c r="A940">
        <v>939</v>
      </c>
      <c r="B940">
        <f t="shared" si="76"/>
        <v>30048</v>
      </c>
      <c r="C940">
        <f t="shared" si="72"/>
        <v>60096</v>
      </c>
      <c r="D940" t="e">
        <f t="shared" ca="1" si="73"/>
        <v>#NUM!</v>
      </c>
      <c r="E940" t="e">
        <f t="shared" ca="1" si="75"/>
        <v>#NUM!</v>
      </c>
      <c r="F940">
        <f t="shared" ca="1" si="74"/>
        <v>3966.396167769276</v>
      </c>
    </row>
    <row r="941" spans="1:6" x14ac:dyDescent="0.25">
      <c r="A941">
        <v>940</v>
      </c>
      <c r="B941">
        <f t="shared" si="76"/>
        <v>30080</v>
      </c>
      <c r="C941">
        <f t="shared" si="72"/>
        <v>60160</v>
      </c>
      <c r="D941" t="e">
        <f t="shared" ca="1" si="73"/>
        <v>#NUM!</v>
      </c>
      <c r="E941" t="e">
        <f t="shared" ca="1" si="75"/>
        <v>#NUM!</v>
      </c>
      <c r="F941">
        <f t="shared" ca="1" si="74"/>
        <v>3966.396167769276</v>
      </c>
    </row>
    <row r="942" spans="1:6" x14ac:dyDescent="0.25">
      <c r="A942">
        <v>941</v>
      </c>
      <c r="B942">
        <f t="shared" si="76"/>
        <v>30112</v>
      </c>
      <c r="C942">
        <f t="shared" ref="C942:C1005" si="77">A942 * 64</f>
        <v>60224</v>
      </c>
      <c r="D942" t="e">
        <f t="shared" ref="D942:D1005" ca="1" si="78">IF(A942=2,2,IF(AND(MOD(A942,ROW(INDIRECT("2:"&amp;ROUNDUP(SQRT(A942),0))))&lt;&gt;0),D941 * A942,D941))</f>
        <v>#NUM!</v>
      </c>
      <c r="E942" t="e">
        <f t="shared" ca="1" si="75"/>
        <v>#NUM!</v>
      </c>
      <c r="F942">
        <f t="shared" ref="F942:F1005" ca="1" si="79">IF(A942=2,2,IF(AND(MOD(A942,ROW(INDIRECT("2:"&amp;ROUNDUP(SQRT(A942),0))))&lt;&gt;0),F941 +LOG(A942,2),F941))</f>
        <v>3976.2742186820046</v>
      </c>
    </row>
    <row r="943" spans="1:6" x14ac:dyDescent="0.25">
      <c r="A943">
        <v>942</v>
      </c>
      <c r="B943">
        <f t="shared" si="76"/>
        <v>30144</v>
      </c>
      <c r="C943">
        <f t="shared" si="77"/>
        <v>60288</v>
      </c>
      <c r="D943" t="e">
        <f t="shared" ca="1" si="78"/>
        <v>#NUM!</v>
      </c>
      <c r="E943" t="e">
        <f t="shared" ca="1" si="75"/>
        <v>#NUM!</v>
      </c>
      <c r="F943">
        <f t="shared" ca="1" si="79"/>
        <v>3976.2742186820046</v>
      </c>
    </row>
    <row r="944" spans="1:6" x14ac:dyDescent="0.25">
      <c r="A944">
        <v>943</v>
      </c>
      <c r="B944">
        <f t="shared" si="76"/>
        <v>30176</v>
      </c>
      <c r="C944">
        <f t="shared" si="77"/>
        <v>60352</v>
      </c>
      <c r="D944" t="e">
        <f t="shared" ca="1" si="78"/>
        <v>#NUM!</v>
      </c>
      <c r="E944" t="e">
        <f t="shared" ca="1" si="75"/>
        <v>#NUM!</v>
      </c>
      <c r="F944">
        <f t="shared" ca="1" si="79"/>
        <v>3986.1553326426797</v>
      </c>
    </row>
    <row r="945" spans="1:6" x14ac:dyDescent="0.25">
      <c r="A945">
        <v>944</v>
      </c>
      <c r="B945">
        <f t="shared" si="76"/>
        <v>30208</v>
      </c>
      <c r="C945">
        <f t="shared" si="77"/>
        <v>60416</v>
      </c>
      <c r="D945" t="e">
        <f t="shared" ca="1" si="78"/>
        <v>#NUM!</v>
      </c>
      <c r="E945" t="e">
        <f t="shared" ca="1" si="75"/>
        <v>#NUM!</v>
      </c>
      <c r="F945">
        <f t="shared" ca="1" si="79"/>
        <v>3986.1553326426797</v>
      </c>
    </row>
    <row r="946" spans="1:6" x14ac:dyDescent="0.25">
      <c r="A946">
        <v>945</v>
      </c>
      <c r="B946">
        <f t="shared" si="76"/>
        <v>30240</v>
      </c>
      <c r="C946">
        <f t="shared" si="77"/>
        <v>60480</v>
      </c>
      <c r="D946" t="e">
        <f t="shared" ca="1" si="78"/>
        <v>#NUM!</v>
      </c>
      <c r="E946" t="e">
        <f t="shared" ca="1" si="75"/>
        <v>#NUM!</v>
      </c>
      <c r="F946">
        <f t="shared" ca="1" si="79"/>
        <v>3996.0395031617882</v>
      </c>
    </row>
    <row r="947" spans="1:6" x14ac:dyDescent="0.25">
      <c r="A947">
        <v>946</v>
      </c>
      <c r="B947">
        <f t="shared" si="76"/>
        <v>30272</v>
      </c>
      <c r="C947">
        <f t="shared" si="77"/>
        <v>60544</v>
      </c>
      <c r="D947" t="e">
        <f t="shared" ca="1" si="78"/>
        <v>#NUM!</v>
      </c>
      <c r="E947" t="e">
        <f t="shared" ca="1" si="75"/>
        <v>#NUM!</v>
      </c>
      <c r="F947">
        <f t="shared" ca="1" si="79"/>
        <v>3996.0395031617882</v>
      </c>
    </row>
    <row r="948" spans="1:6" x14ac:dyDescent="0.25">
      <c r="A948">
        <v>947</v>
      </c>
      <c r="B948">
        <f t="shared" si="76"/>
        <v>30304</v>
      </c>
      <c r="C948">
        <f t="shared" si="77"/>
        <v>60608</v>
      </c>
      <c r="D948" t="e">
        <f t="shared" ca="1" si="78"/>
        <v>#NUM!</v>
      </c>
      <c r="E948" t="e">
        <f t="shared" ca="1" si="75"/>
        <v>#NUM!</v>
      </c>
      <c r="F948">
        <f t="shared" ca="1" si="79"/>
        <v>4005.9267237772565</v>
      </c>
    </row>
    <row r="949" spans="1:6" x14ac:dyDescent="0.25">
      <c r="A949">
        <v>948</v>
      </c>
      <c r="B949">
        <f t="shared" si="76"/>
        <v>30336</v>
      </c>
      <c r="C949">
        <f t="shared" si="77"/>
        <v>60672</v>
      </c>
      <c r="D949" t="e">
        <f t="shared" ca="1" si="78"/>
        <v>#NUM!</v>
      </c>
      <c r="E949" t="e">
        <f t="shared" ca="1" si="75"/>
        <v>#NUM!</v>
      </c>
      <c r="F949">
        <f t="shared" ca="1" si="79"/>
        <v>4005.9267237772565</v>
      </c>
    </row>
    <row r="950" spans="1:6" x14ac:dyDescent="0.25">
      <c r="A950">
        <v>949</v>
      </c>
      <c r="B950">
        <f t="shared" si="76"/>
        <v>30368</v>
      </c>
      <c r="C950">
        <f t="shared" si="77"/>
        <v>60736</v>
      </c>
      <c r="D950" t="e">
        <f t="shared" ca="1" si="78"/>
        <v>#NUM!</v>
      </c>
      <c r="E950" t="e">
        <f t="shared" ca="1" si="75"/>
        <v>#NUM!</v>
      </c>
      <c r="F950">
        <f t="shared" ca="1" si="79"/>
        <v>4015.8169880542778</v>
      </c>
    </row>
    <row r="951" spans="1:6" x14ac:dyDescent="0.25">
      <c r="A951">
        <v>950</v>
      </c>
      <c r="B951">
        <f t="shared" si="76"/>
        <v>30400</v>
      </c>
      <c r="C951">
        <f t="shared" si="77"/>
        <v>60800</v>
      </c>
      <c r="D951" t="e">
        <f t="shared" ca="1" si="78"/>
        <v>#NUM!</v>
      </c>
      <c r="E951" t="e">
        <f t="shared" ca="1" si="75"/>
        <v>#NUM!</v>
      </c>
      <c r="F951">
        <f t="shared" ca="1" si="79"/>
        <v>4015.8169880542778</v>
      </c>
    </row>
    <row r="952" spans="1:6" x14ac:dyDescent="0.25">
      <c r="A952">
        <v>951</v>
      </c>
      <c r="B952">
        <f t="shared" si="76"/>
        <v>30432</v>
      </c>
      <c r="C952">
        <f t="shared" si="77"/>
        <v>60864</v>
      </c>
      <c r="D952" t="e">
        <f t="shared" ca="1" si="78"/>
        <v>#NUM!</v>
      </c>
      <c r="E952" t="e">
        <f t="shared" ca="1" si="75"/>
        <v>#NUM!</v>
      </c>
      <c r="F952">
        <f t="shared" ca="1" si="79"/>
        <v>4025.7102895851385</v>
      </c>
    </row>
    <row r="953" spans="1:6" x14ac:dyDescent="0.25">
      <c r="A953">
        <v>952</v>
      </c>
      <c r="B953">
        <f t="shared" si="76"/>
        <v>30464</v>
      </c>
      <c r="C953">
        <f t="shared" si="77"/>
        <v>60928</v>
      </c>
      <c r="D953" t="e">
        <f t="shared" ca="1" si="78"/>
        <v>#NUM!</v>
      </c>
      <c r="E953" t="e">
        <f t="shared" ca="1" si="75"/>
        <v>#NUM!</v>
      </c>
      <c r="F953">
        <f t="shared" ca="1" si="79"/>
        <v>4025.7102895851385</v>
      </c>
    </row>
    <row r="954" spans="1:6" x14ac:dyDescent="0.25">
      <c r="A954">
        <v>953</v>
      </c>
      <c r="B954">
        <f t="shared" si="76"/>
        <v>30496</v>
      </c>
      <c r="C954">
        <f t="shared" si="77"/>
        <v>60992</v>
      </c>
      <c r="D954" t="e">
        <f t="shared" ca="1" si="78"/>
        <v>#NUM!</v>
      </c>
      <c r="E954" t="e">
        <f t="shared" ca="1" si="75"/>
        <v>#NUM!</v>
      </c>
      <c r="F954">
        <f t="shared" ca="1" si="79"/>
        <v>4035.6066219890486</v>
      </c>
    </row>
    <row r="955" spans="1:6" x14ac:dyDescent="0.25">
      <c r="A955">
        <v>954</v>
      </c>
      <c r="B955">
        <f t="shared" si="76"/>
        <v>30528</v>
      </c>
      <c r="C955">
        <f t="shared" si="77"/>
        <v>61056</v>
      </c>
      <c r="D955" t="e">
        <f t="shared" ca="1" si="78"/>
        <v>#NUM!</v>
      </c>
      <c r="E955" t="e">
        <f t="shared" ca="1" si="75"/>
        <v>#NUM!</v>
      </c>
      <c r="F955">
        <f t="shared" ca="1" si="79"/>
        <v>4035.6066219890486</v>
      </c>
    </row>
    <row r="956" spans="1:6" x14ac:dyDescent="0.25">
      <c r="A956">
        <v>955</v>
      </c>
      <c r="B956">
        <f t="shared" si="76"/>
        <v>30560</v>
      </c>
      <c r="C956">
        <f t="shared" si="77"/>
        <v>61120</v>
      </c>
      <c r="D956" t="e">
        <f t="shared" ca="1" si="78"/>
        <v>#NUM!</v>
      </c>
      <c r="E956" t="e">
        <f t="shared" ca="1" si="75"/>
        <v>#NUM!</v>
      </c>
      <c r="F956">
        <f t="shared" ca="1" si="79"/>
        <v>4045.5059789119719</v>
      </c>
    </row>
    <row r="957" spans="1:6" x14ac:dyDescent="0.25">
      <c r="A957">
        <v>956</v>
      </c>
      <c r="B957">
        <f t="shared" si="76"/>
        <v>30592</v>
      </c>
      <c r="C957">
        <f t="shared" si="77"/>
        <v>61184</v>
      </c>
      <c r="D957" t="e">
        <f t="shared" ca="1" si="78"/>
        <v>#NUM!</v>
      </c>
      <c r="E957" t="e">
        <f t="shared" ca="1" si="75"/>
        <v>#NUM!</v>
      </c>
      <c r="F957">
        <f t="shared" ca="1" si="79"/>
        <v>4045.5059789119719</v>
      </c>
    </row>
    <row r="958" spans="1:6" x14ac:dyDescent="0.25">
      <c r="A958">
        <v>957</v>
      </c>
      <c r="B958">
        <f t="shared" si="76"/>
        <v>30624</v>
      </c>
      <c r="C958">
        <f t="shared" si="77"/>
        <v>61248</v>
      </c>
      <c r="D958" t="e">
        <f t="shared" ca="1" si="78"/>
        <v>#NUM!</v>
      </c>
      <c r="E958" t="e">
        <f t="shared" ca="1" si="75"/>
        <v>#NUM!</v>
      </c>
      <c r="F958">
        <f t="shared" ca="1" si="79"/>
        <v>4055.4083540264578</v>
      </c>
    </row>
    <row r="959" spans="1:6" x14ac:dyDescent="0.25">
      <c r="A959">
        <v>958</v>
      </c>
      <c r="B959">
        <f t="shared" si="76"/>
        <v>30656</v>
      </c>
      <c r="C959">
        <f t="shared" si="77"/>
        <v>61312</v>
      </c>
      <c r="D959" t="e">
        <f t="shared" ca="1" si="78"/>
        <v>#NUM!</v>
      </c>
      <c r="E959" t="e">
        <f t="shared" ca="1" si="75"/>
        <v>#NUM!</v>
      </c>
      <c r="F959">
        <f t="shared" ca="1" si="79"/>
        <v>4055.4083540264578</v>
      </c>
    </row>
    <row r="960" spans="1:6" x14ac:dyDescent="0.25">
      <c r="A960">
        <v>959</v>
      </c>
      <c r="B960">
        <f t="shared" si="76"/>
        <v>30688</v>
      </c>
      <c r="C960">
        <f t="shared" si="77"/>
        <v>61376</v>
      </c>
      <c r="D960" t="e">
        <f t="shared" ca="1" si="78"/>
        <v>#NUM!</v>
      </c>
      <c r="E960" t="e">
        <f t="shared" ca="1" si="75"/>
        <v>#NUM!</v>
      </c>
      <c r="F960">
        <f t="shared" ca="1" si="79"/>
        <v>4065.3137410314757</v>
      </c>
    </row>
    <row r="961" spans="1:6" x14ac:dyDescent="0.25">
      <c r="A961">
        <v>960</v>
      </c>
      <c r="B961">
        <f t="shared" si="76"/>
        <v>30720</v>
      </c>
      <c r="C961">
        <f t="shared" si="77"/>
        <v>61440</v>
      </c>
      <c r="D961" t="e">
        <f t="shared" ca="1" si="78"/>
        <v>#NUM!</v>
      </c>
      <c r="E961" t="e">
        <f t="shared" ca="1" si="75"/>
        <v>#NUM!</v>
      </c>
      <c r="F961">
        <f t="shared" ca="1" si="79"/>
        <v>4065.3137410314757</v>
      </c>
    </row>
    <row r="962" spans="1:6" x14ac:dyDescent="0.25">
      <c r="A962">
        <v>961</v>
      </c>
      <c r="B962">
        <f t="shared" si="76"/>
        <v>30752</v>
      </c>
      <c r="C962">
        <f t="shared" si="77"/>
        <v>61504</v>
      </c>
      <c r="D962" t="e">
        <f t="shared" ca="1" si="78"/>
        <v>#NUM!</v>
      </c>
      <c r="E962" t="e">
        <f t="shared" ref="E962:E1025" ca="1" si="80">LOG(D962, 2)/8</f>
        <v>#NUM!</v>
      </c>
      <c r="F962">
        <f t="shared" ca="1" si="79"/>
        <v>4075.2221336522493</v>
      </c>
    </row>
    <row r="963" spans="1:6" x14ac:dyDescent="0.25">
      <c r="A963">
        <v>962</v>
      </c>
      <c r="B963">
        <f t="shared" si="76"/>
        <v>30784</v>
      </c>
      <c r="C963">
        <f t="shared" si="77"/>
        <v>61568</v>
      </c>
      <c r="D963" t="e">
        <f t="shared" ca="1" si="78"/>
        <v>#NUM!</v>
      </c>
      <c r="E963" t="e">
        <f t="shared" ca="1" si="80"/>
        <v>#NUM!</v>
      </c>
      <c r="F963">
        <f t="shared" ca="1" si="79"/>
        <v>4075.2221336522493</v>
      </c>
    </row>
    <row r="964" spans="1:6" x14ac:dyDescent="0.25">
      <c r="A964">
        <v>963</v>
      </c>
      <c r="B964">
        <f t="shared" ref="B964:B1027" si="81">A964 * 32</f>
        <v>30816</v>
      </c>
      <c r="C964">
        <f t="shared" si="77"/>
        <v>61632</v>
      </c>
      <c r="D964" t="e">
        <f t="shared" ca="1" si="78"/>
        <v>#NUM!</v>
      </c>
      <c r="E964" t="e">
        <f t="shared" ca="1" si="80"/>
        <v>#NUM!</v>
      </c>
      <c r="F964">
        <f t="shared" ca="1" si="79"/>
        <v>4085.133525640093</v>
      </c>
    </row>
    <row r="965" spans="1:6" x14ac:dyDescent="0.25">
      <c r="A965">
        <v>964</v>
      </c>
      <c r="B965">
        <f t="shared" si="81"/>
        <v>30848</v>
      </c>
      <c r="C965">
        <f t="shared" si="77"/>
        <v>61696</v>
      </c>
      <c r="D965" t="e">
        <f t="shared" ca="1" si="78"/>
        <v>#NUM!</v>
      </c>
      <c r="E965" t="e">
        <f t="shared" ca="1" si="80"/>
        <v>#NUM!</v>
      </c>
      <c r="F965">
        <f t="shared" ca="1" si="79"/>
        <v>4085.133525640093</v>
      </c>
    </row>
    <row r="966" spans="1:6" x14ac:dyDescent="0.25">
      <c r="A966">
        <v>965</v>
      </c>
      <c r="B966">
        <f t="shared" si="81"/>
        <v>30880</v>
      </c>
      <c r="C966">
        <f t="shared" si="77"/>
        <v>61760</v>
      </c>
      <c r="D966" t="e">
        <f t="shared" ca="1" si="78"/>
        <v>#NUM!</v>
      </c>
      <c r="E966" t="e">
        <f t="shared" ca="1" si="80"/>
        <v>#NUM!</v>
      </c>
      <c r="F966">
        <f t="shared" ca="1" si="79"/>
        <v>4095.0479107722485</v>
      </c>
    </row>
    <row r="967" spans="1:6" x14ac:dyDescent="0.25">
      <c r="A967">
        <v>966</v>
      </c>
      <c r="B967">
        <f t="shared" si="81"/>
        <v>30912</v>
      </c>
      <c r="C967">
        <f t="shared" si="77"/>
        <v>61824</v>
      </c>
      <c r="D967" t="e">
        <f t="shared" ca="1" si="78"/>
        <v>#NUM!</v>
      </c>
      <c r="E967" t="e">
        <f t="shared" ca="1" si="80"/>
        <v>#NUM!</v>
      </c>
      <c r="F967">
        <f t="shared" ca="1" si="79"/>
        <v>4095.0479107722485</v>
      </c>
    </row>
    <row r="968" spans="1:6" x14ac:dyDescent="0.25">
      <c r="A968">
        <v>967</v>
      </c>
      <c r="B968">
        <f t="shared" si="81"/>
        <v>30944</v>
      </c>
      <c r="C968">
        <f t="shared" si="77"/>
        <v>61888</v>
      </c>
      <c r="D968" t="e">
        <f t="shared" ca="1" si="78"/>
        <v>#NUM!</v>
      </c>
      <c r="E968" t="e">
        <f t="shared" ca="1" si="80"/>
        <v>#NUM!</v>
      </c>
      <c r="F968">
        <f t="shared" ca="1" si="79"/>
        <v>4104.9652828517255</v>
      </c>
    </row>
    <row r="969" spans="1:6" x14ac:dyDescent="0.25">
      <c r="A969">
        <v>968</v>
      </c>
      <c r="B969">
        <f t="shared" si="81"/>
        <v>30976</v>
      </c>
      <c r="C969">
        <f t="shared" si="77"/>
        <v>61952</v>
      </c>
      <c r="D969" t="e">
        <f t="shared" ca="1" si="78"/>
        <v>#NUM!</v>
      </c>
      <c r="E969" t="e">
        <f t="shared" ca="1" si="80"/>
        <v>#NUM!</v>
      </c>
      <c r="F969">
        <f t="shared" ca="1" si="79"/>
        <v>4104.9652828517255</v>
      </c>
    </row>
    <row r="970" spans="1:6" x14ac:dyDescent="0.25">
      <c r="A970">
        <v>969</v>
      </c>
      <c r="B970">
        <f t="shared" si="81"/>
        <v>31008</v>
      </c>
      <c r="C970">
        <f t="shared" si="77"/>
        <v>62016</v>
      </c>
      <c r="D970" t="e">
        <f t="shared" ca="1" si="78"/>
        <v>#NUM!</v>
      </c>
      <c r="E970" t="e">
        <f t="shared" ca="1" si="80"/>
        <v>#NUM!</v>
      </c>
      <c r="F970">
        <f t="shared" ca="1" si="79"/>
        <v>4114.8856357071409</v>
      </c>
    </row>
    <row r="971" spans="1:6" x14ac:dyDescent="0.25">
      <c r="A971">
        <v>970</v>
      </c>
      <c r="B971">
        <f t="shared" si="81"/>
        <v>31040</v>
      </c>
      <c r="C971">
        <f t="shared" si="77"/>
        <v>62080</v>
      </c>
      <c r="D971" t="e">
        <f t="shared" ca="1" si="78"/>
        <v>#NUM!</v>
      </c>
      <c r="E971" t="e">
        <f t="shared" ca="1" si="80"/>
        <v>#NUM!</v>
      </c>
      <c r="F971">
        <f t="shared" ca="1" si="79"/>
        <v>4114.8856357071409</v>
      </c>
    </row>
    <row r="972" spans="1:6" x14ac:dyDescent="0.25">
      <c r="A972">
        <v>971</v>
      </c>
      <c r="B972">
        <f t="shared" si="81"/>
        <v>31072</v>
      </c>
      <c r="C972">
        <f t="shared" si="77"/>
        <v>62144</v>
      </c>
      <c r="D972" t="e">
        <f t="shared" ca="1" si="78"/>
        <v>#NUM!</v>
      </c>
      <c r="E972" t="e">
        <f t="shared" ca="1" si="80"/>
        <v>#NUM!</v>
      </c>
      <c r="F972">
        <f t="shared" ca="1" si="79"/>
        <v>4124.8089631925604</v>
      </c>
    </row>
    <row r="973" spans="1:6" x14ac:dyDescent="0.25">
      <c r="A973">
        <v>972</v>
      </c>
      <c r="B973">
        <f t="shared" si="81"/>
        <v>31104</v>
      </c>
      <c r="C973">
        <f t="shared" si="77"/>
        <v>62208</v>
      </c>
      <c r="D973" t="e">
        <f t="shared" ca="1" si="78"/>
        <v>#NUM!</v>
      </c>
      <c r="E973" t="e">
        <f t="shared" ca="1" si="80"/>
        <v>#NUM!</v>
      </c>
      <c r="F973">
        <f t="shared" ca="1" si="79"/>
        <v>4124.8089631925604</v>
      </c>
    </row>
    <row r="974" spans="1:6" x14ac:dyDescent="0.25">
      <c r="A974">
        <v>973</v>
      </c>
      <c r="B974">
        <f t="shared" si="81"/>
        <v>31136</v>
      </c>
      <c r="C974">
        <f t="shared" si="77"/>
        <v>62272</v>
      </c>
      <c r="D974" t="e">
        <f t="shared" ca="1" si="78"/>
        <v>#NUM!</v>
      </c>
      <c r="E974" t="e">
        <f t="shared" ca="1" si="80"/>
        <v>#NUM!</v>
      </c>
      <c r="F974">
        <f t="shared" ca="1" si="79"/>
        <v>4134.7352591873414</v>
      </c>
    </row>
    <row r="975" spans="1:6" x14ac:dyDescent="0.25">
      <c r="A975">
        <v>974</v>
      </c>
      <c r="B975">
        <f t="shared" si="81"/>
        <v>31168</v>
      </c>
      <c r="C975">
        <f t="shared" si="77"/>
        <v>62336</v>
      </c>
      <c r="D975" t="e">
        <f t="shared" ca="1" si="78"/>
        <v>#NUM!</v>
      </c>
      <c r="E975" t="e">
        <f t="shared" ca="1" si="80"/>
        <v>#NUM!</v>
      </c>
      <c r="F975">
        <f t="shared" ca="1" si="79"/>
        <v>4134.7352591873414</v>
      </c>
    </row>
    <row r="976" spans="1:6" x14ac:dyDescent="0.25">
      <c r="A976">
        <v>975</v>
      </c>
      <c r="B976">
        <f t="shared" si="81"/>
        <v>31200</v>
      </c>
      <c r="C976">
        <f t="shared" si="77"/>
        <v>62400</v>
      </c>
      <c r="D976" t="e">
        <f t="shared" ca="1" si="78"/>
        <v>#NUM!</v>
      </c>
      <c r="E976" t="e">
        <f t="shared" ca="1" si="80"/>
        <v>#NUM!</v>
      </c>
      <c r="F976">
        <f t="shared" ca="1" si="79"/>
        <v>4144.6645175959784</v>
      </c>
    </row>
    <row r="977" spans="1:6" x14ac:dyDescent="0.25">
      <c r="A977">
        <v>976</v>
      </c>
      <c r="B977">
        <f t="shared" si="81"/>
        <v>31232</v>
      </c>
      <c r="C977">
        <f t="shared" si="77"/>
        <v>62464</v>
      </c>
      <c r="D977" t="e">
        <f t="shared" ca="1" si="78"/>
        <v>#NUM!</v>
      </c>
      <c r="E977" t="e">
        <f t="shared" ca="1" si="80"/>
        <v>#NUM!</v>
      </c>
      <c r="F977">
        <f t="shared" ca="1" si="79"/>
        <v>4144.6645175959784</v>
      </c>
    </row>
    <row r="978" spans="1:6" x14ac:dyDescent="0.25">
      <c r="A978">
        <v>977</v>
      </c>
      <c r="B978">
        <f t="shared" si="81"/>
        <v>31264</v>
      </c>
      <c r="C978">
        <f t="shared" si="77"/>
        <v>62528</v>
      </c>
      <c r="D978" t="e">
        <f t="shared" ca="1" si="78"/>
        <v>#NUM!</v>
      </c>
      <c r="E978" t="e">
        <f t="shared" ca="1" si="80"/>
        <v>#NUM!</v>
      </c>
      <c r="F978">
        <f t="shared" ca="1" si="79"/>
        <v>4154.5967323479472</v>
      </c>
    </row>
    <row r="979" spans="1:6" x14ac:dyDescent="0.25">
      <c r="A979">
        <v>978</v>
      </c>
      <c r="B979">
        <f t="shared" si="81"/>
        <v>31296</v>
      </c>
      <c r="C979">
        <f t="shared" si="77"/>
        <v>62592</v>
      </c>
      <c r="D979" t="e">
        <f t="shared" ca="1" si="78"/>
        <v>#NUM!</v>
      </c>
      <c r="E979" t="e">
        <f t="shared" ca="1" si="80"/>
        <v>#NUM!</v>
      </c>
      <c r="F979">
        <f t="shared" ca="1" si="79"/>
        <v>4154.5967323479472</v>
      </c>
    </row>
    <row r="980" spans="1:6" x14ac:dyDescent="0.25">
      <c r="A980">
        <v>979</v>
      </c>
      <c r="B980">
        <f t="shared" si="81"/>
        <v>31328</v>
      </c>
      <c r="C980">
        <f t="shared" si="77"/>
        <v>62656</v>
      </c>
      <c r="D980" t="e">
        <f t="shared" ca="1" si="78"/>
        <v>#NUM!</v>
      </c>
      <c r="E980" t="e">
        <f t="shared" ca="1" si="80"/>
        <v>#NUM!</v>
      </c>
      <c r="F980">
        <f t="shared" ca="1" si="79"/>
        <v>4164.5318973975509</v>
      </c>
    </row>
    <row r="981" spans="1:6" x14ac:dyDescent="0.25">
      <c r="A981">
        <v>980</v>
      </c>
      <c r="B981">
        <f t="shared" si="81"/>
        <v>31360</v>
      </c>
      <c r="C981">
        <f t="shared" si="77"/>
        <v>62720</v>
      </c>
      <c r="D981" t="e">
        <f t="shared" ca="1" si="78"/>
        <v>#NUM!</v>
      </c>
      <c r="E981" t="e">
        <f t="shared" ca="1" si="80"/>
        <v>#NUM!</v>
      </c>
      <c r="F981">
        <f t="shared" ca="1" si="79"/>
        <v>4164.5318973975509</v>
      </c>
    </row>
    <row r="982" spans="1:6" x14ac:dyDescent="0.25">
      <c r="A982">
        <v>981</v>
      </c>
      <c r="B982">
        <f t="shared" si="81"/>
        <v>31392</v>
      </c>
      <c r="C982">
        <f t="shared" si="77"/>
        <v>62784</v>
      </c>
      <c r="D982" t="e">
        <f t="shared" ca="1" si="78"/>
        <v>#NUM!</v>
      </c>
      <c r="E982" t="e">
        <f t="shared" ca="1" si="80"/>
        <v>#NUM!</v>
      </c>
      <c r="F982">
        <f t="shared" ca="1" si="79"/>
        <v>4174.47000672377</v>
      </c>
    </row>
    <row r="983" spans="1:6" x14ac:dyDescent="0.25">
      <c r="A983">
        <v>982</v>
      </c>
      <c r="B983">
        <f t="shared" si="81"/>
        <v>31424</v>
      </c>
      <c r="C983">
        <f t="shared" si="77"/>
        <v>62848</v>
      </c>
      <c r="D983" t="e">
        <f t="shared" ca="1" si="78"/>
        <v>#NUM!</v>
      </c>
      <c r="E983" t="e">
        <f t="shared" ca="1" si="80"/>
        <v>#NUM!</v>
      </c>
      <c r="F983">
        <f t="shared" ca="1" si="79"/>
        <v>4174.47000672377</v>
      </c>
    </row>
    <row r="984" spans="1:6" x14ac:dyDescent="0.25">
      <c r="A984">
        <v>983</v>
      </c>
      <c r="B984">
        <f t="shared" si="81"/>
        <v>31456</v>
      </c>
      <c r="C984">
        <f t="shared" si="77"/>
        <v>62912</v>
      </c>
      <c r="D984" t="e">
        <f t="shared" ca="1" si="78"/>
        <v>#NUM!</v>
      </c>
      <c r="E984" t="e">
        <f t="shared" ca="1" si="80"/>
        <v>#NUM!</v>
      </c>
      <c r="F984">
        <f t="shared" ca="1" si="79"/>
        <v>4184.4110543301103</v>
      </c>
    </row>
    <row r="985" spans="1:6" x14ac:dyDescent="0.25">
      <c r="A985">
        <v>984</v>
      </c>
      <c r="B985">
        <f t="shared" si="81"/>
        <v>31488</v>
      </c>
      <c r="C985">
        <f t="shared" si="77"/>
        <v>62976</v>
      </c>
      <c r="D985" t="e">
        <f t="shared" ca="1" si="78"/>
        <v>#NUM!</v>
      </c>
      <c r="E985" t="e">
        <f t="shared" ca="1" si="80"/>
        <v>#NUM!</v>
      </c>
      <c r="F985">
        <f t="shared" ca="1" si="79"/>
        <v>4184.4110543301103</v>
      </c>
    </row>
    <row r="986" spans="1:6" x14ac:dyDescent="0.25">
      <c r="A986">
        <v>985</v>
      </c>
      <c r="B986">
        <f t="shared" si="81"/>
        <v>31520</v>
      </c>
      <c r="C986">
        <f t="shared" si="77"/>
        <v>63040</v>
      </c>
      <c r="D986" t="e">
        <f t="shared" ca="1" si="78"/>
        <v>#NUM!</v>
      </c>
      <c r="E986" t="e">
        <f t="shared" ca="1" si="80"/>
        <v>#NUM!</v>
      </c>
      <c r="F986">
        <f t="shared" ca="1" si="79"/>
        <v>4194.3550342444541</v>
      </c>
    </row>
    <row r="987" spans="1:6" x14ac:dyDescent="0.25">
      <c r="A987">
        <v>986</v>
      </c>
      <c r="B987">
        <f t="shared" si="81"/>
        <v>31552</v>
      </c>
      <c r="C987">
        <f t="shared" si="77"/>
        <v>63104</v>
      </c>
      <c r="D987" t="e">
        <f t="shared" ca="1" si="78"/>
        <v>#NUM!</v>
      </c>
      <c r="E987" t="e">
        <f t="shared" ca="1" si="80"/>
        <v>#NUM!</v>
      </c>
      <c r="F987">
        <f t="shared" ca="1" si="79"/>
        <v>4194.3550342444541</v>
      </c>
    </row>
    <row r="988" spans="1:6" x14ac:dyDescent="0.25">
      <c r="A988">
        <v>987</v>
      </c>
      <c r="B988">
        <f t="shared" si="81"/>
        <v>31584</v>
      </c>
      <c r="C988">
        <f t="shared" si="77"/>
        <v>63168</v>
      </c>
      <c r="D988" t="e">
        <f t="shared" ca="1" si="78"/>
        <v>#NUM!</v>
      </c>
      <c r="E988" t="e">
        <f t="shared" ca="1" si="80"/>
        <v>#NUM!</v>
      </c>
      <c r="F988">
        <f t="shared" ca="1" si="79"/>
        <v>4204.3019405189107</v>
      </c>
    </row>
    <row r="989" spans="1:6" x14ac:dyDescent="0.25">
      <c r="A989">
        <v>988</v>
      </c>
      <c r="B989">
        <f t="shared" si="81"/>
        <v>31616</v>
      </c>
      <c r="C989">
        <f t="shared" si="77"/>
        <v>63232</v>
      </c>
      <c r="D989" t="e">
        <f t="shared" ca="1" si="78"/>
        <v>#NUM!</v>
      </c>
      <c r="E989" t="e">
        <f t="shared" ca="1" si="80"/>
        <v>#NUM!</v>
      </c>
      <c r="F989">
        <f t="shared" ca="1" si="79"/>
        <v>4204.3019405189107</v>
      </c>
    </row>
    <row r="990" spans="1:6" x14ac:dyDescent="0.25">
      <c r="A990">
        <v>989</v>
      </c>
      <c r="B990">
        <f t="shared" si="81"/>
        <v>31648</v>
      </c>
      <c r="C990">
        <f t="shared" si="77"/>
        <v>63296</v>
      </c>
      <c r="D990" t="e">
        <f t="shared" ca="1" si="78"/>
        <v>#NUM!</v>
      </c>
      <c r="E990" t="e">
        <f t="shared" ca="1" si="80"/>
        <v>#NUM!</v>
      </c>
      <c r="F990">
        <f t="shared" ca="1" si="79"/>
        <v>4214.2517672296699</v>
      </c>
    </row>
    <row r="991" spans="1:6" x14ac:dyDescent="0.25">
      <c r="A991">
        <v>990</v>
      </c>
      <c r="B991">
        <f t="shared" si="81"/>
        <v>31680</v>
      </c>
      <c r="C991">
        <f t="shared" si="77"/>
        <v>63360</v>
      </c>
      <c r="D991" t="e">
        <f t="shared" ca="1" si="78"/>
        <v>#NUM!</v>
      </c>
      <c r="E991" t="e">
        <f t="shared" ca="1" si="80"/>
        <v>#NUM!</v>
      </c>
      <c r="F991">
        <f t="shared" ca="1" si="79"/>
        <v>4214.2517672296699</v>
      </c>
    </row>
    <row r="992" spans="1:6" x14ac:dyDescent="0.25">
      <c r="A992">
        <v>991</v>
      </c>
      <c r="B992">
        <f t="shared" si="81"/>
        <v>31712</v>
      </c>
      <c r="C992">
        <f t="shared" si="77"/>
        <v>63424</v>
      </c>
      <c r="D992" t="e">
        <f t="shared" ca="1" si="78"/>
        <v>#NUM!</v>
      </c>
      <c r="E992" t="e">
        <f t="shared" ca="1" si="80"/>
        <v>#NUM!</v>
      </c>
      <c r="F992">
        <f t="shared" ca="1" si="79"/>
        <v>4224.2045084768561</v>
      </c>
    </row>
    <row r="993" spans="1:6" x14ac:dyDescent="0.25">
      <c r="A993">
        <v>992</v>
      </c>
      <c r="B993">
        <f t="shared" si="81"/>
        <v>31744</v>
      </c>
      <c r="C993">
        <f t="shared" si="77"/>
        <v>63488</v>
      </c>
      <c r="D993" t="e">
        <f t="shared" ca="1" si="78"/>
        <v>#NUM!</v>
      </c>
      <c r="E993" t="e">
        <f t="shared" ca="1" si="80"/>
        <v>#NUM!</v>
      </c>
      <c r="F993">
        <f t="shared" ca="1" si="79"/>
        <v>4224.2045084768561</v>
      </c>
    </row>
    <row r="994" spans="1:6" x14ac:dyDescent="0.25">
      <c r="A994">
        <v>993</v>
      </c>
      <c r="B994">
        <f t="shared" si="81"/>
        <v>31776</v>
      </c>
      <c r="C994">
        <f t="shared" si="77"/>
        <v>63552</v>
      </c>
      <c r="D994" t="e">
        <f t="shared" ca="1" si="78"/>
        <v>#NUM!</v>
      </c>
      <c r="E994" t="e">
        <f t="shared" ca="1" si="80"/>
        <v>#NUM!</v>
      </c>
      <c r="F994">
        <f t="shared" ca="1" si="79"/>
        <v>4234.1601583843849</v>
      </c>
    </row>
    <row r="995" spans="1:6" x14ac:dyDescent="0.25">
      <c r="A995">
        <v>994</v>
      </c>
      <c r="B995">
        <f t="shared" si="81"/>
        <v>31808</v>
      </c>
      <c r="C995">
        <f t="shared" si="77"/>
        <v>63616</v>
      </c>
      <c r="D995" t="e">
        <f t="shared" ca="1" si="78"/>
        <v>#NUM!</v>
      </c>
      <c r="E995" t="e">
        <f t="shared" ca="1" si="80"/>
        <v>#NUM!</v>
      </c>
      <c r="F995">
        <f t="shared" ca="1" si="79"/>
        <v>4234.1601583843849</v>
      </c>
    </row>
    <row r="996" spans="1:6" x14ac:dyDescent="0.25">
      <c r="A996">
        <v>995</v>
      </c>
      <c r="B996">
        <f t="shared" si="81"/>
        <v>31840</v>
      </c>
      <c r="C996">
        <f t="shared" si="77"/>
        <v>63680</v>
      </c>
      <c r="D996" t="e">
        <f t="shared" ca="1" si="78"/>
        <v>#NUM!</v>
      </c>
      <c r="E996" t="e">
        <f t="shared" ca="1" si="80"/>
        <v>#NUM!</v>
      </c>
      <c r="F996">
        <f t="shared" ca="1" si="79"/>
        <v>4244.1187110998162</v>
      </c>
    </row>
    <row r="997" spans="1:6" x14ac:dyDescent="0.25">
      <c r="A997">
        <v>996</v>
      </c>
      <c r="B997">
        <f t="shared" si="81"/>
        <v>31872</v>
      </c>
      <c r="C997">
        <f t="shared" si="77"/>
        <v>63744</v>
      </c>
      <c r="D997" t="e">
        <f t="shared" ca="1" si="78"/>
        <v>#NUM!</v>
      </c>
      <c r="E997" t="e">
        <f t="shared" ca="1" si="80"/>
        <v>#NUM!</v>
      </c>
      <c r="F997">
        <f t="shared" ca="1" si="79"/>
        <v>4244.1187110998162</v>
      </c>
    </row>
    <row r="998" spans="1:6" x14ac:dyDescent="0.25">
      <c r="A998">
        <v>997</v>
      </c>
      <c r="B998">
        <f t="shared" si="81"/>
        <v>31904</v>
      </c>
      <c r="C998">
        <f t="shared" si="77"/>
        <v>63808</v>
      </c>
      <c r="D998" t="e">
        <f t="shared" ca="1" si="78"/>
        <v>#NUM!</v>
      </c>
      <c r="E998" t="e">
        <f t="shared" ca="1" si="80"/>
        <v>#NUM!</v>
      </c>
      <c r="F998">
        <f t="shared" ca="1" si="79"/>
        <v>4254.080160794214</v>
      </c>
    </row>
    <row r="999" spans="1:6" x14ac:dyDescent="0.25">
      <c r="A999">
        <v>998</v>
      </c>
      <c r="B999">
        <f t="shared" si="81"/>
        <v>31936</v>
      </c>
      <c r="C999">
        <f t="shared" si="77"/>
        <v>63872</v>
      </c>
      <c r="D999" t="e">
        <f t="shared" ca="1" si="78"/>
        <v>#NUM!</v>
      </c>
      <c r="E999" t="e">
        <f t="shared" ca="1" si="80"/>
        <v>#NUM!</v>
      </c>
      <c r="F999">
        <f t="shared" ca="1" si="79"/>
        <v>4254.080160794214</v>
      </c>
    </row>
    <row r="1000" spans="1:6" x14ac:dyDescent="0.25">
      <c r="A1000">
        <v>999</v>
      </c>
      <c r="B1000">
        <f t="shared" si="81"/>
        <v>31968</v>
      </c>
      <c r="C1000">
        <f t="shared" si="77"/>
        <v>63936</v>
      </c>
      <c r="D1000" t="e">
        <f t="shared" ca="1" si="78"/>
        <v>#NUM!</v>
      </c>
      <c r="E1000" t="e">
        <f t="shared" ca="1" si="80"/>
        <v>#NUM!</v>
      </c>
      <c r="F1000">
        <f t="shared" ca="1" si="79"/>
        <v>4264.044501662006</v>
      </c>
    </row>
    <row r="1001" spans="1:6" x14ac:dyDescent="0.25">
      <c r="A1001">
        <v>1000</v>
      </c>
      <c r="B1001">
        <f t="shared" si="81"/>
        <v>32000</v>
      </c>
      <c r="C1001">
        <f t="shared" si="77"/>
        <v>64000</v>
      </c>
      <c r="D1001" t="e">
        <f t="shared" ca="1" si="78"/>
        <v>#NUM!</v>
      </c>
      <c r="E1001" t="e">
        <f t="shared" ca="1" si="80"/>
        <v>#NUM!</v>
      </c>
      <c r="F1001">
        <f t="shared" ca="1" si="79"/>
        <v>4264.044501662006</v>
      </c>
    </row>
    <row r="1002" spans="1:6" x14ac:dyDescent="0.25">
      <c r="A1002">
        <v>1001</v>
      </c>
      <c r="B1002">
        <f t="shared" si="81"/>
        <v>32032</v>
      </c>
      <c r="C1002">
        <f t="shared" si="77"/>
        <v>64064</v>
      </c>
      <c r="D1002" t="e">
        <f t="shared" ca="1" si="78"/>
        <v>#NUM!</v>
      </c>
      <c r="E1002" t="e">
        <f t="shared" ca="1" si="80"/>
        <v>#NUM!</v>
      </c>
      <c r="F1002">
        <f t="shared" ca="1" si="79"/>
        <v>4274.0117279208416</v>
      </c>
    </row>
    <row r="1003" spans="1:6" x14ac:dyDescent="0.25">
      <c r="A1003">
        <v>1002</v>
      </c>
      <c r="B1003">
        <f t="shared" si="81"/>
        <v>32064</v>
      </c>
      <c r="C1003">
        <f t="shared" si="77"/>
        <v>64128</v>
      </c>
      <c r="D1003" t="e">
        <f t="shared" ca="1" si="78"/>
        <v>#NUM!</v>
      </c>
      <c r="E1003" t="e">
        <f t="shared" ca="1" si="80"/>
        <v>#NUM!</v>
      </c>
      <c r="F1003">
        <f t="shared" ca="1" si="79"/>
        <v>4274.0117279208416</v>
      </c>
    </row>
    <row r="1004" spans="1:6" x14ac:dyDescent="0.25">
      <c r="A1004">
        <v>1003</v>
      </c>
      <c r="B1004">
        <f t="shared" si="81"/>
        <v>32096</v>
      </c>
      <c r="C1004">
        <f t="shared" si="77"/>
        <v>64192</v>
      </c>
      <c r="D1004" t="e">
        <f t="shared" ca="1" si="78"/>
        <v>#NUM!</v>
      </c>
      <c r="E1004" t="e">
        <f t="shared" ca="1" si="80"/>
        <v>#NUM!</v>
      </c>
      <c r="F1004">
        <f t="shared" ca="1" si="79"/>
        <v>4283.9818338114537</v>
      </c>
    </row>
    <row r="1005" spans="1:6" x14ac:dyDescent="0.25">
      <c r="A1005">
        <v>1004</v>
      </c>
      <c r="B1005">
        <f t="shared" si="81"/>
        <v>32128</v>
      </c>
      <c r="C1005">
        <f t="shared" si="77"/>
        <v>64256</v>
      </c>
      <c r="D1005" t="e">
        <f t="shared" ca="1" si="78"/>
        <v>#NUM!</v>
      </c>
      <c r="E1005" t="e">
        <f t="shared" ca="1" si="80"/>
        <v>#NUM!</v>
      </c>
      <c r="F1005">
        <f t="shared" ca="1" si="79"/>
        <v>4283.9818338114537</v>
      </c>
    </row>
    <row r="1006" spans="1:6" x14ac:dyDescent="0.25">
      <c r="A1006">
        <v>1005</v>
      </c>
      <c r="B1006">
        <f t="shared" si="81"/>
        <v>32160</v>
      </c>
      <c r="C1006">
        <f t="shared" ref="C1006:C1069" si="82">A1006 * 64</f>
        <v>64320</v>
      </c>
      <c r="D1006" t="e">
        <f t="shared" ref="D1006:D1069" ca="1" si="83">IF(A1006=2,2,IF(AND(MOD(A1006,ROW(INDIRECT("2:"&amp;ROUNDUP(SQRT(A1006),0))))&lt;&gt;0),D1005 * A1006,D1005))</f>
        <v>#NUM!</v>
      </c>
      <c r="E1006" t="e">
        <f t="shared" ca="1" si="80"/>
        <v>#NUM!</v>
      </c>
      <c r="F1006">
        <f t="shared" ref="F1006:F1069" ca="1" si="84">IF(A1006=2,2,IF(AND(MOD(A1006,ROW(INDIRECT("2:"&amp;ROUNDUP(SQRT(A1006),0))))&lt;&gt;0),F1005 +LOG(A1006,2),F1005))</f>
        <v>4293.9548135975201</v>
      </c>
    </row>
    <row r="1007" spans="1:6" x14ac:dyDescent="0.25">
      <c r="A1007">
        <v>1006</v>
      </c>
      <c r="B1007">
        <f t="shared" si="81"/>
        <v>32192</v>
      </c>
      <c r="C1007">
        <f t="shared" si="82"/>
        <v>64384</v>
      </c>
      <c r="D1007" t="e">
        <f t="shared" ca="1" si="83"/>
        <v>#NUM!</v>
      </c>
      <c r="E1007" t="e">
        <f t="shared" ca="1" si="80"/>
        <v>#NUM!</v>
      </c>
      <c r="F1007">
        <f t="shared" ca="1" si="84"/>
        <v>4293.9548135975201</v>
      </c>
    </row>
    <row r="1008" spans="1:6" x14ac:dyDescent="0.25">
      <c r="A1008">
        <v>1007</v>
      </c>
      <c r="B1008">
        <f t="shared" si="81"/>
        <v>32224</v>
      </c>
      <c r="C1008">
        <f t="shared" si="82"/>
        <v>64448</v>
      </c>
      <c r="D1008" t="e">
        <f t="shared" ca="1" si="83"/>
        <v>#NUM!</v>
      </c>
      <c r="E1008" t="e">
        <f t="shared" ca="1" si="80"/>
        <v>#NUM!</v>
      </c>
      <c r="F1008">
        <f t="shared" ca="1" si="84"/>
        <v>4303.9306615655269</v>
      </c>
    </row>
    <row r="1009" spans="1:6" x14ac:dyDescent="0.25">
      <c r="A1009">
        <v>1008</v>
      </c>
      <c r="B1009">
        <f t="shared" si="81"/>
        <v>32256</v>
      </c>
      <c r="C1009">
        <f t="shared" si="82"/>
        <v>64512</v>
      </c>
      <c r="D1009" t="e">
        <f t="shared" ca="1" si="83"/>
        <v>#NUM!</v>
      </c>
      <c r="E1009" t="e">
        <f t="shared" ca="1" si="80"/>
        <v>#NUM!</v>
      </c>
      <c r="F1009">
        <f t="shared" ca="1" si="84"/>
        <v>4303.9306615655269</v>
      </c>
    </row>
    <row r="1010" spans="1:6" x14ac:dyDescent="0.25">
      <c r="A1010">
        <v>1009</v>
      </c>
      <c r="B1010">
        <f t="shared" si="81"/>
        <v>32288</v>
      </c>
      <c r="C1010">
        <f t="shared" si="82"/>
        <v>64576</v>
      </c>
      <c r="D1010" t="e">
        <f t="shared" ca="1" si="83"/>
        <v>#NUM!</v>
      </c>
      <c r="E1010" t="e">
        <f t="shared" ca="1" si="80"/>
        <v>#NUM!</v>
      </c>
      <c r="F1010">
        <f t="shared" ca="1" si="84"/>
        <v>4313.9093720246328</v>
      </c>
    </row>
    <row r="1011" spans="1:6" x14ac:dyDescent="0.25">
      <c r="A1011">
        <v>1010</v>
      </c>
      <c r="B1011">
        <f t="shared" si="81"/>
        <v>32320</v>
      </c>
      <c r="C1011">
        <f t="shared" si="82"/>
        <v>64640</v>
      </c>
      <c r="D1011" t="e">
        <f t="shared" ca="1" si="83"/>
        <v>#NUM!</v>
      </c>
      <c r="E1011" t="e">
        <f t="shared" ca="1" si="80"/>
        <v>#NUM!</v>
      </c>
      <c r="F1011">
        <f t="shared" ca="1" si="84"/>
        <v>4313.9093720246328</v>
      </c>
    </row>
    <row r="1012" spans="1:6" x14ac:dyDescent="0.25">
      <c r="A1012">
        <v>1011</v>
      </c>
      <c r="B1012">
        <f t="shared" si="81"/>
        <v>32352</v>
      </c>
      <c r="C1012">
        <f t="shared" si="82"/>
        <v>64704</v>
      </c>
      <c r="D1012" t="e">
        <f t="shared" ca="1" si="83"/>
        <v>#NUM!</v>
      </c>
      <c r="E1012" t="e">
        <f t="shared" ca="1" si="80"/>
        <v>#NUM!</v>
      </c>
      <c r="F1012">
        <f t="shared" ca="1" si="84"/>
        <v>4323.890939306536</v>
      </c>
    </row>
    <row r="1013" spans="1:6" x14ac:dyDescent="0.25">
      <c r="A1013">
        <v>1012</v>
      </c>
      <c r="B1013">
        <f t="shared" si="81"/>
        <v>32384</v>
      </c>
      <c r="C1013">
        <f t="shared" si="82"/>
        <v>64768</v>
      </c>
      <c r="D1013" t="e">
        <f t="shared" ca="1" si="83"/>
        <v>#NUM!</v>
      </c>
      <c r="E1013" t="e">
        <f t="shared" ca="1" si="80"/>
        <v>#NUM!</v>
      </c>
      <c r="F1013">
        <f t="shared" ca="1" si="84"/>
        <v>4323.890939306536</v>
      </c>
    </row>
    <row r="1014" spans="1:6" x14ac:dyDescent="0.25">
      <c r="A1014">
        <v>1013</v>
      </c>
      <c r="B1014">
        <f t="shared" si="81"/>
        <v>32416</v>
      </c>
      <c r="C1014">
        <f t="shared" si="82"/>
        <v>64832</v>
      </c>
      <c r="D1014" t="e">
        <f t="shared" ca="1" si="83"/>
        <v>#NUM!</v>
      </c>
      <c r="E1014" t="e">
        <f t="shared" ca="1" si="80"/>
        <v>#NUM!</v>
      </c>
      <c r="F1014">
        <f t="shared" ca="1" si="84"/>
        <v>4333.875357765337</v>
      </c>
    </row>
    <row r="1015" spans="1:6" x14ac:dyDescent="0.25">
      <c r="A1015">
        <v>1014</v>
      </c>
      <c r="B1015">
        <f t="shared" si="81"/>
        <v>32448</v>
      </c>
      <c r="C1015">
        <f t="shared" si="82"/>
        <v>64896</v>
      </c>
      <c r="D1015" t="e">
        <f t="shared" ca="1" si="83"/>
        <v>#NUM!</v>
      </c>
      <c r="E1015" t="e">
        <f t="shared" ca="1" si="80"/>
        <v>#NUM!</v>
      </c>
      <c r="F1015">
        <f t="shared" ca="1" si="84"/>
        <v>4333.875357765337</v>
      </c>
    </row>
    <row r="1016" spans="1:6" x14ac:dyDescent="0.25">
      <c r="A1016">
        <v>1015</v>
      </c>
      <c r="B1016">
        <f t="shared" si="81"/>
        <v>32480</v>
      </c>
      <c r="C1016">
        <f t="shared" si="82"/>
        <v>64960</v>
      </c>
      <c r="D1016" t="e">
        <f t="shared" ca="1" si="83"/>
        <v>#NUM!</v>
      </c>
      <c r="E1016" t="e">
        <f t="shared" ca="1" si="80"/>
        <v>#NUM!</v>
      </c>
      <c r="F1016">
        <f t="shared" ca="1" si="84"/>
        <v>4343.8626217774099</v>
      </c>
    </row>
    <row r="1017" spans="1:6" x14ac:dyDescent="0.25">
      <c r="A1017">
        <v>1016</v>
      </c>
      <c r="B1017">
        <f t="shared" si="81"/>
        <v>32512</v>
      </c>
      <c r="C1017">
        <f t="shared" si="82"/>
        <v>65024</v>
      </c>
      <c r="D1017" t="e">
        <f t="shared" ca="1" si="83"/>
        <v>#NUM!</v>
      </c>
      <c r="E1017" t="e">
        <f t="shared" ca="1" si="80"/>
        <v>#NUM!</v>
      </c>
      <c r="F1017">
        <f t="shared" ca="1" si="84"/>
        <v>4343.8626217774099</v>
      </c>
    </row>
    <row r="1018" spans="1:6" x14ac:dyDescent="0.25">
      <c r="A1018">
        <v>1017</v>
      </c>
      <c r="B1018">
        <f t="shared" si="81"/>
        <v>32544</v>
      </c>
      <c r="C1018">
        <f t="shared" si="82"/>
        <v>65088</v>
      </c>
      <c r="D1018" t="e">
        <f t="shared" ca="1" si="83"/>
        <v>#NUM!</v>
      </c>
      <c r="E1018" t="e">
        <f t="shared" ca="1" si="80"/>
        <v>#NUM!</v>
      </c>
      <c r="F1018">
        <f t="shared" ca="1" si="84"/>
        <v>4353.852725741267</v>
      </c>
    </row>
    <row r="1019" spans="1:6" x14ac:dyDescent="0.25">
      <c r="A1019">
        <v>1018</v>
      </c>
      <c r="B1019">
        <f t="shared" si="81"/>
        <v>32576</v>
      </c>
      <c r="C1019">
        <f t="shared" si="82"/>
        <v>65152</v>
      </c>
      <c r="D1019" t="e">
        <f t="shared" ca="1" si="83"/>
        <v>#NUM!</v>
      </c>
      <c r="E1019" t="e">
        <f t="shared" ca="1" si="80"/>
        <v>#NUM!</v>
      </c>
      <c r="F1019">
        <f t="shared" ca="1" si="84"/>
        <v>4353.852725741267</v>
      </c>
    </row>
    <row r="1020" spans="1:6" x14ac:dyDescent="0.25">
      <c r="A1020">
        <v>1019</v>
      </c>
      <c r="B1020">
        <f t="shared" si="81"/>
        <v>32608</v>
      </c>
      <c r="C1020">
        <f t="shared" si="82"/>
        <v>65216</v>
      </c>
      <c r="D1020" t="e">
        <f t="shared" ca="1" si="83"/>
        <v>#NUM!</v>
      </c>
      <c r="E1020" t="e">
        <f t="shared" ca="1" si="80"/>
        <v>#NUM!</v>
      </c>
      <c r="F1020">
        <f t="shared" ca="1" si="84"/>
        <v>4363.845664077433</v>
      </c>
    </row>
    <row r="1021" spans="1:6" x14ac:dyDescent="0.25">
      <c r="A1021">
        <v>1020</v>
      </c>
      <c r="B1021">
        <f t="shared" si="81"/>
        <v>32640</v>
      </c>
      <c r="C1021">
        <f t="shared" si="82"/>
        <v>65280</v>
      </c>
      <c r="D1021" t="e">
        <f t="shared" ca="1" si="83"/>
        <v>#NUM!</v>
      </c>
      <c r="E1021" t="e">
        <f t="shared" ca="1" si="80"/>
        <v>#NUM!</v>
      </c>
      <c r="F1021">
        <f t="shared" ca="1" si="84"/>
        <v>4363.845664077433</v>
      </c>
    </row>
    <row r="1022" spans="1:6" x14ac:dyDescent="0.25">
      <c r="A1022">
        <v>1021</v>
      </c>
      <c r="B1022">
        <f t="shared" si="81"/>
        <v>32672</v>
      </c>
      <c r="C1022">
        <f t="shared" si="82"/>
        <v>65344</v>
      </c>
      <c r="D1022" t="e">
        <f t="shared" ca="1" si="83"/>
        <v>#NUM!</v>
      </c>
      <c r="E1022" t="e">
        <f t="shared" ca="1" si="80"/>
        <v>#NUM!</v>
      </c>
      <c r="F1022">
        <f t="shared" ca="1" si="84"/>
        <v>4373.8414312283112</v>
      </c>
    </row>
    <row r="1023" spans="1:6" x14ac:dyDescent="0.25">
      <c r="A1023">
        <v>1022</v>
      </c>
      <c r="B1023">
        <f t="shared" si="81"/>
        <v>32704</v>
      </c>
      <c r="C1023">
        <f t="shared" si="82"/>
        <v>65408</v>
      </c>
      <c r="D1023" t="e">
        <f t="shared" ca="1" si="83"/>
        <v>#NUM!</v>
      </c>
      <c r="E1023" t="e">
        <f t="shared" ca="1" si="80"/>
        <v>#NUM!</v>
      </c>
      <c r="F1023">
        <f t="shared" ca="1" si="84"/>
        <v>4373.8414312283112</v>
      </c>
    </row>
    <row r="1024" spans="1:6" x14ac:dyDescent="0.25">
      <c r="A1024">
        <v>1023</v>
      </c>
      <c r="B1024">
        <f t="shared" si="81"/>
        <v>32736</v>
      </c>
      <c r="C1024">
        <f t="shared" si="82"/>
        <v>65472</v>
      </c>
      <c r="D1024" t="e">
        <f t="shared" ca="1" si="83"/>
        <v>#NUM!</v>
      </c>
      <c r="E1024" t="e">
        <f t="shared" ca="1" si="80"/>
        <v>#NUM!</v>
      </c>
      <c r="F1024">
        <f t="shared" ca="1" si="84"/>
        <v>4383.8400216580567</v>
      </c>
    </row>
    <row r="1025" spans="1:6" x14ac:dyDescent="0.25">
      <c r="A1025">
        <v>1024</v>
      </c>
      <c r="B1025">
        <f t="shared" si="81"/>
        <v>32768</v>
      </c>
      <c r="C1025">
        <f t="shared" si="82"/>
        <v>65536</v>
      </c>
      <c r="D1025" t="e">
        <f t="shared" ca="1" si="83"/>
        <v>#NUM!</v>
      </c>
      <c r="E1025" t="e">
        <f t="shared" ca="1" si="80"/>
        <v>#NUM!</v>
      </c>
      <c r="F1025">
        <f t="shared" ca="1" si="84"/>
        <v>4383.8400216580567</v>
      </c>
    </row>
    <row r="1026" spans="1:6" x14ac:dyDescent="0.25">
      <c r="A1026">
        <v>1025</v>
      </c>
      <c r="B1026">
        <f t="shared" si="81"/>
        <v>32800</v>
      </c>
      <c r="C1026">
        <f t="shared" si="82"/>
        <v>65600</v>
      </c>
      <c r="D1026" t="e">
        <f t="shared" ca="1" si="83"/>
        <v>#NUM!</v>
      </c>
      <c r="E1026" t="e">
        <f t="shared" ref="E1026:E1089" ca="1" si="85">LOG(D1026, 2)/8</f>
        <v>#NUM!</v>
      </c>
      <c r="F1026">
        <f t="shared" ca="1" si="84"/>
        <v>4393.8414298524494</v>
      </c>
    </row>
    <row r="1027" spans="1:6" x14ac:dyDescent="0.25">
      <c r="A1027">
        <v>1026</v>
      </c>
      <c r="B1027">
        <f t="shared" si="81"/>
        <v>32832</v>
      </c>
      <c r="C1027">
        <f t="shared" si="82"/>
        <v>65664</v>
      </c>
      <c r="D1027" t="e">
        <f t="shared" ca="1" si="83"/>
        <v>#NUM!</v>
      </c>
      <c r="E1027" t="e">
        <f t="shared" ca="1" si="85"/>
        <v>#NUM!</v>
      </c>
      <c r="F1027">
        <f t="shared" ca="1" si="84"/>
        <v>4393.8414298524494</v>
      </c>
    </row>
    <row r="1028" spans="1:6" x14ac:dyDescent="0.25">
      <c r="A1028">
        <v>1027</v>
      </c>
      <c r="B1028">
        <f t="shared" ref="B1028:B1091" si="86">A1028 * 32</f>
        <v>32864</v>
      </c>
      <c r="C1028">
        <f t="shared" si="82"/>
        <v>65728</v>
      </c>
      <c r="D1028" t="e">
        <f t="shared" ca="1" si="83"/>
        <v>#NUM!</v>
      </c>
      <c r="E1028" t="e">
        <f t="shared" ca="1" si="85"/>
        <v>#NUM!</v>
      </c>
      <c r="F1028">
        <f t="shared" ca="1" si="84"/>
        <v>4403.8456503187672</v>
      </c>
    </row>
    <row r="1029" spans="1:6" x14ac:dyDescent="0.25">
      <c r="A1029">
        <v>1028</v>
      </c>
      <c r="B1029">
        <f t="shared" si="86"/>
        <v>32896</v>
      </c>
      <c r="C1029">
        <f t="shared" si="82"/>
        <v>65792</v>
      </c>
      <c r="D1029" t="e">
        <f t="shared" ca="1" si="83"/>
        <v>#NUM!</v>
      </c>
      <c r="E1029" t="e">
        <f t="shared" ca="1" si="85"/>
        <v>#NUM!</v>
      </c>
      <c r="F1029">
        <f t="shared" ca="1" si="84"/>
        <v>4403.8456503187672</v>
      </c>
    </row>
    <row r="1030" spans="1:6" x14ac:dyDescent="0.25">
      <c r="A1030">
        <v>1029</v>
      </c>
      <c r="B1030">
        <f t="shared" si="86"/>
        <v>32928</v>
      </c>
      <c r="C1030">
        <f t="shared" si="82"/>
        <v>65856</v>
      </c>
      <c r="D1030" t="e">
        <f t="shared" ca="1" si="83"/>
        <v>#NUM!</v>
      </c>
      <c r="E1030" t="e">
        <f t="shared" ca="1" si="85"/>
        <v>#NUM!</v>
      </c>
      <c r="F1030">
        <f t="shared" ca="1" si="84"/>
        <v>4413.8526775856608</v>
      </c>
    </row>
    <row r="1031" spans="1:6" x14ac:dyDescent="0.25">
      <c r="A1031">
        <v>1030</v>
      </c>
      <c r="B1031">
        <f t="shared" si="86"/>
        <v>32960</v>
      </c>
      <c r="C1031">
        <f t="shared" si="82"/>
        <v>65920</v>
      </c>
      <c r="D1031" t="e">
        <f t="shared" ca="1" si="83"/>
        <v>#NUM!</v>
      </c>
      <c r="E1031" t="e">
        <f t="shared" ca="1" si="85"/>
        <v>#NUM!</v>
      </c>
      <c r="F1031">
        <f t="shared" ca="1" si="84"/>
        <v>4413.8526775856608</v>
      </c>
    </row>
    <row r="1032" spans="1:6" x14ac:dyDescent="0.25">
      <c r="A1032">
        <v>1031</v>
      </c>
      <c r="B1032">
        <f t="shared" si="86"/>
        <v>32992</v>
      </c>
      <c r="C1032">
        <f t="shared" si="82"/>
        <v>65984</v>
      </c>
      <c r="D1032" t="e">
        <f t="shared" ca="1" si="83"/>
        <v>#NUM!</v>
      </c>
      <c r="E1032" t="e">
        <f t="shared" ca="1" si="85"/>
        <v>#NUM!</v>
      </c>
      <c r="F1032">
        <f t="shared" ca="1" si="84"/>
        <v>4423.8625062030287</v>
      </c>
    </row>
    <row r="1033" spans="1:6" x14ac:dyDescent="0.25">
      <c r="A1033">
        <v>1032</v>
      </c>
      <c r="B1033">
        <f t="shared" si="86"/>
        <v>33024</v>
      </c>
      <c r="C1033">
        <f t="shared" si="82"/>
        <v>66048</v>
      </c>
      <c r="D1033" t="e">
        <f t="shared" ca="1" si="83"/>
        <v>#NUM!</v>
      </c>
      <c r="E1033" t="e">
        <f t="shared" ca="1" si="85"/>
        <v>#NUM!</v>
      </c>
      <c r="F1033">
        <f t="shared" ca="1" si="84"/>
        <v>4423.8625062030287</v>
      </c>
    </row>
    <row r="1034" spans="1:6" x14ac:dyDescent="0.25">
      <c r="A1034">
        <v>1033</v>
      </c>
      <c r="B1034">
        <f t="shared" si="86"/>
        <v>33056</v>
      </c>
      <c r="C1034">
        <f t="shared" si="82"/>
        <v>66112</v>
      </c>
      <c r="D1034" t="e">
        <f t="shared" ca="1" si="83"/>
        <v>#NUM!</v>
      </c>
      <c r="E1034" t="e">
        <f t="shared" ca="1" si="85"/>
        <v>#NUM!</v>
      </c>
      <c r="F1034">
        <f t="shared" ca="1" si="84"/>
        <v>4433.8751307418934</v>
      </c>
    </row>
    <row r="1035" spans="1:6" x14ac:dyDescent="0.25">
      <c r="A1035">
        <v>1034</v>
      </c>
      <c r="B1035">
        <f t="shared" si="86"/>
        <v>33088</v>
      </c>
      <c r="C1035">
        <f t="shared" si="82"/>
        <v>66176</v>
      </c>
      <c r="D1035" t="e">
        <f t="shared" ca="1" si="83"/>
        <v>#NUM!</v>
      </c>
      <c r="E1035" t="e">
        <f t="shared" ca="1" si="85"/>
        <v>#NUM!</v>
      </c>
      <c r="F1035">
        <f t="shared" ca="1" si="84"/>
        <v>4433.8751307418934</v>
      </c>
    </row>
    <row r="1036" spans="1:6" x14ac:dyDescent="0.25">
      <c r="A1036">
        <v>1035</v>
      </c>
      <c r="B1036">
        <f t="shared" si="86"/>
        <v>33120</v>
      </c>
      <c r="C1036">
        <f t="shared" si="82"/>
        <v>66240</v>
      </c>
      <c r="D1036" t="e">
        <f t="shared" ca="1" si="83"/>
        <v>#NUM!</v>
      </c>
      <c r="E1036" t="e">
        <f t="shared" ca="1" si="85"/>
        <v>#NUM!</v>
      </c>
      <c r="F1036">
        <f t="shared" ca="1" si="84"/>
        <v>4443.8905457942801</v>
      </c>
    </row>
    <row r="1037" spans="1:6" x14ac:dyDescent="0.25">
      <c r="A1037">
        <v>1036</v>
      </c>
      <c r="B1037">
        <f t="shared" si="86"/>
        <v>33152</v>
      </c>
      <c r="C1037">
        <f t="shared" si="82"/>
        <v>66304</v>
      </c>
      <c r="D1037" t="e">
        <f t="shared" ca="1" si="83"/>
        <v>#NUM!</v>
      </c>
      <c r="E1037" t="e">
        <f t="shared" ca="1" si="85"/>
        <v>#NUM!</v>
      </c>
      <c r="F1037">
        <f t="shared" ca="1" si="84"/>
        <v>4443.8905457942801</v>
      </c>
    </row>
    <row r="1038" spans="1:6" x14ac:dyDescent="0.25">
      <c r="A1038">
        <v>1037</v>
      </c>
      <c r="B1038">
        <f t="shared" si="86"/>
        <v>33184</v>
      </c>
      <c r="C1038">
        <f t="shared" si="82"/>
        <v>66368</v>
      </c>
      <c r="D1038" t="e">
        <f t="shared" ca="1" si="83"/>
        <v>#NUM!</v>
      </c>
      <c r="E1038" t="e">
        <f t="shared" ca="1" si="85"/>
        <v>#NUM!</v>
      </c>
      <c r="F1038">
        <f t="shared" ca="1" si="84"/>
        <v>4453.9087459730936</v>
      </c>
    </row>
    <row r="1039" spans="1:6" x14ac:dyDescent="0.25">
      <c r="A1039">
        <v>1038</v>
      </c>
      <c r="B1039">
        <f t="shared" si="86"/>
        <v>33216</v>
      </c>
      <c r="C1039">
        <f t="shared" si="82"/>
        <v>66432</v>
      </c>
      <c r="D1039" t="e">
        <f t="shared" ca="1" si="83"/>
        <v>#NUM!</v>
      </c>
      <c r="E1039" t="e">
        <f t="shared" ca="1" si="85"/>
        <v>#NUM!</v>
      </c>
      <c r="F1039">
        <f t="shared" ca="1" si="84"/>
        <v>4453.9087459730936</v>
      </c>
    </row>
    <row r="1040" spans="1:6" x14ac:dyDescent="0.25">
      <c r="A1040">
        <v>1039</v>
      </c>
      <c r="B1040">
        <f t="shared" si="86"/>
        <v>33248</v>
      </c>
      <c r="C1040">
        <f t="shared" si="82"/>
        <v>66496</v>
      </c>
      <c r="D1040" t="e">
        <f t="shared" ca="1" si="83"/>
        <v>#NUM!</v>
      </c>
      <c r="E1040" t="e">
        <f t="shared" ca="1" si="85"/>
        <v>#NUM!</v>
      </c>
      <c r="F1040">
        <f t="shared" ca="1" si="84"/>
        <v>4463.9297259119976</v>
      </c>
    </row>
    <row r="1041" spans="1:6" x14ac:dyDescent="0.25">
      <c r="A1041">
        <v>1040</v>
      </c>
      <c r="B1041">
        <f t="shared" si="86"/>
        <v>33280</v>
      </c>
      <c r="C1041">
        <f t="shared" si="82"/>
        <v>66560</v>
      </c>
      <c r="D1041" t="e">
        <f t="shared" ca="1" si="83"/>
        <v>#NUM!</v>
      </c>
      <c r="E1041" t="e">
        <f t="shared" ca="1" si="85"/>
        <v>#NUM!</v>
      </c>
      <c r="F1041">
        <f t="shared" ca="1" si="84"/>
        <v>4463.9297259119976</v>
      </c>
    </row>
    <row r="1042" spans="1:6" x14ac:dyDescent="0.25">
      <c r="A1042">
        <v>1041</v>
      </c>
      <c r="B1042">
        <f t="shared" si="86"/>
        <v>33312</v>
      </c>
      <c r="C1042">
        <f t="shared" si="82"/>
        <v>66624</v>
      </c>
      <c r="D1042" t="e">
        <f t="shared" ca="1" si="83"/>
        <v>#NUM!</v>
      </c>
      <c r="E1042" t="e">
        <f t="shared" ca="1" si="85"/>
        <v>#NUM!</v>
      </c>
      <c r="F1042">
        <f t="shared" ca="1" si="84"/>
        <v>4473.953480265297</v>
      </c>
    </row>
    <row r="1043" spans="1:6" x14ac:dyDescent="0.25">
      <c r="A1043">
        <v>1042</v>
      </c>
      <c r="B1043">
        <f t="shared" si="86"/>
        <v>33344</v>
      </c>
      <c r="C1043">
        <f t="shared" si="82"/>
        <v>66688</v>
      </c>
      <c r="D1043" t="e">
        <f t="shared" ca="1" si="83"/>
        <v>#NUM!</v>
      </c>
      <c r="E1043" t="e">
        <f t="shared" ca="1" si="85"/>
        <v>#NUM!</v>
      </c>
      <c r="F1043">
        <f t="shared" ca="1" si="84"/>
        <v>4473.953480265297</v>
      </c>
    </row>
    <row r="1044" spans="1:6" x14ac:dyDescent="0.25">
      <c r="A1044">
        <v>1043</v>
      </c>
      <c r="B1044">
        <f t="shared" si="86"/>
        <v>33376</v>
      </c>
      <c r="C1044">
        <f t="shared" si="82"/>
        <v>66752</v>
      </c>
      <c r="D1044" t="e">
        <f t="shared" ca="1" si="83"/>
        <v>#NUM!</v>
      </c>
      <c r="E1044" t="e">
        <f t="shared" ca="1" si="85"/>
        <v>#NUM!</v>
      </c>
      <c r="F1044">
        <f t="shared" ca="1" si="84"/>
        <v>4483.9800037078166</v>
      </c>
    </row>
    <row r="1045" spans="1:6" x14ac:dyDescent="0.25">
      <c r="A1045">
        <v>1044</v>
      </c>
      <c r="B1045">
        <f t="shared" si="86"/>
        <v>33408</v>
      </c>
      <c r="C1045">
        <f t="shared" si="82"/>
        <v>66816</v>
      </c>
      <c r="D1045" t="e">
        <f t="shared" ca="1" si="83"/>
        <v>#NUM!</v>
      </c>
      <c r="E1045" t="e">
        <f t="shared" ca="1" si="85"/>
        <v>#NUM!</v>
      </c>
      <c r="F1045">
        <f t="shared" ca="1" si="84"/>
        <v>4483.9800037078166</v>
      </c>
    </row>
    <row r="1046" spans="1:6" x14ac:dyDescent="0.25">
      <c r="A1046">
        <v>1045</v>
      </c>
      <c r="B1046">
        <f t="shared" si="86"/>
        <v>33440</v>
      </c>
      <c r="C1046">
        <f t="shared" si="82"/>
        <v>66880</v>
      </c>
      <c r="D1046" t="e">
        <f t="shared" ca="1" si="83"/>
        <v>#NUM!</v>
      </c>
      <c r="E1046" t="e">
        <f t="shared" ca="1" si="85"/>
        <v>#NUM!</v>
      </c>
      <c r="F1046">
        <f t="shared" ca="1" si="84"/>
        <v>4494.009290934785</v>
      </c>
    </row>
    <row r="1047" spans="1:6" x14ac:dyDescent="0.25">
      <c r="A1047">
        <v>1046</v>
      </c>
      <c r="B1047">
        <f t="shared" si="86"/>
        <v>33472</v>
      </c>
      <c r="C1047">
        <f t="shared" si="82"/>
        <v>66944</v>
      </c>
      <c r="D1047" t="e">
        <f t="shared" ca="1" si="83"/>
        <v>#NUM!</v>
      </c>
      <c r="E1047" t="e">
        <f t="shared" ca="1" si="85"/>
        <v>#NUM!</v>
      </c>
      <c r="F1047">
        <f t="shared" ca="1" si="84"/>
        <v>4494.009290934785</v>
      </c>
    </row>
    <row r="1048" spans="1:6" x14ac:dyDescent="0.25">
      <c r="A1048">
        <v>1047</v>
      </c>
      <c r="B1048">
        <f t="shared" si="86"/>
        <v>33504</v>
      </c>
      <c r="C1048">
        <f t="shared" si="82"/>
        <v>67008</v>
      </c>
      <c r="D1048" t="e">
        <f t="shared" ca="1" si="83"/>
        <v>#NUM!</v>
      </c>
      <c r="E1048" t="e">
        <f t="shared" ca="1" si="85"/>
        <v>#NUM!</v>
      </c>
      <c r="F1048">
        <f t="shared" ca="1" si="84"/>
        <v>4504.0413366617158</v>
      </c>
    </row>
    <row r="1049" spans="1:6" x14ac:dyDescent="0.25">
      <c r="A1049">
        <v>1048</v>
      </c>
      <c r="B1049">
        <f t="shared" si="86"/>
        <v>33536</v>
      </c>
      <c r="C1049">
        <f t="shared" si="82"/>
        <v>67072</v>
      </c>
      <c r="D1049" t="e">
        <f t="shared" ca="1" si="83"/>
        <v>#NUM!</v>
      </c>
      <c r="E1049" t="e">
        <f t="shared" ca="1" si="85"/>
        <v>#NUM!</v>
      </c>
      <c r="F1049">
        <f t="shared" ca="1" si="84"/>
        <v>4504.0413366617158</v>
      </c>
    </row>
    <row r="1050" spans="1:6" x14ac:dyDescent="0.25">
      <c r="A1050">
        <v>1049</v>
      </c>
      <c r="B1050">
        <f t="shared" si="86"/>
        <v>33568</v>
      </c>
      <c r="C1050">
        <f t="shared" si="82"/>
        <v>67136</v>
      </c>
      <c r="D1050" t="e">
        <f t="shared" ca="1" si="83"/>
        <v>#NUM!</v>
      </c>
      <c r="E1050" t="e">
        <f t="shared" ca="1" si="85"/>
        <v>#NUM!</v>
      </c>
      <c r="F1050">
        <f t="shared" ca="1" si="84"/>
        <v>4514.0761356242929</v>
      </c>
    </row>
    <row r="1051" spans="1:6" x14ac:dyDescent="0.25">
      <c r="A1051">
        <v>1050</v>
      </c>
      <c r="B1051">
        <f t="shared" si="86"/>
        <v>33600</v>
      </c>
      <c r="C1051">
        <f t="shared" si="82"/>
        <v>67200</v>
      </c>
      <c r="D1051" t="e">
        <f t="shared" ca="1" si="83"/>
        <v>#NUM!</v>
      </c>
      <c r="E1051" t="e">
        <f t="shared" ca="1" si="85"/>
        <v>#NUM!</v>
      </c>
      <c r="F1051">
        <f t="shared" ca="1" si="84"/>
        <v>4514.0761356242929</v>
      </c>
    </row>
    <row r="1052" spans="1:6" x14ac:dyDescent="0.25">
      <c r="A1052">
        <v>1051</v>
      </c>
      <c r="B1052">
        <f t="shared" si="86"/>
        <v>33632</v>
      </c>
      <c r="C1052">
        <f t="shared" si="82"/>
        <v>67264</v>
      </c>
      <c r="D1052" t="e">
        <f t="shared" ca="1" si="83"/>
        <v>#NUM!</v>
      </c>
      <c r="E1052" t="e">
        <f t="shared" ca="1" si="85"/>
        <v>#NUM!</v>
      </c>
      <c r="F1052">
        <f t="shared" ca="1" si="84"/>
        <v>4524.1136825782551</v>
      </c>
    </row>
    <row r="1053" spans="1:6" x14ac:dyDescent="0.25">
      <c r="A1053">
        <v>1052</v>
      </c>
      <c r="B1053">
        <f t="shared" si="86"/>
        <v>33664</v>
      </c>
      <c r="C1053">
        <f t="shared" si="82"/>
        <v>67328</v>
      </c>
      <c r="D1053" t="e">
        <f t="shared" ca="1" si="83"/>
        <v>#NUM!</v>
      </c>
      <c r="E1053" t="e">
        <f t="shared" ca="1" si="85"/>
        <v>#NUM!</v>
      </c>
      <c r="F1053">
        <f t="shared" ca="1" si="84"/>
        <v>4524.1136825782551</v>
      </c>
    </row>
    <row r="1054" spans="1:6" x14ac:dyDescent="0.25">
      <c r="A1054">
        <v>1053</v>
      </c>
      <c r="B1054">
        <f t="shared" si="86"/>
        <v>33696</v>
      </c>
      <c r="C1054">
        <f t="shared" si="82"/>
        <v>67392</v>
      </c>
      <c r="D1054" t="e">
        <f t="shared" ca="1" si="83"/>
        <v>#NUM!</v>
      </c>
      <c r="E1054" t="e">
        <f t="shared" ca="1" si="85"/>
        <v>#NUM!</v>
      </c>
      <c r="F1054">
        <f t="shared" ca="1" si="84"/>
        <v>4534.1539722992811</v>
      </c>
    </row>
    <row r="1055" spans="1:6" x14ac:dyDescent="0.25">
      <c r="A1055">
        <v>1054</v>
      </c>
      <c r="B1055">
        <f t="shared" si="86"/>
        <v>33728</v>
      </c>
      <c r="C1055">
        <f t="shared" si="82"/>
        <v>67456</v>
      </c>
      <c r="D1055" t="e">
        <f t="shared" ca="1" si="83"/>
        <v>#NUM!</v>
      </c>
      <c r="E1055" t="e">
        <f t="shared" ca="1" si="85"/>
        <v>#NUM!</v>
      </c>
      <c r="F1055">
        <f t="shared" ca="1" si="84"/>
        <v>4534.1539722992811</v>
      </c>
    </row>
    <row r="1056" spans="1:6" x14ac:dyDescent="0.25">
      <c r="A1056">
        <v>1055</v>
      </c>
      <c r="B1056">
        <f t="shared" si="86"/>
        <v>33760</v>
      </c>
      <c r="C1056">
        <f t="shared" si="82"/>
        <v>67520</v>
      </c>
      <c r="D1056" t="e">
        <f t="shared" ca="1" si="83"/>
        <v>#NUM!</v>
      </c>
      <c r="E1056" t="e">
        <f t="shared" ca="1" si="85"/>
        <v>#NUM!</v>
      </c>
      <c r="F1056">
        <f t="shared" ca="1" si="84"/>
        <v>4544.1969995828758</v>
      </c>
    </row>
    <row r="1057" spans="1:6" x14ac:dyDescent="0.25">
      <c r="A1057">
        <v>1056</v>
      </c>
      <c r="B1057">
        <f t="shared" si="86"/>
        <v>33792</v>
      </c>
      <c r="C1057">
        <f t="shared" si="82"/>
        <v>67584</v>
      </c>
      <c r="D1057" t="e">
        <f t="shared" ca="1" si="83"/>
        <v>#NUM!</v>
      </c>
      <c r="E1057" t="e">
        <f t="shared" ca="1" si="85"/>
        <v>#NUM!</v>
      </c>
      <c r="F1057">
        <f t="shared" ca="1" si="84"/>
        <v>4544.1969995828758</v>
      </c>
    </row>
    <row r="1058" spans="1:6" x14ac:dyDescent="0.25">
      <c r="A1058">
        <v>1057</v>
      </c>
      <c r="B1058">
        <f t="shared" si="86"/>
        <v>33824</v>
      </c>
      <c r="C1058">
        <f t="shared" si="82"/>
        <v>67648</v>
      </c>
      <c r="D1058" t="e">
        <f t="shared" ca="1" si="83"/>
        <v>#NUM!</v>
      </c>
      <c r="E1058" t="e">
        <f t="shared" ca="1" si="85"/>
        <v>#NUM!</v>
      </c>
      <c r="F1058">
        <f t="shared" ca="1" si="84"/>
        <v>4554.2427592442582</v>
      </c>
    </row>
    <row r="1059" spans="1:6" x14ac:dyDescent="0.25">
      <c r="A1059">
        <v>1058</v>
      </c>
      <c r="B1059">
        <f t="shared" si="86"/>
        <v>33856</v>
      </c>
      <c r="C1059">
        <f t="shared" si="82"/>
        <v>67712</v>
      </c>
      <c r="D1059" t="e">
        <f t="shared" ca="1" si="83"/>
        <v>#NUM!</v>
      </c>
      <c r="E1059" t="e">
        <f t="shared" ca="1" si="85"/>
        <v>#NUM!</v>
      </c>
      <c r="F1059">
        <f t="shared" ca="1" si="84"/>
        <v>4554.2427592442582</v>
      </c>
    </row>
    <row r="1060" spans="1:6" x14ac:dyDescent="0.25">
      <c r="A1060">
        <v>1059</v>
      </c>
      <c r="B1060">
        <f t="shared" si="86"/>
        <v>33888</v>
      </c>
      <c r="C1060">
        <f t="shared" si="82"/>
        <v>67776</v>
      </c>
      <c r="D1060" t="e">
        <f t="shared" ca="1" si="83"/>
        <v>#NUM!</v>
      </c>
      <c r="E1060" t="e">
        <f t="shared" ca="1" si="85"/>
        <v>#NUM!</v>
      </c>
      <c r="F1060">
        <f t="shared" ca="1" si="84"/>
        <v>4564.2912461182505</v>
      </c>
    </row>
    <row r="1061" spans="1:6" x14ac:dyDescent="0.25">
      <c r="A1061">
        <v>1060</v>
      </c>
      <c r="B1061">
        <f t="shared" si="86"/>
        <v>33920</v>
      </c>
      <c r="C1061">
        <f t="shared" si="82"/>
        <v>67840</v>
      </c>
      <c r="D1061" t="e">
        <f t="shared" ca="1" si="83"/>
        <v>#NUM!</v>
      </c>
      <c r="E1061" t="e">
        <f t="shared" ca="1" si="85"/>
        <v>#NUM!</v>
      </c>
      <c r="F1061">
        <f t="shared" ca="1" si="84"/>
        <v>4564.2912461182505</v>
      </c>
    </row>
    <row r="1062" spans="1:6" x14ac:dyDescent="0.25">
      <c r="A1062">
        <v>1061</v>
      </c>
      <c r="B1062">
        <f t="shared" si="86"/>
        <v>33952</v>
      </c>
      <c r="C1062">
        <f t="shared" si="82"/>
        <v>67904</v>
      </c>
      <c r="D1062" t="e">
        <f t="shared" ca="1" si="83"/>
        <v>#NUM!</v>
      </c>
      <c r="E1062" t="e">
        <f t="shared" ca="1" si="85"/>
        <v>#NUM!</v>
      </c>
      <c r="F1062">
        <f t="shared" ca="1" si="84"/>
        <v>4574.3424550591653</v>
      </c>
    </row>
    <row r="1063" spans="1:6" x14ac:dyDescent="0.25">
      <c r="A1063">
        <v>1062</v>
      </c>
      <c r="B1063">
        <f t="shared" si="86"/>
        <v>33984</v>
      </c>
      <c r="C1063">
        <f t="shared" si="82"/>
        <v>67968</v>
      </c>
      <c r="D1063" t="e">
        <f t="shared" ca="1" si="83"/>
        <v>#NUM!</v>
      </c>
      <c r="E1063" t="e">
        <f t="shared" ca="1" si="85"/>
        <v>#NUM!</v>
      </c>
      <c r="F1063">
        <f t="shared" ca="1" si="84"/>
        <v>4574.3424550591653</v>
      </c>
    </row>
    <row r="1064" spans="1:6" x14ac:dyDescent="0.25">
      <c r="A1064">
        <v>1063</v>
      </c>
      <c r="B1064">
        <f t="shared" si="86"/>
        <v>34016</v>
      </c>
      <c r="C1064">
        <f t="shared" si="82"/>
        <v>68032</v>
      </c>
      <c r="D1064" t="e">
        <f t="shared" ca="1" si="83"/>
        <v>#NUM!</v>
      </c>
      <c r="E1064" t="e">
        <f t="shared" ca="1" si="85"/>
        <v>#NUM!</v>
      </c>
      <c r="F1064">
        <f t="shared" ca="1" si="84"/>
        <v>4584.3963809406969</v>
      </c>
    </row>
    <row r="1065" spans="1:6" x14ac:dyDescent="0.25">
      <c r="A1065">
        <v>1064</v>
      </c>
      <c r="B1065">
        <f t="shared" si="86"/>
        <v>34048</v>
      </c>
      <c r="C1065">
        <f t="shared" si="82"/>
        <v>68096</v>
      </c>
      <c r="D1065" t="e">
        <f t="shared" ca="1" si="83"/>
        <v>#NUM!</v>
      </c>
      <c r="E1065" t="e">
        <f t="shared" ca="1" si="85"/>
        <v>#NUM!</v>
      </c>
      <c r="F1065">
        <f t="shared" ca="1" si="84"/>
        <v>4584.3963809406969</v>
      </c>
    </row>
    <row r="1066" spans="1:6" x14ac:dyDescent="0.25">
      <c r="A1066">
        <v>1065</v>
      </c>
      <c r="B1066">
        <f t="shared" si="86"/>
        <v>34080</v>
      </c>
      <c r="C1066">
        <f t="shared" si="82"/>
        <v>68160</v>
      </c>
      <c r="D1066" t="e">
        <f t="shared" ca="1" si="83"/>
        <v>#NUM!</v>
      </c>
      <c r="E1066" t="e">
        <f t="shared" ca="1" si="85"/>
        <v>#NUM!</v>
      </c>
      <c r="F1066">
        <f t="shared" ca="1" si="84"/>
        <v>4594.4530186558104</v>
      </c>
    </row>
    <row r="1067" spans="1:6" x14ac:dyDescent="0.25">
      <c r="A1067">
        <v>1066</v>
      </c>
      <c r="B1067">
        <f t="shared" si="86"/>
        <v>34112</v>
      </c>
      <c r="C1067">
        <f t="shared" si="82"/>
        <v>68224</v>
      </c>
      <c r="D1067" t="e">
        <f t="shared" ca="1" si="83"/>
        <v>#NUM!</v>
      </c>
      <c r="E1067" t="e">
        <f t="shared" ca="1" si="85"/>
        <v>#NUM!</v>
      </c>
      <c r="F1067">
        <f t="shared" ca="1" si="84"/>
        <v>4594.4530186558104</v>
      </c>
    </row>
    <row r="1068" spans="1:6" x14ac:dyDescent="0.25">
      <c r="A1068">
        <v>1067</v>
      </c>
      <c r="B1068">
        <f t="shared" si="86"/>
        <v>34144</v>
      </c>
      <c r="C1068">
        <f t="shared" si="82"/>
        <v>68288</v>
      </c>
      <c r="D1068" t="e">
        <f t="shared" ca="1" si="83"/>
        <v>#NUM!</v>
      </c>
      <c r="E1068" t="e">
        <f t="shared" ca="1" si="85"/>
        <v>#NUM!</v>
      </c>
      <c r="F1068">
        <f t="shared" ca="1" si="84"/>
        <v>4604.5123631166352</v>
      </c>
    </row>
    <row r="1069" spans="1:6" x14ac:dyDescent="0.25">
      <c r="A1069">
        <v>1068</v>
      </c>
      <c r="B1069">
        <f t="shared" si="86"/>
        <v>34176</v>
      </c>
      <c r="C1069">
        <f t="shared" si="82"/>
        <v>68352</v>
      </c>
      <c r="D1069" t="e">
        <f t="shared" ca="1" si="83"/>
        <v>#NUM!</v>
      </c>
      <c r="E1069" t="e">
        <f t="shared" ca="1" si="85"/>
        <v>#NUM!</v>
      </c>
      <c r="F1069">
        <f t="shared" ca="1" si="84"/>
        <v>4604.5123631166352</v>
      </c>
    </row>
    <row r="1070" spans="1:6" x14ac:dyDescent="0.25">
      <c r="A1070">
        <v>1069</v>
      </c>
      <c r="B1070">
        <f t="shared" si="86"/>
        <v>34208</v>
      </c>
      <c r="C1070">
        <f t="shared" ref="C1070:C1133" si="87">A1070 * 64</f>
        <v>68416</v>
      </c>
      <c r="D1070" t="e">
        <f t="shared" ref="D1070:D1133" ca="1" si="88">IF(A1070=2,2,IF(AND(MOD(A1070,ROW(INDIRECT("2:"&amp;ROUNDUP(SQRT(A1070),0))))&lt;&gt;0),D1069 * A1070,D1069))</f>
        <v>#NUM!</v>
      </c>
      <c r="E1070" t="e">
        <f t="shared" ca="1" si="85"/>
        <v>#NUM!</v>
      </c>
      <c r="F1070">
        <f t="shared" ref="F1070:F1133" ca="1" si="89">IF(A1070=2,2,IF(AND(MOD(A1070,ROW(INDIRECT("2:"&amp;ROUNDUP(SQRT(A1070),0))))&lt;&gt;0),F1069 +LOG(A1070,2),F1069))</f>
        <v>4614.5744092543555</v>
      </c>
    </row>
    <row r="1071" spans="1:6" x14ac:dyDescent="0.25">
      <c r="A1071">
        <v>1070</v>
      </c>
      <c r="B1071">
        <f t="shared" si="86"/>
        <v>34240</v>
      </c>
      <c r="C1071">
        <f t="shared" si="87"/>
        <v>68480</v>
      </c>
      <c r="D1071" t="e">
        <f t="shared" ca="1" si="88"/>
        <v>#NUM!</v>
      </c>
      <c r="E1071" t="e">
        <f t="shared" ca="1" si="85"/>
        <v>#NUM!</v>
      </c>
      <c r="F1071">
        <f t="shared" ca="1" si="89"/>
        <v>4614.5744092543555</v>
      </c>
    </row>
    <row r="1072" spans="1:6" x14ac:dyDescent="0.25">
      <c r="A1072">
        <v>1071</v>
      </c>
      <c r="B1072">
        <f t="shared" si="86"/>
        <v>34272</v>
      </c>
      <c r="C1072">
        <f t="shared" si="87"/>
        <v>68544</v>
      </c>
      <c r="D1072" t="e">
        <f t="shared" ca="1" si="88"/>
        <v>#NUM!</v>
      </c>
      <c r="E1072" t="e">
        <f t="shared" ca="1" si="85"/>
        <v>#NUM!</v>
      </c>
      <c r="F1072">
        <f t="shared" ca="1" si="89"/>
        <v>4624.6391520191055</v>
      </c>
    </row>
    <row r="1073" spans="1:6" x14ac:dyDescent="0.25">
      <c r="A1073">
        <v>1072</v>
      </c>
      <c r="B1073">
        <f t="shared" si="86"/>
        <v>34304</v>
      </c>
      <c r="C1073">
        <f t="shared" si="87"/>
        <v>68608</v>
      </c>
      <c r="D1073" t="e">
        <f t="shared" ca="1" si="88"/>
        <v>#NUM!</v>
      </c>
      <c r="E1073" t="e">
        <f t="shared" ca="1" si="85"/>
        <v>#NUM!</v>
      </c>
      <c r="F1073">
        <f t="shared" ca="1" si="89"/>
        <v>4624.6391520191055</v>
      </c>
    </row>
    <row r="1074" spans="1:6" x14ac:dyDescent="0.25">
      <c r="A1074">
        <v>1073</v>
      </c>
      <c r="B1074">
        <f t="shared" si="86"/>
        <v>34336</v>
      </c>
      <c r="C1074">
        <f t="shared" si="87"/>
        <v>68672</v>
      </c>
      <c r="D1074" t="e">
        <f t="shared" ca="1" si="88"/>
        <v>#NUM!</v>
      </c>
      <c r="E1074" t="e">
        <f t="shared" ca="1" si="85"/>
        <v>#NUM!</v>
      </c>
      <c r="F1074">
        <f t="shared" ca="1" si="89"/>
        <v>4634.7065863798616</v>
      </c>
    </row>
    <row r="1075" spans="1:6" x14ac:dyDescent="0.25">
      <c r="A1075">
        <v>1074</v>
      </c>
      <c r="B1075">
        <f t="shared" si="86"/>
        <v>34368</v>
      </c>
      <c r="C1075">
        <f t="shared" si="87"/>
        <v>68736</v>
      </c>
      <c r="D1075" t="e">
        <f t="shared" ca="1" si="88"/>
        <v>#NUM!</v>
      </c>
      <c r="E1075" t="e">
        <f t="shared" ca="1" si="85"/>
        <v>#NUM!</v>
      </c>
      <c r="F1075">
        <f t="shared" ca="1" si="89"/>
        <v>4634.7065863798616</v>
      </c>
    </row>
    <row r="1076" spans="1:6" x14ac:dyDescent="0.25">
      <c r="A1076">
        <v>1075</v>
      </c>
      <c r="B1076">
        <f t="shared" si="86"/>
        <v>34400</v>
      </c>
      <c r="C1076">
        <f t="shared" si="87"/>
        <v>68800</v>
      </c>
      <c r="D1076" t="e">
        <f t="shared" ca="1" si="88"/>
        <v>#NUM!</v>
      </c>
      <c r="E1076" t="e">
        <f t="shared" ca="1" si="85"/>
        <v>#NUM!</v>
      </c>
      <c r="F1076">
        <f t="shared" ca="1" si="89"/>
        <v>4644.7767073243385</v>
      </c>
    </row>
    <row r="1077" spans="1:6" x14ac:dyDescent="0.25">
      <c r="A1077">
        <v>1076</v>
      </c>
      <c r="B1077">
        <f t="shared" si="86"/>
        <v>34432</v>
      </c>
      <c r="C1077">
        <f t="shared" si="87"/>
        <v>68864</v>
      </c>
      <c r="D1077" t="e">
        <f t="shared" ca="1" si="88"/>
        <v>#NUM!</v>
      </c>
      <c r="E1077" t="e">
        <f t="shared" ca="1" si="85"/>
        <v>#NUM!</v>
      </c>
      <c r="F1077">
        <f t="shared" ca="1" si="89"/>
        <v>4644.7767073243385</v>
      </c>
    </row>
    <row r="1078" spans="1:6" x14ac:dyDescent="0.25">
      <c r="A1078">
        <v>1077</v>
      </c>
      <c r="B1078">
        <f t="shared" si="86"/>
        <v>34464</v>
      </c>
      <c r="C1078">
        <f t="shared" si="87"/>
        <v>68928</v>
      </c>
      <c r="D1078" t="e">
        <f t="shared" ca="1" si="88"/>
        <v>#NUM!</v>
      </c>
      <c r="E1078" t="e">
        <f t="shared" ca="1" si="85"/>
        <v>#NUM!</v>
      </c>
      <c r="F1078">
        <f t="shared" ca="1" si="89"/>
        <v>4654.8495098588828</v>
      </c>
    </row>
    <row r="1079" spans="1:6" x14ac:dyDescent="0.25">
      <c r="A1079">
        <v>1078</v>
      </c>
      <c r="B1079">
        <f t="shared" si="86"/>
        <v>34496</v>
      </c>
      <c r="C1079">
        <f t="shared" si="87"/>
        <v>68992</v>
      </c>
      <c r="D1079" t="e">
        <f t="shared" ca="1" si="88"/>
        <v>#NUM!</v>
      </c>
      <c r="E1079" t="e">
        <f t="shared" ca="1" si="85"/>
        <v>#NUM!</v>
      </c>
      <c r="F1079">
        <f t="shared" ca="1" si="89"/>
        <v>4654.8495098588828</v>
      </c>
    </row>
    <row r="1080" spans="1:6" x14ac:dyDescent="0.25">
      <c r="A1080">
        <v>1079</v>
      </c>
      <c r="B1080">
        <f t="shared" si="86"/>
        <v>34528</v>
      </c>
      <c r="C1080">
        <f t="shared" si="87"/>
        <v>69056</v>
      </c>
      <c r="D1080" t="e">
        <f t="shared" ca="1" si="88"/>
        <v>#NUM!</v>
      </c>
      <c r="E1080" t="e">
        <f t="shared" ca="1" si="85"/>
        <v>#NUM!</v>
      </c>
      <c r="F1080">
        <f t="shared" ca="1" si="89"/>
        <v>4664.9249890083711</v>
      </c>
    </row>
    <row r="1081" spans="1:6" x14ac:dyDescent="0.25">
      <c r="A1081">
        <v>1080</v>
      </c>
      <c r="B1081">
        <f t="shared" si="86"/>
        <v>34560</v>
      </c>
      <c r="C1081">
        <f t="shared" si="87"/>
        <v>69120</v>
      </c>
      <c r="D1081" t="e">
        <f t="shared" ca="1" si="88"/>
        <v>#NUM!</v>
      </c>
      <c r="E1081" t="e">
        <f t="shared" ca="1" si="85"/>
        <v>#NUM!</v>
      </c>
      <c r="F1081">
        <f t="shared" ca="1" si="89"/>
        <v>4664.9249890083711</v>
      </c>
    </row>
    <row r="1082" spans="1:6" x14ac:dyDescent="0.25">
      <c r="A1082">
        <v>1081</v>
      </c>
      <c r="B1082">
        <f t="shared" si="86"/>
        <v>34592</v>
      </c>
      <c r="C1082">
        <f t="shared" si="87"/>
        <v>69184</v>
      </c>
      <c r="D1082" t="e">
        <f t="shared" ca="1" si="88"/>
        <v>#NUM!</v>
      </c>
      <c r="E1082" t="e">
        <f t="shared" ca="1" si="85"/>
        <v>#NUM!</v>
      </c>
      <c r="F1082">
        <f t="shared" ca="1" si="89"/>
        <v>4675.0031398161054</v>
      </c>
    </row>
    <row r="1083" spans="1:6" x14ac:dyDescent="0.25">
      <c r="A1083">
        <v>1082</v>
      </c>
      <c r="B1083">
        <f t="shared" si="86"/>
        <v>34624</v>
      </c>
      <c r="C1083">
        <f t="shared" si="87"/>
        <v>69248</v>
      </c>
      <c r="D1083" t="e">
        <f t="shared" ca="1" si="88"/>
        <v>#NUM!</v>
      </c>
      <c r="E1083" t="e">
        <f t="shared" ca="1" si="85"/>
        <v>#NUM!</v>
      </c>
      <c r="F1083">
        <f t="shared" ca="1" si="89"/>
        <v>4675.0031398161054</v>
      </c>
    </row>
    <row r="1084" spans="1:6" x14ac:dyDescent="0.25">
      <c r="A1084">
        <v>1083</v>
      </c>
      <c r="B1084">
        <f t="shared" si="86"/>
        <v>34656</v>
      </c>
      <c r="C1084">
        <f t="shared" si="87"/>
        <v>69312</v>
      </c>
      <c r="D1084" t="e">
        <f t="shared" ca="1" si="88"/>
        <v>#NUM!</v>
      </c>
      <c r="E1084" t="e">
        <f t="shared" ca="1" si="85"/>
        <v>#NUM!</v>
      </c>
      <c r="F1084">
        <f t="shared" ca="1" si="89"/>
        <v>4685.0839573437133</v>
      </c>
    </row>
    <row r="1085" spans="1:6" x14ac:dyDescent="0.25">
      <c r="A1085">
        <v>1084</v>
      </c>
      <c r="B1085">
        <f t="shared" si="86"/>
        <v>34688</v>
      </c>
      <c r="C1085">
        <f t="shared" si="87"/>
        <v>69376</v>
      </c>
      <c r="D1085" t="e">
        <f t="shared" ca="1" si="88"/>
        <v>#NUM!</v>
      </c>
      <c r="E1085" t="e">
        <f t="shared" ca="1" si="85"/>
        <v>#NUM!</v>
      </c>
      <c r="F1085">
        <f t="shared" ca="1" si="89"/>
        <v>4685.0839573437133</v>
      </c>
    </row>
    <row r="1086" spans="1:6" x14ac:dyDescent="0.25">
      <c r="A1086">
        <v>1085</v>
      </c>
      <c r="B1086">
        <f t="shared" si="86"/>
        <v>34720</v>
      </c>
      <c r="C1086">
        <f t="shared" si="87"/>
        <v>69440</v>
      </c>
      <c r="D1086" t="e">
        <f t="shared" ca="1" si="88"/>
        <v>#NUM!</v>
      </c>
      <c r="E1086" t="e">
        <f t="shared" ca="1" si="85"/>
        <v>#NUM!</v>
      </c>
      <c r="F1086">
        <f t="shared" ca="1" si="89"/>
        <v>4695.1674366710449</v>
      </c>
    </row>
    <row r="1087" spans="1:6" x14ac:dyDescent="0.25">
      <c r="A1087">
        <v>1086</v>
      </c>
      <c r="B1087">
        <f t="shared" si="86"/>
        <v>34752</v>
      </c>
      <c r="C1087">
        <f t="shared" si="87"/>
        <v>69504</v>
      </c>
      <c r="D1087" t="e">
        <f t="shared" ca="1" si="88"/>
        <v>#NUM!</v>
      </c>
      <c r="E1087" t="e">
        <f t="shared" ca="1" si="85"/>
        <v>#NUM!</v>
      </c>
      <c r="F1087">
        <f t="shared" ca="1" si="89"/>
        <v>4695.1674366710449</v>
      </c>
    </row>
    <row r="1088" spans="1:6" x14ac:dyDescent="0.25">
      <c r="A1088">
        <v>1087</v>
      </c>
      <c r="B1088">
        <f t="shared" si="86"/>
        <v>34784</v>
      </c>
      <c r="C1088">
        <f t="shared" si="87"/>
        <v>69568</v>
      </c>
      <c r="D1088" t="e">
        <f t="shared" ca="1" si="88"/>
        <v>#NUM!</v>
      </c>
      <c r="E1088" t="e">
        <f t="shared" ca="1" si="85"/>
        <v>#NUM!</v>
      </c>
      <c r="F1088">
        <f t="shared" ca="1" si="89"/>
        <v>4705.253572896072</v>
      </c>
    </row>
    <row r="1089" spans="1:6" x14ac:dyDescent="0.25">
      <c r="A1089">
        <v>1088</v>
      </c>
      <c r="B1089">
        <f t="shared" si="86"/>
        <v>34816</v>
      </c>
      <c r="C1089">
        <f t="shared" si="87"/>
        <v>69632</v>
      </c>
      <c r="D1089" t="e">
        <f t="shared" ca="1" si="88"/>
        <v>#NUM!</v>
      </c>
      <c r="E1089" t="e">
        <f t="shared" ca="1" si="85"/>
        <v>#NUM!</v>
      </c>
      <c r="F1089">
        <f t="shared" ca="1" si="89"/>
        <v>4705.253572896072</v>
      </c>
    </row>
    <row r="1090" spans="1:6" x14ac:dyDescent="0.25">
      <c r="A1090">
        <v>1089</v>
      </c>
      <c r="B1090">
        <f t="shared" si="86"/>
        <v>34848</v>
      </c>
      <c r="C1090">
        <f t="shared" si="87"/>
        <v>69696</v>
      </c>
      <c r="D1090" t="e">
        <f t="shared" ca="1" si="88"/>
        <v>#NUM!</v>
      </c>
      <c r="E1090" t="e">
        <f t="shared" ref="E1090:E1153" ca="1" si="90">LOG(D1090, 2)/8</f>
        <v>#NUM!</v>
      </c>
      <c r="F1090">
        <f t="shared" ca="1" si="89"/>
        <v>4715.3423611347889</v>
      </c>
    </row>
    <row r="1091" spans="1:6" x14ac:dyDescent="0.25">
      <c r="A1091">
        <v>1090</v>
      </c>
      <c r="B1091">
        <f t="shared" si="86"/>
        <v>34880</v>
      </c>
      <c r="C1091">
        <f t="shared" si="87"/>
        <v>69760</v>
      </c>
      <c r="D1091" t="e">
        <f t="shared" ca="1" si="88"/>
        <v>#NUM!</v>
      </c>
      <c r="E1091" t="e">
        <f t="shared" ca="1" si="90"/>
        <v>#NUM!</v>
      </c>
      <c r="F1091">
        <f t="shared" ca="1" si="89"/>
        <v>4715.3423611347889</v>
      </c>
    </row>
    <row r="1092" spans="1:6" x14ac:dyDescent="0.25">
      <c r="A1092">
        <v>1091</v>
      </c>
      <c r="B1092">
        <f t="shared" ref="B1092:B1155" si="91">A1092 * 32</f>
        <v>34912</v>
      </c>
      <c r="C1092">
        <f t="shared" si="87"/>
        <v>69824</v>
      </c>
      <c r="D1092" t="e">
        <f t="shared" ca="1" si="88"/>
        <v>#NUM!</v>
      </c>
      <c r="E1092" t="e">
        <f t="shared" ca="1" si="90"/>
        <v>#NUM!</v>
      </c>
      <c r="F1092">
        <f t="shared" ca="1" si="89"/>
        <v>4725.4337965211125</v>
      </c>
    </row>
    <row r="1093" spans="1:6" x14ac:dyDescent="0.25">
      <c r="A1093">
        <v>1092</v>
      </c>
      <c r="B1093">
        <f t="shared" si="91"/>
        <v>34944</v>
      </c>
      <c r="C1093">
        <f t="shared" si="87"/>
        <v>69888</v>
      </c>
      <c r="D1093" t="e">
        <f t="shared" ca="1" si="88"/>
        <v>#NUM!</v>
      </c>
      <c r="E1093" t="e">
        <f t="shared" ca="1" si="90"/>
        <v>#NUM!</v>
      </c>
      <c r="F1093">
        <f t="shared" ca="1" si="89"/>
        <v>4725.4337965211125</v>
      </c>
    </row>
    <row r="1094" spans="1:6" x14ac:dyDescent="0.25">
      <c r="A1094">
        <v>1093</v>
      </c>
      <c r="B1094">
        <f t="shared" si="91"/>
        <v>34976</v>
      </c>
      <c r="C1094">
        <f t="shared" si="87"/>
        <v>69952</v>
      </c>
      <c r="D1094" t="e">
        <f t="shared" ca="1" si="88"/>
        <v>#NUM!</v>
      </c>
      <c r="E1094" t="e">
        <f t="shared" ca="1" si="90"/>
        <v>#NUM!</v>
      </c>
      <c r="F1094">
        <f t="shared" ca="1" si="89"/>
        <v>4735.5278742067849</v>
      </c>
    </row>
    <row r="1095" spans="1:6" x14ac:dyDescent="0.25">
      <c r="A1095">
        <v>1094</v>
      </c>
      <c r="B1095">
        <f t="shared" si="91"/>
        <v>35008</v>
      </c>
      <c r="C1095">
        <f t="shared" si="87"/>
        <v>70016</v>
      </c>
      <c r="D1095" t="e">
        <f t="shared" ca="1" si="88"/>
        <v>#NUM!</v>
      </c>
      <c r="E1095" t="e">
        <f t="shared" ca="1" si="90"/>
        <v>#NUM!</v>
      </c>
      <c r="F1095">
        <f t="shared" ca="1" si="89"/>
        <v>4735.5278742067849</v>
      </c>
    </row>
    <row r="1096" spans="1:6" x14ac:dyDescent="0.25">
      <c r="A1096">
        <v>1095</v>
      </c>
      <c r="B1096">
        <f t="shared" si="91"/>
        <v>35040</v>
      </c>
      <c r="C1096">
        <f t="shared" si="87"/>
        <v>70080</v>
      </c>
      <c r="D1096" t="e">
        <f t="shared" ca="1" si="88"/>
        <v>#NUM!</v>
      </c>
      <c r="E1096" t="e">
        <f t="shared" ca="1" si="90"/>
        <v>#NUM!</v>
      </c>
      <c r="F1096">
        <f t="shared" ca="1" si="89"/>
        <v>4745.6245893612731</v>
      </c>
    </row>
    <row r="1097" spans="1:6" x14ac:dyDescent="0.25">
      <c r="A1097">
        <v>1096</v>
      </c>
      <c r="B1097">
        <f t="shared" si="91"/>
        <v>35072</v>
      </c>
      <c r="C1097">
        <f t="shared" si="87"/>
        <v>70144</v>
      </c>
      <c r="D1097" t="e">
        <f t="shared" ca="1" si="88"/>
        <v>#NUM!</v>
      </c>
      <c r="E1097" t="e">
        <f t="shared" ca="1" si="90"/>
        <v>#NUM!</v>
      </c>
      <c r="F1097">
        <f t="shared" ca="1" si="89"/>
        <v>4745.6245893612731</v>
      </c>
    </row>
    <row r="1098" spans="1:6" x14ac:dyDescent="0.25">
      <c r="A1098">
        <v>1097</v>
      </c>
      <c r="B1098">
        <f t="shared" si="91"/>
        <v>35104</v>
      </c>
      <c r="C1098">
        <f t="shared" si="87"/>
        <v>70208</v>
      </c>
      <c r="D1098" t="e">
        <f t="shared" ca="1" si="88"/>
        <v>#NUM!</v>
      </c>
      <c r="E1098" t="e">
        <f t="shared" ca="1" si="90"/>
        <v>#NUM!</v>
      </c>
      <c r="F1098">
        <f t="shared" ca="1" si="89"/>
        <v>4755.723937171676</v>
      </c>
    </row>
    <row r="1099" spans="1:6" x14ac:dyDescent="0.25">
      <c r="A1099">
        <v>1098</v>
      </c>
      <c r="B1099">
        <f t="shared" si="91"/>
        <v>35136</v>
      </c>
      <c r="C1099">
        <f t="shared" si="87"/>
        <v>70272</v>
      </c>
      <c r="D1099" t="e">
        <f t="shared" ca="1" si="88"/>
        <v>#NUM!</v>
      </c>
      <c r="E1099" t="e">
        <f t="shared" ca="1" si="90"/>
        <v>#NUM!</v>
      </c>
      <c r="F1099">
        <f t="shared" ca="1" si="89"/>
        <v>4755.723937171676</v>
      </c>
    </row>
    <row r="1100" spans="1:6" x14ac:dyDescent="0.25">
      <c r="A1100">
        <v>1099</v>
      </c>
      <c r="B1100">
        <f t="shared" si="91"/>
        <v>35168</v>
      </c>
      <c r="C1100">
        <f t="shared" si="87"/>
        <v>70336</v>
      </c>
      <c r="D1100" t="e">
        <f t="shared" ca="1" si="88"/>
        <v>#NUM!</v>
      </c>
      <c r="E1100" t="e">
        <f t="shared" ca="1" si="90"/>
        <v>#NUM!</v>
      </c>
      <c r="F1100">
        <f t="shared" ca="1" si="89"/>
        <v>4765.8259128426253</v>
      </c>
    </row>
    <row r="1101" spans="1:6" x14ac:dyDescent="0.25">
      <c r="A1101">
        <v>1100</v>
      </c>
      <c r="B1101">
        <f t="shared" si="91"/>
        <v>35200</v>
      </c>
      <c r="C1101">
        <f t="shared" si="87"/>
        <v>70400</v>
      </c>
      <c r="D1101" t="e">
        <f t="shared" ca="1" si="88"/>
        <v>#NUM!</v>
      </c>
      <c r="E1101" t="e">
        <f t="shared" ca="1" si="90"/>
        <v>#NUM!</v>
      </c>
      <c r="F1101">
        <f t="shared" ca="1" si="89"/>
        <v>4765.8259128426253</v>
      </c>
    </row>
    <row r="1102" spans="1:6" x14ac:dyDescent="0.25">
      <c r="A1102">
        <v>1101</v>
      </c>
      <c r="B1102">
        <f t="shared" si="91"/>
        <v>35232</v>
      </c>
      <c r="C1102">
        <f t="shared" si="87"/>
        <v>70464</v>
      </c>
      <c r="D1102" t="e">
        <f t="shared" ca="1" si="88"/>
        <v>#NUM!</v>
      </c>
      <c r="E1102" t="e">
        <f t="shared" ca="1" si="90"/>
        <v>#NUM!</v>
      </c>
      <c r="F1102">
        <f t="shared" ca="1" si="89"/>
        <v>4775.9305115961897</v>
      </c>
    </row>
    <row r="1103" spans="1:6" x14ac:dyDescent="0.25">
      <c r="A1103">
        <v>1102</v>
      </c>
      <c r="B1103">
        <f t="shared" si="91"/>
        <v>35264</v>
      </c>
      <c r="C1103">
        <f t="shared" si="87"/>
        <v>70528</v>
      </c>
      <c r="D1103" t="e">
        <f t="shared" ca="1" si="88"/>
        <v>#NUM!</v>
      </c>
      <c r="E1103" t="e">
        <f t="shared" ca="1" si="90"/>
        <v>#NUM!</v>
      </c>
      <c r="F1103">
        <f t="shared" ca="1" si="89"/>
        <v>4775.9305115961897</v>
      </c>
    </row>
    <row r="1104" spans="1:6" x14ac:dyDescent="0.25">
      <c r="A1104">
        <v>1103</v>
      </c>
      <c r="B1104">
        <f t="shared" si="91"/>
        <v>35296</v>
      </c>
      <c r="C1104">
        <f t="shared" si="87"/>
        <v>70592</v>
      </c>
      <c r="D1104" t="e">
        <f t="shared" ca="1" si="88"/>
        <v>#NUM!</v>
      </c>
      <c r="E1104" t="e">
        <f t="shared" ca="1" si="90"/>
        <v>#NUM!</v>
      </c>
      <c r="F1104">
        <f t="shared" ca="1" si="89"/>
        <v>4786.0377286717812</v>
      </c>
    </row>
    <row r="1105" spans="1:6" x14ac:dyDescent="0.25">
      <c r="A1105">
        <v>1104</v>
      </c>
      <c r="B1105">
        <f t="shared" si="91"/>
        <v>35328</v>
      </c>
      <c r="C1105">
        <f t="shared" si="87"/>
        <v>70656</v>
      </c>
      <c r="D1105" t="e">
        <f t="shared" ca="1" si="88"/>
        <v>#NUM!</v>
      </c>
      <c r="E1105" t="e">
        <f t="shared" ca="1" si="90"/>
        <v>#NUM!</v>
      </c>
      <c r="F1105">
        <f t="shared" ca="1" si="89"/>
        <v>4786.0377286717812</v>
      </c>
    </row>
    <row r="1106" spans="1:6" x14ac:dyDescent="0.25">
      <c r="A1106">
        <v>1105</v>
      </c>
      <c r="B1106">
        <f t="shared" si="91"/>
        <v>35360</v>
      </c>
      <c r="C1106">
        <f t="shared" si="87"/>
        <v>70720</v>
      </c>
      <c r="D1106" t="e">
        <f t="shared" ca="1" si="88"/>
        <v>#NUM!</v>
      </c>
      <c r="E1106" t="e">
        <f t="shared" ca="1" si="90"/>
        <v>#NUM!</v>
      </c>
      <c r="F1106">
        <f t="shared" ca="1" si="89"/>
        <v>4796.1475593260602</v>
      </c>
    </row>
    <row r="1107" spans="1:6" x14ac:dyDescent="0.25">
      <c r="A1107">
        <v>1106</v>
      </c>
      <c r="B1107">
        <f t="shared" si="91"/>
        <v>35392</v>
      </c>
      <c r="C1107">
        <f t="shared" si="87"/>
        <v>70784</v>
      </c>
      <c r="D1107" t="e">
        <f t="shared" ca="1" si="88"/>
        <v>#NUM!</v>
      </c>
      <c r="E1107" t="e">
        <f t="shared" ca="1" si="90"/>
        <v>#NUM!</v>
      </c>
      <c r="F1107">
        <f t="shared" ca="1" si="89"/>
        <v>4796.1475593260602</v>
      </c>
    </row>
    <row r="1108" spans="1:6" x14ac:dyDescent="0.25">
      <c r="A1108">
        <v>1107</v>
      </c>
      <c r="B1108">
        <f t="shared" si="91"/>
        <v>35424</v>
      </c>
      <c r="C1108">
        <f t="shared" si="87"/>
        <v>70848</v>
      </c>
      <c r="D1108" t="e">
        <f t="shared" ca="1" si="88"/>
        <v>#NUM!</v>
      </c>
      <c r="E1108" t="e">
        <f t="shared" ca="1" si="90"/>
        <v>#NUM!</v>
      </c>
      <c r="F1108">
        <f t="shared" ca="1" si="89"/>
        <v>4806.259998832842</v>
      </c>
    </row>
    <row r="1109" spans="1:6" x14ac:dyDescent="0.25">
      <c r="A1109">
        <v>1108</v>
      </c>
      <c r="B1109">
        <f t="shared" si="91"/>
        <v>35456</v>
      </c>
      <c r="C1109">
        <f t="shared" si="87"/>
        <v>70912</v>
      </c>
      <c r="D1109" t="e">
        <f t="shared" ca="1" si="88"/>
        <v>#NUM!</v>
      </c>
      <c r="E1109" t="e">
        <f t="shared" ca="1" si="90"/>
        <v>#NUM!</v>
      </c>
      <c r="F1109">
        <f t="shared" ca="1" si="89"/>
        <v>4806.259998832842</v>
      </c>
    </row>
    <row r="1110" spans="1:6" x14ac:dyDescent="0.25">
      <c r="A1110">
        <v>1109</v>
      </c>
      <c r="B1110">
        <f t="shared" si="91"/>
        <v>35488</v>
      </c>
      <c r="C1110">
        <f t="shared" si="87"/>
        <v>70976</v>
      </c>
      <c r="D1110" t="e">
        <f t="shared" ca="1" si="88"/>
        <v>#NUM!</v>
      </c>
      <c r="E1110" t="e">
        <f t="shared" ca="1" si="90"/>
        <v>#NUM!</v>
      </c>
      <c r="F1110">
        <f t="shared" ca="1" si="89"/>
        <v>4816.3750424830041</v>
      </c>
    </row>
    <row r="1111" spans="1:6" x14ac:dyDescent="0.25">
      <c r="A1111">
        <v>1110</v>
      </c>
      <c r="B1111">
        <f t="shared" si="91"/>
        <v>35520</v>
      </c>
      <c r="C1111">
        <f t="shared" si="87"/>
        <v>71040</v>
      </c>
      <c r="D1111" t="e">
        <f t="shared" ca="1" si="88"/>
        <v>#NUM!</v>
      </c>
      <c r="E1111" t="e">
        <f t="shared" ca="1" si="90"/>
        <v>#NUM!</v>
      </c>
      <c r="F1111">
        <f t="shared" ca="1" si="89"/>
        <v>4816.3750424830041</v>
      </c>
    </row>
    <row r="1112" spans="1:6" x14ac:dyDescent="0.25">
      <c r="A1112">
        <v>1111</v>
      </c>
      <c r="B1112">
        <f t="shared" si="91"/>
        <v>35552</v>
      </c>
      <c r="C1112">
        <f t="shared" si="87"/>
        <v>71104</v>
      </c>
      <c r="D1112" t="e">
        <f t="shared" ca="1" si="88"/>
        <v>#NUM!</v>
      </c>
      <c r="E1112" t="e">
        <f t="shared" ca="1" si="90"/>
        <v>#NUM!</v>
      </c>
      <c r="F1112">
        <f t="shared" ca="1" si="89"/>
        <v>4826.4926855843933</v>
      </c>
    </row>
    <row r="1113" spans="1:6" x14ac:dyDescent="0.25">
      <c r="A1113">
        <v>1112</v>
      </c>
      <c r="B1113">
        <f t="shared" si="91"/>
        <v>35584</v>
      </c>
      <c r="C1113">
        <f t="shared" si="87"/>
        <v>71168</v>
      </c>
      <c r="D1113" t="e">
        <f t="shared" ca="1" si="88"/>
        <v>#NUM!</v>
      </c>
      <c r="E1113" t="e">
        <f t="shared" ca="1" si="90"/>
        <v>#NUM!</v>
      </c>
      <c r="F1113">
        <f t="shared" ca="1" si="89"/>
        <v>4826.4926855843933</v>
      </c>
    </row>
    <row r="1114" spans="1:6" x14ac:dyDescent="0.25">
      <c r="A1114">
        <v>1113</v>
      </c>
      <c r="B1114">
        <f t="shared" si="91"/>
        <v>35616</v>
      </c>
      <c r="C1114">
        <f t="shared" si="87"/>
        <v>71232</v>
      </c>
      <c r="D1114" t="e">
        <f t="shared" ca="1" si="88"/>
        <v>#NUM!</v>
      </c>
      <c r="E1114" t="e">
        <f t="shared" ca="1" si="90"/>
        <v>#NUM!</v>
      </c>
      <c r="F1114">
        <f t="shared" ca="1" si="89"/>
        <v>4836.6129234617356</v>
      </c>
    </row>
    <row r="1115" spans="1:6" x14ac:dyDescent="0.25">
      <c r="A1115">
        <v>1114</v>
      </c>
      <c r="B1115">
        <f t="shared" si="91"/>
        <v>35648</v>
      </c>
      <c r="C1115">
        <f t="shared" si="87"/>
        <v>71296</v>
      </c>
      <c r="D1115" t="e">
        <f t="shared" ca="1" si="88"/>
        <v>#NUM!</v>
      </c>
      <c r="E1115" t="e">
        <f t="shared" ca="1" si="90"/>
        <v>#NUM!</v>
      </c>
      <c r="F1115">
        <f t="shared" ca="1" si="89"/>
        <v>4836.6129234617356</v>
      </c>
    </row>
    <row r="1116" spans="1:6" x14ac:dyDescent="0.25">
      <c r="A1116">
        <v>1115</v>
      </c>
      <c r="B1116">
        <f t="shared" si="91"/>
        <v>35680</v>
      </c>
      <c r="C1116">
        <f t="shared" si="87"/>
        <v>71360</v>
      </c>
      <c r="D1116" t="e">
        <f t="shared" ca="1" si="88"/>
        <v>#NUM!</v>
      </c>
      <c r="E1116" t="e">
        <f t="shared" ca="1" si="90"/>
        <v>#NUM!</v>
      </c>
      <c r="F1116">
        <f t="shared" ca="1" si="89"/>
        <v>4846.7357514565429</v>
      </c>
    </row>
    <row r="1117" spans="1:6" x14ac:dyDescent="0.25">
      <c r="A1117">
        <v>1116</v>
      </c>
      <c r="B1117">
        <f t="shared" si="91"/>
        <v>35712</v>
      </c>
      <c r="C1117">
        <f t="shared" si="87"/>
        <v>71424</v>
      </c>
      <c r="D1117" t="e">
        <f t="shared" ca="1" si="88"/>
        <v>#NUM!</v>
      </c>
      <c r="E1117" t="e">
        <f t="shared" ca="1" si="90"/>
        <v>#NUM!</v>
      </c>
      <c r="F1117">
        <f t="shared" ca="1" si="89"/>
        <v>4846.7357514565429</v>
      </c>
    </row>
    <row r="1118" spans="1:6" x14ac:dyDescent="0.25">
      <c r="A1118">
        <v>1117</v>
      </c>
      <c r="B1118">
        <f t="shared" si="91"/>
        <v>35744</v>
      </c>
      <c r="C1118">
        <f t="shared" si="87"/>
        <v>71488</v>
      </c>
      <c r="D1118" t="e">
        <f t="shared" ca="1" si="88"/>
        <v>#NUM!</v>
      </c>
      <c r="E1118" t="e">
        <f t="shared" ca="1" si="90"/>
        <v>#NUM!</v>
      </c>
      <c r="F1118">
        <f t="shared" ca="1" si="89"/>
        <v>4856.861164927026</v>
      </c>
    </row>
    <row r="1119" spans="1:6" x14ac:dyDescent="0.25">
      <c r="A1119">
        <v>1118</v>
      </c>
      <c r="B1119">
        <f t="shared" si="91"/>
        <v>35776</v>
      </c>
      <c r="C1119">
        <f t="shared" si="87"/>
        <v>71552</v>
      </c>
      <c r="D1119" t="e">
        <f t="shared" ca="1" si="88"/>
        <v>#NUM!</v>
      </c>
      <c r="E1119" t="e">
        <f t="shared" ca="1" si="90"/>
        <v>#NUM!</v>
      </c>
      <c r="F1119">
        <f t="shared" ca="1" si="89"/>
        <v>4856.861164927026</v>
      </c>
    </row>
    <row r="1120" spans="1:6" x14ac:dyDescent="0.25">
      <c r="A1120">
        <v>1119</v>
      </c>
      <c r="B1120">
        <f t="shared" si="91"/>
        <v>35808</v>
      </c>
      <c r="C1120">
        <f t="shared" si="87"/>
        <v>71616</v>
      </c>
      <c r="D1120" t="e">
        <f t="shared" ca="1" si="88"/>
        <v>#NUM!</v>
      </c>
      <c r="E1120" t="e">
        <f t="shared" ca="1" si="90"/>
        <v>#NUM!</v>
      </c>
      <c r="F1120">
        <f t="shared" ca="1" si="89"/>
        <v>4866.9891592480026</v>
      </c>
    </row>
    <row r="1121" spans="1:6" x14ac:dyDescent="0.25">
      <c r="A1121">
        <v>1120</v>
      </c>
      <c r="B1121">
        <f t="shared" si="91"/>
        <v>35840</v>
      </c>
      <c r="C1121">
        <f t="shared" si="87"/>
        <v>71680</v>
      </c>
      <c r="D1121" t="e">
        <f t="shared" ca="1" si="88"/>
        <v>#NUM!</v>
      </c>
      <c r="E1121" t="e">
        <f t="shared" ca="1" si="90"/>
        <v>#NUM!</v>
      </c>
      <c r="F1121">
        <f t="shared" ca="1" si="89"/>
        <v>4866.9891592480026</v>
      </c>
    </row>
    <row r="1122" spans="1:6" x14ac:dyDescent="0.25">
      <c r="A1122">
        <v>1121</v>
      </c>
      <c r="B1122">
        <f t="shared" si="91"/>
        <v>35872</v>
      </c>
      <c r="C1122">
        <f t="shared" si="87"/>
        <v>71744</v>
      </c>
      <c r="D1122" t="e">
        <f t="shared" ca="1" si="88"/>
        <v>#NUM!</v>
      </c>
      <c r="E1122" t="e">
        <f t="shared" ca="1" si="90"/>
        <v>#NUM!</v>
      </c>
      <c r="F1122">
        <f t="shared" ca="1" si="89"/>
        <v>4877.1197298108082</v>
      </c>
    </row>
    <row r="1123" spans="1:6" x14ac:dyDescent="0.25">
      <c r="A1123">
        <v>1122</v>
      </c>
      <c r="B1123">
        <f t="shared" si="91"/>
        <v>35904</v>
      </c>
      <c r="C1123">
        <f t="shared" si="87"/>
        <v>71808</v>
      </c>
      <c r="D1123" t="e">
        <f t="shared" ca="1" si="88"/>
        <v>#NUM!</v>
      </c>
      <c r="E1123" t="e">
        <f t="shared" ca="1" si="90"/>
        <v>#NUM!</v>
      </c>
      <c r="F1123">
        <f t="shared" ca="1" si="89"/>
        <v>4877.1197298108082</v>
      </c>
    </row>
    <row r="1124" spans="1:6" x14ac:dyDescent="0.25">
      <c r="A1124">
        <v>1123</v>
      </c>
      <c r="B1124">
        <f t="shared" si="91"/>
        <v>35936</v>
      </c>
      <c r="C1124">
        <f t="shared" si="87"/>
        <v>71872</v>
      </c>
      <c r="D1124" t="e">
        <f t="shared" ca="1" si="88"/>
        <v>#NUM!</v>
      </c>
      <c r="E1124" t="e">
        <f t="shared" ca="1" si="90"/>
        <v>#NUM!</v>
      </c>
      <c r="F1124">
        <f t="shared" ca="1" si="89"/>
        <v>4887.2528720232085</v>
      </c>
    </row>
    <row r="1125" spans="1:6" x14ac:dyDescent="0.25">
      <c r="A1125">
        <v>1124</v>
      </c>
      <c r="B1125">
        <f t="shared" si="91"/>
        <v>35968</v>
      </c>
      <c r="C1125">
        <f t="shared" si="87"/>
        <v>71936</v>
      </c>
      <c r="D1125" t="e">
        <f t="shared" ca="1" si="88"/>
        <v>#NUM!</v>
      </c>
      <c r="E1125" t="e">
        <f t="shared" ca="1" si="90"/>
        <v>#NUM!</v>
      </c>
      <c r="F1125">
        <f t="shared" ca="1" si="89"/>
        <v>4887.2528720232085</v>
      </c>
    </row>
    <row r="1126" spans="1:6" x14ac:dyDescent="0.25">
      <c r="A1126">
        <v>1125</v>
      </c>
      <c r="B1126">
        <f t="shared" si="91"/>
        <v>36000</v>
      </c>
      <c r="C1126">
        <f t="shared" si="87"/>
        <v>72000</v>
      </c>
      <c r="D1126" t="e">
        <f t="shared" ca="1" si="88"/>
        <v>#NUM!</v>
      </c>
      <c r="E1126" t="e">
        <f t="shared" ca="1" si="90"/>
        <v>#NUM!</v>
      </c>
      <c r="F1126">
        <f t="shared" ca="1" si="89"/>
        <v>4897.3885813093129</v>
      </c>
    </row>
    <row r="1127" spans="1:6" x14ac:dyDescent="0.25">
      <c r="A1127">
        <v>1126</v>
      </c>
      <c r="B1127">
        <f t="shared" si="91"/>
        <v>36032</v>
      </c>
      <c r="C1127">
        <f t="shared" si="87"/>
        <v>72064</v>
      </c>
      <c r="D1127" t="e">
        <f t="shared" ca="1" si="88"/>
        <v>#NUM!</v>
      </c>
      <c r="E1127" t="e">
        <f t="shared" ca="1" si="90"/>
        <v>#NUM!</v>
      </c>
      <c r="F1127">
        <f t="shared" ca="1" si="89"/>
        <v>4897.3885813093129</v>
      </c>
    </row>
    <row r="1128" spans="1:6" x14ac:dyDescent="0.25">
      <c r="A1128">
        <v>1127</v>
      </c>
      <c r="B1128">
        <f t="shared" si="91"/>
        <v>36064</v>
      </c>
      <c r="C1128">
        <f t="shared" si="87"/>
        <v>72128</v>
      </c>
      <c r="D1128" t="e">
        <f t="shared" ca="1" si="88"/>
        <v>#NUM!</v>
      </c>
      <c r="E1128" t="e">
        <f t="shared" ca="1" si="90"/>
        <v>#NUM!</v>
      </c>
      <c r="F1128">
        <f t="shared" ca="1" si="89"/>
        <v>4907.5268531094853</v>
      </c>
    </row>
    <row r="1129" spans="1:6" x14ac:dyDescent="0.25">
      <c r="A1129">
        <v>1128</v>
      </c>
      <c r="B1129">
        <f t="shared" si="91"/>
        <v>36096</v>
      </c>
      <c r="C1129">
        <f t="shared" si="87"/>
        <v>72192</v>
      </c>
      <c r="D1129" t="e">
        <f t="shared" ca="1" si="88"/>
        <v>#NUM!</v>
      </c>
      <c r="E1129" t="e">
        <f t="shared" ca="1" si="90"/>
        <v>#NUM!</v>
      </c>
      <c r="F1129">
        <f t="shared" ca="1" si="89"/>
        <v>4907.5268531094853</v>
      </c>
    </row>
    <row r="1130" spans="1:6" x14ac:dyDescent="0.25">
      <c r="A1130">
        <v>1129</v>
      </c>
      <c r="B1130">
        <f t="shared" si="91"/>
        <v>36128</v>
      </c>
      <c r="C1130">
        <f t="shared" si="87"/>
        <v>72256</v>
      </c>
      <c r="D1130" t="e">
        <f t="shared" ca="1" si="88"/>
        <v>#NUM!</v>
      </c>
      <c r="E1130" t="e">
        <f t="shared" ca="1" si="90"/>
        <v>#NUM!</v>
      </c>
      <c r="F1130">
        <f t="shared" ca="1" si="89"/>
        <v>4917.6676828802583</v>
      </c>
    </row>
    <row r="1131" spans="1:6" x14ac:dyDescent="0.25">
      <c r="A1131">
        <v>1130</v>
      </c>
      <c r="B1131">
        <f t="shared" si="91"/>
        <v>36160</v>
      </c>
      <c r="C1131">
        <f t="shared" si="87"/>
        <v>72320</v>
      </c>
      <c r="D1131" t="e">
        <f t="shared" ca="1" si="88"/>
        <v>#NUM!</v>
      </c>
      <c r="E1131" t="e">
        <f t="shared" ca="1" si="90"/>
        <v>#NUM!</v>
      </c>
      <c r="F1131">
        <f t="shared" ca="1" si="89"/>
        <v>4917.6676828802583</v>
      </c>
    </row>
    <row r="1132" spans="1:6" x14ac:dyDescent="0.25">
      <c r="A1132">
        <v>1131</v>
      </c>
      <c r="B1132">
        <f t="shared" si="91"/>
        <v>36192</v>
      </c>
      <c r="C1132">
        <f t="shared" si="87"/>
        <v>72384</v>
      </c>
      <c r="D1132" t="e">
        <f t="shared" ca="1" si="88"/>
        <v>#NUM!</v>
      </c>
      <c r="E1132" t="e">
        <f t="shared" ca="1" si="90"/>
        <v>#NUM!</v>
      </c>
      <c r="F1132">
        <f t="shared" ca="1" si="89"/>
        <v>4927.8110660942484</v>
      </c>
    </row>
    <row r="1133" spans="1:6" x14ac:dyDescent="0.25">
      <c r="A1133">
        <v>1132</v>
      </c>
      <c r="B1133">
        <f t="shared" si="91"/>
        <v>36224</v>
      </c>
      <c r="C1133">
        <f t="shared" si="87"/>
        <v>72448</v>
      </c>
      <c r="D1133" t="e">
        <f t="shared" ca="1" si="88"/>
        <v>#NUM!</v>
      </c>
      <c r="E1133" t="e">
        <f t="shared" ca="1" si="90"/>
        <v>#NUM!</v>
      </c>
      <c r="F1133">
        <f t="shared" ca="1" si="89"/>
        <v>4927.8110660942484</v>
      </c>
    </row>
    <row r="1134" spans="1:6" x14ac:dyDescent="0.25">
      <c r="A1134">
        <v>1133</v>
      </c>
      <c r="B1134">
        <f t="shared" si="91"/>
        <v>36256</v>
      </c>
      <c r="C1134">
        <f t="shared" ref="C1134:C1197" si="92">A1134 * 64</f>
        <v>72512</v>
      </c>
      <c r="D1134" t="e">
        <f t="shared" ref="D1134:D1197" ca="1" si="93">IF(A1134=2,2,IF(AND(MOD(A1134,ROW(INDIRECT("2:"&amp;ROUNDUP(SQRT(A1134),0))))&lt;&gt;0),D1133 * A1134,D1133))</f>
        <v>#NUM!</v>
      </c>
      <c r="E1134" t="e">
        <f t="shared" ca="1" si="90"/>
        <v>#NUM!</v>
      </c>
      <c r="F1134">
        <f t="shared" ref="F1134:F1197" ca="1" si="94">IF(A1134=2,2,IF(AND(MOD(A1134,ROW(INDIRECT("2:"&amp;ROUNDUP(SQRT(A1134),0))))&lt;&gt;0),F1133 +LOG(A1134,2),F1133))</f>
        <v>4937.956998240069</v>
      </c>
    </row>
    <row r="1135" spans="1:6" x14ac:dyDescent="0.25">
      <c r="A1135">
        <v>1134</v>
      </c>
      <c r="B1135">
        <f t="shared" si="91"/>
        <v>36288</v>
      </c>
      <c r="C1135">
        <f t="shared" si="92"/>
        <v>72576</v>
      </c>
      <c r="D1135" t="e">
        <f t="shared" ca="1" si="93"/>
        <v>#NUM!</v>
      </c>
      <c r="E1135" t="e">
        <f t="shared" ca="1" si="90"/>
        <v>#NUM!</v>
      </c>
      <c r="F1135">
        <f t="shared" ca="1" si="94"/>
        <v>4937.956998240069</v>
      </c>
    </row>
    <row r="1136" spans="1:6" x14ac:dyDescent="0.25">
      <c r="A1136">
        <v>1135</v>
      </c>
      <c r="B1136">
        <f t="shared" si="91"/>
        <v>36320</v>
      </c>
      <c r="C1136">
        <f t="shared" si="92"/>
        <v>72640</v>
      </c>
      <c r="D1136" t="e">
        <f t="shared" ca="1" si="93"/>
        <v>#NUM!</v>
      </c>
      <c r="E1136" t="e">
        <f t="shared" ca="1" si="90"/>
        <v>#NUM!</v>
      </c>
      <c r="F1136">
        <f t="shared" ca="1" si="94"/>
        <v>4948.1054748222468</v>
      </c>
    </row>
    <row r="1137" spans="1:6" x14ac:dyDescent="0.25">
      <c r="A1137">
        <v>1136</v>
      </c>
      <c r="B1137">
        <f t="shared" si="91"/>
        <v>36352</v>
      </c>
      <c r="C1137">
        <f t="shared" si="92"/>
        <v>72704</v>
      </c>
      <c r="D1137" t="e">
        <f t="shared" ca="1" si="93"/>
        <v>#NUM!</v>
      </c>
      <c r="E1137" t="e">
        <f t="shared" ca="1" si="90"/>
        <v>#NUM!</v>
      </c>
      <c r="F1137">
        <f t="shared" ca="1" si="94"/>
        <v>4948.1054748222468</v>
      </c>
    </row>
    <row r="1138" spans="1:6" x14ac:dyDescent="0.25">
      <c r="A1138">
        <v>1137</v>
      </c>
      <c r="B1138">
        <f t="shared" si="91"/>
        <v>36384</v>
      </c>
      <c r="C1138">
        <f t="shared" si="92"/>
        <v>72768</v>
      </c>
      <c r="D1138" t="e">
        <f t="shared" ca="1" si="93"/>
        <v>#NUM!</v>
      </c>
      <c r="E1138" t="e">
        <f t="shared" ca="1" si="90"/>
        <v>#NUM!</v>
      </c>
      <c r="F1138">
        <f t="shared" ca="1" si="94"/>
        <v>4958.2564913611395</v>
      </c>
    </row>
    <row r="1139" spans="1:6" x14ac:dyDescent="0.25">
      <c r="A1139">
        <v>1138</v>
      </c>
      <c r="B1139">
        <f t="shared" si="91"/>
        <v>36416</v>
      </c>
      <c r="C1139">
        <f t="shared" si="92"/>
        <v>72832</v>
      </c>
      <c r="D1139" t="e">
        <f t="shared" ca="1" si="93"/>
        <v>#NUM!</v>
      </c>
      <c r="E1139" t="e">
        <f t="shared" ca="1" si="90"/>
        <v>#NUM!</v>
      </c>
      <c r="F1139">
        <f t="shared" ca="1" si="94"/>
        <v>4958.2564913611395</v>
      </c>
    </row>
    <row r="1140" spans="1:6" x14ac:dyDescent="0.25">
      <c r="A1140">
        <v>1139</v>
      </c>
      <c r="B1140">
        <f t="shared" si="91"/>
        <v>36448</v>
      </c>
      <c r="C1140">
        <f t="shared" si="92"/>
        <v>72896</v>
      </c>
      <c r="D1140" t="e">
        <f t="shared" ca="1" si="93"/>
        <v>#NUM!</v>
      </c>
      <c r="E1140" t="e">
        <f t="shared" ca="1" si="90"/>
        <v>#NUM!</v>
      </c>
      <c r="F1140">
        <f t="shared" ca="1" si="94"/>
        <v>4968.4100433928479</v>
      </c>
    </row>
    <row r="1141" spans="1:6" x14ac:dyDescent="0.25">
      <c r="A1141">
        <v>1140</v>
      </c>
      <c r="B1141">
        <f t="shared" si="91"/>
        <v>36480</v>
      </c>
      <c r="C1141">
        <f t="shared" si="92"/>
        <v>72960</v>
      </c>
      <c r="D1141" t="e">
        <f t="shared" ca="1" si="93"/>
        <v>#NUM!</v>
      </c>
      <c r="E1141" t="e">
        <f t="shared" ca="1" si="90"/>
        <v>#NUM!</v>
      </c>
      <c r="F1141">
        <f t="shared" ca="1" si="94"/>
        <v>4968.4100433928479</v>
      </c>
    </row>
    <row r="1142" spans="1:6" x14ac:dyDescent="0.25">
      <c r="A1142">
        <v>1141</v>
      </c>
      <c r="B1142">
        <f t="shared" si="91"/>
        <v>36512</v>
      </c>
      <c r="C1142">
        <f t="shared" si="92"/>
        <v>73024</v>
      </c>
      <c r="D1142" t="e">
        <f t="shared" ca="1" si="93"/>
        <v>#NUM!</v>
      </c>
      <c r="E1142" t="e">
        <f t="shared" ca="1" si="90"/>
        <v>#NUM!</v>
      </c>
      <c r="F1142">
        <f t="shared" ca="1" si="94"/>
        <v>4978.5661264691362</v>
      </c>
    </row>
    <row r="1143" spans="1:6" x14ac:dyDescent="0.25">
      <c r="A1143">
        <v>1142</v>
      </c>
      <c r="B1143">
        <f t="shared" si="91"/>
        <v>36544</v>
      </c>
      <c r="C1143">
        <f t="shared" si="92"/>
        <v>73088</v>
      </c>
      <c r="D1143" t="e">
        <f t="shared" ca="1" si="93"/>
        <v>#NUM!</v>
      </c>
      <c r="E1143" t="e">
        <f t="shared" ca="1" si="90"/>
        <v>#NUM!</v>
      </c>
      <c r="F1143">
        <f t="shared" ca="1" si="94"/>
        <v>4978.5661264691362</v>
      </c>
    </row>
    <row r="1144" spans="1:6" x14ac:dyDescent="0.25">
      <c r="A1144">
        <v>1143</v>
      </c>
      <c r="B1144">
        <f t="shared" si="91"/>
        <v>36576</v>
      </c>
      <c r="C1144">
        <f t="shared" si="92"/>
        <v>73152</v>
      </c>
      <c r="D1144" t="e">
        <f t="shared" ca="1" si="93"/>
        <v>#NUM!</v>
      </c>
      <c r="E1144" t="e">
        <f t="shared" ca="1" si="90"/>
        <v>#NUM!</v>
      </c>
      <c r="F1144">
        <f t="shared" ca="1" si="94"/>
        <v>4988.7247361573509</v>
      </c>
    </row>
    <row r="1145" spans="1:6" x14ac:dyDescent="0.25">
      <c r="A1145">
        <v>1144</v>
      </c>
      <c r="B1145">
        <f t="shared" si="91"/>
        <v>36608</v>
      </c>
      <c r="C1145">
        <f t="shared" si="92"/>
        <v>73216</v>
      </c>
      <c r="D1145" t="e">
        <f t="shared" ca="1" si="93"/>
        <v>#NUM!</v>
      </c>
      <c r="E1145" t="e">
        <f t="shared" ca="1" si="90"/>
        <v>#NUM!</v>
      </c>
      <c r="F1145">
        <f t="shared" ca="1" si="94"/>
        <v>4988.7247361573509</v>
      </c>
    </row>
    <row r="1146" spans="1:6" x14ac:dyDescent="0.25">
      <c r="A1146">
        <v>1145</v>
      </c>
      <c r="B1146">
        <f t="shared" si="91"/>
        <v>36640</v>
      </c>
      <c r="C1146">
        <f t="shared" si="92"/>
        <v>73280</v>
      </c>
      <c r="D1146" t="e">
        <f t="shared" ca="1" si="93"/>
        <v>#NUM!</v>
      </c>
      <c r="E1146" t="e">
        <f t="shared" ca="1" si="90"/>
        <v>#NUM!</v>
      </c>
      <c r="F1146">
        <f t="shared" ca="1" si="94"/>
        <v>4998.8858680403355</v>
      </c>
    </row>
    <row r="1147" spans="1:6" x14ac:dyDescent="0.25">
      <c r="A1147">
        <v>1146</v>
      </c>
      <c r="B1147">
        <f t="shared" si="91"/>
        <v>36672</v>
      </c>
      <c r="C1147">
        <f t="shared" si="92"/>
        <v>73344</v>
      </c>
      <c r="D1147" t="e">
        <f t="shared" ca="1" si="93"/>
        <v>#NUM!</v>
      </c>
      <c r="E1147" t="e">
        <f t="shared" ca="1" si="90"/>
        <v>#NUM!</v>
      </c>
      <c r="F1147">
        <f t="shared" ca="1" si="94"/>
        <v>4998.8858680403355</v>
      </c>
    </row>
    <row r="1148" spans="1:6" x14ac:dyDescent="0.25">
      <c r="A1148">
        <v>1147</v>
      </c>
      <c r="B1148">
        <f t="shared" si="91"/>
        <v>36704</v>
      </c>
      <c r="C1148">
        <f t="shared" si="92"/>
        <v>73408</v>
      </c>
      <c r="D1148" t="e">
        <f t="shared" ca="1" si="93"/>
        <v>#NUM!</v>
      </c>
      <c r="E1148" t="e">
        <f t="shared" ca="1" si="90"/>
        <v>#NUM!</v>
      </c>
      <c r="F1148">
        <f t="shared" ca="1" si="94"/>
        <v>5009.0495177163511</v>
      </c>
    </row>
    <row r="1149" spans="1:6" x14ac:dyDescent="0.25">
      <c r="A1149">
        <v>1148</v>
      </c>
      <c r="B1149">
        <f t="shared" si="91"/>
        <v>36736</v>
      </c>
      <c r="C1149">
        <f t="shared" si="92"/>
        <v>73472</v>
      </c>
      <c r="D1149" t="e">
        <f t="shared" ca="1" si="93"/>
        <v>#NUM!</v>
      </c>
      <c r="E1149" t="e">
        <f t="shared" ca="1" si="90"/>
        <v>#NUM!</v>
      </c>
      <c r="F1149">
        <f t="shared" ca="1" si="94"/>
        <v>5009.0495177163511</v>
      </c>
    </row>
    <row r="1150" spans="1:6" x14ac:dyDescent="0.25">
      <c r="A1150">
        <v>1149</v>
      </c>
      <c r="B1150">
        <f t="shared" si="91"/>
        <v>36768</v>
      </c>
      <c r="C1150">
        <f t="shared" si="92"/>
        <v>73536</v>
      </c>
      <c r="D1150" t="e">
        <f t="shared" ca="1" si="93"/>
        <v>#NUM!</v>
      </c>
      <c r="E1150" t="e">
        <f t="shared" ca="1" si="90"/>
        <v>#NUM!</v>
      </c>
      <c r="F1150">
        <f t="shared" ca="1" si="94"/>
        <v>5019.2156807989977</v>
      </c>
    </row>
    <row r="1151" spans="1:6" x14ac:dyDescent="0.25">
      <c r="A1151">
        <v>1150</v>
      </c>
      <c r="B1151">
        <f t="shared" si="91"/>
        <v>36800</v>
      </c>
      <c r="C1151">
        <f t="shared" si="92"/>
        <v>73600</v>
      </c>
      <c r="D1151" t="e">
        <f t="shared" ca="1" si="93"/>
        <v>#NUM!</v>
      </c>
      <c r="E1151" t="e">
        <f t="shared" ca="1" si="90"/>
        <v>#NUM!</v>
      </c>
      <c r="F1151">
        <f t="shared" ca="1" si="94"/>
        <v>5019.2156807989977</v>
      </c>
    </row>
    <row r="1152" spans="1:6" x14ac:dyDescent="0.25">
      <c r="A1152">
        <v>1151</v>
      </c>
      <c r="B1152">
        <f t="shared" si="91"/>
        <v>36832</v>
      </c>
      <c r="C1152">
        <f t="shared" si="92"/>
        <v>73664</v>
      </c>
      <c r="D1152" t="e">
        <f t="shared" ca="1" si="93"/>
        <v>#NUM!</v>
      </c>
      <c r="E1152" t="e">
        <f t="shared" ca="1" si="90"/>
        <v>#NUM!</v>
      </c>
      <c r="F1152">
        <f t="shared" ca="1" si="94"/>
        <v>5029.3843529171299</v>
      </c>
    </row>
    <row r="1153" spans="1:6" x14ac:dyDescent="0.25">
      <c r="A1153">
        <v>1152</v>
      </c>
      <c r="B1153">
        <f t="shared" si="91"/>
        <v>36864</v>
      </c>
      <c r="C1153">
        <f t="shared" si="92"/>
        <v>73728</v>
      </c>
      <c r="D1153" t="e">
        <f t="shared" ca="1" si="93"/>
        <v>#NUM!</v>
      </c>
      <c r="E1153" t="e">
        <f t="shared" ca="1" si="90"/>
        <v>#NUM!</v>
      </c>
      <c r="F1153">
        <f t="shared" ca="1" si="94"/>
        <v>5029.3843529171299</v>
      </c>
    </row>
    <row r="1154" spans="1:6" x14ac:dyDescent="0.25">
      <c r="A1154">
        <v>1153</v>
      </c>
      <c r="B1154">
        <f t="shared" si="91"/>
        <v>36896</v>
      </c>
      <c r="C1154">
        <f t="shared" si="92"/>
        <v>73792</v>
      </c>
      <c r="D1154" t="e">
        <f t="shared" ca="1" si="93"/>
        <v>#NUM!</v>
      </c>
      <c r="E1154" t="e">
        <f t="shared" ref="E1154:E1217" ca="1" si="95">LOG(D1154, 2)/8</f>
        <v>#NUM!</v>
      </c>
      <c r="F1154">
        <f t="shared" ca="1" si="94"/>
        <v>5039.5555297147821</v>
      </c>
    </row>
    <row r="1155" spans="1:6" x14ac:dyDescent="0.25">
      <c r="A1155">
        <v>1154</v>
      </c>
      <c r="B1155">
        <f t="shared" si="91"/>
        <v>36928</v>
      </c>
      <c r="C1155">
        <f t="shared" si="92"/>
        <v>73856</v>
      </c>
      <c r="D1155" t="e">
        <f t="shared" ca="1" si="93"/>
        <v>#NUM!</v>
      </c>
      <c r="E1155" t="e">
        <f t="shared" ca="1" si="95"/>
        <v>#NUM!</v>
      </c>
      <c r="F1155">
        <f t="shared" ca="1" si="94"/>
        <v>5039.5555297147821</v>
      </c>
    </row>
    <row r="1156" spans="1:6" x14ac:dyDescent="0.25">
      <c r="A1156">
        <v>1155</v>
      </c>
      <c r="B1156">
        <f t="shared" ref="B1156:B1219" si="96">A1156 * 32</f>
        <v>36960</v>
      </c>
      <c r="C1156">
        <f t="shared" si="92"/>
        <v>73920</v>
      </c>
      <c r="D1156" t="e">
        <f t="shared" ca="1" si="93"/>
        <v>#NUM!</v>
      </c>
      <c r="E1156" t="e">
        <f t="shared" ca="1" si="95"/>
        <v>#NUM!</v>
      </c>
      <c r="F1156">
        <f t="shared" ca="1" si="94"/>
        <v>5049.7292068510851</v>
      </c>
    </row>
    <row r="1157" spans="1:6" x14ac:dyDescent="0.25">
      <c r="A1157">
        <v>1156</v>
      </c>
      <c r="B1157">
        <f t="shared" si="96"/>
        <v>36992</v>
      </c>
      <c r="C1157">
        <f t="shared" si="92"/>
        <v>73984</v>
      </c>
      <c r="D1157" t="e">
        <f t="shared" ca="1" si="93"/>
        <v>#NUM!</v>
      </c>
      <c r="E1157" t="e">
        <f t="shared" ca="1" si="95"/>
        <v>#NUM!</v>
      </c>
      <c r="F1157">
        <f t="shared" ca="1" si="94"/>
        <v>5049.7292068510851</v>
      </c>
    </row>
    <row r="1158" spans="1:6" x14ac:dyDescent="0.25">
      <c r="A1158">
        <v>1157</v>
      </c>
      <c r="B1158">
        <f t="shared" si="96"/>
        <v>37024</v>
      </c>
      <c r="C1158">
        <f t="shared" si="92"/>
        <v>74048</v>
      </c>
      <c r="D1158" t="e">
        <f t="shared" ca="1" si="93"/>
        <v>#NUM!</v>
      </c>
      <c r="E1158" t="e">
        <f t="shared" ca="1" si="95"/>
        <v>#NUM!</v>
      </c>
      <c r="F1158">
        <f t="shared" ca="1" si="94"/>
        <v>5059.905380000193</v>
      </c>
    </row>
    <row r="1159" spans="1:6" x14ac:dyDescent="0.25">
      <c r="A1159">
        <v>1158</v>
      </c>
      <c r="B1159">
        <f t="shared" si="96"/>
        <v>37056</v>
      </c>
      <c r="C1159">
        <f t="shared" si="92"/>
        <v>74112</v>
      </c>
      <c r="D1159" t="e">
        <f t="shared" ca="1" si="93"/>
        <v>#NUM!</v>
      </c>
      <c r="E1159" t="e">
        <f t="shared" ca="1" si="95"/>
        <v>#NUM!</v>
      </c>
      <c r="F1159">
        <f t="shared" ca="1" si="94"/>
        <v>5059.905380000193</v>
      </c>
    </row>
    <row r="1160" spans="1:6" x14ac:dyDescent="0.25">
      <c r="A1160">
        <v>1159</v>
      </c>
      <c r="B1160">
        <f t="shared" si="96"/>
        <v>37088</v>
      </c>
      <c r="C1160">
        <f t="shared" si="92"/>
        <v>74176</v>
      </c>
      <c r="D1160" t="e">
        <f t="shared" ca="1" si="93"/>
        <v>#NUM!</v>
      </c>
      <c r="E1160" t="e">
        <f t="shared" ca="1" si="95"/>
        <v>#NUM!</v>
      </c>
      <c r="F1160">
        <f t="shared" ca="1" si="94"/>
        <v>5070.084044851199</v>
      </c>
    </row>
    <row r="1161" spans="1:6" x14ac:dyDescent="0.25">
      <c r="A1161">
        <v>1160</v>
      </c>
      <c r="B1161">
        <f t="shared" si="96"/>
        <v>37120</v>
      </c>
      <c r="C1161">
        <f t="shared" si="92"/>
        <v>74240</v>
      </c>
      <c r="D1161" t="e">
        <f t="shared" ca="1" si="93"/>
        <v>#NUM!</v>
      </c>
      <c r="E1161" t="e">
        <f t="shared" ca="1" si="95"/>
        <v>#NUM!</v>
      </c>
      <c r="F1161">
        <f t="shared" ca="1" si="94"/>
        <v>5070.084044851199</v>
      </c>
    </row>
    <row r="1162" spans="1:6" x14ac:dyDescent="0.25">
      <c r="A1162">
        <v>1161</v>
      </c>
      <c r="B1162">
        <f t="shared" si="96"/>
        <v>37152</v>
      </c>
      <c r="C1162">
        <f t="shared" si="92"/>
        <v>74304</v>
      </c>
      <c r="D1162" t="e">
        <f t="shared" ca="1" si="93"/>
        <v>#NUM!</v>
      </c>
      <c r="E1162" t="e">
        <f t="shared" ca="1" si="95"/>
        <v>#NUM!</v>
      </c>
      <c r="F1162">
        <f t="shared" ca="1" si="94"/>
        <v>5080.265197108065</v>
      </c>
    </row>
    <row r="1163" spans="1:6" x14ac:dyDescent="0.25">
      <c r="A1163">
        <v>1162</v>
      </c>
      <c r="B1163">
        <f t="shared" si="96"/>
        <v>37184</v>
      </c>
      <c r="C1163">
        <f t="shared" si="92"/>
        <v>74368</v>
      </c>
      <c r="D1163" t="e">
        <f t="shared" ca="1" si="93"/>
        <v>#NUM!</v>
      </c>
      <c r="E1163" t="e">
        <f t="shared" ca="1" si="95"/>
        <v>#NUM!</v>
      </c>
      <c r="F1163">
        <f t="shared" ca="1" si="94"/>
        <v>5080.265197108065</v>
      </c>
    </row>
    <row r="1164" spans="1:6" x14ac:dyDescent="0.25">
      <c r="A1164">
        <v>1163</v>
      </c>
      <c r="B1164">
        <f t="shared" si="96"/>
        <v>37216</v>
      </c>
      <c r="C1164">
        <f t="shared" si="92"/>
        <v>74432</v>
      </c>
      <c r="D1164" t="e">
        <f t="shared" ca="1" si="93"/>
        <v>#NUM!</v>
      </c>
      <c r="E1164" t="e">
        <f t="shared" ca="1" si="95"/>
        <v>#NUM!</v>
      </c>
      <c r="F1164">
        <f t="shared" ca="1" si="94"/>
        <v>5090.4488324895383</v>
      </c>
    </row>
    <row r="1165" spans="1:6" x14ac:dyDescent="0.25">
      <c r="A1165">
        <v>1164</v>
      </c>
      <c r="B1165">
        <f t="shared" si="96"/>
        <v>37248</v>
      </c>
      <c r="C1165">
        <f t="shared" si="92"/>
        <v>74496</v>
      </c>
      <c r="D1165" t="e">
        <f t="shared" ca="1" si="93"/>
        <v>#NUM!</v>
      </c>
      <c r="E1165" t="e">
        <f t="shared" ca="1" si="95"/>
        <v>#NUM!</v>
      </c>
      <c r="F1165">
        <f t="shared" ca="1" si="94"/>
        <v>5090.4488324895383</v>
      </c>
    </row>
    <row r="1166" spans="1:6" x14ac:dyDescent="0.25">
      <c r="A1166">
        <v>1165</v>
      </c>
      <c r="B1166">
        <f t="shared" si="96"/>
        <v>37280</v>
      </c>
      <c r="C1166">
        <f t="shared" si="92"/>
        <v>74560</v>
      </c>
      <c r="D1166" t="e">
        <f t="shared" ca="1" si="93"/>
        <v>#NUM!</v>
      </c>
      <c r="E1166" t="e">
        <f t="shared" ca="1" si="95"/>
        <v>#NUM!</v>
      </c>
      <c r="F1166">
        <f t="shared" ca="1" si="94"/>
        <v>5100.6349467290802</v>
      </c>
    </row>
    <row r="1167" spans="1:6" x14ac:dyDescent="0.25">
      <c r="A1167">
        <v>1166</v>
      </c>
      <c r="B1167">
        <f t="shared" si="96"/>
        <v>37312</v>
      </c>
      <c r="C1167">
        <f t="shared" si="92"/>
        <v>74624</v>
      </c>
      <c r="D1167" t="e">
        <f t="shared" ca="1" si="93"/>
        <v>#NUM!</v>
      </c>
      <c r="E1167" t="e">
        <f t="shared" ca="1" si="95"/>
        <v>#NUM!</v>
      </c>
      <c r="F1167">
        <f t="shared" ca="1" si="94"/>
        <v>5100.6349467290802</v>
      </c>
    </row>
    <row r="1168" spans="1:6" x14ac:dyDescent="0.25">
      <c r="A1168">
        <v>1167</v>
      </c>
      <c r="B1168">
        <f t="shared" si="96"/>
        <v>37344</v>
      </c>
      <c r="C1168">
        <f t="shared" si="92"/>
        <v>74688</v>
      </c>
      <c r="D1168" t="e">
        <f t="shared" ca="1" si="93"/>
        <v>#NUM!</v>
      </c>
      <c r="E1168" t="e">
        <f t="shared" ca="1" si="95"/>
        <v>#NUM!</v>
      </c>
      <c r="F1168">
        <f t="shared" ca="1" si="94"/>
        <v>5110.8235355747875</v>
      </c>
    </row>
    <row r="1169" spans="1:6" x14ac:dyDescent="0.25">
      <c r="A1169">
        <v>1168</v>
      </c>
      <c r="B1169">
        <f t="shared" si="96"/>
        <v>37376</v>
      </c>
      <c r="C1169">
        <f t="shared" si="92"/>
        <v>74752</v>
      </c>
      <c r="D1169" t="e">
        <f t="shared" ca="1" si="93"/>
        <v>#NUM!</v>
      </c>
      <c r="E1169" t="e">
        <f t="shared" ca="1" si="95"/>
        <v>#NUM!</v>
      </c>
      <c r="F1169">
        <f t="shared" ca="1" si="94"/>
        <v>5110.8235355747875</v>
      </c>
    </row>
    <row r="1170" spans="1:6" x14ac:dyDescent="0.25">
      <c r="A1170">
        <v>1169</v>
      </c>
      <c r="B1170">
        <f t="shared" si="96"/>
        <v>37408</v>
      </c>
      <c r="C1170">
        <f t="shared" si="92"/>
        <v>74816</v>
      </c>
      <c r="D1170" t="e">
        <f t="shared" ca="1" si="93"/>
        <v>#NUM!</v>
      </c>
      <c r="E1170" t="e">
        <f t="shared" ca="1" si="95"/>
        <v>#NUM!</v>
      </c>
      <c r="F1170">
        <f t="shared" ca="1" si="94"/>
        <v>5121.0145947893188</v>
      </c>
    </row>
    <row r="1171" spans="1:6" x14ac:dyDescent="0.25">
      <c r="A1171">
        <v>1170</v>
      </c>
      <c r="B1171">
        <f t="shared" si="96"/>
        <v>37440</v>
      </c>
      <c r="C1171">
        <f t="shared" si="92"/>
        <v>74880</v>
      </c>
      <c r="D1171" t="e">
        <f t="shared" ca="1" si="93"/>
        <v>#NUM!</v>
      </c>
      <c r="E1171" t="e">
        <f t="shared" ca="1" si="95"/>
        <v>#NUM!</v>
      </c>
      <c r="F1171">
        <f t="shared" ca="1" si="94"/>
        <v>5121.0145947893188</v>
      </c>
    </row>
    <row r="1172" spans="1:6" x14ac:dyDescent="0.25">
      <c r="A1172">
        <v>1171</v>
      </c>
      <c r="B1172">
        <f t="shared" si="96"/>
        <v>37472</v>
      </c>
      <c r="C1172">
        <f t="shared" si="92"/>
        <v>74944</v>
      </c>
      <c r="D1172" t="e">
        <f t="shared" ca="1" si="93"/>
        <v>#NUM!</v>
      </c>
      <c r="E1172" t="e">
        <f t="shared" ca="1" si="95"/>
        <v>#NUM!</v>
      </c>
      <c r="F1172">
        <f t="shared" ca="1" si="94"/>
        <v>5131.2081201498204</v>
      </c>
    </row>
    <row r="1173" spans="1:6" x14ac:dyDescent="0.25">
      <c r="A1173">
        <v>1172</v>
      </c>
      <c r="B1173">
        <f t="shared" si="96"/>
        <v>37504</v>
      </c>
      <c r="C1173">
        <f t="shared" si="92"/>
        <v>75008</v>
      </c>
      <c r="D1173" t="e">
        <f t="shared" ca="1" si="93"/>
        <v>#NUM!</v>
      </c>
      <c r="E1173" t="e">
        <f t="shared" ca="1" si="95"/>
        <v>#NUM!</v>
      </c>
      <c r="F1173">
        <f t="shared" ca="1" si="94"/>
        <v>5131.2081201498204</v>
      </c>
    </row>
    <row r="1174" spans="1:6" x14ac:dyDescent="0.25">
      <c r="A1174">
        <v>1173</v>
      </c>
      <c r="B1174">
        <f t="shared" si="96"/>
        <v>37536</v>
      </c>
      <c r="C1174">
        <f t="shared" si="92"/>
        <v>75072</v>
      </c>
      <c r="D1174" t="e">
        <f t="shared" ca="1" si="93"/>
        <v>#NUM!</v>
      </c>
      <c r="E1174" t="e">
        <f t="shared" ca="1" si="95"/>
        <v>#NUM!</v>
      </c>
      <c r="F1174">
        <f t="shared" ca="1" si="94"/>
        <v>5141.4041074478491</v>
      </c>
    </row>
    <row r="1175" spans="1:6" x14ac:dyDescent="0.25">
      <c r="A1175">
        <v>1174</v>
      </c>
      <c r="B1175">
        <f t="shared" si="96"/>
        <v>37568</v>
      </c>
      <c r="C1175">
        <f t="shared" si="92"/>
        <v>75136</v>
      </c>
      <c r="D1175" t="e">
        <f t="shared" ca="1" si="93"/>
        <v>#NUM!</v>
      </c>
      <c r="E1175" t="e">
        <f t="shared" ca="1" si="95"/>
        <v>#NUM!</v>
      </c>
      <c r="F1175">
        <f t="shared" ca="1" si="94"/>
        <v>5141.4041074478491</v>
      </c>
    </row>
    <row r="1176" spans="1:6" x14ac:dyDescent="0.25">
      <c r="A1176">
        <v>1175</v>
      </c>
      <c r="B1176">
        <f t="shared" si="96"/>
        <v>37600</v>
      </c>
      <c r="C1176">
        <f t="shared" si="92"/>
        <v>75200</v>
      </c>
      <c r="D1176" t="e">
        <f t="shared" ca="1" si="93"/>
        <v>#NUM!</v>
      </c>
      <c r="E1176" t="e">
        <f t="shared" ca="1" si="95"/>
        <v>#NUM!</v>
      </c>
      <c r="F1176">
        <f t="shared" ca="1" si="94"/>
        <v>5151.6025524893012</v>
      </c>
    </row>
    <row r="1177" spans="1:6" x14ac:dyDescent="0.25">
      <c r="A1177">
        <v>1176</v>
      </c>
      <c r="B1177">
        <f t="shared" si="96"/>
        <v>37632</v>
      </c>
      <c r="C1177">
        <f t="shared" si="92"/>
        <v>75264</v>
      </c>
      <c r="D1177" t="e">
        <f t="shared" ca="1" si="93"/>
        <v>#NUM!</v>
      </c>
      <c r="E1177" t="e">
        <f t="shared" ca="1" si="95"/>
        <v>#NUM!</v>
      </c>
      <c r="F1177">
        <f t="shared" ca="1" si="94"/>
        <v>5151.6025524893012</v>
      </c>
    </row>
    <row r="1178" spans="1:6" x14ac:dyDescent="0.25">
      <c r="A1178">
        <v>1177</v>
      </c>
      <c r="B1178">
        <f t="shared" si="96"/>
        <v>37664</v>
      </c>
      <c r="C1178">
        <f t="shared" si="92"/>
        <v>75328</v>
      </c>
      <c r="D1178" t="e">
        <f t="shared" ca="1" si="93"/>
        <v>#NUM!</v>
      </c>
      <c r="E1178" t="e">
        <f t="shared" ca="1" si="95"/>
        <v>#NUM!</v>
      </c>
      <c r="F1178">
        <f t="shared" ca="1" si="94"/>
        <v>5161.8034510943398</v>
      </c>
    </row>
    <row r="1179" spans="1:6" x14ac:dyDescent="0.25">
      <c r="A1179">
        <v>1178</v>
      </c>
      <c r="B1179">
        <f t="shared" si="96"/>
        <v>37696</v>
      </c>
      <c r="C1179">
        <f t="shared" si="92"/>
        <v>75392</v>
      </c>
      <c r="D1179" t="e">
        <f t="shared" ca="1" si="93"/>
        <v>#NUM!</v>
      </c>
      <c r="E1179" t="e">
        <f t="shared" ca="1" si="95"/>
        <v>#NUM!</v>
      </c>
      <c r="F1179">
        <f t="shared" ca="1" si="94"/>
        <v>5161.8034510943398</v>
      </c>
    </row>
    <row r="1180" spans="1:6" x14ac:dyDescent="0.25">
      <c r="A1180">
        <v>1179</v>
      </c>
      <c r="B1180">
        <f t="shared" si="96"/>
        <v>37728</v>
      </c>
      <c r="C1180">
        <f t="shared" si="92"/>
        <v>75456</v>
      </c>
      <c r="D1180" t="e">
        <f t="shared" ca="1" si="93"/>
        <v>#NUM!</v>
      </c>
      <c r="E1180" t="e">
        <f t="shared" ca="1" si="95"/>
        <v>#NUM!</v>
      </c>
      <c r="F1180">
        <f t="shared" ca="1" si="94"/>
        <v>5172.0067990973193</v>
      </c>
    </row>
    <row r="1181" spans="1:6" x14ac:dyDescent="0.25">
      <c r="A1181">
        <v>1180</v>
      </c>
      <c r="B1181">
        <f t="shared" si="96"/>
        <v>37760</v>
      </c>
      <c r="C1181">
        <f t="shared" si="92"/>
        <v>75520</v>
      </c>
      <c r="D1181" t="e">
        <f t="shared" ca="1" si="93"/>
        <v>#NUM!</v>
      </c>
      <c r="E1181" t="e">
        <f t="shared" ca="1" si="95"/>
        <v>#NUM!</v>
      </c>
      <c r="F1181">
        <f t="shared" ca="1" si="94"/>
        <v>5172.0067990973193</v>
      </c>
    </row>
    <row r="1182" spans="1:6" x14ac:dyDescent="0.25">
      <c r="A1182">
        <v>1181</v>
      </c>
      <c r="B1182">
        <f t="shared" si="96"/>
        <v>37792</v>
      </c>
      <c r="C1182">
        <f t="shared" si="92"/>
        <v>75584</v>
      </c>
      <c r="D1182" t="e">
        <f t="shared" ca="1" si="93"/>
        <v>#NUM!</v>
      </c>
      <c r="E1182" t="e">
        <f t="shared" ca="1" si="95"/>
        <v>#NUM!</v>
      </c>
      <c r="F1182">
        <f t="shared" ca="1" si="94"/>
        <v>5182.2125923467165</v>
      </c>
    </row>
    <row r="1183" spans="1:6" x14ac:dyDescent="0.25">
      <c r="A1183">
        <v>1182</v>
      </c>
      <c r="B1183">
        <f t="shared" si="96"/>
        <v>37824</v>
      </c>
      <c r="C1183">
        <f t="shared" si="92"/>
        <v>75648</v>
      </c>
      <c r="D1183" t="e">
        <f t="shared" ca="1" si="93"/>
        <v>#NUM!</v>
      </c>
      <c r="E1183" t="e">
        <f t="shared" ca="1" si="95"/>
        <v>#NUM!</v>
      </c>
      <c r="F1183">
        <f t="shared" ca="1" si="94"/>
        <v>5182.2125923467165</v>
      </c>
    </row>
    <row r="1184" spans="1:6" x14ac:dyDescent="0.25">
      <c r="A1184">
        <v>1183</v>
      </c>
      <c r="B1184">
        <f t="shared" si="96"/>
        <v>37856</v>
      </c>
      <c r="C1184">
        <f t="shared" si="92"/>
        <v>75712</v>
      </c>
      <c r="D1184" t="e">
        <f t="shared" ca="1" si="93"/>
        <v>#NUM!</v>
      </c>
      <c r="E1184" t="e">
        <f t="shared" ca="1" si="95"/>
        <v>#NUM!</v>
      </c>
      <c r="F1184">
        <f t="shared" ca="1" si="94"/>
        <v>5192.4208267050562</v>
      </c>
    </row>
    <row r="1185" spans="1:6" x14ac:dyDescent="0.25">
      <c r="A1185">
        <v>1184</v>
      </c>
      <c r="B1185">
        <f t="shared" si="96"/>
        <v>37888</v>
      </c>
      <c r="C1185">
        <f t="shared" si="92"/>
        <v>75776</v>
      </c>
      <c r="D1185" t="e">
        <f t="shared" ca="1" si="93"/>
        <v>#NUM!</v>
      </c>
      <c r="E1185" t="e">
        <f t="shared" ca="1" si="95"/>
        <v>#NUM!</v>
      </c>
      <c r="F1185">
        <f t="shared" ca="1" si="94"/>
        <v>5192.4208267050562</v>
      </c>
    </row>
    <row r="1186" spans="1:6" x14ac:dyDescent="0.25">
      <c r="A1186">
        <v>1185</v>
      </c>
      <c r="B1186">
        <f t="shared" si="96"/>
        <v>37920</v>
      </c>
      <c r="C1186">
        <f t="shared" si="92"/>
        <v>75840</v>
      </c>
      <c r="D1186" t="e">
        <f t="shared" ca="1" si="93"/>
        <v>#NUM!</v>
      </c>
      <c r="E1186" t="e">
        <f t="shared" ca="1" si="95"/>
        <v>#NUM!</v>
      </c>
      <c r="F1186">
        <f t="shared" ca="1" si="94"/>
        <v>5202.6314980488414</v>
      </c>
    </row>
    <row r="1187" spans="1:6" x14ac:dyDescent="0.25">
      <c r="A1187">
        <v>1186</v>
      </c>
      <c r="B1187">
        <f t="shared" si="96"/>
        <v>37952</v>
      </c>
      <c r="C1187">
        <f t="shared" si="92"/>
        <v>75904</v>
      </c>
      <c r="D1187" t="e">
        <f t="shared" ca="1" si="93"/>
        <v>#NUM!</v>
      </c>
      <c r="E1187" t="e">
        <f t="shared" ca="1" si="95"/>
        <v>#NUM!</v>
      </c>
      <c r="F1187">
        <f t="shared" ca="1" si="94"/>
        <v>5202.6314980488414</v>
      </c>
    </row>
    <row r="1188" spans="1:6" x14ac:dyDescent="0.25">
      <c r="A1188">
        <v>1187</v>
      </c>
      <c r="B1188">
        <f t="shared" si="96"/>
        <v>37984</v>
      </c>
      <c r="C1188">
        <f t="shared" si="92"/>
        <v>75968</v>
      </c>
      <c r="D1188" t="e">
        <f t="shared" ca="1" si="93"/>
        <v>#NUM!</v>
      </c>
      <c r="E1188" t="e">
        <f t="shared" ca="1" si="95"/>
        <v>#NUM!</v>
      </c>
      <c r="F1188">
        <f t="shared" ca="1" si="94"/>
        <v>5212.844602268483</v>
      </c>
    </row>
    <row r="1189" spans="1:6" x14ac:dyDescent="0.25">
      <c r="A1189">
        <v>1188</v>
      </c>
      <c r="B1189">
        <f t="shared" si="96"/>
        <v>38016</v>
      </c>
      <c r="C1189">
        <f t="shared" si="92"/>
        <v>76032</v>
      </c>
      <c r="D1189" t="e">
        <f t="shared" ca="1" si="93"/>
        <v>#NUM!</v>
      </c>
      <c r="E1189" t="e">
        <f t="shared" ca="1" si="95"/>
        <v>#NUM!</v>
      </c>
      <c r="F1189">
        <f t="shared" ca="1" si="94"/>
        <v>5212.844602268483</v>
      </c>
    </row>
    <row r="1190" spans="1:6" x14ac:dyDescent="0.25">
      <c r="A1190">
        <v>1189</v>
      </c>
      <c r="B1190">
        <f t="shared" si="96"/>
        <v>38048</v>
      </c>
      <c r="C1190">
        <f t="shared" si="92"/>
        <v>76096</v>
      </c>
      <c r="D1190" t="e">
        <f t="shared" ca="1" si="93"/>
        <v>#NUM!</v>
      </c>
      <c r="E1190" t="e">
        <f t="shared" ca="1" si="95"/>
        <v>#NUM!</v>
      </c>
      <c r="F1190">
        <f t="shared" ca="1" si="94"/>
        <v>5223.0601352682288</v>
      </c>
    </row>
    <row r="1191" spans="1:6" x14ac:dyDescent="0.25">
      <c r="A1191">
        <v>1190</v>
      </c>
      <c r="B1191">
        <f t="shared" si="96"/>
        <v>38080</v>
      </c>
      <c r="C1191">
        <f t="shared" si="92"/>
        <v>76160</v>
      </c>
      <c r="D1191" t="e">
        <f t="shared" ca="1" si="93"/>
        <v>#NUM!</v>
      </c>
      <c r="E1191" t="e">
        <f t="shared" ca="1" si="95"/>
        <v>#NUM!</v>
      </c>
      <c r="F1191">
        <f t="shared" ca="1" si="94"/>
        <v>5223.0601352682288</v>
      </c>
    </row>
    <row r="1192" spans="1:6" x14ac:dyDescent="0.25">
      <c r="A1192">
        <v>1191</v>
      </c>
      <c r="B1192">
        <f t="shared" si="96"/>
        <v>38112</v>
      </c>
      <c r="C1192">
        <f t="shared" si="92"/>
        <v>76224</v>
      </c>
      <c r="D1192" t="e">
        <f t="shared" ca="1" si="93"/>
        <v>#NUM!</v>
      </c>
      <c r="E1192" t="e">
        <f t="shared" ca="1" si="95"/>
        <v>#NUM!</v>
      </c>
      <c r="F1192">
        <f t="shared" ca="1" si="94"/>
        <v>5233.278092966093</v>
      </c>
    </row>
    <row r="1193" spans="1:6" x14ac:dyDescent="0.25">
      <c r="A1193">
        <v>1192</v>
      </c>
      <c r="B1193">
        <f t="shared" si="96"/>
        <v>38144</v>
      </c>
      <c r="C1193">
        <f t="shared" si="92"/>
        <v>76288</v>
      </c>
      <c r="D1193" t="e">
        <f t="shared" ca="1" si="93"/>
        <v>#NUM!</v>
      </c>
      <c r="E1193" t="e">
        <f t="shared" ca="1" si="95"/>
        <v>#NUM!</v>
      </c>
      <c r="F1193">
        <f t="shared" ca="1" si="94"/>
        <v>5233.278092966093</v>
      </c>
    </row>
    <row r="1194" spans="1:6" x14ac:dyDescent="0.25">
      <c r="A1194">
        <v>1193</v>
      </c>
      <c r="B1194">
        <f t="shared" si="96"/>
        <v>38176</v>
      </c>
      <c r="C1194">
        <f t="shared" si="92"/>
        <v>76352</v>
      </c>
      <c r="D1194" t="e">
        <f t="shared" ca="1" si="93"/>
        <v>#NUM!</v>
      </c>
      <c r="E1194" t="e">
        <f t="shared" ca="1" si="95"/>
        <v>#NUM!</v>
      </c>
      <c r="F1194">
        <f t="shared" ca="1" si="94"/>
        <v>5243.4984712937885</v>
      </c>
    </row>
    <row r="1195" spans="1:6" x14ac:dyDescent="0.25">
      <c r="A1195">
        <v>1194</v>
      </c>
      <c r="B1195">
        <f t="shared" si="96"/>
        <v>38208</v>
      </c>
      <c r="C1195">
        <f t="shared" si="92"/>
        <v>76416</v>
      </c>
      <c r="D1195" t="e">
        <f t="shared" ca="1" si="93"/>
        <v>#NUM!</v>
      </c>
      <c r="E1195" t="e">
        <f t="shared" ca="1" si="95"/>
        <v>#NUM!</v>
      </c>
      <c r="F1195">
        <f t="shared" ca="1" si="94"/>
        <v>5243.4984712937885</v>
      </c>
    </row>
    <row r="1196" spans="1:6" x14ac:dyDescent="0.25">
      <c r="A1196">
        <v>1195</v>
      </c>
      <c r="B1196">
        <f t="shared" si="96"/>
        <v>38240</v>
      </c>
      <c r="C1196">
        <f t="shared" si="92"/>
        <v>76480</v>
      </c>
      <c r="D1196" t="e">
        <f t="shared" ca="1" si="93"/>
        <v>#NUM!</v>
      </c>
      <c r="E1196" t="e">
        <f t="shared" ca="1" si="95"/>
        <v>#NUM!</v>
      </c>
      <c r="F1196">
        <f t="shared" ca="1" si="94"/>
        <v>5253.7212661966569</v>
      </c>
    </row>
    <row r="1197" spans="1:6" x14ac:dyDescent="0.25">
      <c r="A1197">
        <v>1196</v>
      </c>
      <c r="B1197">
        <f t="shared" si="96"/>
        <v>38272</v>
      </c>
      <c r="C1197">
        <f t="shared" si="92"/>
        <v>76544</v>
      </c>
      <c r="D1197" t="e">
        <f t="shared" ca="1" si="93"/>
        <v>#NUM!</v>
      </c>
      <c r="E1197" t="e">
        <f t="shared" ca="1" si="95"/>
        <v>#NUM!</v>
      </c>
      <c r="F1197">
        <f t="shared" ca="1" si="94"/>
        <v>5253.7212661966569</v>
      </c>
    </row>
    <row r="1198" spans="1:6" x14ac:dyDescent="0.25">
      <c r="A1198">
        <v>1197</v>
      </c>
      <c r="B1198">
        <f t="shared" si="96"/>
        <v>38304</v>
      </c>
      <c r="C1198">
        <f t="shared" ref="C1198:C1261" si="97">A1198 * 64</f>
        <v>76608</v>
      </c>
      <c r="D1198" t="e">
        <f t="shared" ref="D1198:D1261" ca="1" si="98">IF(A1198=2,2,IF(AND(MOD(A1198,ROW(INDIRECT("2:"&amp;ROUNDUP(SQRT(A1198),0))))&lt;&gt;0),D1197 * A1198,D1197))</f>
        <v>#NUM!</v>
      </c>
      <c r="E1198" t="e">
        <f t="shared" ca="1" si="95"/>
        <v>#NUM!</v>
      </c>
      <c r="F1198">
        <f t="shared" ref="F1198:F1261" ca="1" si="99">IF(A1198=2,2,IF(AND(MOD(A1198,ROW(INDIRECT("2:"&amp;ROUNDUP(SQRT(A1198),0))))&lt;&gt;0),F1197 +LOG(A1198,2),F1197))</f>
        <v>5263.9464736336004</v>
      </c>
    </row>
    <row r="1199" spans="1:6" x14ac:dyDescent="0.25">
      <c r="A1199">
        <v>1198</v>
      </c>
      <c r="B1199">
        <f t="shared" si="96"/>
        <v>38336</v>
      </c>
      <c r="C1199">
        <f t="shared" si="97"/>
        <v>76672</v>
      </c>
      <c r="D1199" t="e">
        <f t="shared" ca="1" si="98"/>
        <v>#NUM!</v>
      </c>
      <c r="E1199" t="e">
        <f t="shared" ca="1" si="95"/>
        <v>#NUM!</v>
      </c>
      <c r="F1199">
        <f t="shared" ca="1" si="99"/>
        <v>5263.9464736336004</v>
      </c>
    </row>
    <row r="1200" spans="1:6" x14ac:dyDescent="0.25">
      <c r="A1200">
        <v>1199</v>
      </c>
      <c r="B1200">
        <f t="shared" si="96"/>
        <v>38368</v>
      </c>
      <c r="C1200">
        <f t="shared" si="97"/>
        <v>76736</v>
      </c>
      <c r="D1200" t="e">
        <f t="shared" ca="1" si="98"/>
        <v>#NUM!</v>
      </c>
      <c r="E1200" t="e">
        <f t="shared" ca="1" si="95"/>
        <v>#NUM!</v>
      </c>
      <c r="F1200">
        <f t="shared" ca="1" si="99"/>
        <v>5274.1740895770145</v>
      </c>
    </row>
    <row r="1201" spans="1:6" x14ac:dyDescent="0.25">
      <c r="A1201">
        <v>1200</v>
      </c>
      <c r="B1201">
        <f t="shared" si="96"/>
        <v>38400</v>
      </c>
      <c r="C1201">
        <f t="shared" si="97"/>
        <v>76800</v>
      </c>
      <c r="D1201" t="e">
        <f t="shared" ca="1" si="98"/>
        <v>#NUM!</v>
      </c>
      <c r="E1201" t="e">
        <f t="shared" ca="1" si="95"/>
        <v>#NUM!</v>
      </c>
      <c r="F1201">
        <f t="shared" ca="1" si="99"/>
        <v>5274.1740895770145</v>
      </c>
    </row>
    <row r="1202" spans="1:6" x14ac:dyDescent="0.25">
      <c r="A1202">
        <v>1201</v>
      </c>
      <c r="B1202">
        <f t="shared" si="96"/>
        <v>38432</v>
      </c>
      <c r="C1202">
        <f t="shared" si="97"/>
        <v>76864</v>
      </c>
      <c r="D1202" t="e">
        <f t="shared" ca="1" si="98"/>
        <v>#NUM!</v>
      </c>
      <c r="E1202" t="e">
        <f t="shared" ca="1" si="95"/>
        <v>#NUM!</v>
      </c>
      <c r="F1202">
        <f t="shared" ca="1" si="99"/>
        <v>5284.4041100127197</v>
      </c>
    </row>
    <row r="1203" spans="1:6" x14ac:dyDescent="0.25">
      <c r="A1203">
        <v>1202</v>
      </c>
      <c r="B1203">
        <f t="shared" si="96"/>
        <v>38464</v>
      </c>
      <c r="C1203">
        <f t="shared" si="97"/>
        <v>76928</v>
      </c>
      <c r="D1203" t="e">
        <f t="shared" ca="1" si="98"/>
        <v>#NUM!</v>
      </c>
      <c r="E1203" t="e">
        <f t="shared" ca="1" si="95"/>
        <v>#NUM!</v>
      </c>
      <c r="F1203">
        <f t="shared" ca="1" si="99"/>
        <v>5284.4041100127197</v>
      </c>
    </row>
    <row r="1204" spans="1:6" x14ac:dyDescent="0.25">
      <c r="A1204">
        <v>1203</v>
      </c>
      <c r="B1204">
        <f t="shared" si="96"/>
        <v>38496</v>
      </c>
      <c r="C1204">
        <f t="shared" si="97"/>
        <v>76992</v>
      </c>
      <c r="D1204" t="e">
        <f t="shared" ca="1" si="98"/>
        <v>#NUM!</v>
      </c>
      <c r="E1204" t="e">
        <f t="shared" ca="1" si="95"/>
        <v>#NUM!</v>
      </c>
      <c r="F1204">
        <f t="shared" ca="1" si="99"/>
        <v>5294.6365309398961</v>
      </c>
    </row>
    <row r="1205" spans="1:6" x14ac:dyDescent="0.25">
      <c r="A1205">
        <v>1204</v>
      </c>
      <c r="B1205">
        <f t="shared" si="96"/>
        <v>38528</v>
      </c>
      <c r="C1205">
        <f t="shared" si="97"/>
        <v>77056</v>
      </c>
      <c r="D1205" t="e">
        <f t="shared" ca="1" si="98"/>
        <v>#NUM!</v>
      </c>
      <c r="E1205" t="e">
        <f t="shared" ca="1" si="95"/>
        <v>#NUM!</v>
      </c>
      <c r="F1205">
        <f t="shared" ca="1" si="99"/>
        <v>5294.6365309398961</v>
      </c>
    </row>
    <row r="1206" spans="1:6" x14ac:dyDescent="0.25">
      <c r="A1206">
        <v>1205</v>
      </c>
      <c r="B1206">
        <f t="shared" si="96"/>
        <v>38560</v>
      </c>
      <c r="C1206">
        <f t="shared" si="97"/>
        <v>77120</v>
      </c>
      <c r="D1206" t="e">
        <f t="shared" ca="1" si="98"/>
        <v>#NUM!</v>
      </c>
      <c r="E1206" t="e">
        <f t="shared" ca="1" si="95"/>
        <v>#NUM!</v>
      </c>
      <c r="F1206">
        <f t="shared" ca="1" si="99"/>
        <v>5304.8713483710135</v>
      </c>
    </row>
    <row r="1207" spans="1:6" x14ac:dyDescent="0.25">
      <c r="A1207">
        <v>1206</v>
      </c>
      <c r="B1207">
        <f t="shared" si="96"/>
        <v>38592</v>
      </c>
      <c r="C1207">
        <f t="shared" si="97"/>
        <v>77184</v>
      </c>
      <c r="D1207" t="e">
        <f t="shared" ca="1" si="98"/>
        <v>#NUM!</v>
      </c>
      <c r="E1207" t="e">
        <f t="shared" ca="1" si="95"/>
        <v>#NUM!</v>
      </c>
      <c r="F1207">
        <f t="shared" ca="1" si="99"/>
        <v>5304.8713483710135</v>
      </c>
    </row>
    <row r="1208" spans="1:6" x14ac:dyDescent="0.25">
      <c r="A1208">
        <v>1207</v>
      </c>
      <c r="B1208">
        <f t="shared" si="96"/>
        <v>38624</v>
      </c>
      <c r="C1208">
        <f t="shared" si="97"/>
        <v>77248</v>
      </c>
      <c r="D1208" t="e">
        <f t="shared" ca="1" si="98"/>
        <v>#NUM!</v>
      </c>
      <c r="E1208" t="e">
        <f t="shared" ca="1" si="95"/>
        <v>#NUM!</v>
      </c>
      <c r="F1208">
        <f t="shared" ca="1" si="99"/>
        <v>5315.1085583317681</v>
      </c>
    </row>
    <row r="1209" spans="1:6" x14ac:dyDescent="0.25">
      <c r="A1209">
        <v>1208</v>
      </c>
      <c r="B1209">
        <f t="shared" si="96"/>
        <v>38656</v>
      </c>
      <c r="C1209">
        <f t="shared" si="97"/>
        <v>77312</v>
      </c>
      <c r="D1209" t="e">
        <f t="shared" ca="1" si="98"/>
        <v>#NUM!</v>
      </c>
      <c r="E1209" t="e">
        <f t="shared" ca="1" si="95"/>
        <v>#NUM!</v>
      </c>
      <c r="F1209">
        <f t="shared" ca="1" si="99"/>
        <v>5315.1085583317681</v>
      </c>
    </row>
    <row r="1210" spans="1:6" x14ac:dyDescent="0.25">
      <c r="A1210">
        <v>1209</v>
      </c>
      <c r="B1210">
        <f t="shared" si="96"/>
        <v>38688</v>
      </c>
      <c r="C1210">
        <f t="shared" si="97"/>
        <v>77376</v>
      </c>
      <c r="D1210" t="e">
        <f t="shared" ca="1" si="98"/>
        <v>#NUM!</v>
      </c>
      <c r="E1210" t="e">
        <f t="shared" ca="1" si="95"/>
        <v>#NUM!</v>
      </c>
      <c r="F1210">
        <f t="shared" ca="1" si="99"/>
        <v>5325.3481568610168</v>
      </c>
    </row>
    <row r="1211" spans="1:6" x14ac:dyDescent="0.25">
      <c r="A1211">
        <v>1210</v>
      </c>
      <c r="B1211">
        <f t="shared" si="96"/>
        <v>38720</v>
      </c>
      <c r="C1211">
        <f t="shared" si="97"/>
        <v>77440</v>
      </c>
      <c r="D1211" t="e">
        <f t="shared" ca="1" si="98"/>
        <v>#NUM!</v>
      </c>
      <c r="E1211" t="e">
        <f t="shared" ca="1" si="95"/>
        <v>#NUM!</v>
      </c>
      <c r="F1211">
        <f t="shared" ca="1" si="99"/>
        <v>5325.3481568610168</v>
      </c>
    </row>
    <row r="1212" spans="1:6" x14ac:dyDescent="0.25">
      <c r="A1212">
        <v>1211</v>
      </c>
      <c r="B1212">
        <f t="shared" si="96"/>
        <v>38752</v>
      </c>
      <c r="C1212">
        <f t="shared" si="97"/>
        <v>77504</v>
      </c>
      <c r="D1212" t="e">
        <f t="shared" ca="1" si="98"/>
        <v>#NUM!</v>
      </c>
      <c r="E1212" t="e">
        <f t="shared" ca="1" si="95"/>
        <v>#NUM!</v>
      </c>
      <c r="F1212">
        <f t="shared" ca="1" si="99"/>
        <v>5335.5901400107114</v>
      </c>
    </row>
    <row r="1213" spans="1:6" x14ac:dyDescent="0.25">
      <c r="A1213">
        <v>1212</v>
      </c>
      <c r="B1213">
        <f t="shared" si="96"/>
        <v>38784</v>
      </c>
      <c r="C1213">
        <f t="shared" si="97"/>
        <v>77568</v>
      </c>
      <c r="D1213" t="e">
        <f t="shared" ca="1" si="98"/>
        <v>#NUM!</v>
      </c>
      <c r="E1213" t="e">
        <f t="shared" ca="1" si="95"/>
        <v>#NUM!</v>
      </c>
      <c r="F1213">
        <f t="shared" ca="1" si="99"/>
        <v>5335.5901400107114</v>
      </c>
    </row>
    <row r="1214" spans="1:6" x14ac:dyDescent="0.25">
      <c r="A1214">
        <v>1213</v>
      </c>
      <c r="B1214">
        <f t="shared" si="96"/>
        <v>38816</v>
      </c>
      <c r="C1214">
        <f t="shared" si="97"/>
        <v>77632</v>
      </c>
      <c r="D1214" t="e">
        <f t="shared" ca="1" si="98"/>
        <v>#NUM!</v>
      </c>
      <c r="E1214" t="e">
        <f t="shared" ca="1" si="95"/>
        <v>#NUM!</v>
      </c>
      <c r="F1214">
        <f t="shared" ca="1" si="99"/>
        <v>5345.8345038458319</v>
      </c>
    </row>
    <row r="1215" spans="1:6" x14ac:dyDescent="0.25">
      <c r="A1215">
        <v>1214</v>
      </c>
      <c r="B1215">
        <f t="shared" si="96"/>
        <v>38848</v>
      </c>
      <c r="C1215">
        <f t="shared" si="97"/>
        <v>77696</v>
      </c>
      <c r="D1215" t="e">
        <f t="shared" ca="1" si="98"/>
        <v>#NUM!</v>
      </c>
      <c r="E1215" t="e">
        <f t="shared" ca="1" si="95"/>
        <v>#NUM!</v>
      </c>
      <c r="F1215">
        <f t="shared" ca="1" si="99"/>
        <v>5345.8345038458319</v>
      </c>
    </row>
    <row r="1216" spans="1:6" x14ac:dyDescent="0.25">
      <c r="A1216">
        <v>1215</v>
      </c>
      <c r="B1216">
        <f t="shared" si="96"/>
        <v>38880</v>
      </c>
      <c r="C1216">
        <f t="shared" si="97"/>
        <v>77760</v>
      </c>
      <c r="D1216" t="e">
        <f t="shared" ca="1" si="98"/>
        <v>#NUM!</v>
      </c>
      <c r="E1216" t="e">
        <f t="shared" ca="1" si="95"/>
        <v>#NUM!</v>
      </c>
      <c r="F1216">
        <f t="shared" ca="1" si="99"/>
        <v>5356.0812444443254</v>
      </c>
    </row>
    <row r="1217" spans="1:6" x14ac:dyDescent="0.25">
      <c r="A1217">
        <v>1216</v>
      </c>
      <c r="B1217">
        <f t="shared" si="96"/>
        <v>38912</v>
      </c>
      <c r="C1217">
        <f t="shared" si="97"/>
        <v>77824</v>
      </c>
      <c r="D1217" t="e">
        <f t="shared" ca="1" si="98"/>
        <v>#NUM!</v>
      </c>
      <c r="E1217" t="e">
        <f t="shared" ca="1" si="95"/>
        <v>#NUM!</v>
      </c>
      <c r="F1217">
        <f t="shared" ca="1" si="99"/>
        <v>5356.0812444443254</v>
      </c>
    </row>
    <row r="1218" spans="1:6" x14ac:dyDescent="0.25">
      <c r="A1218">
        <v>1217</v>
      </c>
      <c r="B1218">
        <f t="shared" si="96"/>
        <v>38944</v>
      </c>
      <c r="C1218">
        <f t="shared" si="97"/>
        <v>77888</v>
      </c>
      <c r="D1218" t="e">
        <f t="shared" ca="1" si="98"/>
        <v>#NUM!</v>
      </c>
      <c r="E1218" t="e">
        <f t="shared" ref="E1218:E1281" ca="1" si="100">LOG(D1218, 2)/8</f>
        <v>#NUM!</v>
      </c>
      <c r="F1218">
        <f t="shared" ca="1" si="99"/>
        <v>5366.330357897039</v>
      </c>
    </row>
    <row r="1219" spans="1:6" x14ac:dyDescent="0.25">
      <c r="A1219">
        <v>1218</v>
      </c>
      <c r="B1219">
        <f t="shared" si="96"/>
        <v>38976</v>
      </c>
      <c r="C1219">
        <f t="shared" si="97"/>
        <v>77952</v>
      </c>
      <c r="D1219" t="e">
        <f t="shared" ca="1" si="98"/>
        <v>#NUM!</v>
      </c>
      <c r="E1219" t="e">
        <f t="shared" ca="1" si="100"/>
        <v>#NUM!</v>
      </c>
      <c r="F1219">
        <f t="shared" ca="1" si="99"/>
        <v>5366.330357897039</v>
      </c>
    </row>
    <row r="1220" spans="1:6" x14ac:dyDescent="0.25">
      <c r="A1220">
        <v>1219</v>
      </c>
      <c r="B1220">
        <f t="shared" ref="B1220:B1283" si="101">A1220 * 32</f>
        <v>39008</v>
      </c>
      <c r="C1220">
        <f t="shared" si="97"/>
        <v>78016</v>
      </c>
      <c r="D1220" t="e">
        <f t="shared" ca="1" si="98"/>
        <v>#NUM!</v>
      </c>
      <c r="E1220" t="e">
        <f t="shared" ca="1" si="100"/>
        <v>#NUM!</v>
      </c>
      <c r="F1220">
        <f t="shared" ca="1" si="99"/>
        <v>5376.5818403076591</v>
      </c>
    </row>
    <row r="1221" spans="1:6" x14ac:dyDescent="0.25">
      <c r="A1221">
        <v>1220</v>
      </c>
      <c r="B1221">
        <f t="shared" si="101"/>
        <v>39040</v>
      </c>
      <c r="C1221">
        <f t="shared" si="97"/>
        <v>78080</v>
      </c>
      <c r="D1221" t="e">
        <f t="shared" ca="1" si="98"/>
        <v>#NUM!</v>
      </c>
      <c r="E1221" t="e">
        <f t="shared" ca="1" si="100"/>
        <v>#NUM!</v>
      </c>
      <c r="F1221">
        <f t="shared" ca="1" si="99"/>
        <v>5376.5818403076591</v>
      </c>
    </row>
    <row r="1222" spans="1:6" x14ac:dyDescent="0.25">
      <c r="A1222">
        <v>1221</v>
      </c>
      <c r="B1222">
        <f t="shared" si="101"/>
        <v>39072</v>
      </c>
      <c r="C1222">
        <f t="shared" si="97"/>
        <v>78144</v>
      </c>
      <c r="D1222" t="e">
        <f t="shared" ca="1" si="98"/>
        <v>#NUM!</v>
      </c>
      <c r="E1222" t="e">
        <f t="shared" ca="1" si="100"/>
        <v>#NUM!</v>
      </c>
      <c r="F1222">
        <f t="shared" ca="1" si="99"/>
        <v>5386.8356877926462</v>
      </c>
    </row>
    <row r="1223" spans="1:6" x14ac:dyDescent="0.25">
      <c r="A1223">
        <v>1222</v>
      </c>
      <c r="B1223">
        <f t="shared" si="101"/>
        <v>39104</v>
      </c>
      <c r="C1223">
        <f t="shared" si="97"/>
        <v>78208</v>
      </c>
      <c r="D1223" t="e">
        <f t="shared" ca="1" si="98"/>
        <v>#NUM!</v>
      </c>
      <c r="E1223" t="e">
        <f t="shared" ca="1" si="100"/>
        <v>#NUM!</v>
      </c>
      <c r="F1223">
        <f t="shared" ca="1" si="99"/>
        <v>5386.8356877926462</v>
      </c>
    </row>
    <row r="1224" spans="1:6" x14ac:dyDescent="0.25">
      <c r="A1224">
        <v>1223</v>
      </c>
      <c r="B1224">
        <f t="shared" si="101"/>
        <v>39136</v>
      </c>
      <c r="C1224">
        <f t="shared" si="97"/>
        <v>78272</v>
      </c>
      <c r="D1224" t="e">
        <f t="shared" ca="1" si="98"/>
        <v>#NUM!</v>
      </c>
      <c r="E1224" t="e">
        <f t="shared" ca="1" si="100"/>
        <v>#NUM!</v>
      </c>
      <c r="F1224">
        <f t="shared" ca="1" si="99"/>
        <v>5397.0918964811735</v>
      </c>
    </row>
    <row r="1225" spans="1:6" x14ac:dyDescent="0.25">
      <c r="A1225">
        <v>1224</v>
      </c>
      <c r="B1225">
        <f t="shared" si="101"/>
        <v>39168</v>
      </c>
      <c r="C1225">
        <f t="shared" si="97"/>
        <v>78336</v>
      </c>
      <c r="D1225" t="e">
        <f t="shared" ca="1" si="98"/>
        <v>#NUM!</v>
      </c>
      <c r="E1225" t="e">
        <f t="shared" ca="1" si="100"/>
        <v>#NUM!</v>
      </c>
      <c r="F1225">
        <f t="shared" ca="1" si="99"/>
        <v>5397.0918964811735</v>
      </c>
    </row>
    <row r="1226" spans="1:6" x14ac:dyDescent="0.25">
      <c r="A1226">
        <v>1225</v>
      </c>
      <c r="B1226">
        <f t="shared" si="101"/>
        <v>39200</v>
      </c>
      <c r="C1226">
        <f t="shared" si="97"/>
        <v>78400</v>
      </c>
      <c r="D1226" t="e">
        <f t="shared" ca="1" si="98"/>
        <v>#NUM!</v>
      </c>
      <c r="E1226" t="e">
        <f t="shared" ca="1" si="100"/>
        <v>#NUM!</v>
      </c>
      <c r="F1226">
        <f t="shared" ca="1" si="99"/>
        <v>5407.3504625150636</v>
      </c>
    </row>
    <row r="1227" spans="1:6" x14ac:dyDescent="0.25">
      <c r="A1227">
        <v>1226</v>
      </c>
      <c r="B1227">
        <f t="shared" si="101"/>
        <v>39232</v>
      </c>
      <c r="C1227">
        <f t="shared" si="97"/>
        <v>78464</v>
      </c>
      <c r="D1227" t="e">
        <f t="shared" ca="1" si="98"/>
        <v>#NUM!</v>
      </c>
      <c r="E1227" t="e">
        <f t="shared" ca="1" si="100"/>
        <v>#NUM!</v>
      </c>
      <c r="F1227">
        <f t="shared" ca="1" si="99"/>
        <v>5407.3504625150636</v>
      </c>
    </row>
    <row r="1228" spans="1:6" x14ac:dyDescent="0.25">
      <c r="A1228">
        <v>1227</v>
      </c>
      <c r="B1228">
        <f t="shared" si="101"/>
        <v>39264</v>
      </c>
      <c r="C1228">
        <f t="shared" si="97"/>
        <v>78528</v>
      </c>
      <c r="D1228" t="e">
        <f t="shared" ca="1" si="98"/>
        <v>#NUM!</v>
      </c>
      <c r="E1228" t="e">
        <f t="shared" ca="1" si="100"/>
        <v>#NUM!</v>
      </c>
      <c r="F1228">
        <f t="shared" ca="1" si="99"/>
        <v>5417.6113820487262</v>
      </c>
    </row>
    <row r="1229" spans="1:6" x14ac:dyDescent="0.25">
      <c r="A1229">
        <v>1228</v>
      </c>
      <c r="B1229">
        <f t="shared" si="101"/>
        <v>39296</v>
      </c>
      <c r="C1229">
        <f t="shared" si="97"/>
        <v>78592</v>
      </c>
      <c r="D1229" t="e">
        <f t="shared" ca="1" si="98"/>
        <v>#NUM!</v>
      </c>
      <c r="E1229" t="e">
        <f t="shared" ca="1" si="100"/>
        <v>#NUM!</v>
      </c>
      <c r="F1229">
        <f t="shared" ca="1" si="99"/>
        <v>5417.6113820487262</v>
      </c>
    </row>
    <row r="1230" spans="1:6" x14ac:dyDescent="0.25">
      <c r="A1230">
        <v>1229</v>
      </c>
      <c r="B1230">
        <f t="shared" si="101"/>
        <v>39328</v>
      </c>
      <c r="C1230">
        <f t="shared" si="97"/>
        <v>78656</v>
      </c>
      <c r="D1230" t="e">
        <f t="shared" ca="1" si="98"/>
        <v>#NUM!</v>
      </c>
      <c r="E1230" t="e">
        <f t="shared" ca="1" si="100"/>
        <v>#NUM!</v>
      </c>
      <c r="F1230">
        <f t="shared" ca="1" si="99"/>
        <v>5427.8746512490989</v>
      </c>
    </row>
    <row r="1231" spans="1:6" x14ac:dyDescent="0.25">
      <c r="A1231">
        <v>1230</v>
      </c>
      <c r="B1231">
        <f t="shared" si="101"/>
        <v>39360</v>
      </c>
      <c r="C1231">
        <f t="shared" si="97"/>
        <v>78720</v>
      </c>
      <c r="D1231" t="e">
        <f t="shared" ca="1" si="98"/>
        <v>#NUM!</v>
      </c>
      <c r="E1231" t="e">
        <f t="shared" ca="1" si="100"/>
        <v>#NUM!</v>
      </c>
      <c r="F1231">
        <f t="shared" ca="1" si="99"/>
        <v>5427.8746512490989</v>
      </c>
    </row>
    <row r="1232" spans="1:6" x14ac:dyDescent="0.25">
      <c r="A1232">
        <v>1231</v>
      </c>
      <c r="B1232">
        <f t="shared" si="101"/>
        <v>39392</v>
      </c>
      <c r="C1232">
        <f t="shared" si="97"/>
        <v>78784</v>
      </c>
      <c r="D1232" t="e">
        <f t="shared" ca="1" si="98"/>
        <v>#NUM!</v>
      </c>
      <c r="E1232" t="e">
        <f t="shared" ca="1" si="100"/>
        <v>#NUM!</v>
      </c>
      <c r="F1232">
        <f t="shared" ca="1" si="99"/>
        <v>5438.1402662955834</v>
      </c>
    </row>
    <row r="1233" spans="1:6" x14ac:dyDescent="0.25">
      <c r="A1233">
        <v>1232</v>
      </c>
      <c r="B1233">
        <f t="shared" si="101"/>
        <v>39424</v>
      </c>
      <c r="C1233">
        <f t="shared" si="97"/>
        <v>78848</v>
      </c>
      <c r="D1233" t="e">
        <f t="shared" ca="1" si="98"/>
        <v>#NUM!</v>
      </c>
      <c r="E1233" t="e">
        <f t="shared" ca="1" si="100"/>
        <v>#NUM!</v>
      </c>
      <c r="F1233">
        <f t="shared" ca="1" si="99"/>
        <v>5438.1402662955834</v>
      </c>
    </row>
    <row r="1234" spans="1:6" x14ac:dyDescent="0.25">
      <c r="A1234">
        <v>1233</v>
      </c>
      <c r="B1234">
        <f t="shared" si="101"/>
        <v>39456</v>
      </c>
      <c r="C1234">
        <f t="shared" si="97"/>
        <v>78912</v>
      </c>
      <c r="D1234" t="e">
        <f t="shared" ca="1" si="98"/>
        <v>#NUM!</v>
      </c>
      <c r="E1234" t="e">
        <f t="shared" ca="1" si="100"/>
        <v>#NUM!</v>
      </c>
      <c r="F1234">
        <f t="shared" ca="1" si="99"/>
        <v>5448.4082233799863</v>
      </c>
    </row>
    <row r="1235" spans="1:6" x14ac:dyDescent="0.25">
      <c r="A1235">
        <v>1234</v>
      </c>
      <c r="B1235">
        <f t="shared" si="101"/>
        <v>39488</v>
      </c>
      <c r="C1235">
        <f t="shared" si="97"/>
        <v>78976</v>
      </c>
      <c r="D1235" t="e">
        <f t="shared" ca="1" si="98"/>
        <v>#NUM!</v>
      </c>
      <c r="E1235" t="e">
        <f t="shared" ca="1" si="100"/>
        <v>#NUM!</v>
      </c>
      <c r="F1235">
        <f t="shared" ca="1" si="99"/>
        <v>5448.4082233799863</v>
      </c>
    </row>
    <row r="1236" spans="1:6" x14ac:dyDescent="0.25">
      <c r="A1236">
        <v>1235</v>
      </c>
      <c r="B1236">
        <f t="shared" si="101"/>
        <v>39520</v>
      </c>
      <c r="C1236">
        <f t="shared" si="97"/>
        <v>79040</v>
      </c>
      <c r="D1236" t="e">
        <f t="shared" ca="1" si="98"/>
        <v>#NUM!</v>
      </c>
      <c r="E1236" t="e">
        <f t="shared" ca="1" si="100"/>
        <v>#NUM!</v>
      </c>
      <c r="F1236">
        <f t="shared" ca="1" si="99"/>
        <v>5458.6785187064588</v>
      </c>
    </row>
    <row r="1237" spans="1:6" x14ac:dyDescent="0.25">
      <c r="A1237">
        <v>1236</v>
      </c>
      <c r="B1237">
        <f t="shared" si="101"/>
        <v>39552</v>
      </c>
      <c r="C1237">
        <f t="shared" si="97"/>
        <v>79104</v>
      </c>
      <c r="D1237" t="e">
        <f t="shared" ca="1" si="98"/>
        <v>#NUM!</v>
      </c>
      <c r="E1237" t="e">
        <f t="shared" ca="1" si="100"/>
        <v>#NUM!</v>
      </c>
      <c r="F1237">
        <f t="shared" ca="1" si="99"/>
        <v>5458.6785187064588</v>
      </c>
    </row>
    <row r="1238" spans="1:6" x14ac:dyDescent="0.25">
      <c r="A1238">
        <v>1237</v>
      </c>
      <c r="B1238">
        <f t="shared" si="101"/>
        <v>39584</v>
      </c>
      <c r="C1238">
        <f t="shared" si="97"/>
        <v>79168</v>
      </c>
      <c r="D1238" t="e">
        <f t="shared" ca="1" si="98"/>
        <v>#NUM!</v>
      </c>
      <c r="E1238" t="e">
        <f t="shared" ca="1" si="100"/>
        <v>#NUM!</v>
      </c>
      <c r="F1238">
        <f t="shared" ca="1" si="99"/>
        <v>5468.9511484914356</v>
      </c>
    </row>
    <row r="1239" spans="1:6" x14ac:dyDescent="0.25">
      <c r="A1239">
        <v>1238</v>
      </c>
      <c r="B1239">
        <f t="shared" si="101"/>
        <v>39616</v>
      </c>
      <c r="C1239">
        <f t="shared" si="97"/>
        <v>79232</v>
      </c>
      <c r="D1239" t="e">
        <f t="shared" ca="1" si="98"/>
        <v>#NUM!</v>
      </c>
      <c r="E1239" t="e">
        <f t="shared" ca="1" si="100"/>
        <v>#NUM!</v>
      </c>
      <c r="F1239">
        <f t="shared" ca="1" si="99"/>
        <v>5468.9511484914356</v>
      </c>
    </row>
    <row r="1240" spans="1:6" x14ac:dyDescent="0.25">
      <c r="A1240">
        <v>1239</v>
      </c>
      <c r="B1240">
        <f t="shared" si="101"/>
        <v>39648</v>
      </c>
      <c r="C1240">
        <f t="shared" si="97"/>
        <v>79296</v>
      </c>
      <c r="D1240" t="e">
        <f t="shared" ca="1" si="98"/>
        <v>#NUM!</v>
      </c>
      <c r="E1240" t="e">
        <f t="shared" ca="1" si="100"/>
        <v>#NUM!</v>
      </c>
      <c r="F1240">
        <f t="shared" ca="1" si="99"/>
        <v>5479.2261089635758</v>
      </c>
    </row>
    <row r="1241" spans="1:6" x14ac:dyDescent="0.25">
      <c r="A1241">
        <v>1240</v>
      </c>
      <c r="B1241">
        <f t="shared" si="101"/>
        <v>39680</v>
      </c>
      <c r="C1241">
        <f t="shared" si="97"/>
        <v>79360</v>
      </c>
      <c r="D1241" t="e">
        <f t="shared" ca="1" si="98"/>
        <v>#NUM!</v>
      </c>
      <c r="E1241" t="e">
        <f t="shared" ca="1" si="100"/>
        <v>#NUM!</v>
      </c>
      <c r="F1241">
        <f t="shared" ca="1" si="99"/>
        <v>5479.2261089635758</v>
      </c>
    </row>
    <row r="1242" spans="1:6" x14ac:dyDescent="0.25">
      <c r="A1242">
        <v>1241</v>
      </c>
      <c r="B1242">
        <f t="shared" si="101"/>
        <v>39712</v>
      </c>
      <c r="C1242">
        <f t="shared" si="97"/>
        <v>79424</v>
      </c>
      <c r="D1242" t="e">
        <f t="shared" ca="1" si="98"/>
        <v>#NUM!</v>
      </c>
      <c r="E1242" t="e">
        <f t="shared" ca="1" si="100"/>
        <v>#NUM!</v>
      </c>
      <c r="F1242">
        <f t="shared" ca="1" si="99"/>
        <v>5489.5033963637061</v>
      </c>
    </row>
    <row r="1243" spans="1:6" x14ac:dyDescent="0.25">
      <c r="A1243">
        <v>1242</v>
      </c>
      <c r="B1243">
        <f t="shared" si="101"/>
        <v>39744</v>
      </c>
      <c r="C1243">
        <f t="shared" si="97"/>
        <v>79488</v>
      </c>
      <c r="D1243" t="e">
        <f t="shared" ca="1" si="98"/>
        <v>#NUM!</v>
      </c>
      <c r="E1243" t="e">
        <f t="shared" ca="1" si="100"/>
        <v>#NUM!</v>
      </c>
      <c r="F1243">
        <f t="shared" ca="1" si="99"/>
        <v>5489.5033963637061</v>
      </c>
    </row>
    <row r="1244" spans="1:6" x14ac:dyDescent="0.25">
      <c r="A1244">
        <v>1243</v>
      </c>
      <c r="B1244">
        <f t="shared" si="101"/>
        <v>39776</v>
      </c>
      <c r="C1244">
        <f t="shared" si="97"/>
        <v>79552</v>
      </c>
      <c r="D1244" t="e">
        <f t="shared" ca="1" si="98"/>
        <v>#NUM!</v>
      </c>
      <c r="E1244" t="e">
        <f t="shared" ca="1" si="100"/>
        <v>#NUM!</v>
      </c>
      <c r="F1244">
        <f t="shared" ca="1" si="99"/>
        <v>5499.7830069447582</v>
      </c>
    </row>
    <row r="1245" spans="1:6" x14ac:dyDescent="0.25">
      <c r="A1245">
        <v>1244</v>
      </c>
      <c r="B1245">
        <f t="shared" si="101"/>
        <v>39808</v>
      </c>
      <c r="C1245">
        <f t="shared" si="97"/>
        <v>79616</v>
      </c>
      <c r="D1245" t="e">
        <f t="shared" ca="1" si="98"/>
        <v>#NUM!</v>
      </c>
      <c r="E1245" t="e">
        <f t="shared" ca="1" si="100"/>
        <v>#NUM!</v>
      </c>
      <c r="F1245">
        <f t="shared" ca="1" si="99"/>
        <v>5499.7830069447582</v>
      </c>
    </row>
    <row r="1246" spans="1:6" x14ac:dyDescent="0.25">
      <c r="A1246">
        <v>1245</v>
      </c>
      <c r="B1246">
        <f t="shared" si="101"/>
        <v>39840</v>
      </c>
      <c r="C1246">
        <f t="shared" si="97"/>
        <v>79680</v>
      </c>
      <c r="D1246" t="e">
        <f t="shared" ca="1" si="98"/>
        <v>#NUM!</v>
      </c>
      <c r="E1246" t="e">
        <f t="shared" ca="1" si="100"/>
        <v>#NUM!</v>
      </c>
      <c r="F1246">
        <f t="shared" ca="1" si="99"/>
        <v>5510.0649369717139</v>
      </c>
    </row>
    <row r="1247" spans="1:6" x14ac:dyDescent="0.25">
      <c r="A1247">
        <v>1246</v>
      </c>
      <c r="B1247">
        <f t="shared" si="101"/>
        <v>39872</v>
      </c>
      <c r="C1247">
        <f t="shared" si="97"/>
        <v>79744</v>
      </c>
      <c r="D1247" t="e">
        <f t="shared" ca="1" si="98"/>
        <v>#NUM!</v>
      </c>
      <c r="E1247" t="e">
        <f t="shared" ca="1" si="100"/>
        <v>#NUM!</v>
      </c>
      <c r="F1247">
        <f t="shared" ca="1" si="99"/>
        <v>5510.0649369717139</v>
      </c>
    </row>
    <row r="1248" spans="1:6" x14ac:dyDescent="0.25">
      <c r="A1248">
        <v>1247</v>
      </c>
      <c r="B1248">
        <f t="shared" si="101"/>
        <v>39904</v>
      </c>
      <c r="C1248">
        <f t="shared" si="97"/>
        <v>79808</v>
      </c>
      <c r="D1248" t="e">
        <f t="shared" ca="1" si="98"/>
        <v>#NUM!</v>
      </c>
      <c r="E1248" t="e">
        <f t="shared" ca="1" si="100"/>
        <v>#NUM!</v>
      </c>
      <c r="F1248">
        <f t="shared" ca="1" si="99"/>
        <v>5520.3491827215439</v>
      </c>
    </row>
    <row r="1249" spans="1:6" x14ac:dyDescent="0.25">
      <c r="A1249">
        <v>1248</v>
      </c>
      <c r="B1249">
        <f t="shared" si="101"/>
        <v>39936</v>
      </c>
      <c r="C1249">
        <f t="shared" si="97"/>
        <v>79872</v>
      </c>
      <c r="D1249" t="e">
        <f t="shared" ca="1" si="98"/>
        <v>#NUM!</v>
      </c>
      <c r="E1249" t="e">
        <f t="shared" ca="1" si="100"/>
        <v>#NUM!</v>
      </c>
      <c r="F1249">
        <f t="shared" ca="1" si="99"/>
        <v>5520.3491827215439</v>
      </c>
    </row>
    <row r="1250" spans="1:6" x14ac:dyDescent="0.25">
      <c r="A1250">
        <v>1249</v>
      </c>
      <c r="B1250">
        <f t="shared" si="101"/>
        <v>39968</v>
      </c>
      <c r="C1250">
        <f t="shared" si="97"/>
        <v>79936</v>
      </c>
      <c r="D1250" t="e">
        <f t="shared" ca="1" si="98"/>
        <v>#NUM!</v>
      </c>
      <c r="E1250" t="e">
        <f t="shared" ca="1" si="100"/>
        <v>#NUM!</v>
      </c>
      <c r="F1250">
        <f t="shared" ca="1" si="99"/>
        <v>5530.6357404831515</v>
      </c>
    </row>
    <row r="1251" spans="1:6" x14ac:dyDescent="0.25">
      <c r="A1251">
        <v>1250</v>
      </c>
      <c r="B1251">
        <f t="shared" si="101"/>
        <v>40000</v>
      </c>
      <c r="C1251">
        <f t="shared" si="97"/>
        <v>80000</v>
      </c>
      <c r="D1251" t="e">
        <f t="shared" ca="1" si="98"/>
        <v>#NUM!</v>
      </c>
      <c r="E1251" t="e">
        <f t="shared" ca="1" si="100"/>
        <v>#NUM!</v>
      </c>
      <c r="F1251">
        <f t="shared" ca="1" si="99"/>
        <v>5530.6357404831515</v>
      </c>
    </row>
    <row r="1252" spans="1:6" x14ac:dyDescent="0.25">
      <c r="A1252">
        <v>1251</v>
      </c>
      <c r="B1252">
        <f t="shared" si="101"/>
        <v>40032</v>
      </c>
      <c r="C1252">
        <f t="shared" si="97"/>
        <v>80064</v>
      </c>
      <c r="D1252" t="e">
        <f t="shared" ca="1" si="98"/>
        <v>#NUM!</v>
      </c>
      <c r="E1252" t="e">
        <f t="shared" ca="1" si="100"/>
        <v>#NUM!</v>
      </c>
      <c r="F1252">
        <f t="shared" ca="1" si="99"/>
        <v>5540.924606557317</v>
      </c>
    </row>
    <row r="1253" spans="1:6" x14ac:dyDescent="0.25">
      <c r="A1253">
        <v>1252</v>
      </c>
      <c r="B1253">
        <f t="shared" si="101"/>
        <v>40064</v>
      </c>
      <c r="C1253">
        <f t="shared" si="97"/>
        <v>80128</v>
      </c>
      <c r="D1253" t="e">
        <f t="shared" ca="1" si="98"/>
        <v>#NUM!</v>
      </c>
      <c r="E1253" t="e">
        <f t="shared" ca="1" si="100"/>
        <v>#NUM!</v>
      </c>
      <c r="F1253">
        <f t="shared" ca="1" si="99"/>
        <v>5540.924606557317</v>
      </c>
    </row>
    <row r="1254" spans="1:6" x14ac:dyDescent="0.25">
      <c r="A1254">
        <v>1253</v>
      </c>
      <c r="B1254">
        <f t="shared" si="101"/>
        <v>40096</v>
      </c>
      <c r="C1254">
        <f t="shared" si="97"/>
        <v>80192</v>
      </c>
      <c r="D1254" t="e">
        <f t="shared" ca="1" si="98"/>
        <v>#NUM!</v>
      </c>
      <c r="E1254" t="e">
        <f t="shared" ca="1" si="100"/>
        <v>#NUM!</v>
      </c>
      <c r="F1254">
        <f t="shared" ca="1" si="99"/>
        <v>5551.2157772566388</v>
      </c>
    </row>
    <row r="1255" spans="1:6" x14ac:dyDescent="0.25">
      <c r="A1255">
        <v>1254</v>
      </c>
      <c r="B1255">
        <f t="shared" si="101"/>
        <v>40128</v>
      </c>
      <c r="C1255">
        <f t="shared" si="97"/>
        <v>80256</v>
      </c>
      <c r="D1255" t="e">
        <f t="shared" ca="1" si="98"/>
        <v>#NUM!</v>
      </c>
      <c r="E1255" t="e">
        <f t="shared" ca="1" si="100"/>
        <v>#NUM!</v>
      </c>
      <c r="F1255">
        <f t="shared" ca="1" si="99"/>
        <v>5551.2157772566388</v>
      </c>
    </row>
    <row r="1256" spans="1:6" x14ac:dyDescent="0.25">
      <c r="A1256">
        <v>1255</v>
      </c>
      <c r="B1256">
        <f t="shared" si="101"/>
        <v>40160</v>
      </c>
      <c r="C1256">
        <f t="shared" si="97"/>
        <v>80320</v>
      </c>
      <c r="D1256" t="e">
        <f t="shared" ca="1" si="98"/>
        <v>#NUM!</v>
      </c>
      <c r="E1256" t="e">
        <f t="shared" ca="1" si="100"/>
        <v>#NUM!</v>
      </c>
      <c r="F1256">
        <f t="shared" ca="1" si="99"/>
        <v>5561.5092489054769</v>
      </c>
    </row>
    <row r="1257" spans="1:6" x14ac:dyDescent="0.25">
      <c r="A1257">
        <v>1256</v>
      </c>
      <c r="B1257">
        <f t="shared" si="101"/>
        <v>40192</v>
      </c>
      <c r="C1257">
        <f t="shared" si="97"/>
        <v>80384</v>
      </c>
      <c r="D1257" t="e">
        <f t="shared" ca="1" si="98"/>
        <v>#NUM!</v>
      </c>
      <c r="E1257" t="e">
        <f t="shared" ca="1" si="100"/>
        <v>#NUM!</v>
      </c>
      <c r="F1257">
        <f t="shared" ca="1" si="99"/>
        <v>5561.5092489054769</v>
      </c>
    </row>
    <row r="1258" spans="1:6" x14ac:dyDescent="0.25">
      <c r="A1258">
        <v>1257</v>
      </c>
      <c r="B1258">
        <f t="shared" si="101"/>
        <v>40224</v>
      </c>
      <c r="C1258">
        <f t="shared" si="97"/>
        <v>80448</v>
      </c>
      <c r="D1258" t="e">
        <f t="shared" ca="1" si="98"/>
        <v>#NUM!</v>
      </c>
      <c r="E1258" t="e">
        <f t="shared" ca="1" si="100"/>
        <v>#NUM!</v>
      </c>
      <c r="F1258">
        <f t="shared" ca="1" si="99"/>
        <v>5571.8050178398971</v>
      </c>
    </row>
    <row r="1259" spans="1:6" x14ac:dyDescent="0.25">
      <c r="A1259">
        <v>1258</v>
      </c>
      <c r="B1259">
        <f t="shared" si="101"/>
        <v>40256</v>
      </c>
      <c r="C1259">
        <f t="shared" si="97"/>
        <v>80512</v>
      </c>
      <c r="D1259" t="e">
        <f t="shared" ca="1" si="98"/>
        <v>#NUM!</v>
      </c>
      <c r="E1259" t="e">
        <f t="shared" ca="1" si="100"/>
        <v>#NUM!</v>
      </c>
      <c r="F1259">
        <f t="shared" ca="1" si="99"/>
        <v>5571.8050178398971</v>
      </c>
    </row>
    <row r="1260" spans="1:6" x14ac:dyDescent="0.25">
      <c r="A1260">
        <v>1259</v>
      </c>
      <c r="B1260">
        <f t="shared" si="101"/>
        <v>40288</v>
      </c>
      <c r="C1260">
        <f t="shared" si="97"/>
        <v>80576</v>
      </c>
      <c r="D1260" t="e">
        <f t="shared" ca="1" si="98"/>
        <v>#NUM!</v>
      </c>
      <c r="E1260" t="e">
        <f t="shared" ca="1" si="100"/>
        <v>#NUM!</v>
      </c>
      <c r="F1260">
        <f t="shared" ca="1" si="99"/>
        <v>5582.1030804076163</v>
      </c>
    </row>
    <row r="1261" spans="1:6" x14ac:dyDescent="0.25">
      <c r="A1261">
        <v>1260</v>
      </c>
      <c r="B1261">
        <f t="shared" si="101"/>
        <v>40320</v>
      </c>
      <c r="C1261">
        <f t="shared" si="97"/>
        <v>80640</v>
      </c>
      <c r="D1261" t="e">
        <f t="shared" ca="1" si="98"/>
        <v>#NUM!</v>
      </c>
      <c r="E1261" t="e">
        <f t="shared" ca="1" si="100"/>
        <v>#NUM!</v>
      </c>
      <c r="F1261">
        <f t="shared" ca="1" si="99"/>
        <v>5582.1030804076163</v>
      </c>
    </row>
    <row r="1262" spans="1:6" x14ac:dyDescent="0.25">
      <c r="A1262">
        <v>1261</v>
      </c>
      <c r="B1262">
        <f t="shared" si="101"/>
        <v>40352</v>
      </c>
      <c r="C1262">
        <f t="shared" ref="C1262:C1325" si="102">A1262 * 64</f>
        <v>80704</v>
      </c>
      <c r="D1262" t="e">
        <f t="shared" ref="D1262:D1325" ca="1" si="103">IF(A1262=2,2,IF(AND(MOD(A1262,ROW(INDIRECT("2:"&amp;ROUNDUP(SQRT(A1262),0))))&lt;&gt;0),D1261 * A1262,D1261))</f>
        <v>#NUM!</v>
      </c>
      <c r="E1262" t="e">
        <f t="shared" ca="1" si="100"/>
        <v>#NUM!</v>
      </c>
      <c r="F1262">
        <f t="shared" ref="F1262:F1325" ca="1" si="104">IF(A1262=2,2,IF(AND(MOD(A1262,ROW(INDIRECT("2:"&amp;ROUNDUP(SQRT(A1262),0))))&lt;&gt;0),F1261 +LOG(A1262,2),F1261))</f>
        <v>5592.4034329679444</v>
      </c>
    </row>
    <row r="1263" spans="1:6" x14ac:dyDescent="0.25">
      <c r="A1263">
        <v>1262</v>
      </c>
      <c r="B1263">
        <f t="shared" si="101"/>
        <v>40384</v>
      </c>
      <c r="C1263">
        <f t="shared" si="102"/>
        <v>80768</v>
      </c>
      <c r="D1263" t="e">
        <f t="shared" ca="1" si="103"/>
        <v>#NUM!</v>
      </c>
      <c r="E1263" t="e">
        <f t="shared" ca="1" si="100"/>
        <v>#NUM!</v>
      </c>
      <c r="F1263">
        <f t="shared" ca="1" si="104"/>
        <v>5592.4034329679444</v>
      </c>
    </row>
    <row r="1264" spans="1:6" x14ac:dyDescent="0.25">
      <c r="A1264">
        <v>1263</v>
      </c>
      <c r="B1264">
        <f t="shared" si="101"/>
        <v>40416</v>
      </c>
      <c r="C1264">
        <f t="shared" si="102"/>
        <v>80832</v>
      </c>
      <c r="D1264" t="e">
        <f t="shared" ca="1" si="103"/>
        <v>#NUM!</v>
      </c>
      <c r="E1264" t="e">
        <f t="shared" ca="1" si="100"/>
        <v>#NUM!</v>
      </c>
      <c r="F1264">
        <f t="shared" ca="1" si="104"/>
        <v>5602.7060718917319</v>
      </c>
    </row>
    <row r="1265" spans="1:6" x14ac:dyDescent="0.25">
      <c r="A1265">
        <v>1264</v>
      </c>
      <c r="B1265">
        <f t="shared" si="101"/>
        <v>40448</v>
      </c>
      <c r="C1265">
        <f t="shared" si="102"/>
        <v>80896</v>
      </c>
      <c r="D1265" t="e">
        <f t="shared" ca="1" si="103"/>
        <v>#NUM!</v>
      </c>
      <c r="E1265" t="e">
        <f t="shared" ca="1" si="100"/>
        <v>#NUM!</v>
      </c>
      <c r="F1265">
        <f t="shared" ca="1" si="104"/>
        <v>5602.7060718917319</v>
      </c>
    </row>
    <row r="1266" spans="1:6" x14ac:dyDescent="0.25">
      <c r="A1266">
        <v>1265</v>
      </c>
      <c r="B1266">
        <f t="shared" si="101"/>
        <v>40480</v>
      </c>
      <c r="C1266">
        <f t="shared" si="102"/>
        <v>80960</v>
      </c>
      <c r="D1266" t="e">
        <f t="shared" ca="1" si="103"/>
        <v>#NUM!</v>
      </c>
      <c r="E1266" t="e">
        <f t="shared" ca="1" si="100"/>
        <v>#NUM!</v>
      </c>
      <c r="F1266">
        <f t="shared" ca="1" si="104"/>
        <v>5613.0109935613136</v>
      </c>
    </row>
    <row r="1267" spans="1:6" x14ac:dyDescent="0.25">
      <c r="A1267">
        <v>1266</v>
      </c>
      <c r="B1267">
        <f t="shared" si="101"/>
        <v>40512</v>
      </c>
      <c r="C1267">
        <f t="shared" si="102"/>
        <v>81024</v>
      </c>
      <c r="D1267" t="e">
        <f t="shared" ca="1" si="103"/>
        <v>#NUM!</v>
      </c>
      <c r="E1267" t="e">
        <f t="shared" ca="1" si="100"/>
        <v>#NUM!</v>
      </c>
      <c r="F1267">
        <f t="shared" ca="1" si="104"/>
        <v>5613.0109935613136</v>
      </c>
    </row>
    <row r="1268" spans="1:6" x14ac:dyDescent="0.25">
      <c r="A1268">
        <v>1267</v>
      </c>
      <c r="B1268">
        <f t="shared" si="101"/>
        <v>40544</v>
      </c>
      <c r="C1268">
        <f t="shared" si="102"/>
        <v>81088</v>
      </c>
      <c r="D1268" t="e">
        <f t="shared" ca="1" si="103"/>
        <v>#NUM!</v>
      </c>
      <c r="E1268" t="e">
        <f t="shared" ca="1" si="100"/>
        <v>#NUM!</v>
      </c>
      <c r="F1268">
        <f t="shared" ca="1" si="104"/>
        <v>5623.3181943704549</v>
      </c>
    </row>
    <row r="1269" spans="1:6" x14ac:dyDescent="0.25">
      <c r="A1269">
        <v>1268</v>
      </c>
      <c r="B1269">
        <f t="shared" si="101"/>
        <v>40576</v>
      </c>
      <c r="C1269">
        <f t="shared" si="102"/>
        <v>81152</v>
      </c>
      <c r="D1269" t="e">
        <f t="shared" ca="1" si="103"/>
        <v>#NUM!</v>
      </c>
      <c r="E1269" t="e">
        <f t="shared" ca="1" si="100"/>
        <v>#NUM!</v>
      </c>
      <c r="F1269">
        <f t="shared" ca="1" si="104"/>
        <v>5623.3181943704549</v>
      </c>
    </row>
    <row r="1270" spans="1:6" x14ac:dyDescent="0.25">
      <c r="A1270">
        <v>1269</v>
      </c>
      <c r="B1270">
        <f t="shared" si="101"/>
        <v>40608</v>
      </c>
      <c r="C1270">
        <f t="shared" si="102"/>
        <v>81216</v>
      </c>
      <c r="D1270" t="e">
        <f t="shared" ca="1" si="103"/>
        <v>#NUM!</v>
      </c>
      <c r="E1270" t="e">
        <f t="shared" ca="1" si="100"/>
        <v>#NUM!</v>
      </c>
      <c r="F1270">
        <f t="shared" ca="1" si="104"/>
        <v>5633.627670724296</v>
      </c>
    </row>
    <row r="1271" spans="1:6" x14ac:dyDescent="0.25">
      <c r="A1271">
        <v>1270</v>
      </c>
      <c r="B1271">
        <f t="shared" si="101"/>
        <v>40640</v>
      </c>
      <c r="C1271">
        <f t="shared" si="102"/>
        <v>81280</v>
      </c>
      <c r="D1271" t="e">
        <f t="shared" ca="1" si="103"/>
        <v>#NUM!</v>
      </c>
      <c r="E1271" t="e">
        <f t="shared" ca="1" si="100"/>
        <v>#NUM!</v>
      </c>
      <c r="F1271">
        <f t="shared" ca="1" si="104"/>
        <v>5633.627670724296</v>
      </c>
    </row>
    <row r="1272" spans="1:6" x14ac:dyDescent="0.25">
      <c r="A1272">
        <v>1271</v>
      </c>
      <c r="B1272">
        <f t="shared" si="101"/>
        <v>40672</v>
      </c>
      <c r="C1272">
        <f t="shared" si="102"/>
        <v>81344</v>
      </c>
      <c r="D1272" t="e">
        <f t="shared" ca="1" si="103"/>
        <v>#NUM!</v>
      </c>
      <c r="E1272" t="e">
        <f t="shared" ca="1" si="100"/>
        <v>#NUM!</v>
      </c>
      <c r="F1272">
        <f t="shared" ca="1" si="104"/>
        <v>5643.9394190393014</v>
      </c>
    </row>
    <row r="1273" spans="1:6" x14ac:dyDescent="0.25">
      <c r="A1273">
        <v>1272</v>
      </c>
      <c r="B1273">
        <f t="shared" si="101"/>
        <v>40704</v>
      </c>
      <c r="C1273">
        <f t="shared" si="102"/>
        <v>81408</v>
      </c>
      <c r="D1273" t="e">
        <f t="shared" ca="1" si="103"/>
        <v>#NUM!</v>
      </c>
      <c r="E1273" t="e">
        <f t="shared" ca="1" si="100"/>
        <v>#NUM!</v>
      </c>
      <c r="F1273">
        <f t="shared" ca="1" si="104"/>
        <v>5643.9394190393014</v>
      </c>
    </row>
    <row r="1274" spans="1:6" x14ac:dyDescent="0.25">
      <c r="A1274">
        <v>1273</v>
      </c>
      <c r="B1274">
        <f t="shared" si="101"/>
        <v>40736</v>
      </c>
      <c r="C1274">
        <f t="shared" si="102"/>
        <v>81472</v>
      </c>
      <c r="D1274" t="e">
        <f t="shared" ca="1" si="103"/>
        <v>#NUM!</v>
      </c>
      <c r="E1274" t="e">
        <f t="shared" ca="1" si="100"/>
        <v>#NUM!</v>
      </c>
      <c r="F1274">
        <f t="shared" ca="1" si="104"/>
        <v>5654.2534357432023</v>
      </c>
    </row>
    <row r="1275" spans="1:6" x14ac:dyDescent="0.25">
      <c r="A1275">
        <v>1274</v>
      </c>
      <c r="B1275">
        <f t="shared" si="101"/>
        <v>40768</v>
      </c>
      <c r="C1275">
        <f t="shared" si="102"/>
        <v>81536</v>
      </c>
      <c r="D1275" t="e">
        <f t="shared" ca="1" si="103"/>
        <v>#NUM!</v>
      </c>
      <c r="E1275" t="e">
        <f t="shared" ca="1" si="100"/>
        <v>#NUM!</v>
      </c>
      <c r="F1275">
        <f t="shared" ca="1" si="104"/>
        <v>5654.2534357432023</v>
      </c>
    </row>
    <row r="1276" spans="1:6" x14ac:dyDescent="0.25">
      <c r="A1276">
        <v>1275</v>
      </c>
      <c r="B1276">
        <f t="shared" si="101"/>
        <v>40800</v>
      </c>
      <c r="C1276">
        <f t="shared" si="102"/>
        <v>81600</v>
      </c>
      <c r="D1276" t="e">
        <f t="shared" ca="1" si="103"/>
        <v>#NUM!</v>
      </c>
      <c r="E1276" t="e">
        <f t="shared" ca="1" si="100"/>
        <v>#NUM!</v>
      </c>
      <c r="F1276">
        <f t="shared" ca="1" si="104"/>
        <v>5664.5697172749487</v>
      </c>
    </row>
    <row r="1277" spans="1:6" x14ac:dyDescent="0.25">
      <c r="A1277">
        <v>1276</v>
      </c>
      <c r="B1277">
        <f t="shared" si="101"/>
        <v>40832</v>
      </c>
      <c r="C1277">
        <f t="shared" si="102"/>
        <v>81664</v>
      </c>
      <c r="D1277" t="e">
        <f t="shared" ca="1" si="103"/>
        <v>#NUM!</v>
      </c>
      <c r="E1277" t="e">
        <f t="shared" ca="1" si="100"/>
        <v>#NUM!</v>
      </c>
      <c r="F1277">
        <f t="shared" ca="1" si="104"/>
        <v>5664.5697172749487</v>
      </c>
    </row>
    <row r="1278" spans="1:6" x14ac:dyDescent="0.25">
      <c r="A1278">
        <v>1277</v>
      </c>
      <c r="B1278">
        <f t="shared" si="101"/>
        <v>40864</v>
      </c>
      <c r="C1278">
        <f t="shared" si="102"/>
        <v>81728</v>
      </c>
      <c r="D1278" t="e">
        <f t="shared" ca="1" si="103"/>
        <v>#NUM!</v>
      </c>
      <c r="E1278" t="e">
        <f t="shared" ca="1" si="100"/>
        <v>#NUM!</v>
      </c>
      <c r="F1278">
        <f t="shared" ca="1" si="104"/>
        <v>5674.8882600846518</v>
      </c>
    </row>
    <row r="1279" spans="1:6" x14ac:dyDescent="0.25">
      <c r="A1279">
        <v>1278</v>
      </c>
      <c r="B1279">
        <f t="shared" si="101"/>
        <v>40896</v>
      </c>
      <c r="C1279">
        <f t="shared" si="102"/>
        <v>81792</v>
      </c>
      <c r="D1279" t="e">
        <f t="shared" ca="1" si="103"/>
        <v>#NUM!</v>
      </c>
      <c r="E1279" t="e">
        <f t="shared" ca="1" si="100"/>
        <v>#NUM!</v>
      </c>
      <c r="F1279">
        <f t="shared" ca="1" si="104"/>
        <v>5674.8882600846518</v>
      </c>
    </row>
    <row r="1280" spans="1:6" x14ac:dyDescent="0.25">
      <c r="A1280">
        <v>1279</v>
      </c>
      <c r="B1280">
        <f t="shared" si="101"/>
        <v>40928</v>
      </c>
      <c r="C1280">
        <f t="shared" si="102"/>
        <v>81856</v>
      </c>
      <c r="D1280" t="e">
        <f t="shared" ca="1" si="103"/>
        <v>#NUM!</v>
      </c>
      <c r="E1280" t="e">
        <f t="shared" ca="1" si="100"/>
        <v>#NUM!</v>
      </c>
      <c r="F1280">
        <f t="shared" ca="1" si="104"/>
        <v>5685.2090606335332</v>
      </c>
    </row>
    <row r="1281" spans="1:6" x14ac:dyDescent="0.25">
      <c r="A1281">
        <v>1280</v>
      </c>
      <c r="B1281">
        <f t="shared" si="101"/>
        <v>40960</v>
      </c>
      <c r="C1281">
        <f t="shared" si="102"/>
        <v>81920</v>
      </c>
      <c r="D1281" t="e">
        <f t="shared" ca="1" si="103"/>
        <v>#NUM!</v>
      </c>
      <c r="E1281" t="e">
        <f t="shared" ca="1" si="100"/>
        <v>#NUM!</v>
      </c>
      <c r="F1281">
        <f t="shared" ca="1" si="104"/>
        <v>5685.2090606335332</v>
      </c>
    </row>
    <row r="1282" spans="1:6" x14ac:dyDescent="0.25">
      <c r="A1282">
        <v>1281</v>
      </c>
      <c r="B1282">
        <f t="shared" si="101"/>
        <v>40992</v>
      </c>
      <c r="C1282">
        <f t="shared" si="102"/>
        <v>81984</v>
      </c>
      <c r="D1282" t="e">
        <f t="shared" ca="1" si="103"/>
        <v>#NUM!</v>
      </c>
      <c r="E1282" t="e">
        <f t="shared" ref="E1282:E1345" ca="1" si="105">LOG(D1282, 2)/8</f>
        <v>#NUM!</v>
      </c>
      <c r="F1282">
        <f t="shared" ca="1" si="104"/>
        <v>5695.5321153938748</v>
      </c>
    </row>
    <row r="1283" spans="1:6" x14ac:dyDescent="0.25">
      <c r="A1283">
        <v>1282</v>
      </c>
      <c r="B1283">
        <f t="shared" si="101"/>
        <v>41024</v>
      </c>
      <c r="C1283">
        <f t="shared" si="102"/>
        <v>82048</v>
      </c>
      <c r="D1283" t="e">
        <f t="shared" ca="1" si="103"/>
        <v>#NUM!</v>
      </c>
      <c r="E1283" t="e">
        <f t="shared" ca="1" si="105"/>
        <v>#NUM!</v>
      </c>
      <c r="F1283">
        <f t="shared" ca="1" si="104"/>
        <v>5695.5321153938748</v>
      </c>
    </row>
    <row r="1284" spans="1:6" x14ac:dyDescent="0.25">
      <c r="A1284">
        <v>1283</v>
      </c>
      <c r="B1284">
        <f t="shared" ref="B1284:B1347" si="106">A1284 * 32</f>
        <v>41056</v>
      </c>
      <c r="C1284">
        <f t="shared" si="102"/>
        <v>82112</v>
      </c>
      <c r="D1284" t="e">
        <f t="shared" ca="1" si="103"/>
        <v>#NUM!</v>
      </c>
      <c r="E1284" t="e">
        <f t="shared" ca="1" si="105"/>
        <v>#NUM!</v>
      </c>
      <c r="F1284">
        <f t="shared" ca="1" si="104"/>
        <v>5705.8574208489645</v>
      </c>
    </row>
    <row r="1285" spans="1:6" x14ac:dyDescent="0.25">
      <c r="A1285">
        <v>1284</v>
      </c>
      <c r="B1285">
        <f t="shared" si="106"/>
        <v>41088</v>
      </c>
      <c r="C1285">
        <f t="shared" si="102"/>
        <v>82176</v>
      </c>
      <c r="D1285" t="e">
        <f t="shared" ca="1" si="103"/>
        <v>#NUM!</v>
      </c>
      <c r="E1285" t="e">
        <f t="shared" ca="1" si="105"/>
        <v>#NUM!</v>
      </c>
      <c r="F1285">
        <f t="shared" ca="1" si="104"/>
        <v>5705.8574208489645</v>
      </c>
    </row>
    <row r="1286" spans="1:6" x14ac:dyDescent="0.25">
      <c r="A1286">
        <v>1285</v>
      </c>
      <c r="B1286">
        <f t="shared" si="106"/>
        <v>41120</v>
      </c>
      <c r="C1286">
        <f t="shared" si="102"/>
        <v>82240</v>
      </c>
      <c r="D1286" t="e">
        <f t="shared" ca="1" si="103"/>
        <v>#NUM!</v>
      </c>
      <c r="E1286" t="e">
        <f t="shared" ca="1" si="105"/>
        <v>#NUM!</v>
      </c>
      <c r="F1286">
        <f t="shared" ca="1" si="104"/>
        <v>5716.1849734930456</v>
      </c>
    </row>
    <row r="1287" spans="1:6" x14ac:dyDescent="0.25">
      <c r="A1287">
        <v>1286</v>
      </c>
      <c r="B1287">
        <f t="shared" si="106"/>
        <v>41152</v>
      </c>
      <c r="C1287">
        <f t="shared" si="102"/>
        <v>82304</v>
      </c>
      <c r="D1287" t="e">
        <f t="shared" ca="1" si="103"/>
        <v>#NUM!</v>
      </c>
      <c r="E1287" t="e">
        <f t="shared" ca="1" si="105"/>
        <v>#NUM!</v>
      </c>
      <c r="F1287">
        <f t="shared" ca="1" si="104"/>
        <v>5716.1849734930456</v>
      </c>
    </row>
    <row r="1288" spans="1:6" x14ac:dyDescent="0.25">
      <c r="A1288">
        <v>1287</v>
      </c>
      <c r="B1288">
        <f t="shared" si="106"/>
        <v>41184</v>
      </c>
      <c r="C1288">
        <f t="shared" si="102"/>
        <v>82368</v>
      </c>
      <c r="D1288" t="e">
        <f t="shared" ca="1" si="103"/>
        <v>#NUM!</v>
      </c>
      <c r="E1288" t="e">
        <f t="shared" ca="1" si="105"/>
        <v>#NUM!</v>
      </c>
      <c r="F1288">
        <f t="shared" ca="1" si="104"/>
        <v>5726.5147698312667</v>
      </c>
    </row>
    <row r="1289" spans="1:6" x14ac:dyDescent="0.25">
      <c r="A1289">
        <v>1288</v>
      </c>
      <c r="B1289">
        <f t="shared" si="106"/>
        <v>41216</v>
      </c>
      <c r="C1289">
        <f t="shared" si="102"/>
        <v>82432</v>
      </c>
      <c r="D1289" t="e">
        <f t="shared" ca="1" si="103"/>
        <v>#NUM!</v>
      </c>
      <c r="E1289" t="e">
        <f t="shared" ca="1" si="105"/>
        <v>#NUM!</v>
      </c>
      <c r="F1289">
        <f t="shared" ca="1" si="104"/>
        <v>5726.5147698312667</v>
      </c>
    </row>
    <row r="1290" spans="1:6" x14ac:dyDescent="0.25">
      <c r="A1290">
        <v>1289</v>
      </c>
      <c r="B1290">
        <f t="shared" si="106"/>
        <v>41248</v>
      </c>
      <c r="C1290">
        <f t="shared" si="102"/>
        <v>82496</v>
      </c>
      <c r="D1290" t="e">
        <f t="shared" ca="1" si="103"/>
        <v>#NUM!</v>
      </c>
      <c r="E1290" t="e">
        <f t="shared" ca="1" si="105"/>
        <v>#NUM!</v>
      </c>
      <c r="F1290">
        <f t="shared" ca="1" si="104"/>
        <v>5736.8468063796281</v>
      </c>
    </row>
    <row r="1291" spans="1:6" x14ac:dyDescent="0.25">
      <c r="A1291">
        <v>1290</v>
      </c>
      <c r="B1291">
        <f t="shared" si="106"/>
        <v>41280</v>
      </c>
      <c r="C1291">
        <f t="shared" si="102"/>
        <v>82560</v>
      </c>
      <c r="D1291" t="e">
        <f t="shared" ca="1" si="103"/>
        <v>#NUM!</v>
      </c>
      <c r="E1291" t="e">
        <f t="shared" ca="1" si="105"/>
        <v>#NUM!</v>
      </c>
      <c r="F1291">
        <f t="shared" ca="1" si="104"/>
        <v>5736.8468063796281</v>
      </c>
    </row>
    <row r="1292" spans="1:6" x14ac:dyDescent="0.25">
      <c r="A1292">
        <v>1291</v>
      </c>
      <c r="B1292">
        <f t="shared" si="106"/>
        <v>41312</v>
      </c>
      <c r="C1292">
        <f t="shared" si="102"/>
        <v>82624</v>
      </c>
      <c r="D1292" t="e">
        <f t="shared" ca="1" si="103"/>
        <v>#NUM!</v>
      </c>
      <c r="E1292" t="e">
        <f t="shared" ca="1" si="105"/>
        <v>#NUM!</v>
      </c>
      <c r="F1292">
        <f t="shared" ca="1" si="104"/>
        <v>5747.1810796649352</v>
      </c>
    </row>
    <row r="1293" spans="1:6" x14ac:dyDescent="0.25">
      <c r="A1293">
        <v>1292</v>
      </c>
      <c r="B1293">
        <f t="shared" si="106"/>
        <v>41344</v>
      </c>
      <c r="C1293">
        <f t="shared" si="102"/>
        <v>82688</v>
      </c>
      <c r="D1293" t="e">
        <f t="shared" ca="1" si="103"/>
        <v>#NUM!</v>
      </c>
      <c r="E1293" t="e">
        <f t="shared" ca="1" si="105"/>
        <v>#NUM!</v>
      </c>
      <c r="F1293">
        <f t="shared" ca="1" si="104"/>
        <v>5747.1810796649352</v>
      </c>
    </row>
    <row r="1294" spans="1:6" x14ac:dyDescent="0.25">
      <c r="A1294">
        <v>1293</v>
      </c>
      <c r="B1294">
        <f t="shared" si="106"/>
        <v>41376</v>
      </c>
      <c r="C1294">
        <f t="shared" si="102"/>
        <v>82752</v>
      </c>
      <c r="D1294" t="e">
        <f t="shared" ca="1" si="103"/>
        <v>#NUM!</v>
      </c>
      <c r="E1294" t="e">
        <f t="shared" ca="1" si="105"/>
        <v>#NUM!</v>
      </c>
      <c r="F1294">
        <f t="shared" ca="1" si="104"/>
        <v>5757.5175862247452</v>
      </c>
    </row>
    <row r="1295" spans="1:6" x14ac:dyDescent="0.25">
      <c r="A1295">
        <v>1294</v>
      </c>
      <c r="B1295">
        <f t="shared" si="106"/>
        <v>41408</v>
      </c>
      <c r="C1295">
        <f t="shared" si="102"/>
        <v>82816</v>
      </c>
      <c r="D1295" t="e">
        <f t="shared" ca="1" si="103"/>
        <v>#NUM!</v>
      </c>
      <c r="E1295" t="e">
        <f t="shared" ca="1" si="105"/>
        <v>#NUM!</v>
      </c>
      <c r="F1295">
        <f t="shared" ca="1" si="104"/>
        <v>5757.5175862247452</v>
      </c>
    </row>
    <row r="1296" spans="1:6" x14ac:dyDescent="0.25">
      <c r="A1296">
        <v>1295</v>
      </c>
      <c r="B1296">
        <f t="shared" si="106"/>
        <v>41440</v>
      </c>
      <c r="C1296">
        <f t="shared" si="102"/>
        <v>82880</v>
      </c>
      <c r="D1296" t="e">
        <f t="shared" ca="1" si="103"/>
        <v>#NUM!</v>
      </c>
      <c r="E1296" t="e">
        <f t="shared" ca="1" si="105"/>
        <v>#NUM!</v>
      </c>
      <c r="F1296">
        <f t="shared" ca="1" si="104"/>
        <v>5767.8563226073193</v>
      </c>
    </row>
    <row r="1297" spans="1:6" x14ac:dyDescent="0.25">
      <c r="A1297">
        <v>1296</v>
      </c>
      <c r="B1297">
        <f t="shared" si="106"/>
        <v>41472</v>
      </c>
      <c r="C1297">
        <f t="shared" si="102"/>
        <v>82944</v>
      </c>
      <c r="D1297" t="e">
        <f t="shared" ca="1" si="103"/>
        <v>#NUM!</v>
      </c>
      <c r="E1297" t="e">
        <f t="shared" ca="1" si="105"/>
        <v>#NUM!</v>
      </c>
      <c r="F1297">
        <f t="shared" ca="1" si="104"/>
        <v>5767.8563226073193</v>
      </c>
    </row>
    <row r="1298" spans="1:6" x14ac:dyDescent="0.25">
      <c r="A1298">
        <v>1297</v>
      </c>
      <c r="B1298">
        <f t="shared" si="106"/>
        <v>41504</v>
      </c>
      <c r="C1298">
        <f t="shared" si="102"/>
        <v>83008</v>
      </c>
      <c r="D1298" t="e">
        <f t="shared" ca="1" si="103"/>
        <v>#NUM!</v>
      </c>
      <c r="E1298" t="e">
        <f t="shared" ca="1" si="105"/>
        <v>#NUM!</v>
      </c>
      <c r="F1298">
        <f t="shared" ca="1" si="104"/>
        <v>5778.1972853715706</v>
      </c>
    </row>
    <row r="1299" spans="1:6" x14ac:dyDescent="0.25">
      <c r="A1299">
        <v>1298</v>
      </c>
      <c r="B1299">
        <f t="shared" si="106"/>
        <v>41536</v>
      </c>
      <c r="C1299">
        <f t="shared" si="102"/>
        <v>83072</v>
      </c>
      <c r="D1299" t="e">
        <f t="shared" ca="1" si="103"/>
        <v>#NUM!</v>
      </c>
      <c r="E1299" t="e">
        <f t="shared" ca="1" si="105"/>
        <v>#NUM!</v>
      </c>
      <c r="F1299">
        <f t="shared" ca="1" si="104"/>
        <v>5778.1972853715706</v>
      </c>
    </row>
    <row r="1300" spans="1:6" x14ac:dyDescent="0.25">
      <c r="A1300">
        <v>1299</v>
      </c>
      <c r="B1300">
        <f t="shared" si="106"/>
        <v>41568</v>
      </c>
      <c r="C1300">
        <f t="shared" si="102"/>
        <v>83136</v>
      </c>
      <c r="D1300" t="e">
        <f t="shared" ca="1" si="103"/>
        <v>#NUM!</v>
      </c>
      <c r="E1300" t="e">
        <f t="shared" ca="1" si="105"/>
        <v>#NUM!</v>
      </c>
      <c r="F1300">
        <f t="shared" ca="1" si="104"/>
        <v>5788.5404710870189</v>
      </c>
    </row>
    <row r="1301" spans="1:6" x14ac:dyDescent="0.25">
      <c r="A1301">
        <v>1300</v>
      </c>
      <c r="B1301">
        <f t="shared" si="106"/>
        <v>41600</v>
      </c>
      <c r="C1301">
        <f t="shared" si="102"/>
        <v>83200</v>
      </c>
      <c r="D1301" t="e">
        <f t="shared" ca="1" si="103"/>
        <v>#NUM!</v>
      </c>
      <c r="E1301" t="e">
        <f t="shared" ca="1" si="105"/>
        <v>#NUM!</v>
      </c>
      <c r="F1301">
        <f t="shared" ca="1" si="104"/>
        <v>5788.5404710870189</v>
      </c>
    </row>
    <row r="1302" spans="1:6" x14ac:dyDescent="0.25">
      <c r="A1302">
        <v>1301</v>
      </c>
      <c r="B1302">
        <f t="shared" si="106"/>
        <v>41632</v>
      </c>
      <c r="C1302">
        <f t="shared" si="102"/>
        <v>83264</v>
      </c>
      <c r="D1302" t="e">
        <f t="shared" ca="1" si="103"/>
        <v>#NUM!</v>
      </c>
      <c r="E1302" t="e">
        <f t="shared" ca="1" si="105"/>
        <v>#NUM!</v>
      </c>
      <c r="F1302">
        <f t="shared" ca="1" si="104"/>
        <v>5798.8858763337366</v>
      </c>
    </row>
    <row r="1303" spans="1:6" x14ac:dyDescent="0.25">
      <c r="A1303">
        <v>1302</v>
      </c>
      <c r="B1303">
        <f t="shared" si="106"/>
        <v>41664</v>
      </c>
      <c r="C1303">
        <f t="shared" si="102"/>
        <v>83328</v>
      </c>
      <c r="D1303" t="e">
        <f t="shared" ca="1" si="103"/>
        <v>#NUM!</v>
      </c>
      <c r="E1303" t="e">
        <f t="shared" ca="1" si="105"/>
        <v>#NUM!</v>
      </c>
      <c r="F1303">
        <f t="shared" ca="1" si="104"/>
        <v>5798.8858763337366</v>
      </c>
    </row>
    <row r="1304" spans="1:6" x14ac:dyDescent="0.25">
      <c r="A1304">
        <v>1303</v>
      </c>
      <c r="B1304">
        <f t="shared" si="106"/>
        <v>41696</v>
      </c>
      <c r="C1304">
        <f t="shared" si="102"/>
        <v>83392</v>
      </c>
      <c r="D1304" t="e">
        <f t="shared" ca="1" si="103"/>
        <v>#NUM!</v>
      </c>
      <c r="E1304" t="e">
        <f t="shared" ca="1" si="105"/>
        <v>#NUM!</v>
      </c>
      <c r="F1304">
        <f t="shared" ca="1" si="104"/>
        <v>5809.2334977023047</v>
      </c>
    </row>
    <row r="1305" spans="1:6" x14ac:dyDescent="0.25">
      <c r="A1305">
        <v>1304</v>
      </c>
      <c r="B1305">
        <f t="shared" si="106"/>
        <v>41728</v>
      </c>
      <c r="C1305">
        <f t="shared" si="102"/>
        <v>83456</v>
      </c>
      <c r="D1305" t="e">
        <f t="shared" ca="1" si="103"/>
        <v>#NUM!</v>
      </c>
      <c r="E1305" t="e">
        <f t="shared" ca="1" si="105"/>
        <v>#NUM!</v>
      </c>
      <c r="F1305">
        <f t="shared" ca="1" si="104"/>
        <v>5809.2334977023047</v>
      </c>
    </row>
    <row r="1306" spans="1:6" x14ac:dyDescent="0.25">
      <c r="A1306">
        <v>1305</v>
      </c>
      <c r="B1306">
        <f t="shared" si="106"/>
        <v>41760</v>
      </c>
      <c r="C1306">
        <f t="shared" si="102"/>
        <v>83520</v>
      </c>
      <c r="D1306" t="e">
        <f t="shared" ca="1" si="103"/>
        <v>#NUM!</v>
      </c>
      <c r="E1306" t="e">
        <f t="shared" ca="1" si="105"/>
        <v>#NUM!</v>
      </c>
      <c r="F1306">
        <f t="shared" ca="1" si="104"/>
        <v>5819.5833317937622</v>
      </c>
    </row>
    <row r="1307" spans="1:6" x14ac:dyDescent="0.25">
      <c r="A1307">
        <v>1306</v>
      </c>
      <c r="B1307">
        <f t="shared" si="106"/>
        <v>41792</v>
      </c>
      <c r="C1307">
        <f t="shared" si="102"/>
        <v>83584</v>
      </c>
      <c r="D1307" t="e">
        <f t="shared" ca="1" si="103"/>
        <v>#NUM!</v>
      </c>
      <c r="E1307" t="e">
        <f t="shared" ca="1" si="105"/>
        <v>#NUM!</v>
      </c>
      <c r="F1307">
        <f t="shared" ca="1" si="104"/>
        <v>5819.5833317937622</v>
      </c>
    </row>
    <row r="1308" spans="1:6" x14ac:dyDescent="0.25">
      <c r="A1308">
        <v>1307</v>
      </c>
      <c r="B1308">
        <f t="shared" si="106"/>
        <v>41824</v>
      </c>
      <c r="C1308">
        <f t="shared" si="102"/>
        <v>83648</v>
      </c>
      <c r="D1308" t="e">
        <f t="shared" ca="1" si="103"/>
        <v>#NUM!</v>
      </c>
      <c r="E1308" t="e">
        <f t="shared" ca="1" si="105"/>
        <v>#NUM!</v>
      </c>
      <c r="F1308">
        <f t="shared" ca="1" si="104"/>
        <v>5829.9353752195575</v>
      </c>
    </row>
    <row r="1309" spans="1:6" x14ac:dyDescent="0.25">
      <c r="A1309">
        <v>1308</v>
      </c>
      <c r="B1309">
        <f t="shared" si="106"/>
        <v>41856</v>
      </c>
      <c r="C1309">
        <f t="shared" si="102"/>
        <v>83712</v>
      </c>
      <c r="D1309" t="e">
        <f t="shared" ca="1" si="103"/>
        <v>#NUM!</v>
      </c>
      <c r="E1309" t="e">
        <f t="shared" ca="1" si="105"/>
        <v>#NUM!</v>
      </c>
      <c r="F1309">
        <f t="shared" ca="1" si="104"/>
        <v>5829.9353752195575</v>
      </c>
    </row>
    <row r="1310" spans="1:6" x14ac:dyDescent="0.25">
      <c r="A1310">
        <v>1309</v>
      </c>
      <c r="B1310">
        <f t="shared" si="106"/>
        <v>41888</v>
      </c>
      <c r="C1310">
        <f t="shared" si="102"/>
        <v>83776</v>
      </c>
      <c r="D1310" t="e">
        <f t="shared" ca="1" si="103"/>
        <v>#NUM!</v>
      </c>
      <c r="E1310" t="e">
        <f t="shared" ca="1" si="105"/>
        <v>#NUM!</v>
      </c>
      <c r="F1310">
        <f t="shared" ca="1" si="104"/>
        <v>5840.2896246015025</v>
      </c>
    </row>
    <row r="1311" spans="1:6" x14ac:dyDescent="0.25">
      <c r="A1311">
        <v>1310</v>
      </c>
      <c r="B1311">
        <f t="shared" si="106"/>
        <v>41920</v>
      </c>
      <c r="C1311">
        <f t="shared" si="102"/>
        <v>83840</v>
      </c>
      <c r="D1311" t="e">
        <f t="shared" ca="1" si="103"/>
        <v>#NUM!</v>
      </c>
      <c r="E1311" t="e">
        <f t="shared" ca="1" si="105"/>
        <v>#NUM!</v>
      </c>
      <c r="F1311">
        <f t="shared" ca="1" si="104"/>
        <v>5840.2896246015025</v>
      </c>
    </row>
    <row r="1312" spans="1:6" x14ac:dyDescent="0.25">
      <c r="A1312">
        <v>1311</v>
      </c>
      <c r="B1312">
        <f t="shared" si="106"/>
        <v>41952</v>
      </c>
      <c r="C1312">
        <f t="shared" si="102"/>
        <v>83904</v>
      </c>
      <c r="D1312" t="e">
        <f t="shared" ca="1" si="103"/>
        <v>#NUM!</v>
      </c>
      <c r="E1312" t="e">
        <f t="shared" ca="1" si="105"/>
        <v>#NUM!</v>
      </c>
      <c r="F1312">
        <f t="shared" ca="1" si="104"/>
        <v>5850.6460765717238</v>
      </c>
    </row>
    <row r="1313" spans="1:6" x14ac:dyDescent="0.25">
      <c r="A1313">
        <v>1312</v>
      </c>
      <c r="B1313">
        <f t="shared" si="106"/>
        <v>41984</v>
      </c>
      <c r="C1313">
        <f t="shared" si="102"/>
        <v>83968</v>
      </c>
      <c r="D1313" t="e">
        <f t="shared" ca="1" si="103"/>
        <v>#NUM!</v>
      </c>
      <c r="E1313" t="e">
        <f t="shared" ca="1" si="105"/>
        <v>#NUM!</v>
      </c>
      <c r="F1313">
        <f t="shared" ca="1" si="104"/>
        <v>5850.6460765717238</v>
      </c>
    </row>
    <row r="1314" spans="1:6" x14ac:dyDescent="0.25">
      <c r="A1314">
        <v>1313</v>
      </c>
      <c r="B1314">
        <f t="shared" si="106"/>
        <v>42016</v>
      </c>
      <c r="C1314">
        <f t="shared" si="102"/>
        <v>84032</v>
      </c>
      <c r="D1314" t="e">
        <f t="shared" ca="1" si="103"/>
        <v>#NUM!</v>
      </c>
      <c r="E1314" t="e">
        <f t="shared" ca="1" si="105"/>
        <v>#NUM!</v>
      </c>
      <c r="F1314">
        <f t="shared" ca="1" si="104"/>
        <v>5861.0047277726171</v>
      </c>
    </row>
    <row r="1315" spans="1:6" x14ac:dyDescent="0.25">
      <c r="A1315">
        <v>1314</v>
      </c>
      <c r="B1315">
        <f t="shared" si="106"/>
        <v>42048</v>
      </c>
      <c r="C1315">
        <f t="shared" si="102"/>
        <v>84096</v>
      </c>
      <c r="D1315" t="e">
        <f t="shared" ca="1" si="103"/>
        <v>#NUM!</v>
      </c>
      <c r="E1315" t="e">
        <f t="shared" ca="1" si="105"/>
        <v>#NUM!</v>
      </c>
      <c r="F1315">
        <f t="shared" ca="1" si="104"/>
        <v>5861.0047277726171</v>
      </c>
    </row>
    <row r="1316" spans="1:6" x14ac:dyDescent="0.25">
      <c r="A1316">
        <v>1315</v>
      </c>
      <c r="B1316">
        <f t="shared" si="106"/>
        <v>42080</v>
      </c>
      <c r="C1316">
        <f t="shared" si="102"/>
        <v>84160</v>
      </c>
      <c r="D1316" t="e">
        <f t="shared" ca="1" si="103"/>
        <v>#NUM!</v>
      </c>
      <c r="E1316" t="e">
        <f t="shared" ca="1" si="105"/>
        <v>#NUM!</v>
      </c>
      <c r="F1316">
        <f t="shared" ca="1" si="104"/>
        <v>5871.3655748567971</v>
      </c>
    </row>
    <row r="1317" spans="1:6" x14ac:dyDescent="0.25">
      <c r="A1317">
        <v>1316</v>
      </c>
      <c r="B1317">
        <f t="shared" si="106"/>
        <v>42112</v>
      </c>
      <c r="C1317">
        <f t="shared" si="102"/>
        <v>84224</v>
      </c>
      <c r="D1317" t="e">
        <f t="shared" ca="1" si="103"/>
        <v>#NUM!</v>
      </c>
      <c r="E1317" t="e">
        <f t="shared" ca="1" si="105"/>
        <v>#NUM!</v>
      </c>
      <c r="F1317">
        <f t="shared" ca="1" si="104"/>
        <v>5871.3655748567971</v>
      </c>
    </row>
    <row r="1318" spans="1:6" x14ac:dyDescent="0.25">
      <c r="A1318">
        <v>1317</v>
      </c>
      <c r="B1318">
        <f t="shared" si="106"/>
        <v>42144</v>
      </c>
      <c r="C1318">
        <f t="shared" si="102"/>
        <v>84288</v>
      </c>
      <c r="D1318" t="e">
        <f t="shared" ca="1" si="103"/>
        <v>#NUM!</v>
      </c>
      <c r="E1318" t="e">
        <f t="shared" ca="1" si="105"/>
        <v>#NUM!</v>
      </c>
      <c r="F1318">
        <f t="shared" ca="1" si="104"/>
        <v>5881.7286144870541</v>
      </c>
    </row>
    <row r="1319" spans="1:6" x14ac:dyDescent="0.25">
      <c r="A1319">
        <v>1318</v>
      </c>
      <c r="B1319">
        <f t="shared" si="106"/>
        <v>42176</v>
      </c>
      <c r="C1319">
        <f t="shared" si="102"/>
        <v>84352</v>
      </c>
      <c r="D1319" t="e">
        <f t="shared" ca="1" si="103"/>
        <v>#NUM!</v>
      </c>
      <c r="E1319" t="e">
        <f t="shared" ca="1" si="105"/>
        <v>#NUM!</v>
      </c>
      <c r="F1319">
        <f t="shared" ca="1" si="104"/>
        <v>5881.7286144870541</v>
      </c>
    </row>
    <row r="1320" spans="1:6" x14ac:dyDescent="0.25">
      <c r="A1320">
        <v>1319</v>
      </c>
      <c r="B1320">
        <f t="shared" si="106"/>
        <v>42208</v>
      </c>
      <c r="C1320">
        <f t="shared" si="102"/>
        <v>84416</v>
      </c>
      <c r="D1320" t="e">
        <f t="shared" ca="1" si="103"/>
        <v>#NUM!</v>
      </c>
      <c r="E1320" t="e">
        <f t="shared" ca="1" si="105"/>
        <v>#NUM!</v>
      </c>
      <c r="F1320">
        <f t="shared" ca="1" si="104"/>
        <v>5892.0938433363053</v>
      </c>
    </row>
    <row r="1321" spans="1:6" x14ac:dyDescent="0.25">
      <c r="A1321">
        <v>1320</v>
      </c>
      <c r="B1321">
        <f t="shared" si="106"/>
        <v>42240</v>
      </c>
      <c r="C1321">
        <f t="shared" si="102"/>
        <v>84480</v>
      </c>
      <c r="D1321" t="e">
        <f t="shared" ca="1" si="103"/>
        <v>#NUM!</v>
      </c>
      <c r="E1321" t="e">
        <f t="shared" ca="1" si="105"/>
        <v>#NUM!</v>
      </c>
      <c r="F1321">
        <f t="shared" ca="1" si="104"/>
        <v>5892.0938433363053</v>
      </c>
    </row>
    <row r="1322" spans="1:6" x14ac:dyDescent="0.25">
      <c r="A1322">
        <v>1321</v>
      </c>
      <c r="B1322">
        <f t="shared" si="106"/>
        <v>42272</v>
      </c>
      <c r="C1322">
        <f t="shared" si="102"/>
        <v>84544</v>
      </c>
      <c r="D1322" t="e">
        <f t="shared" ca="1" si="103"/>
        <v>#NUM!</v>
      </c>
      <c r="E1322" t="e">
        <f t="shared" ca="1" si="105"/>
        <v>#NUM!</v>
      </c>
      <c r="F1322">
        <f t="shared" ca="1" si="104"/>
        <v>5902.4612580875519</v>
      </c>
    </row>
    <row r="1323" spans="1:6" x14ac:dyDescent="0.25">
      <c r="A1323">
        <v>1322</v>
      </c>
      <c r="B1323">
        <f t="shared" si="106"/>
        <v>42304</v>
      </c>
      <c r="C1323">
        <f t="shared" si="102"/>
        <v>84608</v>
      </c>
      <c r="D1323" t="e">
        <f t="shared" ca="1" si="103"/>
        <v>#NUM!</v>
      </c>
      <c r="E1323" t="e">
        <f t="shared" ca="1" si="105"/>
        <v>#NUM!</v>
      </c>
      <c r="F1323">
        <f t="shared" ca="1" si="104"/>
        <v>5902.4612580875519</v>
      </c>
    </row>
    <row r="1324" spans="1:6" x14ac:dyDescent="0.25">
      <c r="A1324">
        <v>1323</v>
      </c>
      <c r="B1324">
        <f t="shared" si="106"/>
        <v>42336</v>
      </c>
      <c r="C1324">
        <f t="shared" si="102"/>
        <v>84672</v>
      </c>
      <c r="D1324" t="e">
        <f t="shared" ca="1" si="103"/>
        <v>#NUM!</v>
      </c>
      <c r="E1324" t="e">
        <f t="shared" ca="1" si="105"/>
        <v>#NUM!</v>
      </c>
      <c r="F1324">
        <f t="shared" ca="1" si="104"/>
        <v>5912.8308554338309</v>
      </c>
    </row>
    <row r="1325" spans="1:6" x14ac:dyDescent="0.25">
      <c r="A1325">
        <v>1324</v>
      </c>
      <c r="B1325">
        <f t="shared" si="106"/>
        <v>42368</v>
      </c>
      <c r="C1325">
        <f t="shared" si="102"/>
        <v>84736</v>
      </c>
      <c r="D1325" t="e">
        <f t="shared" ca="1" si="103"/>
        <v>#NUM!</v>
      </c>
      <c r="E1325" t="e">
        <f t="shared" ca="1" si="105"/>
        <v>#NUM!</v>
      </c>
      <c r="F1325">
        <f t="shared" ca="1" si="104"/>
        <v>5912.8308554338309</v>
      </c>
    </row>
    <row r="1326" spans="1:6" x14ac:dyDescent="0.25">
      <c r="A1326">
        <v>1325</v>
      </c>
      <c r="B1326">
        <f t="shared" si="106"/>
        <v>42400</v>
      </c>
      <c r="C1326">
        <f t="shared" ref="C1326:C1389" si="107">A1326 * 64</f>
        <v>84800</v>
      </c>
      <c r="D1326" t="e">
        <f t="shared" ref="D1326:D1389" ca="1" si="108">IF(A1326=2,2,IF(AND(MOD(A1326,ROW(INDIRECT("2:"&amp;ROUNDUP(SQRT(A1326),0))))&lt;&gt;0),D1325 * A1326,D1325))</f>
        <v>#NUM!</v>
      </c>
      <c r="E1326" t="e">
        <f t="shared" ca="1" si="105"/>
        <v>#NUM!</v>
      </c>
      <c r="F1326">
        <f t="shared" ref="F1326:F1389" ca="1" si="109">IF(A1326=2,2,IF(AND(MOD(A1326,ROW(INDIRECT("2:"&amp;ROUNDUP(SQRT(A1326),0))))&lt;&gt;0),F1325 +LOG(A1326,2),F1325))</f>
        <v>5923.2026320781688</v>
      </c>
    </row>
    <row r="1327" spans="1:6" x14ac:dyDescent="0.25">
      <c r="A1327">
        <v>1326</v>
      </c>
      <c r="B1327">
        <f t="shared" si="106"/>
        <v>42432</v>
      </c>
      <c r="C1327">
        <f t="shared" si="107"/>
        <v>84864</v>
      </c>
      <c r="D1327" t="e">
        <f t="shared" ca="1" si="108"/>
        <v>#NUM!</v>
      </c>
      <c r="E1327" t="e">
        <f t="shared" ca="1" si="105"/>
        <v>#NUM!</v>
      </c>
      <c r="F1327">
        <f t="shared" ca="1" si="109"/>
        <v>5923.2026320781688</v>
      </c>
    </row>
    <row r="1328" spans="1:6" x14ac:dyDescent="0.25">
      <c r="A1328">
        <v>1327</v>
      </c>
      <c r="B1328">
        <f t="shared" si="106"/>
        <v>42464</v>
      </c>
      <c r="C1328">
        <f t="shared" si="107"/>
        <v>84928</v>
      </c>
      <c r="D1328" t="e">
        <f t="shared" ca="1" si="108"/>
        <v>#NUM!</v>
      </c>
      <c r="E1328" t="e">
        <f t="shared" ca="1" si="105"/>
        <v>#NUM!</v>
      </c>
      <c r="F1328">
        <f t="shared" ca="1" si="109"/>
        <v>5933.5765847335388</v>
      </c>
    </row>
    <row r="1329" spans="1:6" x14ac:dyDescent="0.25">
      <c r="A1329">
        <v>1328</v>
      </c>
      <c r="B1329">
        <f t="shared" si="106"/>
        <v>42496</v>
      </c>
      <c r="C1329">
        <f t="shared" si="107"/>
        <v>84992</v>
      </c>
      <c r="D1329" t="e">
        <f t="shared" ca="1" si="108"/>
        <v>#NUM!</v>
      </c>
      <c r="E1329" t="e">
        <f t="shared" ca="1" si="105"/>
        <v>#NUM!</v>
      </c>
      <c r="F1329">
        <f t="shared" ca="1" si="109"/>
        <v>5933.5765847335388</v>
      </c>
    </row>
    <row r="1330" spans="1:6" x14ac:dyDescent="0.25">
      <c r="A1330">
        <v>1329</v>
      </c>
      <c r="B1330">
        <f t="shared" si="106"/>
        <v>42528</v>
      </c>
      <c r="C1330">
        <f t="shared" si="107"/>
        <v>85056</v>
      </c>
      <c r="D1330" t="e">
        <f t="shared" ca="1" si="108"/>
        <v>#NUM!</v>
      </c>
      <c r="E1330" t="e">
        <f t="shared" ca="1" si="105"/>
        <v>#NUM!</v>
      </c>
      <c r="F1330">
        <f t="shared" ca="1" si="109"/>
        <v>5943.952710122815</v>
      </c>
    </row>
    <row r="1331" spans="1:6" x14ac:dyDescent="0.25">
      <c r="A1331">
        <v>1330</v>
      </c>
      <c r="B1331">
        <f t="shared" si="106"/>
        <v>42560</v>
      </c>
      <c r="C1331">
        <f t="shared" si="107"/>
        <v>85120</v>
      </c>
      <c r="D1331" t="e">
        <f t="shared" ca="1" si="108"/>
        <v>#NUM!</v>
      </c>
      <c r="E1331" t="e">
        <f t="shared" ca="1" si="105"/>
        <v>#NUM!</v>
      </c>
      <c r="F1331">
        <f t="shared" ca="1" si="109"/>
        <v>5943.952710122815</v>
      </c>
    </row>
    <row r="1332" spans="1:6" x14ac:dyDescent="0.25">
      <c r="A1332">
        <v>1331</v>
      </c>
      <c r="B1332">
        <f t="shared" si="106"/>
        <v>42592</v>
      </c>
      <c r="C1332">
        <f t="shared" si="107"/>
        <v>85184</v>
      </c>
      <c r="D1332" t="e">
        <f t="shared" ca="1" si="108"/>
        <v>#NUM!</v>
      </c>
      <c r="E1332" t="e">
        <f t="shared" ca="1" si="105"/>
        <v>#NUM!</v>
      </c>
      <c r="F1332">
        <f t="shared" ca="1" si="109"/>
        <v>5954.3310049787269</v>
      </c>
    </row>
    <row r="1333" spans="1:6" x14ac:dyDescent="0.25">
      <c r="A1333">
        <v>1332</v>
      </c>
      <c r="B1333">
        <f t="shared" si="106"/>
        <v>42624</v>
      </c>
      <c r="C1333">
        <f t="shared" si="107"/>
        <v>85248</v>
      </c>
      <c r="D1333" t="e">
        <f t="shared" ca="1" si="108"/>
        <v>#NUM!</v>
      </c>
      <c r="E1333" t="e">
        <f t="shared" ca="1" si="105"/>
        <v>#NUM!</v>
      </c>
      <c r="F1333">
        <f t="shared" ca="1" si="109"/>
        <v>5954.3310049787269</v>
      </c>
    </row>
    <row r="1334" spans="1:6" x14ac:dyDescent="0.25">
      <c r="A1334">
        <v>1333</v>
      </c>
      <c r="B1334">
        <f t="shared" si="106"/>
        <v>42656</v>
      </c>
      <c r="C1334">
        <f t="shared" si="107"/>
        <v>85312</v>
      </c>
      <c r="D1334" t="e">
        <f t="shared" ca="1" si="108"/>
        <v>#NUM!</v>
      </c>
      <c r="E1334" t="e">
        <f t="shared" ca="1" si="105"/>
        <v>#NUM!</v>
      </c>
      <c r="F1334">
        <f t="shared" ca="1" si="109"/>
        <v>5964.7114660438156</v>
      </c>
    </row>
    <row r="1335" spans="1:6" x14ac:dyDescent="0.25">
      <c r="A1335">
        <v>1334</v>
      </c>
      <c r="B1335">
        <f t="shared" si="106"/>
        <v>42688</v>
      </c>
      <c r="C1335">
        <f t="shared" si="107"/>
        <v>85376</v>
      </c>
      <c r="D1335" t="e">
        <f t="shared" ca="1" si="108"/>
        <v>#NUM!</v>
      </c>
      <c r="E1335" t="e">
        <f t="shared" ca="1" si="105"/>
        <v>#NUM!</v>
      </c>
      <c r="F1335">
        <f t="shared" ca="1" si="109"/>
        <v>5964.7114660438156</v>
      </c>
    </row>
    <row r="1336" spans="1:6" x14ac:dyDescent="0.25">
      <c r="A1336">
        <v>1335</v>
      </c>
      <c r="B1336">
        <f t="shared" si="106"/>
        <v>42720</v>
      </c>
      <c r="C1336">
        <f t="shared" si="107"/>
        <v>85440</v>
      </c>
      <c r="D1336" t="e">
        <f t="shared" ca="1" si="108"/>
        <v>#NUM!</v>
      </c>
      <c r="E1336" t="e">
        <f t="shared" ca="1" si="105"/>
        <v>#NUM!</v>
      </c>
      <c r="F1336">
        <f t="shared" ca="1" si="109"/>
        <v>5975.0940900703908</v>
      </c>
    </row>
    <row r="1337" spans="1:6" x14ac:dyDescent="0.25">
      <c r="A1337">
        <v>1336</v>
      </c>
      <c r="B1337">
        <f t="shared" si="106"/>
        <v>42752</v>
      </c>
      <c r="C1337">
        <f t="shared" si="107"/>
        <v>85504</v>
      </c>
      <c r="D1337" t="e">
        <f t="shared" ca="1" si="108"/>
        <v>#NUM!</v>
      </c>
      <c r="E1337" t="e">
        <f t="shared" ca="1" si="105"/>
        <v>#NUM!</v>
      </c>
      <c r="F1337">
        <f t="shared" ca="1" si="109"/>
        <v>5975.0940900703908</v>
      </c>
    </row>
    <row r="1338" spans="1:6" x14ac:dyDescent="0.25">
      <c r="A1338">
        <v>1337</v>
      </c>
      <c r="B1338">
        <f t="shared" si="106"/>
        <v>42784</v>
      </c>
      <c r="C1338">
        <f t="shared" si="107"/>
        <v>85568</v>
      </c>
      <c r="D1338" t="e">
        <f t="shared" ca="1" si="108"/>
        <v>#NUM!</v>
      </c>
      <c r="E1338" t="e">
        <f t="shared" ca="1" si="105"/>
        <v>#NUM!</v>
      </c>
      <c r="F1338">
        <f t="shared" ca="1" si="109"/>
        <v>5985.4788738204843</v>
      </c>
    </row>
    <row r="1339" spans="1:6" x14ac:dyDescent="0.25">
      <c r="A1339">
        <v>1338</v>
      </c>
      <c r="B1339">
        <f t="shared" si="106"/>
        <v>42816</v>
      </c>
      <c r="C1339">
        <f t="shared" si="107"/>
        <v>85632</v>
      </c>
      <c r="D1339" t="e">
        <f t="shared" ca="1" si="108"/>
        <v>#NUM!</v>
      </c>
      <c r="E1339" t="e">
        <f t="shared" ca="1" si="105"/>
        <v>#NUM!</v>
      </c>
      <c r="F1339">
        <f t="shared" ca="1" si="109"/>
        <v>5985.4788738204843</v>
      </c>
    </row>
    <row r="1340" spans="1:6" x14ac:dyDescent="0.25">
      <c r="A1340">
        <v>1339</v>
      </c>
      <c r="B1340">
        <f t="shared" si="106"/>
        <v>42848</v>
      </c>
      <c r="C1340">
        <f t="shared" si="107"/>
        <v>85696</v>
      </c>
      <c r="D1340" t="e">
        <f t="shared" ca="1" si="108"/>
        <v>#NUM!</v>
      </c>
      <c r="E1340" t="e">
        <f t="shared" ca="1" si="105"/>
        <v>#NUM!</v>
      </c>
      <c r="F1340">
        <f t="shared" ca="1" si="109"/>
        <v>5995.865814065809</v>
      </c>
    </row>
    <row r="1341" spans="1:6" x14ac:dyDescent="0.25">
      <c r="A1341">
        <v>1340</v>
      </c>
      <c r="B1341">
        <f t="shared" si="106"/>
        <v>42880</v>
      </c>
      <c r="C1341">
        <f t="shared" si="107"/>
        <v>85760</v>
      </c>
      <c r="D1341" t="e">
        <f t="shared" ca="1" si="108"/>
        <v>#NUM!</v>
      </c>
      <c r="E1341" t="e">
        <f t="shared" ca="1" si="105"/>
        <v>#NUM!</v>
      </c>
      <c r="F1341">
        <f t="shared" ca="1" si="109"/>
        <v>5995.865814065809</v>
      </c>
    </row>
    <row r="1342" spans="1:6" x14ac:dyDescent="0.25">
      <c r="A1342">
        <v>1341</v>
      </c>
      <c r="B1342">
        <f t="shared" si="106"/>
        <v>42912</v>
      </c>
      <c r="C1342">
        <f t="shared" si="107"/>
        <v>85824</v>
      </c>
      <c r="D1342" t="e">
        <f t="shared" ca="1" si="108"/>
        <v>#NUM!</v>
      </c>
      <c r="E1342" t="e">
        <f t="shared" ca="1" si="105"/>
        <v>#NUM!</v>
      </c>
      <c r="F1342">
        <f t="shared" ca="1" si="109"/>
        <v>6006.2549075877132</v>
      </c>
    </row>
    <row r="1343" spans="1:6" x14ac:dyDescent="0.25">
      <c r="A1343">
        <v>1342</v>
      </c>
      <c r="B1343">
        <f t="shared" si="106"/>
        <v>42944</v>
      </c>
      <c r="C1343">
        <f t="shared" si="107"/>
        <v>85888</v>
      </c>
      <c r="D1343" t="e">
        <f t="shared" ca="1" si="108"/>
        <v>#NUM!</v>
      </c>
      <c r="E1343" t="e">
        <f t="shared" ca="1" si="105"/>
        <v>#NUM!</v>
      </c>
      <c r="F1343">
        <f t="shared" ca="1" si="109"/>
        <v>6006.2549075877132</v>
      </c>
    </row>
    <row r="1344" spans="1:6" x14ac:dyDescent="0.25">
      <c r="A1344">
        <v>1343</v>
      </c>
      <c r="B1344">
        <f t="shared" si="106"/>
        <v>42976</v>
      </c>
      <c r="C1344">
        <f t="shared" si="107"/>
        <v>85952</v>
      </c>
      <c r="D1344" t="e">
        <f t="shared" ca="1" si="108"/>
        <v>#NUM!</v>
      </c>
      <c r="E1344" t="e">
        <f t="shared" ca="1" si="105"/>
        <v>#NUM!</v>
      </c>
      <c r="F1344">
        <f t="shared" ca="1" si="109"/>
        <v>6016.6461511771404</v>
      </c>
    </row>
    <row r="1345" spans="1:6" x14ac:dyDescent="0.25">
      <c r="A1345">
        <v>1344</v>
      </c>
      <c r="B1345">
        <f t="shared" si="106"/>
        <v>43008</v>
      </c>
      <c r="C1345">
        <f t="shared" si="107"/>
        <v>86016</v>
      </c>
      <c r="D1345" t="e">
        <f t="shared" ca="1" si="108"/>
        <v>#NUM!</v>
      </c>
      <c r="E1345" t="e">
        <f t="shared" ca="1" si="105"/>
        <v>#NUM!</v>
      </c>
      <c r="F1345">
        <f t="shared" ca="1" si="109"/>
        <v>6016.6461511771404</v>
      </c>
    </row>
    <row r="1346" spans="1:6" x14ac:dyDescent="0.25">
      <c r="A1346">
        <v>1345</v>
      </c>
      <c r="B1346">
        <f t="shared" si="106"/>
        <v>43040</v>
      </c>
      <c r="C1346">
        <f t="shared" si="107"/>
        <v>86080</v>
      </c>
      <c r="D1346" t="e">
        <f t="shared" ca="1" si="108"/>
        <v>#NUM!</v>
      </c>
      <c r="E1346" t="e">
        <f t="shared" ref="E1346:E1409" ca="1" si="110">LOG(D1346, 2)/8</f>
        <v>#NUM!</v>
      </c>
      <c r="F1346">
        <f t="shared" ca="1" si="109"/>
        <v>6027.0395416345846</v>
      </c>
    </row>
    <row r="1347" spans="1:6" x14ac:dyDescent="0.25">
      <c r="A1347">
        <v>1346</v>
      </c>
      <c r="B1347">
        <f t="shared" si="106"/>
        <v>43072</v>
      </c>
      <c r="C1347">
        <f t="shared" si="107"/>
        <v>86144</v>
      </c>
      <c r="D1347" t="e">
        <f t="shared" ca="1" si="108"/>
        <v>#NUM!</v>
      </c>
      <c r="E1347" t="e">
        <f t="shared" ca="1" si="110"/>
        <v>#NUM!</v>
      </c>
      <c r="F1347">
        <f t="shared" ca="1" si="109"/>
        <v>6027.0395416345846</v>
      </c>
    </row>
    <row r="1348" spans="1:6" x14ac:dyDescent="0.25">
      <c r="A1348">
        <v>1347</v>
      </c>
      <c r="B1348">
        <f t="shared" ref="B1348:B1411" si="111">A1348 * 32</f>
        <v>43104</v>
      </c>
      <c r="C1348">
        <f t="shared" si="107"/>
        <v>86208</v>
      </c>
      <c r="D1348" t="e">
        <f t="shared" ca="1" si="108"/>
        <v>#NUM!</v>
      </c>
      <c r="E1348" t="e">
        <f t="shared" ca="1" si="110"/>
        <v>#NUM!</v>
      </c>
      <c r="F1348">
        <f t="shared" ca="1" si="109"/>
        <v>6037.4350757700468</v>
      </c>
    </row>
    <row r="1349" spans="1:6" x14ac:dyDescent="0.25">
      <c r="A1349">
        <v>1348</v>
      </c>
      <c r="B1349">
        <f t="shared" si="111"/>
        <v>43136</v>
      </c>
      <c r="C1349">
        <f t="shared" si="107"/>
        <v>86272</v>
      </c>
      <c r="D1349" t="e">
        <f t="shared" ca="1" si="108"/>
        <v>#NUM!</v>
      </c>
      <c r="E1349" t="e">
        <f t="shared" ca="1" si="110"/>
        <v>#NUM!</v>
      </c>
      <c r="F1349">
        <f t="shared" ca="1" si="109"/>
        <v>6037.4350757700468</v>
      </c>
    </row>
    <row r="1350" spans="1:6" x14ac:dyDescent="0.25">
      <c r="A1350">
        <v>1349</v>
      </c>
      <c r="B1350">
        <f t="shared" si="111"/>
        <v>43168</v>
      </c>
      <c r="C1350">
        <f t="shared" si="107"/>
        <v>86336</v>
      </c>
      <c r="D1350" t="e">
        <f t="shared" ca="1" si="108"/>
        <v>#NUM!</v>
      </c>
      <c r="E1350" t="e">
        <f t="shared" ca="1" si="110"/>
        <v>#NUM!</v>
      </c>
      <c r="F1350">
        <f t="shared" ca="1" si="109"/>
        <v>6047.8327504029949</v>
      </c>
    </row>
    <row r="1351" spans="1:6" x14ac:dyDescent="0.25">
      <c r="A1351">
        <v>1350</v>
      </c>
      <c r="B1351">
        <f t="shared" si="111"/>
        <v>43200</v>
      </c>
      <c r="C1351">
        <f t="shared" si="107"/>
        <v>86400</v>
      </c>
      <c r="D1351" t="e">
        <f t="shared" ca="1" si="108"/>
        <v>#NUM!</v>
      </c>
      <c r="E1351" t="e">
        <f t="shared" ca="1" si="110"/>
        <v>#NUM!</v>
      </c>
      <c r="F1351">
        <f t="shared" ca="1" si="109"/>
        <v>6047.8327504029949</v>
      </c>
    </row>
    <row r="1352" spans="1:6" x14ac:dyDescent="0.25">
      <c r="A1352">
        <v>1351</v>
      </c>
      <c r="B1352">
        <f t="shared" si="111"/>
        <v>43232</v>
      </c>
      <c r="C1352">
        <f t="shared" si="107"/>
        <v>86464</v>
      </c>
      <c r="D1352" t="e">
        <f t="shared" ca="1" si="108"/>
        <v>#NUM!</v>
      </c>
      <c r="E1352" t="e">
        <f t="shared" ca="1" si="110"/>
        <v>#NUM!</v>
      </c>
      <c r="F1352">
        <f t="shared" ca="1" si="109"/>
        <v>6058.2325623623201</v>
      </c>
    </row>
    <row r="1353" spans="1:6" x14ac:dyDescent="0.25">
      <c r="A1353">
        <v>1352</v>
      </c>
      <c r="B1353">
        <f t="shared" si="111"/>
        <v>43264</v>
      </c>
      <c r="C1353">
        <f t="shared" si="107"/>
        <v>86528</v>
      </c>
      <c r="D1353" t="e">
        <f t="shared" ca="1" si="108"/>
        <v>#NUM!</v>
      </c>
      <c r="E1353" t="e">
        <f t="shared" ca="1" si="110"/>
        <v>#NUM!</v>
      </c>
      <c r="F1353">
        <f t="shared" ca="1" si="109"/>
        <v>6058.2325623623201</v>
      </c>
    </row>
    <row r="1354" spans="1:6" x14ac:dyDescent="0.25">
      <c r="A1354">
        <v>1353</v>
      </c>
      <c r="B1354">
        <f t="shared" si="111"/>
        <v>43296</v>
      </c>
      <c r="C1354">
        <f t="shared" si="107"/>
        <v>86592</v>
      </c>
      <c r="D1354" t="e">
        <f t="shared" ca="1" si="108"/>
        <v>#NUM!</v>
      </c>
      <c r="E1354" t="e">
        <f t="shared" ca="1" si="110"/>
        <v>#NUM!</v>
      </c>
      <c r="F1354">
        <f t="shared" ca="1" si="109"/>
        <v>6068.6345084862969</v>
      </c>
    </row>
    <row r="1355" spans="1:6" x14ac:dyDescent="0.25">
      <c r="A1355">
        <v>1354</v>
      </c>
      <c r="B1355">
        <f t="shared" si="111"/>
        <v>43328</v>
      </c>
      <c r="C1355">
        <f t="shared" si="107"/>
        <v>86656</v>
      </c>
      <c r="D1355" t="e">
        <f t="shared" ca="1" si="108"/>
        <v>#NUM!</v>
      </c>
      <c r="E1355" t="e">
        <f t="shared" ca="1" si="110"/>
        <v>#NUM!</v>
      </c>
      <c r="F1355">
        <f t="shared" ca="1" si="109"/>
        <v>6068.6345084862969</v>
      </c>
    </row>
    <row r="1356" spans="1:6" x14ac:dyDescent="0.25">
      <c r="A1356">
        <v>1355</v>
      </c>
      <c r="B1356">
        <f t="shared" si="111"/>
        <v>43360</v>
      </c>
      <c r="C1356">
        <f t="shared" si="107"/>
        <v>86720</v>
      </c>
      <c r="D1356" t="e">
        <f t="shared" ca="1" si="108"/>
        <v>#NUM!</v>
      </c>
      <c r="E1356" t="e">
        <f t="shared" ca="1" si="110"/>
        <v>#NUM!</v>
      </c>
      <c r="F1356">
        <f t="shared" ca="1" si="109"/>
        <v>6079.0385856225384</v>
      </c>
    </row>
    <row r="1357" spans="1:6" x14ac:dyDescent="0.25">
      <c r="A1357">
        <v>1356</v>
      </c>
      <c r="B1357">
        <f t="shared" si="111"/>
        <v>43392</v>
      </c>
      <c r="C1357">
        <f t="shared" si="107"/>
        <v>86784</v>
      </c>
      <c r="D1357" t="e">
        <f t="shared" ca="1" si="108"/>
        <v>#NUM!</v>
      </c>
      <c r="E1357" t="e">
        <f t="shared" ca="1" si="110"/>
        <v>#NUM!</v>
      </c>
      <c r="F1357">
        <f t="shared" ca="1" si="109"/>
        <v>6079.0385856225384</v>
      </c>
    </row>
    <row r="1358" spans="1:6" x14ac:dyDescent="0.25">
      <c r="A1358">
        <v>1357</v>
      </c>
      <c r="B1358">
        <f t="shared" si="111"/>
        <v>43424</v>
      </c>
      <c r="C1358">
        <f t="shared" si="107"/>
        <v>86848</v>
      </c>
      <c r="D1358" t="e">
        <f t="shared" ca="1" si="108"/>
        <v>#NUM!</v>
      </c>
      <c r="E1358" t="e">
        <f t="shared" ca="1" si="110"/>
        <v>#NUM!</v>
      </c>
      <c r="F1358">
        <f t="shared" ca="1" si="109"/>
        <v>6089.4447906279574</v>
      </c>
    </row>
    <row r="1359" spans="1:6" x14ac:dyDescent="0.25">
      <c r="A1359">
        <v>1358</v>
      </c>
      <c r="B1359">
        <f t="shared" si="111"/>
        <v>43456</v>
      </c>
      <c r="C1359">
        <f t="shared" si="107"/>
        <v>86912</v>
      </c>
      <c r="D1359" t="e">
        <f t="shared" ca="1" si="108"/>
        <v>#NUM!</v>
      </c>
      <c r="E1359" t="e">
        <f t="shared" ca="1" si="110"/>
        <v>#NUM!</v>
      </c>
      <c r="F1359">
        <f t="shared" ca="1" si="109"/>
        <v>6089.4447906279574</v>
      </c>
    </row>
    <row r="1360" spans="1:6" x14ac:dyDescent="0.25">
      <c r="A1360">
        <v>1359</v>
      </c>
      <c r="B1360">
        <f t="shared" si="111"/>
        <v>43488</v>
      </c>
      <c r="C1360">
        <f t="shared" si="107"/>
        <v>86976</v>
      </c>
      <c r="D1360" t="e">
        <f t="shared" ca="1" si="108"/>
        <v>#NUM!</v>
      </c>
      <c r="E1360" t="e">
        <f t="shared" ca="1" si="110"/>
        <v>#NUM!</v>
      </c>
      <c r="F1360">
        <f t="shared" ca="1" si="109"/>
        <v>6099.8531203687253</v>
      </c>
    </row>
    <row r="1361" spans="1:6" x14ac:dyDescent="0.25">
      <c r="A1361">
        <v>1360</v>
      </c>
      <c r="B1361">
        <f t="shared" si="111"/>
        <v>43520</v>
      </c>
      <c r="C1361">
        <f t="shared" si="107"/>
        <v>87040</v>
      </c>
      <c r="D1361" t="e">
        <f t="shared" ca="1" si="108"/>
        <v>#NUM!</v>
      </c>
      <c r="E1361" t="e">
        <f t="shared" ca="1" si="110"/>
        <v>#NUM!</v>
      </c>
      <c r="F1361">
        <f t="shared" ca="1" si="109"/>
        <v>6099.8531203687253</v>
      </c>
    </row>
    <row r="1362" spans="1:6" x14ac:dyDescent="0.25">
      <c r="A1362">
        <v>1361</v>
      </c>
      <c r="B1362">
        <f t="shared" si="111"/>
        <v>43552</v>
      </c>
      <c r="C1362">
        <f t="shared" si="107"/>
        <v>87104</v>
      </c>
      <c r="D1362" t="e">
        <f t="shared" ca="1" si="108"/>
        <v>#NUM!</v>
      </c>
      <c r="E1362" t="e">
        <f t="shared" ca="1" si="110"/>
        <v>#NUM!</v>
      </c>
      <c r="F1362">
        <f t="shared" ca="1" si="109"/>
        <v>6110.2635717202293</v>
      </c>
    </row>
    <row r="1363" spans="1:6" x14ac:dyDescent="0.25">
      <c r="A1363">
        <v>1362</v>
      </c>
      <c r="B1363">
        <f t="shared" si="111"/>
        <v>43584</v>
      </c>
      <c r="C1363">
        <f t="shared" si="107"/>
        <v>87168</v>
      </c>
      <c r="D1363" t="e">
        <f t="shared" ca="1" si="108"/>
        <v>#NUM!</v>
      </c>
      <c r="E1363" t="e">
        <f t="shared" ca="1" si="110"/>
        <v>#NUM!</v>
      </c>
      <c r="F1363">
        <f t="shared" ca="1" si="109"/>
        <v>6110.2635717202293</v>
      </c>
    </row>
    <row r="1364" spans="1:6" x14ac:dyDescent="0.25">
      <c r="A1364">
        <v>1363</v>
      </c>
      <c r="B1364">
        <f t="shared" si="111"/>
        <v>43616</v>
      </c>
      <c r="C1364">
        <f t="shared" si="107"/>
        <v>87232</v>
      </c>
      <c r="D1364" t="e">
        <f t="shared" ca="1" si="108"/>
        <v>#NUM!</v>
      </c>
      <c r="E1364" t="e">
        <f t="shared" ca="1" si="110"/>
        <v>#NUM!</v>
      </c>
      <c r="F1364">
        <f t="shared" ca="1" si="109"/>
        <v>6120.6761415670344</v>
      </c>
    </row>
    <row r="1365" spans="1:6" x14ac:dyDescent="0.25">
      <c r="A1365">
        <v>1364</v>
      </c>
      <c r="B1365">
        <f t="shared" si="111"/>
        <v>43648</v>
      </c>
      <c r="C1365">
        <f t="shared" si="107"/>
        <v>87296</v>
      </c>
      <c r="D1365" t="e">
        <f t="shared" ca="1" si="108"/>
        <v>#NUM!</v>
      </c>
      <c r="E1365" t="e">
        <f t="shared" ca="1" si="110"/>
        <v>#NUM!</v>
      </c>
      <c r="F1365">
        <f t="shared" ca="1" si="109"/>
        <v>6120.6761415670344</v>
      </c>
    </row>
    <row r="1366" spans="1:6" x14ac:dyDescent="0.25">
      <c r="A1366">
        <v>1365</v>
      </c>
      <c r="B1366">
        <f t="shared" si="111"/>
        <v>43680</v>
      </c>
      <c r="C1366">
        <f t="shared" si="107"/>
        <v>87360</v>
      </c>
      <c r="D1366" t="e">
        <f t="shared" ca="1" si="108"/>
        <v>#NUM!</v>
      </c>
      <c r="E1366" t="e">
        <f t="shared" ca="1" si="110"/>
        <v>#NUM!</v>
      </c>
      <c r="F1366">
        <f t="shared" ca="1" si="109"/>
        <v>6131.0908268028415</v>
      </c>
    </row>
    <row r="1367" spans="1:6" x14ac:dyDescent="0.25">
      <c r="A1367">
        <v>1366</v>
      </c>
      <c r="B1367">
        <f t="shared" si="111"/>
        <v>43712</v>
      </c>
      <c r="C1367">
        <f t="shared" si="107"/>
        <v>87424</v>
      </c>
      <c r="D1367" t="e">
        <f t="shared" ca="1" si="108"/>
        <v>#NUM!</v>
      </c>
      <c r="E1367" t="e">
        <f t="shared" ca="1" si="110"/>
        <v>#NUM!</v>
      </c>
      <c r="F1367">
        <f t="shared" ca="1" si="109"/>
        <v>6131.0908268028415</v>
      </c>
    </row>
    <row r="1368" spans="1:6" x14ac:dyDescent="0.25">
      <c r="A1368">
        <v>1367</v>
      </c>
      <c r="B1368">
        <f t="shared" si="111"/>
        <v>43744</v>
      </c>
      <c r="C1368">
        <f t="shared" si="107"/>
        <v>87488</v>
      </c>
      <c r="D1368" t="e">
        <f t="shared" ca="1" si="108"/>
        <v>#NUM!</v>
      </c>
      <c r="E1368" t="e">
        <f t="shared" ca="1" si="110"/>
        <v>#NUM!</v>
      </c>
      <c r="F1368">
        <f t="shared" ca="1" si="109"/>
        <v>6141.5076243304475</v>
      </c>
    </row>
    <row r="1369" spans="1:6" x14ac:dyDescent="0.25">
      <c r="A1369">
        <v>1368</v>
      </c>
      <c r="B1369">
        <f t="shared" si="111"/>
        <v>43776</v>
      </c>
      <c r="C1369">
        <f t="shared" si="107"/>
        <v>87552</v>
      </c>
      <c r="D1369" t="e">
        <f t="shared" ca="1" si="108"/>
        <v>#NUM!</v>
      </c>
      <c r="E1369" t="e">
        <f t="shared" ca="1" si="110"/>
        <v>#NUM!</v>
      </c>
      <c r="F1369">
        <f t="shared" ca="1" si="109"/>
        <v>6141.5076243304475</v>
      </c>
    </row>
    <row r="1370" spans="1:6" x14ac:dyDescent="0.25">
      <c r="A1370">
        <v>1369</v>
      </c>
      <c r="B1370">
        <f t="shared" si="111"/>
        <v>43808</v>
      </c>
      <c r="C1370">
        <f t="shared" si="107"/>
        <v>87616</v>
      </c>
      <c r="D1370" t="e">
        <f t="shared" ca="1" si="108"/>
        <v>#NUM!</v>
      </c>
      <c r="E1370" t="e">
        <f t="shared" ca="1" si="110"/>
        <v>#NUM!</v>
      </c>
      <c r="F1370">
        <f t="shared" ca="1" si="109"/>
        <v>6151.9265310617056</v>
      </c>
    </row>
    <row r="1371" spans="1:6" x14ac:dyDescent="0.25">
      <c r="A1371">
        <v>1370</v>
      </c>
      <c r="B1371">
        <f t="shared" si="111"/>
        <v>43840</v>
      </c>
      <c r="C1371">
        <f t="shared" si="107"/>
        <v>87680</v>
      </c>
      <c r="D1371" t="e">
        <f t="shared" ca="1" si="108"/>
        <v>#NUM!</v>
      </c>
      <c r="E1371" t="e">
        <f t="shared" ca="1" si="110"/>
        <v>#NUM!</v>
      </c>
      <c r="F1371">
        <f t="shared" ca="1" si="109"/>
        <v>6151.9265310617056</v>
      </c>
    </row>
    <row r="1372" spans="1:6" x14ac:dyDescent="0.25">
      <c r="A1372">
        <v>1371</v>
      </c>
      <c r="B1372">
        <f t="shared" si="111"/>
        <v>43872</v>
      </c>
      <c r="C1372">
        <f t="shared" si="107"/>
        <v>87744</v>
      </c>
      <c r="D1372" t="e">
        <f t="shared" ca="1" si="108"/>
        <v>#NUM!</v>
      </c>
      <c r="E1372" t="e">
        <f t="shared" ca="1" si="110"/>
        <v>#NUM!</v>
      </c>
      <c r="F1372">
        <f t="shared" ca="1" si="109"/>
        <v>6162.3475439174845</v>
      </c>
    </row>
    <row r="1373" spans="1:6" x14ac:dyDescent="0.25">
      <c r="A1373">
        <v>1372</v>
      </c>
      <c r="B1373">
        <f t="shared" si="111"/>
        <v>43904</v>
      </c>
      <c r="C1373">
        <f t="shared" si="107"/>
        <v>87808</v>
      </c>
      <c r="D1373" t="e">
        <f t="shared" ca="1" si="108"/>
        <v>#NUM!</v>
      </c>
      <c r="E1373" t="e">
        <f t="shared" ca="1" si="110"/>
        <v>#NUM!</v>
      </c>
      <c r="F1373">
        <f t="shared" ca="1" si="109"/>
        <v>6162.3475439174845</v>
      </c>
    </row>
    <row r="1374" spans="1:6" x14ac:dyDescent="0.25">
      <c r="A1374">
        <v>1373</v>
      </c>
      <c r="B1374">
        <f t="shared" si="111"/>
        <v>43936</v>
      </c>
      <c r="C1374">
        <f t="shared" si="107"/>
        <v>87872</v>
      </c>
      <c r="D1374" t="e">
        <f t="shared" ca="1" si="108"/>
        <v>#NUM!</v>
      </c>
      <c r="E1374" t="e">
        <f t="shared" ca="1" si="110"/>
        <v>#NUM!</v>
      </c>
      <c r="F1374">
        <f t="shared" ca="1" si="109"/>
        <v>6172.7706598276318</v>
      </c>
    </row>
    <row r="1375" spans="1:6" x14ac:dyDescent="0.25">
      <c r="A1375">
        <v>1374</v>
      </c>
      <c r="B1375">
        <f t="shared" si="111"/>
        <v>43968</v>
      </c>
      <c r="C1375">
        <f t="shared" si="107"/>
        <v>87936</v>
      </c>
      <c r="D1375" t="e">
        <f t="shared" ca="1" si="108"/>
        <v>#NUM!</v>
      </c>
      <c r="E1375" t="e">
        <f t="shared" ca="1" si="110"/>
        <v>#NUM!</v>
      </c>
      <c r="F1375">
        <f t="shared" ca="1" si="109"/>
        <v>6172.7706598276318</v>
      </c>
    </row>
    <row r="1376" spans="1:6" x14ac:dyDescent="0.25">
      <c r="A1376">
        <v>1375</v>
      </c>
      <c r="B1376">
        <f t="shared" si="111"/>
        <v>44000</v>
      </c>
      <c r="C1376">
        <f t="shared" si="107"/>
        <v>88000</v>
      </c>
      <c r="D1376" t="e">
        <f t="shared" ca="1" si="108"/>
        <v>#NUM!</v>
      </c>
      <c r="E1376" t="e">
        <f t="shared" ca="1" si="110"/>
        <v>#NUM!</v>
      </c>
      <c r="F1376">
        <f t="shared" ca="1" si="109"/>
        <v>6183.1958757309312</v>
      </c>
    </row>
    <row r="1377" spans="1:6" x14ac:dyDescent="0.25">
      <c r="A1377">
        <v>1376</v>
      </c>
      <c r="B1377">
        <f t="shared" si="111"/>
        <v>44032</v>
      </c>
      <c r="C1377">
        <f t="shared" si="107"/>
        <v>88064</v>
      </c>
      <c r="D1377" t="e">
        <f t="shared" ca="1" si="108"/>
        <v>#NUM!</v>
      </c>
      <c r="E1377" t="e">
        <f t="shared" ca="1" si="110"/>
        <v>#NUM!</v>
      </c>
      <c r="F1377">
        <f t="shared" ca="1" si="109"/>
        <v>6183.1958757309312</v>
      </c>
    </row>
    <row r="1378" spans="1:6" x14ac:dyDescent="0.25">
      <c r="A1378">
        <v>1377</v>
      </c>
      <c r="B1378">
        <f t="shared" si="111"/>
        <v>44064</v>
      </c>
      <c r="C1378">
        <f t="shared" si="107"/>
        <v>88128</v>
      </c>
      <c r="D1378" t="e">
        <f t="shared" ca="1" si="108"/>
        <v>#NUM!</v>
      </c>
      <c r="E1378" t="e">
        <f t="shared" ca="1" si="110"/>
        <v>#NUM!</v>
      </c>
      <c r="F1378">
        <f t="shared" ca="1" si="109"/>
        <v>6193.6231885750658</v>
      </c>
    </row>
    <row r="1379" spans="1:6" x14ac:dyDescent="0.25">
      <c r="A1379">
        <v>1378</v>
      </c>
      <c r="B1379">
        <f t="shared" si="111"/>
        <v>44096</v>
      </c>
      <c r="C1379">
        <f t="shared" si="107"/>
        <v>88192</v>
      </c>
      <c r="D1379" t="e">
        <f t="shared" ca="1" si="108"/>
        <v>#NUM!</v>
      </c>
      <c r="E1379" t="e">
        <f t="shared" ca="1" si="110"/>
        <v>#NUM!</v>
      </c>
      <c r="F1379">
        <f t="shared" ca="1" si="109"/>
        <v>6193.6231885750658</v>
      </c>
    </row>
    <row r="1380" spans="1:6" x14ac:dyDescent="0.25">
      <c r="A1380">
        <v>1379</v>
      </c>
      <c r="B1380">
        <f t="shared" si="111"/>
        <v>44128</v>
      </c>
      <c r="C1380">
        <f t="shared" si="107"/>
        <v>88256</v>
      </c>
      <c r="D1380" t="e">
        <f t="shared" ca="1" si="108"/>
        <v>#NUM!</v>
      </c>
      <c r="E1380" t="e">
        <f t="shared" ca="1" si="110"/>
        <v>#NUM!</v>
      </c>
      <c r="F1380">
        <f t="shared" ca="1" si="109"/>
        <v>6204.0525953165798</v>
      </c>
    </row>
    <row r="1381" spans="1:6" x14ac:dyDescent="0.25">
      <c r="A1381">
        <v>1380</v>
      </c>
      <c r="B1381">
        <f t="shared" si="111"/>
        <v>44160</v>
      </c>
      <c r="C1381">
        <f t="shared" si="107"/>
        <v>88320</v>
      </c>
      <c r="D1381" t="e">
        <f t="shared" ca="1" si="108"/>
        <v>#NUM!</v>
      </c>
      <c r="E1381" t="e">
        <f t="shared" ca="1" si="110"/>
        <v>#NUM!</v>
      </c>
      <c r="F1381">
        <f t="shared" ca="1" si="109"/>
        <v>6204.0525953165798</v>
      </c>
    </row>
    <row r="1382" spans="1:6" x14ac:dyDescent="0.25">
      <c r="A1382">
        <v>1381</v>
      </c>
      <c r="B1382">
        <f t="shared" si="111"/>
        <v>44192</v>
      </c>
      <c r="C1382">
        <f t="shared" si="107"/>
        <v>88384</v>
      </c>
      <c r="D1382" t="e">
        <f t="shared" ca="1" si="108"/>
        <v>#NUM!</v>
      </c>
      <c r="E1382" t="e">
        <f t="shared" ca="1" si="110"/>
        <v>#NUM!</v>
      </c>
      <c r="F1382">
        <f t="shared" ca="1" si="109"/>
        <v>6214.4840929208376</v>
      </c>
    </row>
    <row r="1383" spans="1:6" x14ac:dyDescent="0.25">
      <c r="A1383">
        <v>1382</v>
      </c>
      <c r="B1383">
        <f t="shared" si="111"/>
        <v>44224</v>
      </c>
      <c r="C1383">
        <f t="shared" si="107"/>
        <v>88448</v>
      </c>
      <c r="D1383" t="e">
        <f t="shared" ca="1" si="108"/>
        <v>#NUM!</v>
      </c>
      <c r="E1383" t="e">
        <f t="shared" ca="1" si="110"/>
        <v>#NUM!</v>
      </c>
      <c r="F1383">
        <f t="shared" ca="1" si="109"/>
        <v>6214.4840929208376</v>
      </c>
    </row>
    <row r="1384" spans="1:6" x14ac:dyDescent="0.25">
      <c r="A1384">
        <v>1383</v>
      </c>
      <c r="B1384">
        <f t="shared" si="111"/>
        <v>44256</v>
      </c>
      <c r="C1384">
        <f t="shared" si="107"/>
        <v>88512</v>
      </c>
      <c r="D1384" t="e">
        <f t="shared" ca="1" si="108"/>
        <v>#NUM!</v>
      </c>
      <c r="E1384" t="e">
        <f t="shared" ca="1" si="110"/>
        <v>#NUM!</v>
      </c>
      <c r="F1384">
        <f t="shared" ca="1" si="109"/>
        <v>6224.9176783619878</v>
      </c>
    </row>
    <row r="1385" spans="1:6" x14ac:dyDescent="0.25">
      <c r="A1385">
        <v>1384</v>
      </c>
      <c r="B1385">
        <f t="shared" si="111"/>
        <v>44288</v>
      </c>
      <c r="C1385">
        <f t="shared" si="107"/>
        <v>88576</v>
      </c>
      <c r="D1385" t="e">
        <f t="shared" ca="1" si="108"/>
        <v>#NUM!</v>
      </c>
      <c r="E1385" t="e">
        <f t="shared" ca="1" si="110"/>
        <v>#NUM!</v>
      </c>
      <c r="F1385">
        <f t="shared" ca="1" si="109"/>
        <v>6224.9176783619878</v>
      </c>
    </row>
    <row r="1386" spans="1:6" x14ac:dyDescent="0.25">
      <c r="A1386">
        <v>1385</v>
      </c>
      <c r="B1386">
        <f t="shared" si="111"/>
        <v>44320</v>
      </c>
      <c r="C1386">
        <f t="shared" si="107"/>
        <v>88640</v>
      </c>
      <c r="D1386" t="e">
        <f t="shared" ca="1" si="108"/>
        <v>#NUM!</v>
      </c>
      <c r="E1386" t="e">
        <f t="shared" ca="1" si="110"/>
        <v>#NUM!</v>
      </c>
      <c r="F1386">
        <f t="shared" ca="1" si="109"/>
        <v>6235.3533486229244</v>
      </c>
    </row>
    <row r="1387" spans="1:6" x14ac:dyDescent="0.25">
      <c r="A1387">
        <v>1386</v>
      </c>
      <c r="B1387">
        <f t="shared" si="111"/>
        <v>44352</v>
      </c>
      <c r="C1387">
        <f t="shared" si="107"/>
        <v>88704</v>
      </c>
      <c r="D1387" t="e">
        <f t="shared" ca="1" si="108"/>
        <v>#NUM!</v>
      </c>
      <c r="E1387" t="e">
        <f t="shared" ca="1" si="110"/>
        <v>#NUM!</v>
      </c>
      <c r="F1387">
        <f t="shared" ca="1" si="109"/>
        <v>6235.3533486229244</v>
      </c>
    </row>
    <row r="1388" spans="1:6" x14ac:dyDescent="0.25">
      <c r="A1388">
        <v>1387</v>
      </c>
      <c r="B1388">
        <f t="shared" si="111"/>
        <v>44384</v>
      </c>
      <c r="C1388">
        <f t="shared" si="107"/>
        <v>88768</v>
      </c>
      <c r="D1388" t="e">
        <f t="shared" ca="1" si="108"/>
        <v>#NUM!</v>
      </c>
      <c r="E1388" t="e">
        <f t="shared" ca="1" si="110"/>
        <v>#NUM!</v>
      </c>
      <c r="F1388">
        <f t="shared" ca="1" si="109"/>
        <v>6245.7911006952481</v>
      </c>
    </row>
    <row r="1389" spans="1:6" x14ac:dyDescent="0.25">
      <c r="A1389">
        <v>1388</v>
      </c>
      <c r="B1389">
        <f t="shared" si="111"/>
        <v>44416</v>
      </c>
      <c r="C1389">
        <f t="shared" si="107"/>
        <v>88832</v>
      </c>
      <c r="D1389" t="e">
        <f t="shared" ca="1" si="108"/>
        <v>#NUM!</v>
      </c>
      <c r="E1389" t="e">
        <f t="shared" ca="1" si="110"/>
        <v>#NUM!</v>
      </c>
      <c r="F1389">
        <f t="shared" ca="1" si="109"/>
        <v>6245.7911006952481</v>
      </c>
    </row>
    <row r="1390" spans="1:6" x14ac:dyDescent="0.25">
      <c r="A1390">
        <v>1389</v>
      </c>
      <c r="B1390">
        <f t="shared" si="111"/>
        <v>44448</v>
      </c>
      <c r="C1390">
        <f t="shared" ref="C1390:C1453" si="112">A1390 * 64</f>
        <v>88896</v>
      </c>
      <c r="D1390" t="e">
        <f t="shared" ref="D1390:D1453" ca="1" si="113">IF(A1390=2,2,IF(AND(MOD(A1390,ROW(INDIRECT("2:"&amp;ROUNDUP(SQRT(A1390),0))))&lt;&gt;0),D1389 * A1390,D1389))</f>
        <v>#NUM!</v>
      </c>
      <c r="E1390" t="e">
        <f t="shared" ca="1" si="110"/>
        <v>#NUM!</v>
      </c>
      <c r="F1390">
        <f t="shared" ref="F1390:F1453" ca="1" si="114">IF(A1390=2,2,IF(AND(MOD(A1390,ROW(INDIRECT("2:"&amp;ROUNDUP(SQRT(A1390),0))))&lt;&gt;0),F1389 +LOG(A1390,2),F1389))</f>
        <v>6256.2309315792299</v>
      </c>
    </row>
    <row r="1391" spans="1:6" x14ac:dyDescent="0.25">
      <c r="A1391">
        <v>1390</v>
      </c>
      <c r="B1391">
        <f t="shared" si="111"/>
        <v>44480</v>
      </c>
      <c r="C1391">
        <f t="shared" si="112"/>
        <v>88960</v>
      </c>
      <c r="D1391" t="e">
        <f t="shared" ca="1" si="113"/>
        <v>#NUM!</v>
      </c>
      <c r="E1391" t="e">
        <f t="shared" ca="1" si="110"/>
        <v>#NUM!</v>
      </c>
      <c r="F1391">
        <f t="shared" ca="1" si="114"/>
        <v>6256.2309315792299</v>
      </c>
    </row>
    <row r="1392" spans="1:6" x14ac:dyDescent="0.25">
      <c r="A1392">
        <v>1391</v>
      </c>
      <c r="B1392">
        <f t="shared" si="111"/>
        <v>44512</v>
      </c>
      <c r="C1392">
        <f t="shared" si="112"/>
        <v>89024</v>
      </c>
      <c r="D1392" t="e">
        <f t="shared" ca="1" si="113"/>
        <v>#NUM!</v>
      </c>
      <c r="E1392" t="e">
        <f t="shared" ca="1" si="110"/>
        <v>#NUM!</v>
      </c>
      <c r="F1392">
        <f t="shared" ca="1" si="114"/>
        <v>6266.6728382837719</v>
      </c>
    </row>
    <row r="1393" spans="1:6" x14ac:dyDescent="0.25">
      <c r="A1393">
        <v>1392</v>
      </c>
      <c r="B1393">
        <f t="shared" si="111"/>
        <v>44544</v>
      </c>
      <c r="C1393">
        <f t="shared" si="112"/>
        <v>89088</v>
      </c>
      <c r="D1393" t="e">
        <f t="shared" ca="1" si="113"/>
        <v>#NUM!</v>
      </c>
      <c r="E1393" t="e">
        <f t="shared" ca="1" si="110"/>
        <v>#NUM!</v>
      </c>
      <c r="F1393">
        <f t="shared" ca="1" si="114"/>
        <v>6266.6728382837719</v>
      </c>
    </row>
    <row r="1394" spans="1:6" x14ac:dyDescent="0.25">
      <c r="A1394">
        <v>1393</v>
      </c>
      <c r="B1394">
        <f t="shared" si="111"/>
        <v>44576</v>
      </c>
      <c r="C1394">
        <f t="shared" si="112"/>
        <v>89152</v>
      </c>
      <c r="D1394" t="e">
        <f t="shared" ca="1" si="113"/>
        <v>#NUM!</v>
      </c>
      <c r="E1394" t="e">
        <f t="shared" ca="1" si="110"/>
        <v>#NUM!</v>
      </c>
      <c r="F1394">
        <f t="shared" ca="1" si="114"/>
        <v>6277.1168178263733</v>
      </c>
    </row>
    <row r="1395" spans="1:6" x14ac:dyDescent="0.25">
      <c r="A1395">
        <v>1394</v>
      </c>
      <c r="B1395">
        <f t="shared" si="111"/>
        <v>44608</v>
      </c>
      <c r="C1395">
        <f t="shared" si="112"/>
        <v>89216</v>
      </c>
      <c r="D1395" t="e">
        <f t="shared" ca="1" si="113"/>
        <v>#NUM!</v>
      </c>
      <c r="E1395" t="e">
        <f t="shared" ca="1" si="110"/>
        <v>#NUM!</v>
      </c>
      <c r="F1395">
        <f t="shared" ca="1" si="114"/>
        <v>6277.1168178263733</v>
      </c>
    </row>
    <row r="1396" spans="1:6" x14ac:dyDescent="0.25">
      <c r="A1396">
        <v>1395</v>
      </c>
      <c r="B1396">
        <f t="shared" si="111"/>
        <v>44640</v>
      </c>
      <c r="C1396">
        <f t="shared" si="112"/>
        <v>89280</v>
      </c>
      <c r="D1396" t="e">
        <f t="shared" ca="1" si="113"/>
        <v>#NUM!</v>
      </c>
      <c r="E1396" t="e">
        <f t="shared" ca="1" si="110"/>
        <v>#NUM!</v>
      </c>
      <c r="F1396">
        <f t="shared" ca="1" si="114"/>
        <v>6287.5628672330895</v>
      </c>
    </row>
    <row r="1397" spans="1:6" x14ac:dyDescent="0.25">
      <c r="A1397">
        <v>1396</v>
      </c>
      <c r="B1397">
        <f t="shared" si="111"/>
        <v>44672</v>
      </c>
      <c r="C1397">
        <f t="shared" si="112"/>
        <v>89344</v>
      </c>
      <c r="D1397" t="e">
        <f t="shared" ca="1" si="113"/>
        <v>#NUM!</v>
      </c>
      <c r="E1397" t="e">
        <f t="shared" ca="1" si="110"/>
        <v>#NUM!</v>
      </c>
      <c r="F1397">
        <f t="shared" ca="1" si="114"/>
        <v>6287.5628672330895</v>
      </c>
    </row>
    <row r="1398" spans="1:6" x14ac:dyDescent="0.25">
      <c r="A1398">
        <v>1397</v>
      </c>
      <c r="B1398">
        <f t="shared" si="111"/>
        <v>44704</v>
      </c>
      <c r="C1398">
        <f t="shared" si="112"/>
        <v>89408</v>
      </c>
      <c r="D1398" t="e">
        <f t="shared" ca="1" si="113"/>
        <v>#NUM!</v>
      </c>
      <c r="E1398" t="e">
        <f t="shared" ca="1" si="110"/>
        <v>#NUM!</v>
      </c>
      <c r="F1398">
        <f t="shared" ca="1" si="114"/>
        <v>6298.0109835384992</v>
      </c>
    </row>
    <row r="1399" spans="1:6" x14ac:dyDescent="0.25">
      <c r="A1399">
        <v>1398</v>
      </c>
      <c r="B1399">
        <f t="shared" si="111"/>
        <v>44736</v>
      </c>
      <c r="C1399">
        <f t="shared" si="112"/>
        <v>89472</v>
      </c>
      <c r="D1399" t="e">
        <f t="shared" ca="1" si="113"/>
        <v>#NUM!</v>
      </c>
      <c r="E1399" t="e">
        <f t="shared" ca="1" si="110"/>
        <v>#NUM!</v>
      </c>
      <c r="F1399">
        <f t="shared" ca="1" si="114"/>
        <v>6298.0109835384992</v>
      </c>
    </row>
    <row r="1400" spans="1:6" x14ac:dyDescent="0.25">
      <c r="A1400">
        <v>1399</v>
      </c>
      <c r="B1400">
        <f t="shared" si="111"/>
        <v>44768</v>
      </c>
      <c r="C1400">
        <f t="shared" si="112"/>
        <v>89536</v>
      </c>
      <c r="D1400" t="e">
        <f t="shared" ca="1" si="113"/>
        <v>#NUM!</v>
      </c>
      <c r="E1400" t="e">
        <f t="shared" ca="1" si="110"/>
        <v>#NUM!</v>
      </c>
      <c r="F1400">
        <f t="shared" ca="1" si="114"/>
        <v>6308.4611637856642</v>
      </c>
    </row>
    <row r="1401" spans="1:6" x14ac:dyDescent="0.25">
      <c r="A1401">
        <v>1400</v>
      </c>
      <c r="B1401">
        <f t="shared" si="111"/>
        <v>44800</v>
      </c>
      <c r="C1401">
        <f t="shared" si="112"/>
        <v>89600</v>
      </c>
      <c r="D1401" t="e">
        <f t="shared" ca="1" si="113"/>
        <v>#NUM!</v>
      </c>
      <c r="E1401" t="e">
        <f t="shared" ca="1" si="110"/>
        <v>#NUM!</v>
      </c>
      <c r="F1401">
        <f t="shared" ca="1" si="114"/>
        <v>6308.4611637856642</v>
      </c>
    </row>
    <row r="1402" spans="1:6" x14ac:dyDescent="0.25">
      <c r="A1402">
        <v>1401</v>
      </c>
      <c r="B1402">
        <f t="shared" si="111"/>
        <v>44832</v>
      </c>
      <c r="C1402">
        <f t="shared" si="112"/>
        <v>89664</v>
      </c>
      <c r="D1402" t="e">
        <f t="shared" ca="1" si="113"/>
        <v>#NUM!</v>
      </c>
      <c r="E1402" t="e">
        <f t="shared" ca="1" si="110"/>
        <v>#NUM!</v>
      </c>
      <c r="F1402">
        <f t="shared" ca="1" si="114"/>
        <v>6318.9134050260955</v>
      </c>
    </row>
    <row r="1403" spans="1:6" x14ac:dyDescent="0.25">
      <c r="A1403">
        <v>1402</v>
      </c>
      <c r="B1403">
        <f t="shared" si="111"/>
        <v>44864</v>
      </c>
      <c r="C1403">
        <f t="shared" si="112"/>
        <v>89728</v>
      </c>
      <c r="D1403" t="e">
        <f t="shared" ca="1" si="113"/>
        <v>#NUM!</v>
      </c>
      <c r="E1403" t="e">
        <f t="shared" ca="1" si="110"/>
        <v>#NUM!</v>
      </c>
      <c r="F1403">
        <f t="shared" ca="1" si="114"/>
        <v>6318.9134050260955</v>
      </c>
    </row>
    <row r="1404" spans="1:6" x14ac:dyDescent="0.25">
      <c r="A1404">
        <v>1403</v>
      </c>
      <c r="B1404">
        <f t="shared" si="111"/>
        <v>44896</v>
      </c>
      <c r="C1404">
        <f t="shared" si="112"/>
        <v>89792</v>
      </c>
      <c r="D1404" t="e">
        <f t="shared" ca="1" si="113"/>
        <v>#NUM!</v>
      </c>
      <c r="E1404" t="e">
        <f t="shared" ca="1" si="110"/>
        <v>#NUM!</v>
      </c>
      <c r="F1404">
        <f t="shared" ca="1" si="114"/>
        <v>6329.3677043197158</v>
      </c>
    </row>
    <row r="1405" spans="1:6" x14ac:dyDescent="0.25">
      <c r="A1405">
        <v>1404</v>
      </c>
      <c r="B1405">
        <f t="shared" si="111"/>
        <v>44928</v>
      </c>
      <c r="C1405">
        <f t="shared" si="112"/>
        <v>89856</v>
      </c>
      <c r="D1405" t="e">
        <f t="shared" ca="1" si="113"/>
        <v>#NUM!</v>
      </c>
      <c r="E1405" t="e">
        <f t="shared" ca="1" si="110"/>
        <v>#NUM!</v>
      </c>
      <c r="F1405">
        <f t="shared" ca="1" si="114"/>
        <v>6329.3677043197158</v>
      </c>
    </row>
    <row r="1406" spans="1:6" x14ac:dyDescent="0.25">
      <c r="A1406">
        <v>1405</v>
      </c>
      <c r="B1406">
        <f t="shared" si="111"/>
        <v>44960</v>
      </c>
      <c r="C1406">
        <f t="shared" si="112"/>
        <v>89920</v>
      </c>
      <c r="D1406" t="e">
        <f t="shared" ca="1" si="113"/>
        <v>#NUM!</v>
      </c>
      <c r="E1406" t="e">
        <f t="shared" ca="1" si="110"/>
        <v>#NUM!</v>
      </c>
      <c r="F1406">
        <f t="shared" ca="1" si="114"/>
        <v>6339.8240587348237</v>
      </c>
    </row>
    <row r="1407" spans="1:6" x14ac:dyDescent="0.25">
      <c r="A1407">
        <v>1406</v>
      </c>
      <c r="B1407">
        <f t="shared" si="111"/>
        <v>44992</v>
      </c>
      <c r="C1407">
        <f t="shared" si="112"/>
        <v>89984</v>
      </c>
      <c r="D1407" t="e">
        <f t="shared" ca="1" si="113"/>
        <v>#NUM!</v>
      </c>
      <c r="E1407" t="e">
        <f t="shared" ca="1" si="110"/>
        <v>#NUM!</v>
      </c>
      <c r="F1407">
        <f t="shared" ca="1" si="114"/>
        <v>6339.8240587348237</v>
      </c>
    </row>
    <row r="1408" spans="1:6" x14ac:dyDescent="0.25">
      <c r="A1408">
        <v>1407</v>
      </c>
      <c r="B1408">
        <f t="shared" si="111"/>
        <v>45024</v>
      </c>
      <c r="C1408">
        <f t="shared" si="112"/>
        <v>90048</v>
      </c>
      <c r="D1408" t="e">
        <f t="shared" ca="1" si="113"/>
        <v>#NUM!</v>
      </c>
      <c r="E1408" t="e">
        <f t="shared" ca="1" si="110"/>
        <v>#NUM!</v>
      </c>
      <c r="F1408">
        <f t="shared" ca="1" si="114"/>
        <v>6350.2824653480602</v>
      </c>
    </row>
    <row r="1409" spans="1:6" x14ac:dyDescent="0.25">
      <c r="A1409">
        <v>1408</v>
      </c>
      <c r="B1409">
        <f t="shared" si="111"/>
        <v>45056</v>
      </c>
      <c r="C1409">
        <f t="shared" si="112"/>
        <v>90112</v>
      </c>
      <c r="D1409" t="e">
        <f t="shared" ca="1" si="113"/>
        <v>#NUM!</v>
      </c>
      <c r="E1409" t="e">
        <f t="shared" ca="1" si="110"/>
        <v>#NUM!</v>
      </c>
      <c r="F1409">
        <f t="shared" ca="1" si="114"/>
        <v>6350.2824653480602</v>
      </c>
    </row>
    <row r="1410" spans="1:6" x14ac:dyDescent="0.25">
      <c r="A1410">
        <v>1409</v>
      </c>
      <c r="B1410">
        <f t="shared" si="111"/>
        <v>45088</v>
      </c>
      <c r="C1410">
        <f t="shared" si="112"/>
        <v>90176</v>
      </c>
      <c r="D1410" t="e">
        <f t="shared" ca="1" si="113"/>
        <v>#NUM!</v>
      </c>
      <c r="E1410" t="e">
        <f t="shared" ref="E1410:E1473" ca="1" si="115">LOG(D1410, 2)/8</f>
        <v>#NUM!</v>
      </c>
      <c r="F1410">
        <f t="shared" ca="1" si="114"/>
        <v>6360.7429212443694</v>
      </c>
    </row>
    <row r="1411" spans="1:6" x14ac:dyDescent="0.25">
      <c r="A1411">
        <v>1410</v>
      </c>
      <c r="B1411">
        <f t="shared" si="111"/>
        <v>45120</v>
      </c>
      <c r="C1411">
        <f t="shared" si="112"/>
        <v>90240</v>
      </c>
      <c r="D1411" t="e">
        <f t="shared" ca="1" si="113"/>
        <v>#NUM!</v>
      </c>
      <c r="E1411" t="e">
        <f t="shared" ca="1" si="115"/>
        <v>#NUM!</v>
      </c>
      <c r="F1411">
        <f t="shared" ca="1" si="114"/>
        <v>6360.7429212443694</v>
      </c>
    </row>
    <row r="1412" spans="1:6" x14ac:dyDescent="0.25">
      <c r="A1412">
        <v>1411</v>
      </c>
      <c r="B1412">
        <f t="shared" ref="B1412:B1475" si="116">A1412 * 32</f>
        <v>45152</v>
      </c>
      <c r="C1412">
        <f t="shared" si="112"/>
        <v>90304</v>
      </c>
      <c r="D1412" t="e">
        <f t="shared" ca="1" si="113"/>
        <v>#NUM!</v>
      </c>
      <c r="E1412" t="e">
        <f t="shared" ca="1" si="115"/>
        <v>#NUM!</v>
      </c>
      <c r="F1412">
        <f t="shared" ca="1" si="114"/>
        <v>6371.2054235169671</v>
      </c>
    </row>
    <row r="1413" spans="1:6" x14ac:dyDescent="0.25">
      <c r="A1413">
        <v>1412</v>
      </c>
      <c r="B1413">
        <f t="shared" si="116"/>
        <v>45184</v>
      </c>
      <c r="C1413">
        <f t="shared" si="112"/>
        <v>90368</v>
      </c>
      <c r="D1413" t="e">
        <f t="shared" ca="1" si="113"/>
        <v>#NUM!</v>
      </c>
      <c r="E1413" t="e">
        <f t="shared" ca="1" si="115"/>
        <v>#NUM!</v>
      </c>
      <c r="F1413">
        <f t="shared" ca="1" si="114"/>
        <v>6371.2054235169671</v>
      </c>
    </row>
    <row r="1414" spans="1:6" x14ac:dyDescent="0.25">
      <c r="A1414">
        <v>1413</v>
      </c>
      <c r="B1414">
        <f t="shared" si="116"/>
        <v>45216</v>
      </c>
      <c r="C1414">
        <f t="shared" si="112"/>
        <v>90432</v>
      </c>
      <c r="D1414" t="e">
        <f t="shared" ca="1" si="113"/>
        <v>#NUM!</v>
      </c>
      <c r="E1414" t="e">
        <f t="shared" ca="1" si="115"/>
        <v>#NUM!</v>
      </c>
      <c r="F1414">
        <f t="shared" ca="1" si="114"/>
        <v>6381.669969267301</v>
      </c>
    </row>
    <row r="1415" spans="1:6" x14ac:dyDescent="0.25">
      <c r="A1415">
        <v>1414</v>
      </c>
      <c r="B1415">
        <f t="shared" si="116"/>
        <v>45248</v>
      </c>
      <c r="C1415">
        <f t="shared" si="112"/>
        <v>90496</v>
      </c>
      <c r="D1415" t="e">
        <f t="shared" ca="1" si="113"/>
        <v>#NUM!</v>
      </c>
      <c r="E1415" t="e">
        <f t="shared" ca="1" si="115"/>
        <v>#NUM!</v>
      </c>
      <c r="F1415">
        <f t="shared" ca="1" si="114"/>
        <v>6381.669969267301</v>
      </c>
    </row>
    <row r="1416" spans="1:6" x14ac:dyDescent="0.25">
      <c r="A1416">
        <v>1415</v>
      </c>
      <c r="B1416">
        <f t="shared" si="116"/>
        <v>45280</v>
      </c>
      <c r="C1416">
        <f t="shared" si="112"/>
        <v>90560</v>
      </c>
      <c r="D1416" t="e">
        <f t="shared" ca="1" si="113"/>
        <v>#NUM!</v>
      </c>
      <c r="E1416" t="e">
        <f t="shared" ca="1" si="115"/>
        <v>#NUM!</v>
      </c>
      <c r="F1416">
        <f t="shared" ca="1" si="114"/>
        <v>6392.1365556050205</v>
      </c>
    </row>
    <row r="1417" spans="1:6" x14ac:dyDescent="0.25">
      <c r="A1417">
        <v>1416</v>
      </c>
      <c r="B1417">
        <f t="shared" si="116"/>
        <v>45312</v>
      </c>
      <c r="C1417">
        <f t="shared" si="112"/>
        <v>90624</v>
      </c>
      <c r="D1417" t="e">
        <f t="shared" ca="1" si="113"/>
        <v>#NUM!</v>
      </c>
      <c r="E1417" t="e">
        <f t="shared" ca="1" si="115"/>
        <v>#NUM!</v>
      </c>
      <c r="F1417">
        <f t="shared" ca="1" si="114"/>
        <v>6392.1365556050205</v>
      </c>
    </row>
    <row r="1418" spans="1:6" x14ac:dyDescent="0.25">
      <c r="A1418">
        <v>1417</v>
      </c>
      <c r="B1418">
        <f t="shared" si="116"/>
        <v>45344</v>
      </c>
      <c r="C1418">
        <f t="shared" si="112"/>
        <v>90688</v>
      </c>
      <c r="D1418" t="e">
        <f t="shared" ca="1" si="113"/>
        <v>#NUM!</v>
      </c>
      <c r="E1418" t="e">
        <f t="shared" ca="1" si="115"/>
        <v>#NUM!</v>
      </c>
      <c r="F1418">
        <f t="shared" ca="1" si="114"/>
        <v>6402.6051796479387</v>
      </c>
    </row>
    <row r="1419" spans="1:6" x14ac:dyDescent="0.25">
      <c r="A1419">
        <v>1418</v>
      </c>
      <c r="B1419">
        <f t="shared" si="116"/>
        <v>45376</v>
      </c>
      <c r="C1419">
        <f t="shared" si="112"/>
        <v>90752</v>
      </c>
      <c r="D1419" t="e">
        <f t="shared" ca="1" si="113"/>
        <v>#NUM!</v>
      </c>
      <c r="E1419" t="e">
        <f t="shared" ca="1" si="115"/>
        <v>#NUM!</v>
      </c>
      <c r="F1419">
        <f t="shared" ca="1" si="114"/>
        <v>6402.6051796479387</v>
      </c>
    </row>
    <row r="1420" spans="1:6" x14ac:dyDescent="0.25">
      <c r="A1420">
        <v>1419</v>
      </c>
      <c r="B1420">
        <f t="shared" si="116"/>
        <v>45408</v>
      </c>
      <c r="C1420">
        <f t="shared" si="112"/>
        <v>90816</v>
      </c>
      <c r="D1420" t="e">
        <f t="shared" ca="1" si="113"/>
        <v>#NUM!</v>
      </c>
      <c r="E1420" t="e">
        <f t="shared" ca="1" si="115"/>
        <v>#NUM!</v>
      </c>
      <c r="F1420">
        <f t="shared" ca="1" si="114"/>
        <v>6413.0758385219997</v>
      </c>
    </row>
    <row r="1421" spans="1:6" x14ac:dyDescent="0.25">
      <c r="A1421">
        <v>1420</v>
      </c>
      <c r="B1421">
        <f t="shared" si="116"/>
        <v>45440</v>
      </c>
      <c r="C1421">
        <f t="shared" si="112"/>
        <v>90880</v>
      </c>
      <c r="D1421" t="e">
        <f t="shared" ca="1" si="113"/>
        <v>#NUM!</v>
      </c>
      <c r="E1421" t="e">
        <f t="shared" ca="1" si="115"/>
        <v>#NUM!</v>
      </c>
      <c r="F1421">
        <f t="shared" ca="1" si="114"/>
        <v>6413.0758385219997</v>
      </c>
    </row>
    <row r="1422" spans="1:6" x14ac:dyDescent="0.25">
      <c r="A1422">
        <v>1421</v>
      </c>
      <c r="B1422">
        <f t="shared" si="116"/>
        <v>45472</v>
      </c>
      <c r="C1422">
        <f t="shared" si="112"/>
        <v>90944</v>
      </c>
      <c r="D1422" t="e">
        <f t="shared" ca="1" si="113"/>
        <v>#NUM!</v>
      </c>
      <c r="E1422" t="e">
        <f t="shared" ca="1" si="115"/>
        <v>#NUM!</v>
      </c>
      <c r="F1422">
        <f t="shared" ca="1" si="114"/>
        <v>6423.5485293612428</v>
      </c>
    </row>
    <row r="1423" spans="1:6" x14ac:dyDescent="0.25">
      <c r="A1423">
        <v>1422</v>
      </c>
      <c r="B1423">
        <f t="shared" si="116"/>
        <v>45504</v>
      </c>
      <c r="C1423">
        <f t="shared" si="112"/>
        <v>91008</v>
      </c>
      <c r="D1423" t="e">
        <f t="shared" ca="1" si="113"/>
        <v>#NUM!</v>
      </c>
      <c r="E1423" t="e">
        <f t="shared" ca="1" si="115"/>
        <v>#NUM!</v>
      </c>
      <c r="F1423">
        <f t="shared" ca="1" si="114"/>
        <v>6423.5485293612428</v>
      </c>
    </row>
    <row r="1424" spans="1:6" x14ac:dyDescent="0.25">
      <c r="A1424">
        <v>1423</v>
      </c>
      <c r="B1424">
        <f t="shared" si="116"/>
        <v>45536</v>
      </c>
      <c r="C1424">
        <f t="shared" si="112"/>
        <v>91072</v>
      </c>
      <c r="D1424" t="e">
        <f t="shared" ca="1" si="113"/>
        <v>#NUM!</v>
      </c>
      <c r="E1424" t="e">
        <f t="shared" ca="1" si="115"/>
        <v>#NUM!</v>
      </c>
      <c r="F1424">
        <f t="shared" ca="1" si="114"/>
        <v>6434.0232493077692</v>
      </c>
    </row>
    <row r="1425" spans="1:6" x14ac:dyDescent="0.25">
      <c r="A1425">
        <v>1424</v>
      </c>
      <c r="B1425">
        <f t="shared" si="116"/>
        <v>45568</v>
      </c>
      <c r="C1425">
        <f t="shared" si="112"/>
        <v>91136</v>
      </c>
      <c r="D1425" t="e">
        <f t="shared" ca="1" si="113"/>
        <v>#NUM!</v>
      </c>
      <c r="E1425" t="e">
        <f t="shared" ca="1" si="115"/>
        <v>#NUM!</v>
      </c>
      <c r="F1425">
        <f t="shared" ca="1" si="114"/>
        <v>6434.0232493077692</v>
      </c>
    </row>
    <row r="1426" spans="1:6" x14ac:dyDescent="0.25">
      <c r="A1426">
        <v>1425</v>
      </c>
      <c r="B1426">
        <f t="shared" si="116"/>
        <v>45600</v>
      </c>
      <c r="C1426">
        <f t="shared" si="112"/>
        <v>91200</v>
      </c>
      <c r="D1426" t="e">
        <f t="shared" ca="1" si="113"/>
        <v>#NUM!</v>
      </c>
      <c r="E1426" t="e">
        <f t="shared" ca="1" si="115"/>
        <v>#NUM!</v>
      </c>
      <c r="F1426">
        <f t="shared" ca="1" si="114"/>
        <v>6444.4999955117091</v>
      </c>
    </row>
    <row r="1427" spans="1:6" x14ac:dyDescent="0.25">
      <c r="A1427">
        <v>1426</v>
      </c>
      <c r="B1427">
        <f t="shared" si="116"/>
        <v>45632</v>
      </c>
      <c r="C1427">
        <f t="shared" si="112"/>
        <v>91264</v>
      </c>
      <c r="D1427" t="e">
        <f t="shared" ca="1" si="113"/>
        <v>#NUM!</v>
      </c>
      <c r="E1427" t="e">
        <f t="shared" ca="1" si="115"/>
        <v>#NUM!</v>
      </c>
      <c r="F1427">
        <f t="shared" ca="1" si="114"/>
        <v>6444.4999955117091</v>
      </c>
    </row>
    <row r="1428" spans="1:6" x14ac:dyDescent="0.25">
      <c r="A1428">
        <v>1427</v>
      </c>
      <c r="B1428">
        <f t="shared" si="116"/>
        <v>45664</v>
      </c>
      <c r="C1428">
        <f t="shared" si="112"/>
        <v>91328</v>
      </c>
      <c r="D1428" t="e">
        <f t="shared" ca="1" si="113"/>
        <v>#NUM!</v>
      </c>
      <c r="E1428" t="e">
        <f t="shared" ca="1" si="115"/>
        <v>#NUM!</v>
      </c>
      <c r="F1428">
        <f t="shared" ca="1" si="114"/>
        <v>6454.9787651311844</v>
      </c>
    </row>
    <row r="1429" spans="1:6" x14ac:dyDescent="0.25">
      <c r="A1429">
        <v>1428</v>
      </c>
      <c r="B1429">
        <f t="shared" si="116"/>
        <v>45696</v>
      </c>
      <c r="C1429">
        <f t="shared" si="112"/>
        <v>91392</v>
      </c>
      <c r="D1429" t="e">
        <f t="shared" ca="1" si="113"/>
        <v>#NUM!</v>
      </c>
      <c r="E1429" t="e">
        <f t="shared" ca="1" si="115"/>
        <v>#NUM!</v>
      </c>
      <c r="F1429">
        <f t="shared" ca="1" si="114"/>
        <v>6454.9787651311844</v>
      </c>
    </row>
    <row r="1430" spans="1:6" x14ac:dyDescent="0.25">
      <c r="A1430">
        <v>1429</v>
      </c>
      <c r="B1430">
        <f t="shared" si="116"/>
        <v>45728</v>
      </c>
      <c r="C1430">
        <f t="shared" si="112"/>
        <v>91456</v>
      </c>
      <c r="D1430" t="e">
        <f t="shared" ca="1" si="113"/>
        <v>#NUM!</v>
      </c>
      <c r="E1430" t="e">
        <f t="shared" ca="1" si="115"/>
        <v>#NUM!</v>
      </c>
      <c r="F1430">
        <f t="shared" ca="1" si="114"/>
        <v>6465.4595553322806</v>
      </c>
    </row>
    <row r="1431" spans="1:6" x14ac:dyDescent="0.25">
      <c r="A1431">
        <v>1430</v>
      </c>
      <c r="B1431">
        <f t="shared" si="116"/>
        <v>45760</v>
      </c>
      <c r="C1431">
        <f t="shared" si="112"/>
        <v>91520</v>
      </c>
      <c r="D1431" t="e">
        <f t="shared" ca="1" si="113"/>
        <v>#NUM!</v>
      </c>
      <c r="E1431" t="e">
        <f t="shared" ca="1" si="115"/>
        <v>#NUM!</v>
      </c>
      <c r="F1431">
        <f t="shared" ca="1" si="114"/>
        <v>6465.4595553322806</v>
      </c>
    </row>
    <row r="1432" spans="1:6" x14ac:dyDescent="0.25">
      <c r="A1432">
        <v>1431</v>
      </c>
      <c r="B1432">
        <f t="shared" si="116"/>
        <v>45792</v>
      </c>
      <c r="C1432">
        <f t="shared" si="112"/>
        <v>91584</v>
      </c>
      <c r="D1432" t="e">
        <f t="shared" ca="1" si="113"/>
        <v>#NUM!</v>
      </c>
      <c r="E1432" t="e">
        <f t="shared" ca="1" si="115"/>
        <v>#NUM!</v>
      </c>
      <c r="F1432">
        <f t="shared" ca="1" si="114"/>
        <v>6475.9423632890075</v>
      </c>
    </row>
    <row r="1433" spans="1:6" x14ac:dyDescent="0.25">
      <c r="A1433">
        <v>1432</v>
      </c>
      <c r="B1433">
        <f t="shared" si="116"/>
        <v>45824</v>
      </c>
      <c r="C1433">
        <f t="shared" si="112"/>
        <v>91648</v>
      </c>
      <c r="D1433" t="e">
        <f t="shared" ca="1" si="113"/>
        <v>#NUM!</v>
      </c>
      <c r="E1433" t="e">
        <f t="shared" ca="1" si="115"/>
        <v>#NUM!</v>
      </c>
      <c r="F1433">
        <f t="shared" ca="1" si="114"/>
        <v>6475.9423632890075</v>
      </c>
    </row>
    <row r="1434" spans="1:6" x14ac:dyDescent="0.25">
      <c r="A1434">
        <v>1433</v>
      </c>
      <c r="B1434">
        <f t="shared" si="116"/>
        <v>45856</v>
      </c>
      <c r="C1434">
        <f t="shared" si="112"/>
        <v>91712</v>
      </c>
      <c r="D1434" t="e">
        <f t="shared" ca="1" si="113"/>
        <v>#NUM!</v>
      </c>
      <c r="E1434" t="e">
        <f t="shared" ca="1" si="115"/>
        <v>#NUM!</v>
      </c>
      <c r="F1434">
        <f t="shared" ca="1" si="114"/>
        <v>6486.4271861832694</v>
      </c>
    </row>
    <row r="1435" spans="1:6" x14ac:dyDescent="0.25">
      <c r="A1435">
        <v>1434</v>
      </c>
      <c r="B1435">
        <f t="shared" si="116"/>
        <v>45888</v>
      </c>
      <c r="C1435">
        <f t="shared" si="112"/>
        <v>91776</v>
      </c>
      <c r="D1435" t="e">
        <f t="shared" ca="1" si="113"/>
        <v>#NUM!</v>
      </c>
      <c r="E1435" t="e">
        <f t="shared" ca="1" si="115"/>
        <v>#NUM!</v>
      </c>
      <c r="F1435">
        <f t="shared" ca="1" si="114"/>
        <v>6486.4271861832694</v>
      </c>
    </row>
    <row r="1436" spans="1:6" x14ac:dyDescent="0.25">
      <c r="A1436">
        <v>1435</v>
      </c>
      <c r="B1436">
        <f t="shared" si="116"/>
        <v>45920</v>
      </c>
      <c r="C1436">
        <f t="shared" si="112"/>
        <v>91840</v>
      </c>
      <c r="D1436" t="e">
        <f t="shared" ca="1" si="113"/>
        <v>#NUM!</v>
      </c>
      <c r="E1436" t="e">
        <f t="shared" ca="1" si="115"/>
        <v>#NUM!</v>
      </c>
      <c r="F1436">
        <f t="shared" ca="1" si="114"/>
        <v>6496.9140212048324</v>
      </c>
    </row>
    <row r="1437" spans="1:6" x14ac:dyDescent="0.25">
      <c r="A1437">
        <v>1436</v>
      </c>
      <c r="B1437">
        <f t="shared" si="116"/>
        <v>45952</v>
      </c>
      <c r="C1437">
        <f t="shared" si="112"/>
        <v>91904</v>
      </c>
      <c r="D1437" t="e">
        <f t="shared" ca="1" si="113"/>
        <v>#NUM!</v>
      </c>
      <c r="E1437" t="e">
        <f t="shared" ca="1" si="115"/>
        <v>#NUM!</v>
      </c>
      <c r="F1437">
        <f t="shared" ca="1" si="114"/>
        <v>6496.9140212048324</v>
      </c>
    </row>
    <row r="1438" spans="1:6" x14ac:dyDescent="0.25">
      <c r="A1438">
        <v>1437</v>
      </c>
      <c r="B1438">
        <f t="shared" si="116"/>
        <v>45984</v>
      </c>
      <c r="C1438">
        <f t="shared" si="112"/>
        <v>91968</v>
      </c>
      <c r="D1438" t="e">
        <f t="shared" ca="1" si="113"/>
        <v>#NUM!</v>
      </c>
      <c r="E1438" t="e">
        <f t="shared" ca="1" si="115"/>
        <v>#NUM!</v>
      </c>
      <c r="F1438">
        <f t="shared" ca="1" si="114"/>
        <v>6507.4028655512893</v>
      </c>
    </row>
    <row r="1439" spans="1:6" x14ac:dyDescent="0.25">
      <c r="A1439">
        <v>1438</v>
      </c>
      <c r="B1439">
        <f t="shared" si="116"/>
        <v>46016</v>
      </c>
      <c r="C1439">
        <f t="shared" si="112"/>
        <v>92032</v>
      </c>
      <c r="D1439" t="e">
        <f t="shared" ca="1" si="113"/>
        <v>#NUM!</v>
      </c>
      <c r="E1439" t="e">
        <f t="shared" ca="1" si="115"/>
        <v>#NUM!</v>
      </c>
      <c r="F1439">
        <f t="shared" ca="1" si="114"/>
        <v>6507.4028655512893</v>
      </c>
    </row>
    <row r="1440" spans="1:6" x14ac:dyDescent="0.25">
      <c r="A1440">
        <v>1439</v>
      </c>
      <c r="B1440">
        <f t="shared" si="116"/>
        <v>46048</v>
      </c>
      <c r="C1440">
        <f t="shared" si="112"/>
        <v>92096</v>
      </c>
      <c r="D1440" t="e">
        <f t="shared" ca="1" si="113"/>
        <v>#NUM!</v>
      </c>
      <c r="E1440" t="e">
        <f t="shared" ca="1" si="115"/>
        <v>#NUM!</v>
      </c>
      <c r="F1440">
        <f t="shared" ca="1" si="114"/>
        <v>6517.8937164280296</v>
      </c>
    </row>
    <row r="1441" spans="1:6" x14ac:dyDescent="0.25">
      <c r="A1441">
        <v>1440</v>
      </c>
      <c r="B1441">
        <f t="shared" si="116"/>
        <v>46080</v>
      </c>
      <c r="C1441">
        <f t="shared" si="112"/>
        <v>92160</v>
      </c>
      <c r="D1441" t="e">
        <f t="shared" ca="1" si="113"/>
        <v>#NUM!</v>
      </c>
      <c r="E1441" t="e">
        <f t="shared" ca="1" si="115"/>
        <v>#NUM!</v>
      </c>
      <c r="F1441">
        <f t="shared" ca="1" si="114"/>
        <v>6517.8937164280296</v>
      </c>
    </row>
    <row r="1442" spans="1:6" x14ac:dyDescent="0.25">
      <c r="A1442">
        <v>1441</v>
      </c>
      <c r="B1442">
        <f t="shared" si="116"/>
        <v>46112</v>
      </c>
      <c r="C1442">
        <f t="shared" si="112"/>
        <v>92224</v>
      </c>
      <c r="D1442" t="e">
        <f t="shared" ca="1" si="113"/>
        <v>#NUM!</v>
      </c>
      <c r="E1442" t="e">
        <f t="shared" ca="1" si="115"/>
        <v>#NUM!</v>
      </c>
      <c r="F1442">
        <f t="shared" ca="1" si="114"/>
        <v>6528.3865710482041</v>
      </c>
    </row>
    <row r="1443" spans="1:6" x14ac:dyDescent="0.25">
      <c r="A1443">
        <v>1442</v>
      </c>
      <c r="B1443">
        <f t="shared" si="116"/>
        <v>46144</v>
      </c>
      <c r="C1443">
        <f t="shared" si="112"/>
        <v>92288</v>
      </c>
      <c r="D1443" t="e">
        <f t="shared" ca="1" si="113"/>
        <v>#NUM!</v>
      </c>
      <c r="E1443" t="e">
        <f t="shared" ca="1" si="115"/>
        <v>#NUM!</v>
      </c>
      <c r="F1443">
        <f t="shared" ca="1" si="114"/>
        <v>6528.3865710482041</v>
      </c>
    </row>
    <row r="1444" spans="1:6" x14ac:dyDescent="0.25">
      <c r="A1444">
        <v>1443</v>
      </c>
      <c r="B1444">
        <f t="shared" si="116"/>
        <v>46176</v>
      </c>
      <c r="C1444">
        <f t="shared" si="112"/>
        <v>92352</v>
      </c>
      <c r="D1444" t="e">
        <f t="shared" ca="1" si="113"/>
        <v>#NUM!</v>
      </c>
      <c r="E1444" t="e">
        <f t="shared" ca="1" si="115"/>
        <v>#NUM!</v>
      </c>
      <c r="F1444">
        <f t="shared" ca="1" si="114"/>
        <v>6538.8814266326954</v>
      </c>
    </row>
    <row r="1445" spans="1:6" x14ac:dyDescent="0.25">
      <c r="A1445">
        <v>1444</v>
      </c>
      <c r="B1445">
        <f t="shared" si="116"/>
        <v>46208</v>
      </c>
      <c r="C1445">
        <f t="shared" si="112"/>
        <v>92416</v>
      </c>
      <c r="D1445" t="e">
        <f t="shared" ca="1" si="113"/>
        <v>#NUM!</v>
      </c>
      <c r="E1445" t="e">
        <f t="shared" ca="1" si="115"/>
        <v>#NUM!</v>
      </c>
      <c r="F1445">
        <f t="shared" ca="1" si="114"/>
        <v>6538.8814266326954</v>
      </c>
    </row>
    <row r="1446" spans="1:6" x14ac:dyDescent="0.25">
      <c r="A1446">
        <v>1445</v>
      </c>
      <c r="B1446">
        <f t="shared" si="116"/>
        <v>46240</v>
      </c>
      <c r="C1446">
        <f t="shared" si="112"/>
        <v>92480</v>
      </c>
      <c r="D1446" t="e">
        <f t="shared" ca="1" si="113"/>
        <v>#NUM!</v>
      </c>
      <c r="E1446" t="e">
        <f t="shared" ca="1" si="115"/>
        <v>#NUM!</v>
      </c>
      <c r="F1446">
        <f t="shared" ca="1" si="114"/>
        <v>6549.3782804100838</v>
      </c>
    </row>
    <row r="1447" spans="1:6" x14ac:dyDescent="0.25">
      <c r="A1447">
        <v>1446</v>
      </c>
      <c r="B1447">
        <f t="shared" si="116"/>
        <v>46272</v>
      </c>
      <c r="C1447">
        <f t="shared" si="112"/>
        <v>92544</v>
      </c>
      <c r="D1447" t="e">
        <f t="shared" ca="1" si="113"/>
        <v>#NUM!</v>
      </c>
      <c r="E1447" t="e">
        <f t="shared" ca="1" si="115"/>
        <v>#NUM!</v>
      </c>
      <c r="F1447">
        <f t="shared" ca="1" si="114"/>
        <v>6549.3782804100838</v>
      </c>
    </row>
    <row r="1448" spans="1:6" x14ac:dyDescent="0.25">
      <c r="A1448">
        <v>1447</v>
      </c>
      <c r="B1448">
        <f t="shared" si="116"/>
        <v>46304</v>
      </c>
      <c r="C1448">
        <f t="shared" si="112"/>
        <v>92608</v>
      </c>
      <c r="D1448" t="e">
        <f t="shared" ca="1" si="113"/>
        <v>#NUM!</v>
      </c>
      <c r="E1448" t="e">
        <f t="shared" ca="1" si="115"/>
        <v>#NUM!</v>
      </c>
      <c r="F1448">
        <f t="shared" ca="1" si="114"/>
        <v>6559.8771296166151</v>
      </c>
    </row>
    <row r="1449" spans="1:6" x14ac:dyDescent="0.25">
      <c r="A1449">
        <v>1448</v>
      </c>
      <c r="B1449">
        <f t="shared" si="116"/>
        <v>46336</v>
      </c>
      <c r="C1449">
        <f t="shared" si="112"/>
        <v>92672</v>
      </c>
      <c r="D1449" t="e">
        <f t="shared" ca="1" si="113"/>
        <v>#NUM!</v>
      </c>
      <c r="E1449" t="e">
        <f t="shared" ca="1" si="115"/>
        <v>#NUM!</v>
      </c>
      <c r="F1449">
        <f t="shared" ca="1" si="114"/>
        <v>6559.8771296166151</v>
      </c>
    </row>
    <row r="1450" spans="1:6" x14ac:dyDescent="0.25">
      <c r="A1450">
        <v>1449</v>
      </c>
      <c r="B1450">
        <f t="shared" si="116"/>
        <v>46368</v>
      </c>
      <c r="C1450">
        <f t="shared" si="112"/>
        <v>92736</v>
      </c>
      <c r="D1450" t="e">
        <f t="shared" ca="1" si="113"/>
        <v>#NUM!</v>
      </c>
      <c r="E1450" t="e">
        <f t="shared" ca="1" si="115"/>
        <v>#NUM!</v>
      </c>
      <c r="F1450">
        <f t="shared" ca="1" si="114"/>
        <v>6570.377971496172</v>
      </c>
    </row>
    <row r="1451" spans="1:6" x14ac:dyDescent="0.25">
      <c r="A1451">
        <v>1450</v>
      </c>
      <c r="B1451">
        <f t="shared" si="116"/>
        <v>46400</v>
      </c>
      <c r="C1451">
        <f t="shared" si="112"/>
        <v>92800</v>
      </c>
      <c r="D1451" t="e">
        <f t="shared" ca="1" si="113"/>
        <v>#NUM!</v>
      </c>
      <c r="E1451" t="e">
        <f t="shared" ca="1" si="115"/>
        <v>#NUM!</v>
      </c>
      <c r="F1451">
        <f t="shared" ca="1" si="114"/>
        <v>6570.377971496172</v>
      </c>
    </row>
    <row r="1452" spans="1:6" x14ac:dyDescent="0.25">
      <c r="A1452">
        <v>1451</v>
      </c>
      <c r="B1452">
        <f t="shared" si="116"/>
        <v>46432</v>
      </c>
      <c r="C1452">
        <f t="shared" si="112"/>
        <v>92864</v>
      </c>
      <c r="D1452" t="e">
        <f t="shared" ca="1" si="113"/>
        <v>#NUM!</v>
      </c>
      <c r="E1452" t="e">
        <f t="shared" ca="1" si="115"/>
        <v>#NUM!</v>
      </c>
      <c r="F1452">
        <f t="shared" ca="1" si="114"/>
        <v>6580.8808033002388</v>
      </c>
    </row>
    <row r="1453" spans="1:6" x14ac:dyDescent="0.25">
      <c r="A1453">
        <v>1452</v>
      </c>
      <c r="B1453">
        <f t="shared" si="116"/>
        <v>46464</v>
      </c>
      <c r="C1453">
        <f t="shared" si="112"/>
        <v>92928</v>
      </c>
      <c r="D1453" t="e">
        <f t="shared" ca="1" si="113"/>
        <v>#NUM!</v>
      </c>
      <c r="E1453" t="e">
        <f t="shared" ca="1" si="115"/>
        <v>#NUM!</v>
      </c>
      <c r="F1453">
        <f t="shared" ca="1" si="114"/>
        <v>6580.8808033002388</v>
      </c>
    </row>
    <row r="1454" spans="1:6" x14ac:dyDescent="0.25">
      <c r="A1454">
        <v>1453</v>
      </c>
      <c r="B1454">
        <f t="shared" si="116"/>
        <v>46496</v>
      </c>
      <c r="C1454">
        <f t="shared" ref="C1454:C1517" si="117">A1454 * 64</f>
        <v>92992</v>
      </c>
      <c r="D1454" t="e">
        <f t="shared" ref="D1454:D1517" ca="1" si="118">IF(A1454=2,2,IF(AND(MOD(A1454,ROW(INDIRECT("2:"&amp;ROUNDUP(SQRT(A1454),0))))&lt;&gt;0),D1453 * A1454,D1453))</f>
        <v>#NUM!</v>
      </c>
      <c r="E1454" t="e">
        <f t="shared" ca="1" si="115"/>
        <v>#NUM!</v>
      </c>
      <c r="F1454">
        <f t="shared" ref="F1454:F1517" ca="1" si="119">IF(A1454=2,2,IF(AND(MOD(A1454,ROW(INDIRECT("2:"&amp;ROUNDUP(SQRT(A1454),0))))&lt;&gt;0),F1453 +LOG(A1454,2),F1453))</f>
        <v>6591.3856222878712</v>
      </c>
    </row>
    <row r="1455" spans="1:6" x14ac:dyDescent="0.25">
      <c r="A1455">
        <v>1454</v>
      </c>
      <c r="B1455">
        <f t="shared" si="116"/>
        <v>46528</v>
      </c>
      <c r="C1455">
        <f t="shared" si="117"/>
        <v>93056</v>
      </c>
      <c r="D1455" t="e">
        <f t="shared" ca="1" si="118"/>
        <v>#NUM!</v>
      </c>
      <c r="E1455" t="e">
        <f t="shared" ca="1" si="115"/>
        <v>#NUM!</v>
      </c>
      <c r="F1455">
        <f t="shared" ca="1" si="119"/>
        <v>6591.3856222878712</v>
      </c>
    </row>
    <row r="1456" spans="1:6" x14ac:dyDescent="0.25">
      <c r="A1456">
        <v>1455</v>
      </c>
      <c r="B1456">
        <f t="shared" si="116"/>
        <v>46560</v>
      </c>
      <c r="C1456">
        <f t="shared" si="117"/>
        <v>93120</v>
      </c>
      <c r="D1456" t="e">
        <f t="shared" ca="1" si="118"/>
        <v>#NUM!</v>
      </c>
      <c r="E1456" t="e">
        <f t="shared" ca="1" si="115"/>
        <v>#NUM!</v>
      </c>
      <c r="F1456">
        <f t="shared" ca="1" si="119"/>
        <v>6601.8924257256667</v>
      </c>
    </row>
    <row r="1457" spans="1:6" x14ac:dyDescent="0.25">
      <c r="A1457">
        <v>1456</v>
      </c>
      <c r="B1457">
        <f t="shared" si="116"/>
        <v>46592</v>
      </c>
      <c r="C1457">
        <f t="shared" si="117"/>
        <v>93184</v>
      </c>
      <c r="D1457" t="e">
        <f t="shared" ca="1" si="118"/>
        <v>#NUM!</v>
      </c>
      <c r="E1457" t="e">
        <f t="shared" ca="1" si="115"/>
        <v>#NUM!</v>
      </c>
      <c r="F1457">
        <f t="shared" ca="1" si="119"/>
        <v>6601.8924257256667</v>
      </c>
    </row>
    <row r="1458" spans="1:6" x14ac:dyDescent="0.25">
      <c r="A1458">
        <v>1457</v>
      </c>
      <c r="B1458">
        <f t="shared" si="116"/>
        <v>46624</v>
      </c>
      <c r="C1458">
        <f t="shared" si="117"/>
        <v>93248</v>
      </c>
      <c r="D1458" t="e">
        <f t="shared" ca="1" si="118"/>
        <v>#NUM!</v>
      </c>
      <c r="E1458" t="e">
        <f t="shared" ca="1" si="115"/>
        <v>#NUM!</v>
      </c>
      <c r="F1458">
        <f t="shared" ca="1" si="119"/>
        <v>6612.4012108877314</v>
      </c>
    </row>
    <row r="1459" spans="1:6" x14ac:dyDescent="0.25">
      <c r="A1459">
        <v>1458</v>
      </c>
      <c r="B1459">
        <f t="shared" si="116"/>
        <v>46656</v>
      </c>
      <c r="C1459">
        <f t="shared" si="117"/>
        <v>93312</v>
      </c>
      <c r="D1459" t="e">
        <f t="shared" ca="1" si="118"/>
        <v>#NUM!</v>
      </c>
      <c r="E1459" t="e">
        <f t="shared" ca="1" si="115"/>
        <v>#NUM!</v>
      </c>
      <c r="F1459">
        <f t="shared" ca="1" si="119"/>
        <v>6612.4012108877314</v>
      </c>
    </row>
    <row r="1460" spans="1:6" x14ac:dyDescent="0.25">
      <c r="A1460">
        <v>1459</v>
      </c>
      <c r="B1460">
        <f t="shared" si="116"/>
        <v>46688</v>
      </c>
      <c r="C1460">
        <f t="shared" si="117"/>
        <v>93376</v>
      </c>
      <c r="D1460" t="e">
        <f t="shared" ca="1" si="118"/>
        <v>#NUM!</v>
      </c>
      <c r="E1460" t="e">
        <f t="shared" ca="1" si="115"/>
        <v>#NUM!</v>
      </c>
      <c r="F1460">
        <f t="shared" ca="1" si="119"/>
        <v>6622.9119750556492</v>
      </c>
    </row>
    <row r="1461" spans="1:6" x14ac:dyDescent="0.25">
      <c r="A1461">
        <v>1460</v>
      </c>
      <c r="B1461">
        <f t="shared" si="116"/>
        <v>46720</v>
      </c>
      <c r="C1461">
        <f t="shared" si="117"/>
        <v>93440</v>
      </c>
      <c r="D1461" t="e">
        <f t="shared" ca="1" si="118"/>
        <v>#NUM!</v>
      </c>
      <c r="E1461" t="e">
        <f t="shared" ca="1" si="115"/>
        <v>#NUM!</v>
      </c>
      <c r="F1461">
        <f t="shared" ca="1" si="119"/>
        <v>6622.9119750556492</v>
      </c>
    </row>
    <row r="1462" spans="1:6" x14ac:dyDescent="0.25">
      <c r="A1462">
        <v>1461</v>
      </c>
      <c r="B1462">
        <f t="shared" si="116"/>
        <v>46752</v>
      </c>
      <c r="C1462">
        <f t="shared" si="117"/>
        <v>93504</v>
      </c>
      <c r="D1462" t="e">
        <f t="shared" ca="1" si="118"/>
        <v>#NUM!</v>
      </c>
      <c r="E1462" t="e">
        <f t="shared" ca="1" si="115"/>
        <v>#NUM!</v>
      </c>
      <c r="F1462">
        <f t="shared" ca="1" si="119"/>
        <v>6633.424715518453</v>
      </c>
    </row>
    <row r="1463" spans="1:6" x14ac:dyDescent="0.25">
      <c r="A1463">
        <v>1462</v>
      </c>
      <c r="B1463">
        <f t="shared" si="116"/>
        <v>46784</v>
      </c>
      <c r="C1463">
        <f t="shared" si="117"/>
        <v>93568</v>
      </c>
      <c r="D1463" t="e">
        <f t="shared" ca="1" si="118"/>
        <v>#NUM!</v>
      </c>
      <c r="E1463" t="e">
        <f t="shared" ca="1" si="115"/>
        <v>#NUM!</v>
      </c>
      <c r="F1463">
        <f t="shared" ca="1" si="119"/>
        <v>6633.424715518453</v>
      </c>
    </row>
    <row r="1464" spans="1:6" x14ac:dyDescent="0.25">
      <c r="A1464">
        <v>1463</v>
      </c>
      <c r="B1464">
        <f t="shared" si="116"/>
        <v>46816</v>
      </c>
      <c r="C1464">
        <f t="shared" si="117"/>
        <v>93632</v>
      </c>
      <c r="D1464" t="e">
        <f t="shared" ca="1" si="118"/>
        <v>#NUM!</v>
      </c>
      <c r="E1464" t="e">
        <f t="shared" ca="1" si="115"/>
        <v>#NUM!</v>
      </c>
      <c r="F1464">
        <f t="shared" ca="1" si="119"/>
        <v>6643.9394295725915</v>
      </c>
    </row>
    <row r="1465" spans="1:6" x14ac:dyDescent="0.25">
      <c r="A1465">
        <v>1464</v>
      </c>
      <c r="B1465">
        <f t="shared" si="116"/>
        <v>46848</v>
      </c>
      <c r="C1465">
        <f t="shared" si="117"/>
        <v>93696</v>
      </c>
      <c r="D1465" t="e">
        <f t="shared" ca="1" si="118"/>
        <v>#NUM!</v>
      </c>
      <c r="E1465" t="e">
        <f t="shared" ca="1" si="115"/>
        <v>#NUM!</v>
      </c>
      <c r="F1465">
        <f t="shared" ca="1" si="119"/>
        <v>6643.9394295725915</v>
      </c>
    </row>
    <row r="1466" spans="1:6" x14ac:dyDescent="0.25">
      <c r="A1466">
        <v>1465</v>
      </c>
      <c r="B1466">
        <f t="shared" si="116"/>
        <v>46880</v>
      </c>
      <c r="C1466">
        <f t="shared" si="117"/>
        <v>93760</v>
      </c>
      <c r="D1466" t="e">
        <f t="shared" ca="1" si="118"/>
        <v>#NUM!</v>
      </c>
      <c r="E1466" t="e">
        <f t="shared" ca="1" si="115"/>
        <v>#NUM!</v>
      </c>
      <c r="F1466">
        <f t="shared" ca="1" si="119"/>
        <v>6654.4561145219013</v>
      </c>
    </row>
    <row r="1467" spans="1:6" x14ac:dyDescent="0.25">
      <c r="A1467">
        <v>1466</v>
      </c>
      <c r="B1467">
        <f t="shared" si="116"/>
        <v>46912</v>
      </c>
      <c r="C1467">
        <f t="shared" si="117"/>
        <v>93824</v>
      </c>
      <c r="D1467" t="e">
        <f t="shared" ca="1" si="118"/>
        <v>#NUM!</v>
      </c>
      <c r="E1467" t="e">
        <f t="shared" ca="1" si="115"/>
        <v>#NUM!</v>
      </c>
      <c r="F1467">
        <f t="shared" ca="1" si="119"/>
        <v>6654.4561145219013</v>
      </c>
    </row>
    <row r="1468" spans="1:6" x14ac:dyDescent="0.25">
      <c r="A1468">
        <v>1467</v>
      </c>
      <c r="B1468">
        <f t="shared" si="116"/>
        <v>46944</v>
      </c>
      <c r="C1468">
        <f t="shared" si="117"/>
        <v>93888</v>
      </c>
      <c r="D1468" t="e">
        <f t="shared" ca="1" si="118"/>
        <v>#NUM!</v>
      </c>
      <c r="E1468" t="e">
        <f t="shared" ca="1" si="115"/>
        <v>#NUM!</v>
      </c>
      <c r="F1468">
        <f t="shared" ca="1" si="119"/>
        <v>6664.9747676775751</v>
      </c>
    </row>
    <row r="1469" spans="1:6" x14ac:dyDescent="0.25">
      <c r="A1469">
        <v>1468</v>
      </c>
      <c r="B1469">
        <f t="shared" si="116"/>
        <v>46976</v>
      </c>
      <c r="C1469">
        <f t="shared" si="117"/>
        <v>93952</v>
      </c>
      <c r="D1469" t="e">
        <f t="shared" ca="1" si="118"/>
        <v>#NUM!</v>
      </c>
      <c r="E1469" t="e">
        <f t="shared" ca="1" si="115"/>
        <v>#NUM!</v>
      </c>
      <c r="F1469">
        <f t="shared" ca="1" si="119"/>
        <v>6664.9747676775751</v>
      </c>
    </row>
    <row r="1470" spans="1:6" x14ac:dyDescent="0.25">
      <c r="A1470">
        <v>1469</v>
      </c>
      <c r="B1470">
        <f t="shared" si="116"/>
        <v>47008</v>
      </c>
      <c r="C1470">
        <f t="shared" si="117"/>
        <v>94016</v>
      </c>
      <c r="D1470" t="e">
        <f t="shared" ca="1" si="118"/>
        <v>#NUM!</v>
      </c>
      <c r="E1470" t="e">
        <f t="shared" ca="1" si="115"/>
        <v>#NUM!</v>
      </c>
      <c r="F1470">
        <f t="shared" ca="1" si="119"/>
        <v>6675.4953863581313</v>
      </c>
    </row>
    <row r="1471" spans="1:6" x14ac:dyDescent="0.25">
      <c r="A1471">
        <v>1470</v>
      </c>
      <c r="B1471">
        <f t="shared" si="116"/>
        <v>47040</v>
      </c>
      <c r="C1471">
        <f t="shared" si="117"/>
        <v>94080</v>
      </c>
      <c r="D1471" t="e">
        <f t="shared" ca="1" si="118"/>
        <v>#NUM!</v>
      </c>
      <c r="E1471" t="e">
        <f t="shared" ca="1" si="115"/>
        <v>#NUM!</v>
      </c>
      <c r="F1471">
        <f t="shared" ca="1" si="119"/>
        <v>6675.4953863581313</v>
      </c>
    </row>
    <row r="1472" spans="1:6" x14ac:dyDescent="0.25">
      <c r="A1472">
        <v>1471</v>
      </c>
      <c r="B1472">
        <f t="shared" si="116"/>
        <v>47072</v>
      </c>
      <c r="C1472">
        <f t="shared" si="117"/>
        <v>94144</v>
      </c>
      <c r="D1472" t="e">
        <f t="shared" ca="1" si="118"/>
        <v>#NUM!</v>
      </c>
      <c r="E1472" t="e">
        <f t="shared" ca="1" si="115"/>
        <v>#NUM!</v>
      </c>
      <c r="F1472">
        <f t="shared" ca="1" si="119"/>
        <v>6686.0179678893865</v>
      </c>
    </row>
    <row r="1473" spans="1:6" x14ac:dyDescent="0.25">
      <c r="A1473">
        <v>1472</v>
      </c>
      <c r="B1473">
        <f t="shared" si="116"/>
        <v>47104</v>
      </c>
      <c r="C1473">
        <f t="shared" si="117"/>
        <v>94208</v>
      </c>
      <c r="D1473" t="e">
        <f t="shared" ca="1" si="118"/>
        <v>#NUM!</v>
      </c>
      <c r="E1473" t="e">
        <f t="shared" ca="1" si="115"/>
        <v>#NUM!</v>
      </c>
      <c r="F1473">
        <f t="shared" ca="1" si="119"/>
        <v>6686.0179678893865</v>
      </c>
    </row>
    <row r="1474" spans="1:6" x14ac:dyDescent="0.25">
      <c r="A1474">
        <v>1473</v>
      </c>
      <c r="B1474">
        <f t="shared" si="116"/>
        <v>47136</v>
      </c>
      <c r="C1474">
        <f t="shared" si="117"/>
        <v>94272</v>
      </c>
      <c r="D1474" t="e">
        <f t="shared" ca="1" si="118"/>
        <v>#NUM!</v>
      </c>
      <c r="E1474" t="e">
        <f t="shared" ref="E1474:E1537" ca="1" si="120">LOG(D1474, 2)/8</f>
        <v>#NUM!</v>
      </c>
      <c r="F1474">
        <f t="shared" ca="1" si="119"/>
        <v>6696.5425096044219</v>
      </c>
    </row>
    <row r="1475" spans="1:6" x14ac:dyDescent="0.25">
      <c r="A1475">
        <v>1474</v>
      </c>
      <c r="B1475">
        <f t="shared" si="116"/>
        <v>47168</v>
      </c>
      <c r="C1475">
        <f t="shared" si="117"/>
        <v>94336</v>
      </c>
      <c r="D1475" t="e">
        <f t="shared" ca="1" si="118"/>
        <v>#NUM!</v>
      </c>
      <c r="E1475" t="e">
        <f t="shared" ca="1" si="120"/>
        <v>#NUM!</v>
      </c>
      <c r="F1475">
        <f t="shared" ca="1" si="119"/>
        <v>6696.5425096044219</v>
      </c>
    </row>
    <row r="1476" spans="1:6" x14ac:dyDescent="0.25">
      <c r="A1476">
        <v>1475</v>
      </c>
      <c r="B1476">
        <f t="shared" ref="B1476:B1539" si="121">A1476 * 32</f>
        <v>47200</v>
      </c>
      <c r="C1476">
        <f t="shared" si="117"/>
        <v>94400</v>
      </c>
      <c r="D1476" t="e">
        <f t="shared" ca="1" si="118"/>
        <v>#NUM!</v>
      </c>
      <c r="E1476" t="e">
        <f t="shared" ca="1" si="120"/>
        <v>#NUM!</v>
      </c>
      <c r="F1476">
        <f t="shared" ca="1" si="119"/>
        <v>6707.0690088435585</v>
      </c>
    </row>
    <row r="1477" spans="1:6" x14ac:dyDescent="0.25">
      <c r="A1477">
        <v>1476</v>
      </c>
      <c r="B1477">
        <f t="shared" si="121"/>
        <v>47232</v>
      </c>
      <c r="C1477">
        <f t="shared" si="117"/>
        <v>94464</v>
      </c>
      <c r="D1477" t="e">
        <f t="shared" ca="1" si="118"/>
        <v>#NUM!</v>
      </c>
      <c r="E1477" t="e">
        <f t="shared" ca="1" si="120"/>
        <v>#NUM!</v>
      </c>
      <c r="F1477">
        <f t="shared" ca="1" si="119"/>
        <v>6707.0690088435585</v>
      </c>
    </row>
    <row r="1478" spans="1:6" x14ac:dyDescent="0.25">
      <c r="A1478">
        <v>1477</v>
      </c>
      <c r="B1478">
        <f t="shared" si="121"/>
        <v>47264</v>
      </c>
      <c r="C1478">
        <f t="shared" si="117"/>
        <v>94528</v>
      </c>
      <c r="D1478" t="e">
        <f t="shared" ca="1" si="118"/>
        <v>#NUM!</v>
      </c>
      <c r="E1478" t="e">
        <f t="shared" ca="1" si="120"/>
        <v>#NUM!</v>
      </c>
      <c r="F1478">
        <f t="shared" ca="1" si="119"/>
        <v>6717.5974629543234</v>
      </c>
    </row>
    <row r="1479" spans="1:6" x14ac:dyDescent="0.25">
      <c r="A1479">
        <v>1478</v>
      </c>
      <c r="B1479">
        <f t="shared" si="121"/>
        <v>47296</v>
      </c>
      <c r="C1479">
        <f t="shared" si="117"/>
        <v>94592</v>
      </c>
      <c r="D1479" t="e">
        <f t="shared" ca="1" si="118"/>
        <v>#NUM!</v>
      </c>
      <c r="E1479" t="e">
        <f t="shared" ca="1" si="120"/>
        <v>#NUM!</v>
      </c>
      <c r="F1479">
        <f t="shared" ca="1" si="119"/>
        <v>6717.5974629543234</v>
      </c>
    </row>
    <row r="1480" spans="1:6" x14ac:dyDescent="0.25">
      <c r="A1480">
        <v>1479</v>
      </c>
      <c r="B1480">
        <f t="shared" si="121"/>
        <v>47328</v>
      </c>
      <c r="C1480">
        <f t="shared" si="117"/>
        <v>94656</v>
      </c>
      <c r="D1480" t="e">
        <f t="shared" ca="1" si="118"/>
        <v>#NUM!</v>
      </c>
      <c r="E1480" t="e">
        <f t="shared" ca="1" si="120"/>
        <v>#NUM!</v>
      </c>
      <c r="F1480">
        <f t="shared" ca="1" si="119"/>
        <v>6728.1278692914229</v>
      </c>
    </row>
    <row r="1481" spans="1:6" x14ac:dyDescent="0.25">
      <c r="A1481">
        <v>1480</v>
      </c>
      <c r="B1481">
        <f t="shared" si="121"/>
        <v>47360</v>
      </c>
      <c r="C1481">
        <f t="shared" si="117"/>
        <v>94720</v>
      </c>
      <c r="D1481" t="e">
        <f t="shared" ca="1" si="118"/>
        <v>#NUM!</v>
      </c>
      <c r="E1481" t="e">
        <f t="shared" ca="1" si="120"/>
        <v>#NUM!</v>
      </c>
      <c r="F1481">
        <f t="shared" ca="1" si="119"/>
        <v>6728.1278692914229</v>
      </c>
    </row>
    <row r="1482" spans="1:6" x14ac:dyDescent="0.25">
      <c r="A1482">
        <v>1481</v>
      </c>
      <c r="B1482">
        <f t="shared" si="121"/>
        <v>47392</v>
      </c>
      <c r="C1482">
        <f t="shared" si="117"/>
        <v>94784</v>
      </c>
      <c r="D1482" t="e">
        <f t="shared" ca="1" si="118"/>
        <v>#NUM!</v>
      </c>
      <c r="E1482" t="e">
        <f t="shared" ca="1" si="120"/>
        <v>#NUM!</v>
      </c>
      <c r="F1482">
        <f t="shared" ca="1" si="119"/>
        <v>6738.6602252167122</v>
      </c>
    </row>
    <row r="1483" spans="1:6" x14ac:dyDescent="0.25">
      <c r="A1483">
        <v>1482</v>
      </c>
      <c r="B1483">
        <f t="shared" si="121"/>
        <v>47424</v>
      </c>
      <c r="C1483">
        <f t="shared" si="117"/>
        <v>94848</v>
      </c>
      <c r="D1483" t="e">
        <f t="shared" ca="1" si="118"/>
        <v>#NUM!</v>
      </c>
      <c r="E1483" t="e">
        <f t="shared" ca="1" si="120"/>
        <v>#NUM!</v>
      </c>
      <c r="F1483">
        <f t="shared" ca="1" si="119"/>
        <v>6738.6602252167122</v>
      </c>
    </row>
    <row r="1484" spans="1:6" x14ac:dyDescent="0.25">
      <c r="A1484">
        <v>1483</v>
      </c>
      <c r="B1484">
        <f t="shared" si="121"/>
        <v>47456</v>
      </c>
      <c r="C1484">
        <f t="shared" si="117"/>
        <v>94912</v>
      </c>
      <c r="D1484" t="e">
        <f t="shared" ca="1" si="118"/>
        <v>#NUM!</v>
      </c>
      <c r="E1484" t="e">
        <f t="shared" ca="1" si="120"/>
        <v>#NUM!</v>
      </c>
      <c r="F1484">
        <f t="shared" ca="1" si="119"/>
        <v>6749.1945280991667</v>
      </c>
    </row>
    <row r="1485" spans="1:6" x14ac:dyDescent="0.25">
      <c r="A1485">
        <v>1484</v>
      </c>
      <c r="B1485">
        <f t="shared" si="121"/>
        <v>47488</v>
      </c>
      <c r="C1485">
        <f t="shared" si="117"/>
        <v>94976</v>
      </c>
      <c r="D1485" t="e">
        <f t="shared" ca="1" si="118"/>
        <v>#NUM!</v>
      </c>
      <c r="E1485" t="e">
        <f t="shared" ca="1" si="120"/>
        <v>#NUM!</v>
      </c>
      <c r="F1485">
        <f t="shared" ca="1" si="119"/>
        <v>6749.1945280991667</v>
      </c>
    </row>
    <row r="1486" spans="1:6" x14ac:dyDescent="0.25">
      <c r="A1486">
        <v>1485</v>
      </c>
      <c r="B1486">
        <f t="shared" si="121"/>
        <v>47520</v>
      </c>
      <c r="C1486">
        <f t="shared" si="117"/>
        <v>95040</v>
      </c>
      <c r="D1486" t="e">
        <f t="shared" ca="1" si="118"/>
        <v>#NUM!</v>
      </c>
      <c r="E1486" t="e">
        <f t="shared" ca="1" si="120"/>
        <v>#NUM!</v>
      </c>
      <c r="F1486">
        <f t="shared" ca="1" si="119"/>
        <v>6759.7307753148552</v>
      </c>
    </row>
    <row r="1487" spans="1:6" x14ac:dyDescent="0.25">
      <c r="A1487">
        <v>1486</v>
      </c>
      <c r="B1487">
        <f t="shared" si="121"/>
        <v>47552</v>
      </c>
      <c r="C1487">
        <f t="shared" si="117"/>
        <v>95104</v>
      </c>
      <c r="D1487" t="e">
        <f t="shared" ca="1" si="118"/>
        <v>#NUM!</v>
      </c>
      <c r="E1487" t="e">
        <f t="shared" ca="1" si="120"/>
        <v>#NUM!</v>
      </c>
      <c r="F1487">
        <f t="shared" ca="1" si="119"/>
        <v>6759.7307753148552</v>
      </c>
    </row>
    <row r="1488" spans="1:6" x14ac:dyDescent="0.25">
      <c r="A1488">
        <v>1487</v>
      </c>
      <c r="B1488">
        <f t="shared" si="121"/>
        <v>47584</v>
      </c>
      <c r="C1488">
        <f t="shared" si="117"/>
        <v>95168</v>
      </c>
      <c r="D1488" t="e">
        <f t="shared" ca="1" si="118"/>
        <v>#NUM!</v>
      </c>
      <c r="E1488" t="e">
        <f t="shared" ca="1" si="120"/>
        <v>#NUM!</v>
      </c>
      <c r="F1488">
        <f t="shared" ca="1" si="119"/>
        <v>6770.2689642469077</v>
      </c>
    </row>
    <row r="1489" spans="1:6" x14ac:dyDescent="0.25">
      <c r="A1489">
        <v>1488</v>
      </c>
      <c r="B1489">
        <f t="shared" si="121"/>
        <v>47616</v>
      </c>
      <c r="C1489">
        <f t="shared" si="117"/>
        <v>95232</v>
      </c>
      <c r="D1489" t="e">
        <f t="shared" ca="1" si="118"/>
        <v>#NUM!</v>
      </c>
      <c r="E1489" t="e">
        <f t="shared" ca="1" si="120"/>
        <v>#NUM!</v>
      </c>
      <c r="F1489">
        <f t="shared" ca="1" si="119"/>
        <v>6770.2689642469077</v>
      </c>
    </row>
    <row r="1490" spans="1:6" x14ac:dyDescent="0.25">
      <c r="A1490">
        <v>1489</v>
      </c>
      <c r="B1490">
        <f t="shared" si="121"/>
        <v>47648</v>
      </c>
      <c r="C1490">
        <f t="shared" si="117"/>
        <v>95296</v>
      </c>
      <c r="D1490" t="e">
        <f t="shared" ca="1" si="118"/>
        <v>#NUM!</v>
      </c>
      <c r="E1490" t="e">
        <f t="shared" ca="1" si="120"/>
        <v>#NUM!</v>
      </c>
      <c r="F1490">
        <f t="shared" ca="1" si="119"/>
        <v>6780.8090922854899</v>
      </c>
    </row>
    <row r="1491" spans="1:6" x14ac:dyDescent="0.25">
      <c r="A1491">
        <v>1490</v>
      </c>
      <c r="B1491">
        <f t="shared" si="121"/>
        <v>47680</v>
      </c>
      <c r="C1491">
        <f t="shared" si="117"/>
        <v>95360</v>
      </c>
      <c r="D1491" t="e">
        <f t="shared" ca="1" si="118"/>
        <v>#NUM!</v>
      </c>
      <c r="E1491" t="e">
        <f t="shared" ca="1" si="120"/>
        <v>#NUM!</v>
      </c>
      <c r="F1491">
        <f t="shared" ca="1" si="119"/>
        <v>6780.8090922854899</v>
      </c>
    </row>
    <row r="1492" spans="1:6" x14ac:dyDescent="0.25">
      <c r="A1492">
        <v>1491</v>
      </c>
      <c r="B1492">
        <f t="shared" si="121"/>
        <v>47712</v>
      </c>
      <c r="C1492">
        <f t="shared" si="117"/>
        <v>95424</v>
      </c>
      <c r="D1492" t="e">
        <f t="shared" ca="1" si="118"/>
        <v>#NUM!</v>
      </c>
      <c r="E1492" t="e">
        <f t="shared" ca="1" si="120"/>
        <v>#NUM!</v>
      </c>
      <c r="F1492">
        <f t="shared" ca="1" si="119"/>
        <v>6791.3511568277736</v>
      </c>
    </row>
    <row r="1493" spans="1:6" x14ac:dyDescent="0.25">
      <c r="A1493">
        <v>1492</v>
      </c>
      <c r="B1493">
        <f t="shared" si="121"/>
        <v>47744</v>
      </c>
      <c r="C1493">
        <f t="shared" si="117"/>
        <v>95488</v>
      </c>
      <c r="D1493" t="e">
        <f t="shared" ca="1" si="118"/>
        <v>#NUM!</v>
      </c>
      <c r="E1493" t="e">
        <f t="shared" ca="1" si="120"/>
        <v>#NUM!</v>
      </c>
      <c r="F1493">
        <f t="shared" ca="1" si="119"/>
        <v>6791.3511568277736</v>
      </c>
    </row>
    <row r="1494" spans="1:6" x14ac:dyDescent="0.25">
      <c r="A1494">
        <v>1493</v>
      </c>
      <c r="B1494">
        <f t="shared" si="121"/>
        <v>47776</v>
      </c>
      <c r="C1494">
        <f t="shared" si="117"/>
        <v>95552</v>
      </c>
      <c r="D1494" t="e">
        <f t="shared" ca="1" si="118"/>
        <v>#NUM!</v>
      </c>
      <c r="E1494" t="e">
        <f t="shared" ca="1" si="120"/>
        <v>#NUM!</v>
      </c>
      <c r="F1494">
        <f t="shared" ca="1" si="119"/>
        <v>6801.8951552779081</v>
      </c>
    </row>
    <row r="1495" spans="1:6" x14ac:dyDescent="0.25">
      <c r="A1495">
        <v>1494</v>
      </c>
      <c r="B1495">
        <f t="shared" si="121"/>
        <v>47808</v>
      </c>
      <c r="C1495">
        <f t="shared" si="117"/>
        <v>95616</v>
      </c>
      <c r="D1495" t="e">
        <f t="shared" ca="1" si="118"/>
        <v>#NUM!</v>
      </c>
      <c r="E1495" t="e">
        <f t="shared" ca="1" si="120"/>
        <v>#NUM!</v>
      </c>
      <c r="F1495">
        <f t="shared" ca="1" si="119"/>
        <v>6801.8951552779081</v>
      </c>
    </row>
    <row r="1496" spans="1:6" x14ac:dyDescent="0.25">
      <c r="A1496">
        <v>1495</v>
      </c>
      <c r="B1496">
        <f t="shared" si="121"/>
        <v>47840</v>
      </c>
      <c r="C1496">
        <f t="shared" si="117"/>
        <v>95680</v>
      </c>
      <c r="D1496" t="e">
        <f t="shared" ca="1" si="118"/>
        <v>#NUM!</v>
      </c>
      <c r="E1496" t="e">
        <f t="shared" ca="1" si="120"/>
        <v>#NUM!</v>
      </c>
      <c r="F1496">
        <f t="shared" ca="1" si="119"/>
        <v>6812.441085046994</v>
      </c>
    </row>
    <row r="1497" spans="1:6" x14ac:dyDescent="0.25">
      <c r="A1497">
        <v>1496</v>
      </c>
      <c r="B1497">
        <f t="shared" si="121"/>
        <v>47872</v>
      </c>
      <c r="C1497">
        <f t="shared" si="117"/>
        <v>95744</v>
      </c>
      <c r="D1497" t="e">
        <f t="shared" ca="1" si="118"/>
        <v>#NUM!</v>
      </c>
      <c r="E1497" t="e">
        <f t="shared" ca="1" si="120"/>
        <v>#NUM!</v>
      </c>
      <c r="F1497">
        <f t="shared" ca="1" si="119"/>
        <v>6812.441085046994</v>
      </c>
    </row>
    <row r="1498" spans="1:6" x14ac:dyDescent="0.25">
      <c r="A1498">
        <v>1497</v>
      </c>
      <c r="B1498">
        <f t="shared" si="121"/>
        <v>47904</v>
      </c>
      <c r="C1498">
        <f t="shared" si="117"/>
        <v>95808</v>
      </c>
      <c r="D1498" t="e">
        <f t="shared" ca="1" si="118"/>
        <v>#NUM!</v>
      </c>
      <c r="E1498" t="e">
        <f t="shared" ca="1" si="120"/>
        <v>#NUM!</v>
      </c>
      <c r="F1498">
        <f t="shared" ca="1" si="119"/>
        <v>6822.9889435530522</v>
      </c>
    </row>
    <row r="1499" spans="1:6" x14ac:dyDescent="0.25">
      <c r="A1499">
        <v>1498</v>
      </c>
      <c r="B1499">
        <f t="shared" si="121"/>
        <v>47936</v>
      </c>
      <c r="C1499">
        <f t="shared" si="117"/>
        <v>95872</v>
      </c>
      <c r="D1499" t="e">
        <f t="shared" ca="1" si="118"/>
        <v>#NUM!</v>
      </c>
      <c r="E1499" t="e">
        <f t="shared" ca="1" si="120"/>
        <v>#NUM!</v>
      </c>
      <c r="F1499">
        <f t="shared" ca="1" si="119"/>
        <v>6822.9889435530522</v>
      </c>
    </row>
    <row r="1500" spans="1:6" x14ac:dyDescent="0.25">
      <c r="A1500">
        <v>1499</v>
      </c>
      <c r="B1500">
        <f t="shared" si="121"/>
        <v>47968</v>
      </c>
      <c r="C1500">
        <f t="shared" si="117"/>
        <v>95936</v>
      </c>
      <c r="D1500" t="e">
        <f t="shared" ca="1" si="118"/>
        <v>#NUM!</v>
      </c>
      <c r="E1500" t="e">
        <f t="shared" ca="1" si="120"/>
        <v>#NUM!</v>
      </c>
      <c r="F1500">
        <f t="shared" ca="1" si="119"/>
        <v>6833.5387282210004</v>
      </c>
    </row>
    <row r="1501" spans="1:6" x14ac:dyDescent="0.25">
      <c r="A1501">
        <v>1500</v>
      </c>
      <c r="B1501">
        <f t="shared" si="121"/>
        <v>48000</v>
      </c>
      <c r="C1501">
        <f t="shared" si="117"/>
        <v>96000</v>
      </c>
      <c r="D1501" t="e">
        <f t="shared" ca="1" si="118"/>
        <v>#NUM!</v>
      </c>
      <c r="E1501" t="e">
        <f t="shared" ca="1" si="120"/>
        <v>#NUM!</v>
      </c>
      <c r="F1501">
        <f t="shared" ca="1" si="119"/>
        <v>6833.5387282210004</v>
      </c>
    </row>
    <row r="1502" spans="1:6" x14ac:dyDescent="0.25">
      <c r="A1502">
        <v>1501</v>
      </c>
      <c r="B1502">
        <f t="shared" si="121"/>
        <v>48032</v>
      </c>
      <c r="C1502">
        <f t="shared" si="117"/>
        <v>96064</v>
      </c>
      <c r="D1502" t="e">
        <f t="shared" ca="1" si="118"/>
        <v>#NUM!</v>
      </c>
      <c r="E1502" t="e">
        <f t="shared" ca="1" si="120"/>
        <v>#NUM!</v>
      </c>
      <c r="F1502">
        <f t="shared" ca="1" si="119"/>
        <v>6844.090436482621</v>
      </c>
    </row>
    <row r="1503" spans="1:6" x14ac:dyDescent="0.25">
      <c r="A1503">
        <v>1502</v>
      </c>
      <c r="B1503">
        <f t="shared" si="121"/>
        <v>48064</v>
      </c>
      <c r="C1503">
        <f t="shared" si="117"/>
        <v>96128</v>
      </c>
      <c r="D1503" t="e">
        <f t="shared" ca="1" si="118"/>
        <v>#NUM!</v>
      </c>
      <c r="E1503" t="e">
        <f t="shared" ca="1" si="120"/>
        <v>#NUM!</v>
      </c>
      <c r="F1503">
        <f t="shared" ca="1" si="119"/>
        <v>6844.090436482621</v>
      </c>
    </row>
    <row r="1504" spans="1:6" x14ac:dyDescent="0.25">
      <c r="A1504">
        <v>1503</v>
      </c>
      <c r="B1504">
        <f t="shared" si="121"/>
        <v>48096</v>
      </c>
      <c r="C1504">
        <f t="shared" si="117"/>
        <v>96192</v>
      </c>
      <c r="D1504" t="e">
        <f t="shared" ca="1" si="118"/>
        <v>#NUM!</v>
      </c>
      <c r="E1504" t="e">
        <f t="shared" ca="1" si="120"/>
        <v>#NUM!</v>
      </c>
      <c r="F1504">
        <f t="shared" ca="1" si="119"/>
        <v>6854.644065776537</v>
      </c>
    </row>
    <row r="1505" spans="1:6" x14ac:dyDescent="0.25">
      <c r="A1505">
        <v>1504</v>
      </c>
      <c r="B1505">
        <f t="shared" si="121"/>
        <v>48128</v>
      </c>
      <c r="C1505">
        <f t="shared" si="117"/>
        <v>96256</v>
      </c>
      <c r="D1505" t="e">
        <f t="shared" ca="1" si="118"/>
        <v>#NUM!</v>
      </c>
      <c r="E1505" t="e">
        <f t="shared" ca="1" si="120"/>
        <v>#NUM!</v>
      </c>
      <c r="F1505">
        <f t="shared" ca="1" si="119"/>
        <v>6854.644065776537</v>
      </c>
    </row>
    <row r="1506" spans="1:6" x14ac:dyDescent="0.25">
      <c r="A1506">
        <v>1505</v>
      </c>
      <c r="B1506">
        <f t="shared" si="121"/>
        <v>48160</v>
      </c>
      <c r="C1506">
        <f t="shared" si="117"/>
        <v>96320</v>
      </c>
      <c r="D1506" t="e">
        <f t="shared" ca="1" si="118"/>
        <v>#NUM!</v>
      </c>
      <c r="E1506" t="e">
        <f t="shared" ca="1" si="120"/>
        <v>#NUM!</v>
      </c>
      <c r="F1506">
        <f t="shared" ca="1" si="119"/>
        <v>6865.1996135481841</v>
      </c>
    </row>
    <row r="1507" spans="1:6" x14ac:dyDescent="0.25">
      <c r="A1507">
        <v>1506</v>
      </c>
      <c r="B1507">
        <f t="shared" si="121"/>
        <v>48192</v>
      </c>
      <c r="C1507">
        <f t="shared" si="117"/>
        <v>96384</v>
      </c>
      <c r="D1507" t="e">
        <f t="shared" ca="1" si="118"/>
        <v>#NUM!</v>
      </c>
      <c r="E1507" t="e">
        <f t="shared" ca="1" si="120"/>
        <v>#NUM!</v>
      </c>
      <c r="F1507">
        <f t="shared" ca="1" si="119"/>
        <v>6865.1996135481841</v>
      </c>
    </row>
    <row r="1508" spans="1:6" x14ac:dyDescent="0.25">
      <c r="A1508">
        <v>1507</v>
      </c>
      <c r="B1508">
        <f t="shared" si="121"/>
        <v>48224</v>
      </c>
      <c r="C1508">
        <f t="shared" si="117"/>
        <v>96448</v>
      </c>
      <c r="D1508" t="e">
        <f t="shared" ca="1" si="118"/>
        <v>#NUM!</v>
      </c>
      <c r="E1508" t="e">
        <f t="shared" ca="1" si="120"/>
        <v>#NUM!</v>
      </c>
      <c r="F1508">
        <f t="shared" ca="1" si="119"/>
        <v>6875.757077249782</v>
      </c>
    </row>
    <row r="1509" spans="1:6" x14ac:dyDescent="0.25">
      <c r="A1509">
        <v>1508</v>
      </c>
      <c r="B1509">
        <f t="shared" si="121"/>
        <v>48256</v>
      </c>
      <c r="C1509">
        <f t="shared" si="117"/>
        <v>96512</v>
      </c>
      <c r="D1509" t="e">
        <f t="shared" ca="1" si="118"/>
        <v>#NUM!</v>
      </c>
      <c r="E1509" t="e">
        <f t="shared" ca="1" si="120"/>
        <v>#NUM!</v>
      </c>
      <c r="F1509">
        <f t="shared" ca="1" si="119"/>
        <v>6875.757077249782</v>
      </c>
    </row>
    <row r="1510" spans="1:6" x14ac:dyDescent="0.25">
      <c r="A1510">
        <v>1509</v>
      </c>
      <c r="B1510">
        <f t="shared" si="121"/>
        <v>48288</v>
      </c>
      <c r="C1510">
        <f t="shared" si="117"/>
        <v>96576</v>
      </c>
      <c r="D1510" t="e">
        <f t="shared" ca="1" si="118"/>
        <v>#NUM!</v>
      </c>
      <c r="E1510" t="e">
        <f t="shared" ca="1" si="120"/>
        <v>#NUM!</v>
      </c>
      <c r="F1510">
        <f t="shared" ca="1" si="119"/>
        <v>6886.3164543403091</v>
      </c>
    </row>
    <row r="1511" spans="1:6" x14ac:dyDescent="0.25">
      <c r="A1511">
        <v>1510</v>
      </c>
      <c r="B1511">
        <f t="shared" si="121"/>
        <v>48320</v>
      </c>
      <c r="C1511">
        <f t="shared" si="117"/>
        <v>96640</v>
      </c>
      <c r="D1511" t="e">
        <f t="shared" ca="1" si="118"/>
        <v>#NUM!</v>
      </c>
      <c r="E1511" t="e">
        <f t="shared" ca="1" si="120"/>
        <v>#NUM!</v>
      </c>
      <c r="F1511">
        <f t="shared" ca="1" si="119"/>
        <v>6886.3164543403091</v>
      </c>
    </row>
    <row r="1512" spans="1:6" x14ac:dyDescent="0.25">
      <c r="A1512">
        <v>1511</v>
      </c>
      <c r="B1512">
        <f t="shared" si="121"/>
        <v>48352</v>
      </c>
      <c r="C1512">
        <f t="shared" si="117"/>
        <v>96704</v>
      </c>
      <c r="D1512" t="e">
        <f t="shared" ca="1" si="118"/>
        <v>#NUM!</v>
      </c>
      <c r="E1512" t="e">
        <f t="shared" ca="1" si="120"/>
        <v>#NUM!</v>
      </c>
      <c r="F1512">
        <f t="shared" ca="1" si="119"/>
        <v>6896.8777422854737</v>
      </c>
    </row>
    <row r="1513" spans="1:6" x14ac:dyDescent="0.25">
      <c r="A1513">
        <v>1512</v>
      </c>
      <c r="B1513">
        <f t="shared" si="121"/>
        <v>48384</v>
      </c>
      <c r="C1513">
        <f t="shared" si="117"/>
        <v>96768</v>
      </c>
      <c r="D1513" t="e">
        <f t="shared" ca="1" si="118"/>
        <v>#NUM!</v>
      </c>
      <c r="E1513" t="e">
        <f t="shared" ca="1" si="120"/>
        <v>#NUM!</v>
      </c>
      <c r="F1513">
        <f t="shared" ca="1" si="119"/>
        <v>6896.8777422854737</v>
      </c>
    </row>
    <row r="1514" spans="1:6" x14ac:dyDescent="0.25">
      <c r="A1514">
        <v>1513</v>
      </c>
      <c r="B1514">
        <f t="shared" si="121"/>
        <v>48416</v>
      </c>
      <c r="C1514">
        <f t="shared" si="117"/>
        <v>96832</v>
      </c>
      <c r="D1514" t="e">
        <f t="shared" ca="1" si="118"/>
        <v>#NUM!</v>
      </c>
      <c r="E1514" t="e">
        <f t="shared" ca="1" si="120"/>
        <v>#NUM!</v>
      </c>
      <c r="F1514">
        <f t="shared" ca="1" si="119"/>
        <v>6907.4409385576901</v>
      </c>
    </row>
    <row r="1515" spans="1:6" x14ac:dyDescent="0.25">
      <c r="A1515">
        <v>1514</v>
      </c>
      <c r="B1515">
        <f t="shared" si="121"/>
        <v>48448</v>
      </c>
      <c r="C1515">
        <f t="shared" si="117"/>
        <v>96896</v>
      </c>
      <c r="D1515" t="e">
        <f t="shared" ca="1" si="118"/>
        <v>#NUM!</v>
      </c>
      <c r="E1515" t="e">
        <f t="shared" ca="1" si="120"/>
        <v>#NUM!</v>
      </c>
      <c r="F1515">
        <f t="shared" ca="1" si="119"/>
        <v>6907.4409385576901</v>
      </c>
    </row>
    <row r="1516" spans="1:6" x14ac:dyDescent="0.25">
      <c r="A1516">
        <v>1515</v>
      </c>
      <c r="B1516">
        <f t="shared" si="121"/>
        <v>48480</v>
      </c>
      <c r="C1516">
        <f t="shared" si="117"/>
        <v>96960</v>
      </c>
      <c r="D1516" t="e">
        <f t="shared" ca="1" si="118"/>
        <v>#NUM!</v>
      </c>
      <c r="E1516" t="e">
        <f t="shared" ca="1" si="120"/>
        <v>#NUM!</v>
      </c>
      <c r="F1516">
        <f t="shared" ca="1" si="119"/>
        <v>6918.0060406360508</v>
      </c>
    </row>
    <row r="1517" spans="1:6" x14ac:dyDescent="0.25">
      <c r="A1517">
        <v>1516</v>
      </c>
      <c r="B1517">
        <f t="shared" si="121"/>
        <v>48512</v>
      </c>
      <c r="C1517">
        <f t="shared" si="117"/>
        <v>97024</v>
      </c>
      <c r="D1517" t="e">
        <f t="shared" ca="1" si="118"/>
        <v>#NUM!</v>
      </c>
      <c r="E1517" t="e">
        <f t="shared" ca="1" si="120"/>
        <v>#NUM!</v>
      </c>
      <c r="F1517">
        <f t="shared" ca="1" si="119"/>
        <v>6918.0060406360508</v>
      </c>
    </row>
    <row r="1518" spans="1:6" x14ac:dyDescent="0.25">
      <c r="A1518">
        <v>1517</v>
      </c>
      <c r="B1518">
        <f t="shared" si="121"/>
        <v>48544</v>
      </c>
      <c r="C1518">
        <f t="shared" ref="C1518:C1581" si="122">A1518 * 64</f>
        <v>97088</v>
      </c>
      <c r="D1518" t="e">
        <f t="shared" ref="D1518:D1581" ca="1" si="123">IF(A1518=2,2,IF(AND(MOD(A1518,ROW(INDIRECT("2:"&amp;ROUNDUP(SQRT(A1518),0))))&lt;&gt;0),D1517 * A1518,D1517))</f>
        <v>#NUM!</v>
      </c>
      <c r="E1518" t="e">
        <f t="shared" ca="1" si="120"/>
        <v>#NUM!</v>
      </c>
      <c r="F1518">
        <f t="shared" ref="F1518:F1581" ca="1" si="124">IF(A1518=2,2,IF(AND(MOD(A1518,ROW(INDIRECT("2:"&amp;ROUNDUP(SQRT(A1518),0))))&lt;&gt;0),F1517 +LOG(A1518,2),F1517))</f>
        <v>6928.5730460062978</v>
      </c>
    </row>
    <row r="1519" spans="1:6" x14ac:dyDescent="0.25">
      <c r="A1519">
        <v>1518</v>
      </c>
      <c r="B1519">
        <f t="shared" si="121"/>
        <v>48576</v>
      </c>
      <c r="C1519">
        <f t="shared" si="122"/>
        <v>97152</v>
      </c>
      <c r="D1519" t="e">
        <f t="shared" ca="1" si="123"/>
        <v>#NUM!</v>
      </c>
      <c r="E1519" t="e">
        <f t="shared" ca="1" si="120"/>
        <v>#NUM!</v>
      </c>
      <c r="F1519">
        <f t="shared" ca="1" si="124"/>
        <v>6928.5730460062978</v>
      </c>
    </row>
    <row r="1520" spans="1:6" x14ac:dyDescent="0.25">
      <c r="A1520">
        <v>1519</v>
      </c>
      <c r="B1520">
        <f t="shared" si="121"/>
        <v>48608</v>
      </c>
      <c r="C1520">
        <f t="shared" si="122"/>
        <v>97216</v>
      </c>
      <c r="D1520" t="e">
        <f t="shared" ca="1" si="123"/>
        <v>#NUM!</v>
      </c>
      <c r="E1520" t="e">
        <f t="shared" ca="1" si="120"/>
        <v>#NUM!</v>
      </c>
      <c r="F1520">
        <f t="shared" ca="1" si="124"/>
        <v>6939.1419521607995</v>
      </c>
    </row>
    <row r="1521" spans="1:6" x14ac:dyDescent="0.25">
      <c r="A1521">
        <v>1520</v>
      </c>
      <c r="B1521">
        <f t="shared" si="121"/>
        <v>48640</v>
      </c>
      <c r="C1521">
        <f t="shared" si="122"/>
        <v>97280</v>
      </c>
      <c r="D1521" t="e">
        <f t="shared" ca="1" si="123"/>
        <v>#NUM!</v>
      </c>
      <c r="E1521" t="e">
        <f t="shared" ca="1" si="120"/>
        <v>#NUM!</v>
      </c>
      <c r="F1521">
        <f t="shared" ca="1" si="124"/>
        <v>6939.1419521607995</v>
      </c>
    </row>
    <row r="1522" spans="1:6" x14ac:dyDescent="0.25">
      <c r="A1522">
        <v>1521</v>
      </c>
      <c r="B1522">
        <f t="shared" si="121"/>
        <v>48672</v>
      </c>
      <c r="C1522">
        <f t="shared" si="122"/>
        <v>97344</v>
      </c>
      <c r="D1522" t="e">
        <f t="shared" ca="1" si="123"/>
        <v>#NUM!</v>
      </c>
      <c r="E1522" t="e">
        <f t="shared" ca="1" si="120"/>
        <v>#NUM!</v>
      </c>
      <c r="F1522">
        <f t="shared" ca="1" si="124"/>
        <v>6949.7127565985238</v>
      </c>
    </row>
    <row r="1523" spans="1:6" x14ac:dyDescent="0.25">
      <c r="A1523">
        <v>1522</v>
      </c>
      <c r="B1523">
        <f t="shared" si="121"/>
        <v>48704</v>
      </c>
      <c r="C1523">
        <f t="shared" si="122"/>
        <v>97408</v>
      </c>
      <c r="D1523" t="e">
        <f t="shared" ca="1" si="123"/>
        <v>#NUM!</v>
      </c>
      <c r="E1523" t="e">
        <f t="shared" ca="1" si="120"/>
        <v>#NUM!</v>
      </c>
      <c r="F1523">
        <f t="shared" ca="1" si="124"/>
        <v>6949.7127565985238</v>
      </c>
    </row>
    <row r="1524" spans="1:6" x14ac:dyDescent="0.25">
      <c r="A1524">
        <v>1523</v>
      </c>
      <c r="B1524">
        <f t="shared" si="121"/>
        <v>48736</v>
      </c>
      <c r="C1524">
        <f t="shared" si="122"/>
        <v>97472</v>
      </c>
      <c r="D1524" t="e">
        <f t="shared" ca="1" si="123"/>
        <v>#NUM!</v>
      </c>
      <c r="E1524" t="e">
        <f t="shared" ca="1" si="120"/>
        <v>#NUM!</v>
      </c>
      <c r="F1524">
        <f t="shared" ca="1" si="124"/>
        <v>6960.2854568250114</v>
      </c>
    </row>
    <row r="1525" spans="1:6" x14ac:dyDescent="0.25">
      <c r="A1525">
        <v>1524</v>
      </c>
      <c r="B1525">
        <f t="shared" si="121"/>
        <v>48768</v>
      </c>
      <c r="C1525">
        <f t="shared" si="122"/>
        <v>97536</v>
      </c>
      <c r="D1525" t="e">
        <f t="shared" ca="1" si="123"/>
        <v>#NUM!</v>
      </c>
      <c r="E1525" t="e">
        <f t="shared" ca="1" si="120"/>
        <v>#NUM!</v>
      </c>
      <c r="F1525">
        <f t="shared" ca="1" si="124"/>
        <v>6960.2854568250114</v>
      </c>
    </row>
    <row r="1526" spans="1:6" x14ac:dyDescent="0.25">
      <c r="A1526">
        <v>1525</v>
      </c>
      <c r="B1526">
        <f t="shared" si="121"/>
        <v>48800</v>
      </c>
      <c r="C1526">
        <f t="shared" si="122"/>
        <v>97600</v>
      </c>
      <c r="D1526" t="e">
        <f t="shared" ca="1" si="123"/>
        <v>#NUM!</v>
      </c>
      <c r="E1526" t="e">
        <f t="shared" ca="1" si="120"/>
        <v>#NUM!</v>
      </c>
      <c r="F1526">
        <f t="shared" ca="1" si="124"/>
        <v>6970.8600503523494</v>
      </c>
    </row>
    <row r="1527" spans="1:6" x14ac:dyDescent="0.25">
      <c r="A1527">
        <v>1526</v>
      </c>
      <c r="B1527">
        <f t="shared" si="121"/>
        <v>48832</v>
      </c>
      <c r="C1527">
        <f t="shared" si="122"/>
        <v>97664</v>
      </c>
      <c r="D1527" t="e">
        <f t="shared" ca="1" si="123"/>
        <v>#NUM!</v>
      </c>
      <c r="E1527" t="e">
        <f t="shared" ca="1" si="120"/>
        <v>#NUM!</v>
      </c>
      <c r="F1527">
        <f t="shared" ca="1" si="124"/>
        <v>6970.8600503523494</v>
      </c>
    </row>
    <row r="1528" spans="1:6" x14ac:dyDescent="0.25">
      <c r="A1528">
        <v>1527</v>
      </c>
      <c r="B1528">
        <f t="shared" si="121"/>
        <v>48864</v>
      </c>
      <c r="C1528">
        <f t="shared" si="122"/>
        <v>97728</v>
      </c>
      <c r="D1528" t="e">
        <f t="shared" ca="1" si="123"/>
        <v>#NUM!</v>
      </c>
      <c r="E1528" t="e">
        <f t="shared" ca="1" si="120"/>
        <v>#NUM!</v>
      </c>
      <c r="F1528">
        <f t="shared" ca="1" si="124"/>
        <v>6981.4365346991463</v>
      </c>
    </row>
    <row r="1529" spans="1:6" x14ac:dyDescent="0.25">
      <c r="A1529">
        <v>1528</v>
      </c>
      <c r="B1529">
        <f t="shared" si="121"/>
        <v>48896</v>
      </c>
      <c r="C1529">
        <f t="shared" si="122"/>
        <v>97792</v>
      </c>
      <c r="D1529" t="e">
        <f t="shared" ca="1" si="123"/>
        <v>#NUM!</v>
      </c>
      <c r="E1529" t="e">
        <f t="shared" ca="1" si="120"/>
        <v>#NUM!</v>
      </c>
      <c r="F1529">
        <f t="shared" ca="1" si="124"/>
        <v>6981.4365346991463</v>
      </c>
    </row>
    <row r="1530" spans="1:6" x14ac:dyDescent="0.25">
      <c r="A1530">
        <v>1529</v>
      </c>
      <c r="B1530">
        <f t="shared" si="121"/>
        <v>48928</v>
      </c>
      <c r="C1530">
        <f t="shared" si="122"/>
        <v>97856</v>
      </c>
      <c r="D1530" t="e">
        <f t="shared" ca="1" si="123"/>
        <v>#NUM!</v>
      </c>
      <c r="E1530" t="e">
        <f t="shared" ca="1" si="120"/>
        <v>#NUM!</v>
      </c>
      <c r="F1530">
        <f t="shared" ca="1" si="124"/>
        <v>6992.0149073905068</v>
      </c>
    </row>
    <row r="1531" spans="1:6" x14ac:dyDescent="0.25">
      <c r="A1531">
        <v>1530</v>
      </c>
      <c r="B1531">
        <f t="shared" si="121"/>
        <v>48960</v>
      </c>
      <c r="C1531">
        <f t="shared" si="122"/>
        <v>97920</v>
      </c>
      <c r="D1531" t="e">
        <f t="shared" ca="1" si="123"/>
        <v>#NUM!</v>
      </c>
      <c r="E1531" t="e">
        <f t="shared" ca="1" si="120"/>
        <v>#NUM!</v>
      </c>
      <c r="F1531">
        <f t="shared" ca="1" si="124"/>
        <v>6992.0149073905068</v>
      </c>
    </row>
    <row r="1532" spans="1:6" x14ac:dyDescent="0.25">
      <c r="A1532">
        <v>1531</v>
      </c>
      <c r="B1532">
        <f t="shared" si="121"/>
        <v>48992</v>
      </c>
      <c r="C1532">
        <f t="shared" si="122"/>
        <v>97984</v>
      </c>
      <c r="D1532" t="e">
        <f t="shared" ca="1" si="123"/>
        <v>#NUM!</v>
      </c>
      <c r="E1532" t="e">
        <f t="shared" ca="1" si="120"/>
        <v>#NUM!</v>
      </c>
      <c r="F1532">
        <f t="shared" ca="1" si="124"/>
        <v>7002.5951659580069</v>
      </c>
    </row>
    <row r="1533" spans="1:6" x14ac:dyDescent="0.25">
      <c r="A1533">
        <v>1532</v>
      </c>
      <c r="B1533">
        <f t="shared" si="121"/>
        <v>49024</v>
      </c>
      <c r="C1533">
        <f t="shared" si="122"/>
        <v>98048</v>
      </c>
      <c r="D1533" t="e">
        <f t="shared" ca="1" si="123"/>
        <v>#NUM!</v>
      </c>
      <c r="E1533" t="e">
        <f t="shared" ca="1" si="120"/>
        <v>#NUM!</v>
      </c>
      <c r="F1533">
        <f t="shared" ca="1" si="124"/>
        <v>7002.5951659580069</v>
      </c>
    </row>
    <row r="1534" spans="1:6" x14ac:dyDescent="0.25">
      <c r="A1534">
        <v>1533</v>
      </c>
      <c r="B1534">
        <f t="shared" si="121"/>
        <v>49056</v>
      </c>
      <c r="C1534">
        <f t="shared" si="122"/>
        <v>98112</v>
      </c>
      <c r="D1534" t="e">
        <f t="shared" ca="1" si="123"/>
        <v>#NUM!</v>
      </c>
      <c r="E1534" t="e">
        <f t="shared" ca="1" si="120"/>
        <v>#NUM!</v>
      </c>
      <c r="F1534">
        <f t="shared" ca="1" si="124"/>
        <v>7013.1773079396653</v>
      </c>
    </row>
    <row r="1535" spans="1:6" x14ac:dyDescent="0.25">
      <c r="A1535">
        <v>1534</v>
      </c>
      <c r="B1535">
        <f t="shared" si="121"/>
        <v>49088</v>
      </c>
      <c r="C1535">
        <f t="shared" si="122"/>
        <v>98176</v>
      </c>
      <c r="D1535" t="e">
        <f t="shared" ca="1" si="123"/>
        <v>#NUM!</v>
      </c>
      <c r="E1535" t="e">
        <f t="shared" ca="1" si="120"/>
        <v>#NUM!</v>
      </c>
      <c r="F1535">
        <f t="shared" ca="1" si="124"/>
        <v>7013.1773079396653</v>
      </c>
    </row>
    <row r="1536" spans="1:6" x14ac:dyDescent="0.25">
      <c r="A1536">
        <v>1535</v>
      </c>
      <c r="B1536">
        <f t="shared" si="121"/>
        <v>49120</v>
      </c>
      <c r="C1536">
        <f t="shared" si="122"/>
        <v>98240</v>
      </c>
      <c r="D1536" t="e">
        <f t="shared" ca="1" si="123"/>
        <v>#NUM!</v>
      </c>
      <c r="E1536" t="e">
        <f t="shared" ca="1" si="120"/>
        <v>#NUM!</v>
      </c>
      <c r="F1536">
        <f t="shared" ca="1" si="124"/>
        <v>7023.7613308799228</v>
      </c>
    </row>
    <row r="1537" spans="1:6" x14ac:dyDescent="0.25">
      <c r="A1537">
        <v>1536</v>
      </c>
      <c r="B1537">
        <f t="shared" si="121"/>
        <v>49152</v>
      </c>
      <c r="C1537">
        <f t="shared" si="122"/>
        <v>98304</v>
      </c>
      <c r="D1537" t="e">
        <f t="shared" ca="1" si="123"/>
        <v>#NUM!</v>
      </c>
      <c r="E1537" t="e">
        <f t="shared" ca="1" si="120"/>
        <v>#NUM!</v>
      </c>
      <c r="F1537">
        <f t="shared" ca="1" si="124"/>
        <v>7023.7613308799228</v>
      </c>
    </row>
    <row r="1538" spans="1:6" x14ac:dyDescent="0.25">
      <c r="A1538">
        <v>1537</v>
      </c>
      <c r="B1538">
        <f t="shared" si="121"/>
        <v>49184</v>
      </c>
      <c r="C1538">
        <f t="shared" si="122"/>
        <v>98368</v>
      </c>
      <c r="D1538" t="e">
        <f t="shared" ca="1" si="123"/>
        <v>#NUM!</v>
      </c>
      <c r="E1538" t="e">
        <f t="shared" ref="E1538:E1601" ca="1" si="125">LOG(D1538, 2)/8</f>
        <v>#NUM!</v>
      </c>
      <c r="F1538">
        <f t="shared" ca="1" si="124"/>
        <v>7034.3472323296137</v>
      </c>
    </row>
    <row r="1539" spans="1:6" x14ac:dyDescent="0.25">
      <c r="A1539">
        <v>1538</v>
      </c>
      <c r="B1539">
        <f t="shared" si="121"/>
        <v>49216</v>
      </c>
      <c r="C1539">
        <f t="shared" si="122"/>
        <v>98432</v>
      </c>
      <c r="D1539" t="e">
        <f t="shared" ca="1" si="123"/>
        <v>#NUM!</v>
      </c>
      <c r="E1539" t="e">
        <f t="shared" ca="1" si="125"/>
        <v>#NUM!</v>
      </c>
      <c r="F1539">
        <f t="shared" ca="1" si="124"/>
        <v>7034.3472323296137</v>
      </c>
    </row>
    <row r="1540" spans="1:6" x14ac:dyDescent="0.25">
      <c r="A1540">
        <v>1539</v>
      </c>
      <c r="B1540">
        <f t="shared" ref="B1540:B1603" si="126">A1540 * 32</f>
        <v>49248</v>
      </c>
      <c r="C1540">
        <f t="shared" si="122"/>
        <v>98496</v>
      </c>
      <c r="D1540" t="e">
        <f t="shared" ca="1" si="123"/>
        <v>#NUM!</v>
      </c>
      <c r="E1540" t="e">
        <f t="shared" ca="1" si="125"/>
        <v>#NUM!</v>
      </c>
      <c r="F1540">
        <f t="shared" ca="1" si="124"/>
        <v>7044.9350098459417</v>
      </c>
    </row>
    <row r="1541" spans="1:6" x14ac:dyDescent="0.25">
      <c r="A1541">
        <v>1540</v>
      </c>
      <c r="B1541">
        <f t="shared" si="126"/>
        <v>49280</v>
      </c>
      <c r="C1541">
        <f t="shared" si="122"/>
        <v>98560</v>
      </c>
      <c r="D1541" t="e">
        <f t="shared" ca="1" si="123"/>
        <v>#NUM!</v>
      </c>
      <c r="E1541" t="e">
        <f t="shared" ca="1" si="125"/>
        <v>#NUM!</v>
      </c>
      <c r="F1541">
        <f t="shared" ca="1" si="124"/>
        <v>7044.9350098459417</v>
      </c>
    </row>
    <row r="1542" spans="1:6" x14ac:dyDescent="0.25">
      <c r="A1542">
        <v>1541</v>
      </c>
      <c r="B1542">
        <f t="shared" si="126"/>
        <v>49312</v>
      </c>
      <c r="C1542">
        <f t="shared" si="122"/>
        <v>98624</v>
      </c>
      <c r="D1542" t="e">
        <f t="shared" ca="1" si="123"/>
        <v>#NUM!</v>
      </c>
      <c r="E1542" t="e">
        <f t="shared" ca="1" si="125"/>
        <v>#NUM!</v>
      </c>
      <c r="F1542">
        <f t="shared" ca="1" si="124"/>
        <v>7055.5246609924561</v>
      </c>
    </row>
    <row r="1543" spans="1:6" x14ac:dyDescent="0.25">
      <c r="A1543">
        <v>1542</v>
      </c>
      <c r="B1543">
        <f t="shared" si="126"/>
        <v>49344</v>
      </c>
      <c r="C1543">
        <f t="shared" si="122"/>
        <v>98688</v>
      </c>
      <c r="D1543" t="e">
        <f t="shared" ca="1" si="123"/>
        <v>#NUM!</v>
      </c>
      <c r="E1543" t="e">
        <f t="shared" ca="1" si="125"/>
        <v>#NUM!</v>
      </c>
      <c r="F1543">
        <f t="shared" ca="1" si="124"/>
        <v>7055.5246609924561</v>
      </c>
    </row>
    <row r="1544" spans="1:6" x14ac:dyDescent="0.25">
      <c r="A1544">
        <v>1543</v>
      </c>
      <c r="B1544">
        <f t="shared" si="126"/>
        <v>49376</v>
      </c>
      <c r="C1544">
        <f t="shared" si="122"/>
        <v>98752</v>
      </c>
      <c r="D1544" t="e">
        <f t="shared" ca="1" si="123"/>
        <v>#NUM!</v>
      </c>
      <c r="E1544" t="e">
        <f t="shared" ca="1" si="125"/>
        <v>#NUM!</v>
      </c>
      <c r="F1544">
        <f t="shared" ca="1" si="124"/>
        <v>7066.116183339027</v>
      </c>
    </row>
    <row r="1545" spans="1:6" x14ac:dyDescent="0.25">
      <c r="A1545">
        <v>1544</v>
      </c>
      <c r="B1545">
        <f t="shared" si="126"/>
        <v>49408</v>
      </c>
      <c r="C1545">
        <f t="shared" si="122"/>
        <v>98816</v>
      </c>
      <c r="D1545" t="e">
        <f t="shared" ca="1" si="123"/>
        <v>#NUM!</v>
      </c>
      <c r="E1545" t="e">
        <f t="shared" ca="1" si="125"/>
        <v>#NUM!</v>
      </c>
      <c r="F1545">
        <f t="shared" ca="1" si="124"/>
        <v>7066.116183339027</v>
      </c>
    </row>
    <row r="1546" spans="1:6" x14ac:dyDescent="0.25">
      <c r="A1546">
        <v>1545</v>
      </c>
      <c r="B1546">
        <f t="shared" si="126"/>
        <v>49440</v>
      </c>
      <c r="C1546">
        <f t="shared" si="122"/>
        <v>98880</v>
      </c>
      <c r="D1546" t="e">
        <f t="shared" ca="1" si="123"/>
        <v>#NUM!</v>
      </c>
      <c r="E1546" t="e">
        <f t="shared" ca="1" si="125"/>
        <v>#NUM!</v>
      </c>
      <c r="F1546">
        <f t="shared" ca="1" si="124"/>
        <v>7076.7095744618191</v>
      </c>
    </row>
    <row r="1547" spans="1:6" x14ac:dyDescent="0.25">
      <c r="A1547">
        <v>1546</v>
      </c>
      <c r="B1547">
        <f t="shared" si="126"/>
        <v>49472</v>
      </c>
      <c r="C1547">
        <f t="shared" si="122"/>
        <v>98944</v>
      </c>
      <c r="D1547" t="e">
        <f t="shared" ca="1" si="123"/>
        <v>#NUM!</v>
      </c>
      <c r="E1547" t="e">
        <f t="shared" ca="1" si="125"/>
        <v>#NUM!</v>
      </c>
      <c r="F1547">
        <f t="shared" ca="1" si="124"/>
        <v>7076.7095744618191</v>
      </c>
    </row>
    <row r="1548" spans="1:6" x14ac:dyDescent="0.25">
      <c r="A1548">
        <v>1547</v>
      </c>
      <c r="B1548">
        <f t="shared" si="126"/>
        <v>49504</v>
      </c>
      <c r="C1548">
        <f t="shared" si="122"/>
        <v>99008</v>
      </c>
      <c r="D1548" t="e">
        <f t="shared" ca="1" si="123"/>
        <v>#NUM!</v>
      </c>
      <c r="E1548" t="e">
        <f t="shared" ca="1" si="125"/>
        <v>#NUM!</v>
      </c>
      <c r="F1548">
        <f t="shared" ca="1" si="124"/>
        <v>7087.3048319432683</v>
      </c>
    </row>
    <row r="1549" spans="1:6" x14ac:dyDescent="0.25">
      <c r="A1549">
        <v>1548</v>
      </c>
      <c r="B1549">
        <f t="shared" si="126"/>
        <v>49536</v>
      </c>
      <c r="C1549">
        <f t="shared" si="122"/>
        <v>99072</v>
      </c>
      <c r="D1549" t="e">
        <f t="shared" ca="1" si="123"/>
        <v>#NUM!</v>
      </c>
      <c r="E1549" t="e">
        <f t="shared" ca="1" si="125"/>
        <v>#NUM!</v>
      </c>
      <c r="F1549">
        <f t="shared" ca="1" si="124"/>
        <v>7087.3048319432683</v>
      </c>
    </row>
    <row r="1550" spans="1:6" x14ac:dyDescent="0.25">
      <c r="A1550">
        <v>1549</v>
      </c>
      <c r="B1550">
        <f t="shared" si="126"/>
        <v>49568</v>
      </c>
      <c r="C1550">
        <f t="shared" si="122"/>
        <v>99136</v>
      </c>
      <c r="D1550" t="e">
        <f t="shared" ca="1" si="123"/>
        <v>#NUM!</v>
      </c>
      <c r="E1550" t="e">
        <f t="shared" ca="1" si="125"/>
        <v>#NUM!</v>
      </c>
      <c r="F1550">
        <f t="shared" ca="1" si="124"/>
        <v>7097.9019533720575</v>
      </c>
    </row>
    <row r="1551" spans="1:6" x14ac:dyDescent="0.25">
      <c r="A1551">
        <v>1550</v>
      </c>
      <c r="B1551">
        <f t="shared" si="126"/>
        <v>49600</v>
      </c>
      <c r="C1551">
        <f t="shared" si="122"/>
        <v>99200</v>
      </c>
      <c r="D1551" t="e">
        <f t="shared" ca="1" si="123"/>
        <v>#NUM!</v>
      </c>
      <c r="E1551" t="e">
        <f t="shared" ca="1" si="125"/>
        <v>#NUM!</v>
      </c>
      <c r="F1551">
        <f t="shared" ca="1" si="124"/>
        <v>7097.9019533720575</v>
      </c>
    </row>
    <row r="1552" spans="1:6" x14ac:dyDescent="0.25">
      <c r="A1552">
        <v>1551</v>
      </c>
      <c r="B1552">
        <f t="shared" si="126"/>
        <v>49632</v>
      </c>
      <c r="C1552">
        <f t="shared" si="122"/>
        <v>99264</v>
      </c>
      <c r="D1552" t="e">
        <f t="shared" ca="1" si="123"/>
        <v>#NUM!</v>
      </c>
      <c r="E1552" t="e">
        <f t="shared" ca="1" si="125"/>
        <v>#NUM!</v>
      </c>
      <c r="F1552">
        <f t="shared" ca="1" si="124"/>
        <v>7108.5009363430936</v>
      </c>
    </row>
    <row r="1553" spans="1:6" x14ac:dyDescent="0.25">
      <c r="A1553">
        <v>1552</v>
      </c>
      <c r="B1553">
        <f t="shared" si="126"/>
        <v>49664</v>
      </c>
      <c r="C1553">
        <f t="shared" si="122"/>
        <v>99328</v>
      </c>
      <c r="D1553" t="e">
        <f t="shared" ca="1" si="123"/>
        <v>#NUM!</v>
      </c>
      <c r="E1553" t="e">
        <f t="shared" ca="1" si="125"/>
        <v>#NUM!</v>
      </c>
      <c r="F1553">
        <f t="shared" ca="1" si="124"/>
        <v>7108.5009363430936</v>
      </c>
    </row>
    <row r="1554" spans="1:6" x14ac:dyDescent="0.25">
      <c r="A1554">
        <v>1553</v>
      </c>
      <c r="B1554">
        <f t="shared" si="126"/>
        <v>49696</v>
      </c>
      <c r="C1554">
        <f t="shared" si="122"/>
        <v>99392</v>
      </c>
      <c r="D1554" t="e">
        <f t="shared" ca="1" si="123"/>
        <v>#NUM!</v>
      </c>
      <c r="E1554" t="e">
        <f t="shared" ca="1" si="125"/>
        <v>#NUM!</v>
      </c>
      <c r="F1554">
        <f t="shared" ca="1" si="124"/>
        <v>7119.1017784574806</v>
      </c>
    </row>
    <row r="1555" spans="1:6" x14ac:dyDescent="0.25">
      <c r="A1555">
        <v>1554</v>
      </c>
      <c r="B1555">
        <f t="shared" si="126"/>
        <v>49728</v>
      </c>
      <c r="C1555">
        <f t="shared" si="122"/>
        <v>99456</v>
      </c>
      <c r="D1555" t="e">
        <f t="shared" ca="1" si="123"/>
        <v>#NUM!</v>
      </c>
      <c r="E1555" t="e">
        <f t="shared" ca="1" si="125"/>
        <v>#NUM!</v>
      </c>
      <c r="F1555">
        <f t="shared" ca="1" si="124"/>
        <v>7119.1017784574806</v>
      </c>
    </row>
    <row r="1556" spans="1:6" x14ac:dyDescent="0.25">
      <c r="A1556">
        <v>1555</v>
      </c>
      <c r="B1556">
        <f t="shared" si="126"/>
        <v>49760</v>
      </c>
      <c r="C1556">
        <f t="shared" si="122"/>
        <v>99520</v>
      </c>
      <c r="D1556" t="e">
        <f t="shared" ca="1" si="123"/>
        <v>#NUM!</v>
      </c>
      <c r="E1556" t="e">
        <f t="shared" ca="1" si="125"/>
        <v>#NUM!</v>
      </c>
      <c r="F1556">
        <f t="shared" ca="1" si="124"/>
        <v>7129.7044773224989</v>
      </c>
    </row>
    <row r="1557" spans="1:6" x14ac:dyDescent="0.25">
      <c r="A1557">
        <v>1556</v>
      </c>
      <c r="B1557">
        <f t="shared" si="126"/>
        <v>49792</v>
      </c>
      <c r="C1557">
        <f t="shared" si="122"/>
        <v>99584</v>
      </c>
      <c r="D1557" t="e">
        <f t="shared" ca="1" si="123"/>
        <v>#NUM!</v>
      </c>
      <c r="E1557" t="e">
        <f t="shared" ca="1" si="125"/>
        <v>#NUM!</v>
      </c>
      <c r="F1557">
        <f t="shared" ca="1" si="124"/>
        <v>7129.7044773224989</v>
      </c>
    </row>
    <row r="1558" spans="1:6" x14ac:dyDescent="0.25">
      <c r="A1558">
        <v>1557</v>
      </c>
      <c r="B1558">
        <f t="shared" si="126"/>
        <v>49824</v>
      </c>
      <c r="C1558">
        <f t="shared" si="122"/>
        <v>99648</v>
      </c>
      <c r="D1558" t="e">
        <f t="shared" ca="1" si="123"/>
        <v>#NUM!</v>
      </c>
      <c r="E1558" t="e">
        <f t="shared" ca="1" si="125"/>
        <v>#NUM!</v>
      </c>
      <c r="F1558">
        <f t="shared" ca="1" si="124"/>
        <v>7140.309030551578</v>
      </c>
    </row>
    <row r="1559" spans="1:6" x14ac:dyDescent="0.25">
      <c r="A1559">
        <v>1558</v>
      </c>
      <c r="B1559">
        <f t="shared" si="126"/>
        <v>49856</v>
      </c>
      <c r="C1559">
        <f t="shared" si="122"/>
        <v>99712</v>
      </c>
      <c r="D1559" t="e">
        <f t="shared" ca="1" si="123"/>
        <v>#NUM!</v>
      </c>
      <c r="E1559" t="e">
        <f t="shared" ca="1" si="125"/>
        <v>#NUM!</v>
      </c>
      <c r="F1559">
        <f t="shared" ca="1" si="124"/>
        <v>7140.309030551578</v>
      </c>
    </row>
    <row r="1560" spans="1:6" x14ac:dyDescent="0.25">
      <c r="A1560">
        <v>1559</v>
      </c>
      <c r="B1560">
        <f t="shared" si="126"/>
        <v>49888</v>
      </c>
      <c r="C1560">
        <f t="shared" si="122"/>
        <v>99776</v>
      </c>
      <c r="D1560" t="e">
        <f t="shared" ca="1" si="123"/>
        <v>#NUM!</v>
      </c>
      <c r="E1560" t="e">
        <f t="shared" ca="1" si="125"/>
        <v>#NUM!</v>
      </c>
      <c r="F1560">
        <f t="shared" ca="1" si="124"/>
        <v>7150.9154357642756</v>
      </c>
    </row>
    <row r="1561" spans="1:6" x14ac:dyDescent="0.25">
      <c r="A1561">
        <v>1560</v>
      </c>
      <c r="B1561">
        <f t="shared" si="126"/>
        <v>49920</v>
      </c>
      <c r="C1561">
        <f t="shared" si="122"/>
        <v>99840</v>
      </c>
      <c r="D1561" t="e">
        <f t="shared" ca="1" si="123"/>
        <v>#NUM!</v>
      </c>
      <c r="E1561" t="e">
        <f t="shared" ca="1" si="125"/>
        <v>#NUM!</v>
      </c>
      <c r="F1561">
        <f t="shared" ca="1" si="124"/>
        <v>7150.9154357642756</v>
      </c>
    </row>
    <row r="1562" spans="1:6" x14ac:dyDescent="0.25">
      <c r="A1562">
        <v>1561</v>
      </c>
      <c r="B1562">
        <f t="shared" si="126"/>
        <v>49952</v>
      </c>
      <c r="C1562">
        <f t="shared" si="122"/>
        <v>99904</v>
      </c>
      <c r="D1562" t="e">
        <f t="shared" ca="1" si="123"/>
        <v>#NUM!</v>
      </c>
      <c r="E1562" t="e">
        <f t="shared" ca="1" si="125"/>
        <v>#NUM!</v>
      </c>
      <c r="F1562">
        <f t="shared" ca="1" si="124"/>
        <v>7161.5236905862539</v>
      </c>
    </row>
    <row r="1563" spans="1:6" x14ac:dyDescent="0.25">
      <c r="A1563">
        <v>1562</v>
      </c>
      <c r="B1563">
        <f t="shared" si="126"/>
        <v>49984</v>
      </c>
      <c r="C1563">
        <f t="shared" si="122"/>
        <v>99968</v>
      </c>
      <c r="D1563" t="e">
        <f t="shared" ca="1" si="123"/>
        <v>#NUM!</v>
      </c>
      <c r="E1563" t="e">
        <f t="shared" ca="1" si="125"/>
        <v>#NUM!</v>
      </c>
      <c r="F1563">
        <f t="shared" ca="1" si="124"/>
        <v>7161.5236905862539</v>
      </c>
    </row>
    <row r="1564" spans="1:6" x14ac:dyDescent="0.25">
      <c r="A1564">
        <v>1563</v>
      </c>
      <c r="B1564">
        <f t="shared" si="126"/>
        <v>50016</v>
      </c>
      <c r="C1564">
        <f t="shared" si="122"/>
        <v>100032</v>
      </c>
      <c r="D1564" t="e">
        <f t="shared" ca="1" si="123"/>
        <v>#NUM!</v>
      </c>
      <c r="E1564" t="e">
        <f t="shared" ca="1" si="125"/>
        <v>#NUM!</v>
      </c>
      <c r="F1564">
        <f t="shared" ca="1" si="124"/>
        <v>7172.1337926492533</v>
      </c>
    </row>
    <row r="1565" spans="1:6" x14ac:dyDescent="0.25">
      <c r="A1565">
        <v>1564</v>
      </c>
      <c r="B1565">
        <f t="shared" si="126"/>
        <v>50048</v>
      </c>
      <c r="C1565">
        <f t="shared" si="122"/>
        <v>100096</v>
      </c>
      <c r="D1565" t="e">
        <f t="shared" ca="1" si="123"/>
        <v>#NUM!</v>
      </c>
      <c r="E1565" t="e">
        <f t="shared" ca="1" si="125"/>
        <v>#NUM!</v>
      </c>
      <c r="F1565">
        <f t="shared" ca="1" si="124"/>
        <v>7172.1337926492533</v>
      </c>
    </row>
    <row r="1566" spans="1:6" x14ac:dyDescent="0.25">
      <c r="A1566">
        <v>1565</v>
      </c>
      <c r="B1566">
        <f t="shared" si="126"/>
        <v>50080</v>
      </c>
      <c r="C1566">
        <f t="shared" si="122"/>
        <v>100160</v>
      </c>
      <c r="D1566" t="e">
        <f t="shared" ca="1" si="123"/>
        <v>#NUM!</v>
      </c>
      <c r="E1566" t="e">
        <f t="shared" ca="1" si="125"/>
        <v>#NUM!</v>
      </c>
      <c r="F1566">
        <f t="shared" ca="1" si="124"/>
        <v>7182.7457395910733</v>
      </c>
    </row>
    <row r="1567" spans="1:6" x14ac:dyDescent="0.25">
      <c r="A1567">
        <v>1566</v>
      </c>
      <c r="B1567">
        <f t="shared" si="126"/>
        <v>50112</v>
      </c>
      <c r="C1567">
        <f t="shared" si="122"/>
        <v>100224</v>
      </c>
      <c r="D1567" t="e">
        <f t="shared" ca="1" si="123"/>
        <v>#NUM!</v>
      </c>
      <c r="E1567" t="e">
        <f t="shared" ca="1" si="125"/>
        <v>#NUM!</v>
      </c>
      <c r="F1567">
        <f t="shared" ca="1" si="124"/>
        <v>7182.7457395910733</v>
      </c>
    </row>
    <row r="1568" spans="1:6" x14ac:dyDescent="0.25">
      <c r="A1568">
        <v>1567</v>
      </c>
      <c r="B1568">
        <f t="shared" si="126"/>
        <v>50144</v>
      </c>
      <c r="C1568">
        <f t="shared" si="122"/>
        <v>100288</v>
      </c>
      <c r="D1568" t="e">
        <f t="shared" ca="1" si="123"/>
        <v>#NUM!</v>
      </c>
      <c r="E1568" t="e">
        <f t="shared" ca="1" si="125"/>
        <v>#NUM!</v>
      </c>
      <c r="F1568">
        <f t="shared" ca="1" si="124"/>
        <v>7193.3595290555459</v>
      </c>
    </row>
    <row r="1569" spans="1:6" x14ac:dyDescent="0.25">
      <c r="A1569">
        <v>1568</v>
      </c>
      <c r="B1569">
        <f t="shared" si="126"/>
        <v>50176</v>
      </c>
      <c r="C1569">
        <f t="shared" si="122"/>
        <v>100352</v>
      </c>
      <c r="D1569" t="e">
        <f t="shared" ca="1" si="123"/>
        <v>#NUM!</v>
      </c>
      <c r="E1569" t="e">
        <f t="shared" ca="1" si="125"/>
        <v>#NUM!</v>
      </c>
      <c r="F1569">
        <f t="shared" ca="1" si="124"/>
        <v>7193.3595290555459</v>
      </c>
    </row>
    <row r="1570" spans="1:6" x14ac:dyDescent="0.25">
      <c r="A1570">
        <v>1569</v>
      </c>
      <c r="B1570">
        <f t="shared" si="126"/>
        <v>50208</v>
      </c>
      <c r="C1570">
        <f t="shared" si="122"/>
        <v>100416</v>
      </c>
      <c r="D1570" t="e">
        <f t="shared" ca="1" si="123"/>
        <v>#NUM!</v>
      </c>
      <c r="E1570" t="e">
        <f t="shared" ca="1" si="125"/>
        <v>#NUM!</v>
      </c>
      <c r="F1570">
        <f t="shared" ca="1" si="124"/>
        <v>7203.975158692514</v>
      </c>
    </row>
    <row r="1571" spans="1:6" x14ac:dyDescent="0.25">
      <c r="A1571">
        <v>1570</v>
      </c>
      <c r="B1571">
        <f t="shared" si="126"/>
        <v>50240</v>
      </c>
      <c r="C1571">
        <f t="shared" si="122"/>
        <v>100480</v>
      </c>
      <c r="D1571" t="e">
        <f t="shared" ca="1" si="123"/>
        <v>#NUM!</v>
      </c>
      <c r="E1571" t="e">
        <f t="shared" ca="1" si="125"/>
        <v>#NUM!</v>
      </c>
      <c r="F1571">
        <f t="shared" ca="1" si="124"/>
        <v>7203.975158692514</v>
      </c>
    </row>
    <row r="1572" spans="1:6" x14ac:dyDescent="0.25">
      <c r="A1572">
        <v>1571</v>
      </c>
      <c r="B1572">
        <f t="shared" si="126"/>
        <v>50272</v>
      </c>
      <c r="C1572">
        <f t="shared" si="122"/>
        <v>100544</v>
      </c>
      <c r="D1572" t="e">
        <f t="shared" ca="1" si="123"/>
        <v>#NUM!</v>
      </c>
      <c r="E1572" t="e">
        <f t="shared" ca="1" si="125"/>
        <v>#NUM!</v>
      </c>
      <c r="F1572">
        <f t="shared" ca="1" si="124"/>
        <v>7214.5926261578079</v>
      </c>
    </row>
    <row r="1573" spans="1:6" x14ac:dyDescent="0.25">
      <c r="A1573">
        <v>1572</v>
      </c>
      <c r="B1573">
        <f t="shared" si="126"/>
        <v>50304</v>
      </c>
      <c r="C1573">
        <f t="shared" si="122"/>
        <v>100608</v>
      </c>
      <c r="D1573" t="e">
        <f t="shared" ca="1" si="123"/>
        <v>#NUM!</v>
      </c>
      <c r="E1573" t="e">
        <f t="shared" ca="1" si="125"/>
        <v>#NUM!</v>
      </c>
      <c r="F1573">
        <f t="shared" ca="1" si="124"/>
        <v>7214.5926261578079</v>
      </c>
    </row>
    <row r="1574" spans="1:6" x14ac:dyDescent="0.25">
      <c r="A1574">
        <v>1573</v>
      </c>
      <c r="B1574">
        <f t="shared" si="126"/>
        <v>50336</v>
      </c>
      <c r="C1574">
        <f t="shared" si="122"/>
        <v>100672</v>
      </c>
      <c r="D1574" t="e">
        <f t="shared" ca="1" si="123"/>
        <v>#NUM!</v>
      </c>
      <c r="E1574" t="e">
        <f t="shared" ca="1" si="125"/>
        <v>#NUM!</v>
      </c>
      <c r="F1574">
        <f t="shared" ca="1" si="124"/>
        <v>7225.211929113224</v>
      </c>
    </row>
    <row r="1575" spans="1:6" x14ac:dyDescent="0.25">
      <c r="A1575">
        <v>1574</v>
      </c>
      <c r="B1575">
        <f t="shared" si="126"/>
        <v>50368</v>
      </c>
      <c r="C1575">
        <f t="shared" si="122"/>
        <v>100736</v>
      </c>
      <c r="D1575" t="e">
        <f t="shared" ca="1" si="123"/>
        <v>#NUM!</v>
      </c>
      <c r="E1575" t="e">
        <f t="shared" ca="1" si="125"/>
        <v>#NUM!</v>
      </c>
      <c r="F1575">
        <f t="shared" ca="1" si="124"/>
        <v>7225.211929113224</v>
      </c>
    </row>
    <row r="1576" spans="1:6" x14ac:dyDescent="0.25">
      <c r="A1576">
        <v>1575</v>
      </c>
      <c r="B1576">
        <f t="shared" si="126"/>
        <v>50400</v>
      </c>
      <c r="C1576">
        <f t="shared" si="122"/>
        <v>100800</v>
      </c>
      <c r="D1576" t="e">
        <f t="shared" ca="1" si="123"/>
        <v>#NUM!</v>
      </c>
      <c r="E1576" t="e">
        <f t="shared" ca="1" si="125"/>
        <v>#NUM!</v>
      </c>
      <c r="F1576">
        <f t="shared" ca="1" si="124"/>
        <v>7235.8330652264985</v>
      </c>
    </row>
    <row r="1577" spans="1:6" x14ac:dyDescent="0.25">
      <c r="A1577">
        <v>1576</v>
      </c>
      <c r="B1577">
        <f t="shared" si="126"/>
        <v>50432</v>
      </c>
      <c r="C1577">
        <f t="shared" si="122"/>
        <v>100864</v>
      </c>
      <c r="D1577" t="e">
        <f t="shared" ca="1" si="123"/>
        <v>#NUM!</v>
      </c>
      <c r="E1577" t="e">
        <f t="shared" ca="1" si="125"/>
        <v>#NUM!</v>
      </c>
      <c r="F1577">
        <f t="shared" ca="1" si="124"/>
        <v>7235.8330652264985</v>
      </c>
    </row>
    <row r="1578" spans="1:6" x14ac:dyDescent="0.25">
      <c r="A1578">
        <v>1577</v>
      </c>
      <c r="B1578">
        <f t="shared" si="126"/>
        <v>50464</v>
      </c>
      <c r="C1578">
        <f t="shared" si="122"/>
        <v>100928</v>
      </c>
      <c r="D1578" t="e">
        <f t="shared" ca="1" si="123"/>
        <v>#NUM!</v>
      </c>
      <c r="E1578" t="e">
        <f t="shared" ca="1" si="125"/>
        <v>#NUM!</v>
      </c>
      <c r="F1578">
        <f t="shared" ca="1" si="124"/>
        <v>7246.4560321712888</v>
      </c>
    </row>
    <row r="1579" spans="1:6" x14ac:dyDescent="0.25">
      <c r="A1579">
        <v>1578</v>
      </c>
      <c r="B1579">
        <f t="shared" si="126"/>
        <v>50496</v>
      </c>
      <c r="C1579">
        <f t="shared" si="122"/>
        <v>100992</v>
      </c>
      <c r="D1579" t="e">
        <f t="shared" ca="1" si="123"/>
        <v>#NUM!</v>
      </c>
      <c r="E1579" t="e">
        <f t="shared" ca="1" si="125"/>
        <v>#NUM!</v>
      </c>
      <c r="F1579">
        <f t="shared" ca="1" si="124"/>
        <v>7246.4560321712888</v>
      </c>
    </row>
    <row r="1580" spans="1:6" x14ac:dyDescent="0.25">
      <c r="A1580">
        <v>1579</v>
      </c>
      <c r="B1580">
        <f t="shared" si="126"/>
        <v>50528</v>
      </c>
      <c r="C1580">
        <f t="shared" si="122"/>
        <v>101056</v>
      </c>
      <c r="D1580" t="e">
        <f t="shared" ca="1" si="123"/>
        <v>#NUM!</v>
      </c>
      <c r="E1580" t="e">
        <f t="shared" ca="1" si="125"/>
        <v>#NUM!</v>
      </c>
      <c r="F1580">
        <f t="shared" ca="1" si="124"/>
        <v>7257.0808276271491</v>
      </c>
    </row>
    <row r="1581" spans="1:6" x14ac:dyDescent="0.25">
      <c r="A1581">
        <v>1580</v>
      </c>
      <c r="B1581">
        <f t="shared" si="126"/>
        <v>50560</v>
      </c>
      <c r="C1581">
        <f t="shared" si="122"/>
        <v>101120</v>
      </c>
      <c r="D1581" t="e">
        <f t="shared" ca="1" si="123"/>
        <v>#NUM!</v>
      </c>
      <c r="E1581" t="e">
        <f t="shared" ca="1" si="125"/>
        <v>#NUM!</v>
      </c>
      <c r="F1581">
        <f t="shared" ca="1" si="124"/>
        <v>7257.0808276271491</v>
      </c>
    </row>
    <row r="1582" spans="1:6" x14ac:dyDescent="0.25">
      <c r="A1582">
        <v>1581</v>
      </c>
      <c r="B1582">
        <f t="shared" si="126"/>
        <v>50592</v>
      </c>
      <c r="C1582">
        <f t="shared" ref="C1582:C1645" si="127">A1582 * 64</f>
        <v>101184</v>
      </c>
      <c r="D1582" t="e">
        <f t="shared" ref="D1582:D1645" ca="1" si="128">IF(A1582=2,2,IF(AND(MOD(A1582,ROW(INDIRECT("2:"&amp;ROUNDUP(SQRT(A1582),0))))&lt;&gt;0),D1581 * A1582,D1581))</f>
        <v>#NUM!</v>
      </c>
      <c r="E1582" t="e">
        <f t="shared" ca="1" si="125"/>
        <v>#NUM!</v>
      </c>
      <c r="F1582">
        <f t="shared" ref="F1582:F1645" ca="1" si="129">IF(A1582=2,2,IF(AND(MOD(A1582,ROW(INDIRECT("2:"&amp;ROUNDUP(SQRT(A1582),0))))&lt;&gt;0),F1581 +LOG(A1582,2),F1581))</f>
        <v>7267.7074492795073</v>
      </c>
    </row>
    <row r="1583" spans="1:6" x14ac:dyDescent="0.25">
      <c r="A1583">
        <v>1582</v>
      </c>
      <c r="B1583">
        <f t="shared" si="126"/>
        <v>50624</v>
      </c>
      <c r="C1583">
        <f t="shared" si="127"/>
        <v>101248</v>
      </c>
      <c r="D1583" t="e">
        <f t="shared" ca="1" si="128"/>
        <v>#NUM!</v>
      </c>
      <c r="E1583" t="e">
        <f t="shared" ca="1" si="125"/>
        <v>#NUM!</v>
      </c>
      <c r="F1583">
        <f t="shared" ca="1" si="129"/>
        <v>7267.7074492795073</v>
      </c>
    </row>
    <row r="1584" spans="1:6" x14ac:dyDescent="0.25">
      <c r="A1584">
        <v>1583</v>
      </c>
      <c r="B1584">
        <f t="shared" si="126"/>
        <v>50656</v>
      </c>
      <c r="C1584">
        <f t="shared" si="127"/>
        <v>101312</v>
      </c>
      <c r="D1584" t="e">
        <f t="shared" ca="1" si="128"/>
        <v>#NUM!</v>
      </c>
      <c r="E1584" t="e">
        <f t="shared" ca="1" si="125"/>
        <v>#NUM!</v>
      </c>
      <c r="F1584">
        <f t="shared" ca="1" si="129"/>
        <v>7278.3358948196446</v>
      </c>
    </row>
    <row r="1585" spans="1:6" x14ac:dyDescent="0.25">
      <c r="A1585">
        <v>1584</v>
      </c>
      <c r="B1585">
        <f t="shared" si="126"/>
        <v>50688</v>
      </c>
      <c r="C1585">
        <f t="shared" si="127"/>
        <v>101376</v>
      </c>
      <c r="D1585" t="e">
        <f t="shared" ca="1" si="128"/>
        <v>#NUM!</v>
      </c>
      <c r="E1585" t="e">
        <f t="shared" ca="1" si="125"/>
        <v>#NUM!</v>
      </c>
      <c r="F1585">
        <f t="shared" ca="1" si="129"/>
        <v>7278.3358948196446</v>
      </c>
    </row>
    <row r="1586" spans="1:6" x14ac:dyDescent="0.25">
      <c r="A1586">
        <v>1585</v>
      </c>
      <c r="B1586">
        <f t="shared" si="126"/>
        <v>50720</v>
      </c>
      <c r="C1586">
        <f t="shared" si="127"/>
        <v>101440</v>
      </c>
      <c r="D1586" t="e">
        <f t="shared" ca="1" si="128"/>
        <v>#NUM!</v>
      </c>
      <c r="E1586" t="e">
        <f t="shared" ca="1" si="125"/>
        <v>#NUM!</v>
      </c>
      <c r="F1586">
        <f t="shared" ca="1" si="129"/>
        <v>7288.9661619446715</v>
      </c>
    </row>
    <row r="1587" spans="1:6" x14ac:dyDescent="0.25">
      <c r="A1587">
        <v>1586</v>
      </c>
      <c r="B1587">
        <f t="shared" si="126"/>
        <v>50752</v>
      </c>
      <c r="C1587">
        <f t="shared" si="127"/>
        <v>101504</v>
      </c>
      <c r="D1587" t="e">
        <f t="shared" ca="1" si="128"/>
        <v>#NUM!</v>
      </c>
      <c r="E1587" t="e">
        <f t="shared" ca="1" si="125"/>
        <v>#NUM!</v>
      </c>
      <c r="F1587">
        <f t="shared" ca="1" si="129"/>
        <v>7288.9661619446715</v>
      </c>
    </row>
    <row r="1588" spans="1:6" x14ac:dyDescent="0.25">
      <c r="A1588">
        <v>1587</v>
      </c>
      <c r="B1588">
        <f t="shared" si="126"/>
        <v>50784</v>
      </c>
      <c r="C1588">
        <f t="shared" si="127"/>
        <v>101568</v>
      </c>
      <c r="D1588" t="e">
        <f t="shared" ca="1" si="128"/>
        <v>#NUM!</v>
      </c>
      <c r="E1588" t="e">
        <f t="shared" ca="1" si="125"/>
        <v>#NUM!</v>
      </c>
      <c r="F1588">
        <f t="shared" ca="1" si="129"/>
        <v>7299.5982483575071</v>
      </c>
    </row>
    <row r="1589" spans="1:6" x14ac:dyDescent="0.25">
      <c r="A1589">
        <v>1588</v>
      </c>
      <c r="B1589">
        <f t="shared" si="126"/>
        <v>50816</v>
      </c>
      <c r="C1589">
        <f t="shared" si="127"/>
        <v>101632</v>
      </c>
      <c r="D1589" t="e">
        <f t="shared" ca="1" si="128"/>
        <v>#NUM!</v>
      </c>
      <c r="E1589" t="e">
        <f t="shared" ca="1" si="125"/>
        <v>#NUM!</v>
      </c>
      <c r="F1589">
        <f t="shared" ca="1" si="129"/>
        <v>7299.5982483575071</v>
      </c>
    </row>
    <row r="1590" spans="1:6" x14ac:dyDescent="0.25">
      <c r="A1590">
        <v>1589</v>
      </c>
      <c r="B1590">
        <f t="shared" si="126"/>
        <v>50848</v>
      </c>
      <c r="C1590">
        <f t="shared" si="127"/>
        <v>101696</v>
      </c>
      <c r="D1590" t="e">
        <f t="shared" ca="1" si="128"/>
        <v>#NUM!</v>
      </c>
      <c r="E1590" t="e">
        <f t="shared" ca="1" si="125"/>
        <v>#NUM!</v>
      </c>
      <c r="F1590">
        <f t="shared" ca="1" si="129"/>
        <v>7310.2321517668561</v>
      </c>
    </row>
    <row r="1591" spans="1:6" x14ac:dyDescent="0.25">
      <c r="A1591">
        <v>1590</v>
      </c>
      <c r="B1591">
        <f t="shared" si="126"/>
        <v>50880</v>
      </c>
      <c r="C1591">
        <f t="shared" si="127"/>
        <v>101760</v>
      </c>
      <c r="D1591" t="e">
        <f t="shared" ca="1" si="128"/>
        <v>#NUM!</v>
      </c>
      <c r="E1591" t="e">
        <f t="shared" ca="1" si="125"/>
        <v>#NUM!</v>
      </c>
      <c r="F1591">
        <f t="shared" ca="1" si="129"/>
        <v>7310.2321517668561</v>
      </c>
    </row>
    <row r="1592" spans="1:6" x14ac:dyDescent="0.25">
      <c r="A1592">
        <v>1591</v>
      </c>
      <c r="B1592">
        <f t="shared" si="126"/>
        <v>50912</v>
      </c>
      <c r="C1592">
        <f t="shared" si="127"/>
        <v>101824</v>
      </c>
      <c r="D1592" t="e">
        <f t="shared" ca="1" si="128"/>
        <v>#NUM!</v>
      </c>
      <c r="E1592" t="e">
        <f t="shared" ca="1" si="125"/>
        <v>#NUM!</v>
      </c>
      <c r="F1592">
        <f t="shared" ca="1" si="129"/>
        <v>7320.8678698871872</v>
      </c>
    </row>
    <row r="1593" spans="1:6" x14ac:dyDescent="0.25">
      <c r="A1593">
        <v>1592</v>
      </c>
      <c r="B1593">
        <f t="shared" si="126"/>
        <v>50944</v>
      </c>
      <c r="C1593">
        <f t="shared" si="127"/>
        <v>101888</v>
      </c>
      <c r="D1593" t="e">
        <f t="shared" ca="1" si="128"/>
        <v>#NUM!</v>
      </c>
      <c r="E1593" t="e">
        <f t="shared" ca="1" si="125"/>
        <v>#NUM!</v>
      </c>
      <c r="F1593">
        <f t="shared" ca="1" si="129"/>
        <v>7320.8678698871872</v>
      </c>
    </row>
    <row r="1594" spans="1:6" x14ac:dyDescent="0.25">
      <c r="A1594">
        <v>1593</v>
      </c>
      <c r="B1594">
        <f t="shared" si="126"/>
        <v>50976</v>
      </c>
      <c r="C1594">
        <f t="shared" si="127"/>
        <v>101952</v>
      </c>
      <c r="D1594" t="e">
        <f t="shared" ca="1" si="128"/>
        <v>#NUM!</v>
      </c>
      <c r="E1594" t="e">
        <f t="shared" ca="1" si="125"/>
        <v>#NUM!</v>
      </c>
      <c r="F1594">
        <f t="shared" ca="1" si="129"/>
        <v>7331.505400438713</v>
      </c>
    </row>
    <row r="1595" spans="1:6" x14ac:dyDescent="0.25">
      <c r="A1595">
        <v>1594</v>
      </c>
      <c r="B1595">
        <f t="shared" si="126"/>
        <v>51008</v>
      </c>
      <c r="C1595">
        <f t="shared" si="127"/>
        <v>102016</v>
      </c>
      <c r="D1595" t="e">
        <f t="shared" ca="1" si="128"/>
        <v>#NUM!</v>
      </c>
      <c r="E1595" t="e">
        <f t="shared" ca="1" si="125"/>
        <v>#NUM!</v>
      </c>
      <c r="F1595">
        <f t="shared" ca="1" si="129"/>
        <v>7331.505400438713</v>
      </c>
    </row>
    <row r="1596" spans="1:6" x14ac:dyDescent="0.25">
      <c r="A1596">
        <v>1595</v>
      </c>
      <c r="B1596">
        <f t="shared" si="126"/>
        <v>51040</v>
      </c>
      <c r="C1596">
        <f t="shared" si="127"/>
        <v>102080</v>
      </c>
      <c r="D1596" t="e">
        <f t="shared" ca="1" si="128"/>
        <v>#NUM!</v>
      </c>
      <c r="E1596" t="e">
        <f t="shared" ca="1" si="125"/>
        <v>#NUM!</v>
      </c>
      <c r="F1596">
        <f t="shared" ca="1" si="129"/>
        <v>7342.1447411473655</v>
      </c>
    </row>
    <row r="1597" spans="1:6" x14ac:dyDescent="0.25">
      <c r="A1597">
        <v>1596</v>
      </c>
      <c r="B1597">
        <f t="shared" si="126"/>
        <v>51072</v>
      </c>
      <c r="C1597">
        <f t="shared" si="127"/>
        <v>102144</v>
      </c>
      <c r="D1597" t="e">
        <f t="shared" ca="1" si="128"/>
        <v>#NUM!</v>
      </c>
      <c r="E1597" t="e">
        <f t="shared" ca="1" si="125"/>
        <v>#NUM!</v>
      </c>
      <c r="F1597">
        <f t="shared" ca="1" si="129"/>
        <v>7342.1447411473655</v>
      </c>
    </row>
    <row r="1598" spans="1:6" x14ac:dyDescent="0.25">
      <c r="A1598">
        <v>1597</v>
      </c>
      <c r="B1598">
        <f t="shared" si="126"/>
        <v>51104</v>
      </c>
      <c r="C1598">
        <f t="shared" si="127"/>
        <v>102208</v>
      </c>
      <c r="D1598" t="e">
        <f t="shared" ca="1" si="128"/>
        <v>#NUM!</v>
      </c>
      <c r="E1598" t="e">
        <f t="shared" ca="1" si="125"/>
        <v>#NUM!</v>
      </c>
      <c r="F1598">
        <f t="shared" ca="1" si="129"/>
        <v>7352.7858897447768</v>
      </c>
    </row>
    <row r="1599" spans="1:6" x14ac:dyDescent="0.25">
      <c r="A1599">
        <v>1598</v>
      </c>
      <c r="B1599">
        <f t="shared" si="126"/>
        <v>51136</v>
      </c>
      <c r="C1599">
        <f t="shared" si="127"/>
        <v>102272</v>
      </c>
      <c r="D1599" t="e">
        <f t="shared" ca="1" si="128"/>
        <v>#NUM!</v>
      </c>
      <c r="E1599" t="e">
        <f t="shared" ca="1" si="125"/>
        <v>#NUM!</v>
      </c>
      <c r="F1599">
        <f t="shared" ca="1" si="129"/>
        <v>7352.7858897447768</v>
      </c>
    </row>
    <row r="1600" spans="1:6" x14ac:dyDescent="0.25">
      <c r="A1600">
        <v>1599</v>
      </c>
      <c r="B1600">
        <f t="shared" si="126"/>
        <v>51168</v>
      </c>
      <c r="C1600">
        <f t="shared" si="127"/>
        <v>102336</v>
      </c>
      <c r="D1600" t="e">
        <f t="shared" ca="1" si="128"/>
        <v>#NUM!</v>
      </c>
      <c r="E1600" t="e">
        <f t="shared" ca="1" si="125"/>
        <v>#NUM!</v>
      </c>
      <c r="F1600">
        <f t="shared" ca="1" si="129"/>
        <v>7363.4288439682568</v>
      </c>
    </row>
    <row r="1601" spans="1:6" x14ac:dyDescent="0.25">
      <c r="A1601">
        <v>1600</v>
      </c>
      <c r="B1601">
        <f t="shared" si="126"/>
        <v>51200</v>
      </c>
      <c r="C1601">
        <f t="shared" si="127"/>
        <v>102400</v>
      </c>
      <c r="D1601" t="e">
        <f t="shared" ca="1" si="128"/>
        <v>#NUM!</v>
      </c>
      <c r="E1601" t="e">
        <f t="shared" ca="1" si="125"/>
        <v>#NUM!</v>
      </c>
      <c r="F1601">
        <f t="shared" ca="1" si="129"/>
        <v>7363.4288439682568</v>
      </c>
    </row>
    <row r="1602" spans="1:6" x14ac:dyDescent="0.25">
      <c r="A1602">
        <v>1601</v>
      </c>
      <c r="B1602">
        <f t="shared" si="126"/>
        <v>51232</v>
      </c>
      <c r="C1602">
        <f t="shared" si="127"/>
        <v>102464</v>
      </c>
      <c r="D1602" t="e">
        <f t="shared" ca="1" si="128"/>
        <v>#NUM!</v>
      </c>
      <c r="E1602" t="e">
        <f t="shared" ref="E1602:E1665" ca="1" si="130">LOG(D1602, 2)/8</f>
        <v>#NUM!</v>
      </c>
      <c r="F1602">
        <f t="shared" ca="1" si="129"/>
        <v>7374.0736015607727</v>
      </c>
    </row>
    <row r="1603" spans="1:6" x14ac:dyDescent="0.25">
      <c r="A1603">
        <v>1602</v>
      </c>
      <c r="B1603">
        <f t="shared" si="126"/>
        <v>51264</v>
      </c>
      <c r="C1603">
        <f t="shared" si="127"/>
        <v>102528</v>
      </c>
      <c r="D1603" t="e">
        <f t="shared" ca="1" si="128"/>
        <v>#NUM!</v>
      </c>
      <c r="E1603" t="e">
        <f t="shared" ca="1" si="130"/>
        <v>#NUM!</v>
      </c>
      <c r="F1603">
        <f t="shared" ca="1" si="129"/>
        <v>7374.0736015607727</v>
      </c>
    </row>
    <row r="1604" spans="1:6" x14ac:dyDescent="0.25">
      <c r="A1604">
        <v>1603</v>
      </c>
      <c r="B1604">
        <f t="shared" ref="B1604:B1667" si="131">A1604 * 32</f>
        <v>51296</v>
      </c>
      <c r="C1604">
        <f t="shared" si="127"/>
        <v>102592</v>
      </c>
      <c r="D1604" t="e">
        <f t="shared" ca="1" si="128"/>
        <v>#NUM!</v>
      </c>
      <c r="E1604" t="e">
        <f t="shared" ca="1" si="130"/>
        <v>#NUM!</v>
      </c>
      <c r="F1604">
        <f t="shared" ca="1" si="129"/>
        <v>7384.7201602709274</v>
      </c>
    </row>
    <row r="1605" spans="1:6" x14ac:dyDescent="0.25">
      <c r="A1605">
        <v>1604</v>
      </c>
      <c r="B1605">
        <f t="shared" si="131"/>
        <v>51328</v>
      </c>
      <c r="C1605">
        <f t="shared" si="127"/>
        <v>102656</v>
      </c>
      <c r="D1605" t="e">
        <f t="shared" ca="1" si="128"/>
        <v>#NUM!</v>
      </c>
      <c r="E1605" t="e">
        <f t="shared" ca="1" si="130"/>
        <v>#NUM!</v>
      </c>
      <c r="F1605">
        <f t="shared" ca="1" si="129"/>
        <v>7384.7201602709274</v>
      </c>
    </row>
    <row r="1606" spans="1:6" x14ac:dyDescent="0.25">
      <c r="A1606">
        <v>1605</v>
      </c>
      <c r="B1606">
        <f t="shared" si="131"/>
        <v>51360</v>
      </c>
      <c r="C1606">
        <f t="shared" si="127"/>
        <v>102720</v>
      </c>
      <c r="D1606" t="e">
        <f t="shared" ca="1" si="128"/>
        <v>#NUM!</v>
      </c>
      <c r="E1606" t="e">
        <f t="shared" ca="1" si="130"/>
        <v>#NUM!</v>
      </c>
      <c r="F1606">
        <f t="shared" ca="1" si="129"/>
        <v>7395.3685178529367</v>
      </c>
    </row>
    <row r="1607" spans="1:6" x14ac:dyDescent="0.25">
      <c r="A1607">
        <v>1606</v>
      </c>
      <c r="B1607">
        <f t="shared" si="131"/>
        <v>51392</v>
      </c>
      <c r="C1607">
        <f t="shared" si="127"/>
        <v>102784</v>
      </c>
      <c r="D1607" t="e">
        <f t="shared" ca="1" si="128"/>
        <v>#NUM!</v>
      </c>
      <c r="E1607" t="e">
        <f t="shared" ca="1" si="130"/>
        <v>#NUM!</v>
      </c>
      <c r="F1607">
        <f t="shared" ca="1" si="129"/>
        <v>7395.3685178529367</v>
      </c>
    </row>
    <row r="1608" spans="1:6" x14ac:dyDescent="0.25">
      <c r="A1608">
        <v>1607</v>
      </c>
      <c r="B1608">
        <f t="shared" si="131"/>
        <v>51424</v>
      </c>
      <c r="C1608">
        <f t="shared" si="127"/>
        <v>102848</v>
      </c>
      <c r="D1608" t="e">
        <f t="shared" ca="1" si="128"/>
        <v>#NUM!</v>
      </c>
      <c r="E1608" t="e">
        <f t="shared" ca="1" si="130"/>
        <v>#NUM!</v>
      </c>
      <c r="F1608">
        <f t="shared" ca="1" si="129"/>
        <v>7406.0186720666115</v>
      </c>
    </row>
    <row r="1609" spans="1:6" x14ac:dyDescent="0.25">
      <c r="A1609">
        <v>1608</v>
      </c>
      <c r="B1609">
        <f t="shared" si="131"/>
        <v>51456</v>
      </c>
      <c r="C1609">
        <f t="shared" si="127"/>
        <v>102912</v>
      </c>
      <c r="D1609" t="e">
        <f t="shared" ca="1" si="128"/>
        <v>#NUM!</v>
      </c>
      <c r="E1609" t="e">
        <f t="shared" ca="1" si="130"/>
        <v>#NUM!</v>
      </c>
      <c r="F1609">
        <f t="shared" ca="1" si="129"/>
        <v>7406.0186720666115</v>
      </c>
    </row>
    <row r="1610" spans="1:6" x14ac:dyDescent="0.25">
      <c r="A1610">
        <v>1609</v>
      </c>
      <c r="B1610">
        <f t="shared" si="131"/>
        <v>51488</v>
      </c>
      <c r="C1610">
        <f t="shared" si="127"/>
        <v>102976</v>
      </c>
      <c r="D1610" t="e">
        <f t="shared" ca="1" si="128"/>
        <v>#NUM!</v>
      </c>
      <c r="E1610" t="e">
        <f t="shared" ca="1" si="130"/>
        <v>#NUM!</v>
      </c>
      <c r="F1610">
        <f t="shared" ca="1" si="129"/>
        <v>7416.6706206773351</v>
      </c>
    </row>
    <row r="1611" spans="1:6" x14ac:dyDescent="0.25">
      <c r="A1611">
        <v>1610</v>
      </c>
      <c r="B1611">
        <f t="shared" si="131"/>
        <v>51520</v>
      </c>
      <c r="C1611">
        <f t="shared" si="127"/>
        <v>103040</v>
      </c>
      <c r="D1611" t="e">
        <f t="shared" ca="1" si="128"/>
        <v>#NUM!</v>
      </c>
      <c r="E1611" t="e">
        <f t="shared" ca="1" si="130"/>
        <v>#NUM!</v>
      </c>
      <c r="F1611">
        <f t="shared" ca="1" si="129"/>
        <v>7416.6706206773351</v>
      </c>
    </row>
    <row r="1612" spans="1:6" x14ac:dyDescent="0.25">
      <c r="A1612">
        <v>1611</v>
      </c>
      <c r="B1612">
        <f t="shared" si="131"/>
        <v>51552</v>
      </c>
      <c r="C1612">
        <f t="shared" si="127"/>
        <v>103104</v>
      </c>
      <c r="D1612" t="e">
        <f t="shared" ca="1" si="128"/>
        <v>#NUM!</v>
      </c>
      <c r="E1612" t="e">
        <f t="shared" ca="1" si="130"/>
        <v>#NUM!</v>
      </c>
      <c r="F1612">
        <f t="shared" ca="1" si="129"/>
        <v>7427.3243614560415</v>
      </c>
    </row>
    <row r="1613" spans="1:6" x14ac:dyDescent="0.25">
      <c r="A1613">
        <v>1612</v>
      </c>
      <c r="B1613">
        <f t="shared" si="131"/>
        <v>51584</v>
      </c>
      <c r="C1613">
        <f t="shared" si="127"/>
        <v>103168</v>
      </c>
      <c r="D1613" t="e">
        <f t="shared" ca="1" si="128"/>
        <v>#NUM!</v>
      </c>
      <c r="E1613" t="e">
        <f t="shared" ca="1" si="130"/>
        <v>#NUM!</v>
      </c>
      <c r="F1613">
        <f t="shared" ca="1" si="129"/>
        <v>7427.3243614560415</v>
      </c>
    </row>
    <row r="1614" spans="1:6" x14ac:dyDescent="0.25">
      <c r="A1614">
        <v>1613</v>
      </c>
      <c r="B1614">
        <f t="shared" si="131"/>
        <v>51616</v>
      </c>
      <c r="C1614">
        <f t="shared" si="127"/>
        <v>103232</v>
      </c>
      <c r="D1614" t="e">
        <f t="shared" ca="1" si="128"/>
        <v>#NUM!</v>
      </c>
      <c r="E1614" t="e">
        <f t="shared" ca="1" si="130"/>
        <v>#NUM!</v>
      </c>
      <c r="F1614">
        <f t="shared" ca="1" si="129"/>
        <v>7437.9798921791971</v>
      </c>
    </row>
    <row r="1615" spans="1:6" x14ac:dyDescent="0.25">
      <c r="A1615">
        <v>1614</v>
      </c>
      <c r="B1615">
        <f t="shared" si="131"/>
        <v>51648</v>
      </c>
      <c r="C1615">
        <f t="shared" si="127"/>
        <v>103296</v>
      </c>
      <c r="D1615" t="e">
        <f t="shared" ca="1" si="128"/>
        <v>#NUM!</v>
      </c>
      <c r="E1615" t="e">
        <f t="shared" ca="1" si="130"/>
        <v>#NUM!</v>
      </c>
      <c r="F1615">
        <f t="shared" ca="1" si="129"/>
        <v>7437.9798921791971</v>
      </c>
    </row>
    <row r="1616" spans="1:6" x14ac:dyDescent="0.25">
      <c r="A1616">
        <v>1615</v>
      </c>
      <c r="B1616">
        <f t="shared" si="131"/>
        <v>51680</v>
      </c>
      <c r="C1616">
        <f t="shared" si="127"/>
        <v>103360</v>
      </c>
      <c r="D1616" t="e">
        <f t="shared" ca="1" si="128"/>
        <v>#NUM!</v>
      </c>
      <c r="E1616" t="e">
        <f t="shared" ca="1" si="130"/>
        <v>#NUM!</v>
      </c>
      <c r="F1616">
        <f t="shared" ca="1" si="129"/>
        <v>7448.6372106287781</v>
      </c>
    </row>
    <row r="1617" spans="1:6" x14ac:dyDescent="0.25">
      <c r="A1617">
        <v>1616</v>
      </c>
      <c r="B1617">
        <f t="shared" si="131"/>
        <v>51712</v>
      </c>
      <c r="C1617">
        <f t="shared" si="127"/>
        <v>103424</v>
      </c>
      <c r="D1617" t="e">
        <f t="shared" ca="1" si="128"/>
        <v>#NUM!</v>
      </c>
      <c r="E1617" t="e">
        <f t="shared" ca="1" si="130"/>
        <v>#NUM!</v>
      </c>
      <c r="F1617">
        <f t="shared" ca="1" si="129"/>
        <v>7448.6372106287781</v>
      </c>
    </row>
    <row r="1618" spans="1:6" x14ac:dyDescent="0.25">
      <c r="A1618">
        <v>1617</v>
      </c>
      <c r="B1618">
        <f t="shared" si="131"/>
        <v>51744</v>
      </c>
      <c r="C1618">
        <f t="shared" si="127"/>
        <v>103488</v>
      </c>
      <c r="D1618" t="e">
        <f t="shared" ca="1" si="128"/>
        <v>#NUM!</v>
      </c>
      <c r="E1618" t="e">
        <f t="shared" ca="1" si="130"/>
        <v>#NUM!</v>
      </c>
      <c r="F1618">
        <f t="shared" ca="1" si="129"/>
        <v>7459.2963145922522</v>
      </c>
    </row>
    <row r="1619" spans="1:6" x14ac:dyDescent="0.25">
      <c r="A1619">
        <v>1618</v>
      </c>
      <c r="B1619">
        <f t="shared" si="131"/>
        <v>51776</v>
      </c>
      <c r="C1619">
        <f t="shared" si="127"/>
        <v>103552</v>
      </c>
      <c r="D1619" t="e">
        <f t="shared" ca="1" si="128"/>
        <v>#NUM!</v>
      </c>
      <c r="E1619" t="e">
        <f t="shared" ca="1" si="130"/>
        <v>#NUM!</v>
      </c>
      <c r="F1619">
        <f t="shared" ca="1" si="129"/>
        <v>7459.2963145922522</v>
      </c>
    </row>
    <row r="1620" spans="1:6" x14ac:dyDescent="0.25">
      <c r="A1620">
        <v>1619</v>
      </c>
      <c r="B1620">
        <f t="shared" si="131"/>
        <v>51808</v>
      </c>
      <c r="C1620">
        <f t="shared" si="127"/>
        <v>103616</v>
      </c>
      <c r="D1620" t="e">
        <f t="shared" ca="1" si="128"/>
        <v>#NUM!</v>
      </c>
      <c r="E1620" t="e">
        <f t="shared" ca="1" si="130"/>
        <v>#NUM!</v>
      </c>
      <c r="F1620">
        <f t="shared" ca="1" si="129"/>
        <v>7469.9572018625549</v>
      </c>
    </row>
    <row r="1621" spans="1:6" x14ac:dyDescent="0.25">
      <c r="A1621">
        <v>1620</v>
      </c>
      <c r="B1621">
        <f t="shared" si="131"/>
        <v>51840</v>
      </c>
      <c r="C1621">
        <f t="shared" si="127"/>
        <v>103680</v>
      </c>
      <c r="D1621" t="e">
        <f t="shared" ca="1" si="128"/>
        <v>#NUM!</v>
      </c>
      <c r="E1621" t="e">
        <f t="shared" ca="1" si="130"/>
        <v>#NUM!</v>
      </c>
      <c r="F1621">
        <f t="shared" ca="1" si="129"/>
        <v>7469.9572018625549</v>
      </c>
    </row>
    <row r="1622" spans="1:6" x14ac:dyDescent="0.25">
      <c r="A1622">
        <v>1621</v>
      </c>
      <c r="B1622">
        <f t="shared" si="131"/>
        <v>51872</v>
      </c>
      <c r="C1622">
        <f t="shared" si="127"/>
        <v>103744</v>
      </c>
      <c r="D1622" t="e">
        <f t="shared" ca="1" si="128"/>
        <v>#NUM!</v>
      </c>
      <c r="E1622" t="e">
        <f t="shared" ca="1" si="130"/>
        <v>#NUM!</v>
      </c>
      <c r="F1622">
        <f t="shared" ca="1" si="129"/>
        <v>7480.6198702380725</v>
      </c>
    </row>
    <row r="1623" spans="1:6" x14ac:dyDescent="0.25">
      <c r="A1623">
        <v>1622</v>
      </c>
      <c r="B1623">
        <f t="shared" si="131"/>
        <v>51904</v>
      </c>
      <c r="C1623">
        <f t="shared" si="127"/>
        <v>103808</v>
      </c>
      <c r="D1623" t="e">
        <f t="shared" ca="1" si="128"/>
        <v>#NUM!</v>
      </c>
      <c r="E1623" t="e">
        <f t="shared" ca="1" si="130"/>
        <v>#NUM!</v>
      </c>
      <c r="F1623">
        <f t="shared" ca="1" si="129"/>
        <v>7480.6198702380725</v>
      </c>
    </row>
    <row r="1624" spans="1:6" x14ac:dyDescent="0.25">
      <c r="A1624">
        <v>1623</v>
      </c>
      <c r="B1624">
        <f t="shared" si="131"/>
        <v>51936</v>
      </c>
      <c r="C1624">
        <f t="shared" si="127"/>
        <v>103872</v>
      </c>
      <c r="D1624" t="e">
        <f t="shared" ca="1" si="128"/>
        <v>#NUM!</v>
      </c>
      <c r="E1624" t="e">
        <f t="shared" ca="1" si="130"/>
        <v>#NUM!</v>
      </c>
      <c r="F1624">
        <f t="shared" ca="1" si="129"/>
        <v>7491.2843175226208</v>
      </c>
    </row>
    <row r="1625" spans="1:6" x14ac:dyDescent="0.25">
      <c r="A1625">
        <v>1624</v>
      </c>
      <c r="B1625">
        <f t="shared" si="131"/>
        <v>51968</v>
      </c>
      <c r="C1625">
        <f t="shared" si="127"/>
        <v>103936</v>
      </c>
      <c r="D1625" t="e">
        <f t="shared" ca="1" si="128"/>
        <v>#NUM!</v>
      </c>
      <c r="E1625" t="e">
        <f t="shared" ca="1" si="130"/>
        <v>#NUM!</v>
      </c>
      <c r="F1625">
        <f t="shared" ca="1" si="129"/>
        <v>7491.2843175226208</v>
      </c>
    </row>
    <row r="1626" spans="1:6" x14ac:dyDescent="0.25">
      <c r="A1626">
        <v>1625</v>
      </c>
      <c r="B1626">
        <f t="shared" si="131"/>
        <v>52000</v>
      </c>
      <c r="C1626">
        <f t="shared" si="127"/>
        <v>104000</v>
      </c>
      <c r="D1626" t="e">
        <f t="shared" ca="1" si="128"/>
        <v>#NUM!</v>
      </c>
      <c r="E1626" t="e">
        <f t="shared" ca="1" si="130"/>
        <v>#NUM!</v>
      </c>
      <c r="F1626">
        <f t="shared" ca="1" si="129"/>
        <v>7501.9505415254243</v>
      </c>
    </row>
    <row r="1627" spans="1:6" x14ac:dyDescent="0.25">
      <c r="A1627">
        <v>1626</v>
      </c>
      <c r="B1627">
        <f t="shared" si="131"/>
        <v>52032</v>
      </c>
      <c r="C1627">
        <f t="shared" si="127"/>
        <v>104064</v>
      </c>
      <c r="D1627" t="e">
        <f t="shared" ca="1" si="128"/>
        <v>#NUM!</v>
      </c>
      <c r="E1627" t="e">
        <f t="shared" ca="1" si="130"/>
        <v>#NUM!</v>
      </c>
      <c r="F1627">
        <f t="shared" ca="1" si="129"/>
        <v>7501.9505415254243</v>
      </c>
    </row>
    <row r="1628" spans="1:6" x14ac:dyDescent="0.25">
      <c r="A1628">
        <v>1627</v>
      </c>
      <c r="B1628">
        <f t="shared" si="131"/>
        <v>52064</v>
      </c>
      <c r="C1628">
        <f t="shared" si="127"/>
        <v>104128</v>
      </c>
      <c r="D1628" t="e">
        <f t="shared" ca="1" si="128"/>
        <v>#NUM!</v>
      </c>
      <c r="E1628" t="e">
        <f t="shared" ca="1" si="130"/>
        <v>#NUM!</v>
      </c>
      <c r="F1628">
        <f t="shared" ca="1" si="129"/>
        <v>7512.6185400610966</v>
      </c>
    </row>
    <row r="1629" spans="1:6" x14ac:dyDescent="0.25">
      <c r="A1629">
        <v>1628</v>
      </c>
      <c r="B1629">
        <f t="shared" si="131"/>
        <v>52096</v>
      </c>
      <c r="C1629">
        <f t="shared" si="127"/>
        <v>104192</v>
      </c>
      <c r="D1629" t="e">
        <f t="shared" ca="1" si="128"/>
        <v>#NUM!</v>
      </c>
      <c r="E1629" t="e">
        <f t="shared" ca="1" si="130"/>
        <v>#NUM!</v>
      </c>
      <c r="F1629">
        <f t="shared" ca="1" si="129"/>
        <v>7512.6185400610966</v>
      </c>
    </row>
    <row r="1630" spans="1:6" x14ac:dyDescent="0.25">
      <c r="A1630">
        <v>1629</v>
      </c>
      <c r="B1630">
        <f t="shared" si="131"/>
        <v>52128</v>
      </c>
      <c r="C1630">
        <f t="shared" si="127"/>
        <v>104256</v>
      </c>
      <c r="D1630" t="e">
        <f t="shared" ca="1" si="128"/>
        <v>#NUM!</v>
      </c>
      <c r="E1630" t="e">
        <f t="shared" ca="1" si="130"/>
        <v>#NUM!</v>
      </c>
      <c r="F1630">
        <f t="shared" ca="1" si="129"/>
        <v>7523.2883109496224</v>
      </c>
    </row>
    <row r="1631" spans="1:6" x14ac:dyDescent="0.25">
      <c r="A1631">
        <v>1630</v>
      </c>
      <c r="B1631">
        <f t="shared" si="131"/>
        <v>52160</v>
      </c>
      <c r="C1631">
        <f t="shared" si="127"/>
        <v>104320</v>
      </c>
      <c r="D1631" t="e">
        <f t="shared" ca="1" si="128"/>
        <v>#NUM!</v>
      </c>
      <c r="E1631" t="e">
        <f t="shared" ca="1" si="130"/>
        <v>#NUM!</v>
      </c>
      <c r="F1631">
        <f t="shared" ca="1" si="129"/>
        <v>7523.2883109496224</v>
      </c>
    </row>
    <row r="1632" spans="1:6" x14ac:dyDescent="0.25">
      <c r="A1632">
        <v>1631</v>
      </c>
      <c r="B1632">
        <f t="shared" si="131"/>
        <v>52192</v>
      </c>
      <c r="C1632">
        <f t="shared" si="127"/>
        <v>104384</v>
      </c>
      <c r="D1632" t="e">
        <f t="shared" ca="1" si="128"/>
        <v>#NUM!</v>
      </c>
      <c r="E1632" t="e">
        <f t="shared" ca="1" si="130"/>
        <v>#NUM!</v>
      </c>
      <c r="F1632">
        <f t="shared" ca="1" si="129"/>
        <v>7533.9598520163345</v>
      </c>
    </row>
    <row r="1633" spans="1:6" x14ac:dyDescent="0.25">
      <c r="A1633">
        <v>1632</v>
      </c>
      <c r="B1633">
        <f t="shared" si="131"/>
        <v>52224</v>
      </c>
      <c r="C1633">
        <f t="shared" si="127"/>
        <v>104448</v>
      </c>
      <c r="D1633" t="e">
        <f t="shared" ca="1" si="128"/>
        <v>#NUM!</v>
      </c>
      <c r="E1633" t="e">
        <f t="shared" ca="1" si="130"/>
        <v>#NUM!</v>
      </c>
      <c r="F1633">
        <f t="shared" ca="1" si="129"/>
        <v>7533.9598520163345</v>
      </c>
    </row>
    <row r="1634" spans="1:6" x14ac:dyDescent="0.25">
      <c r="A1634">
        <v>1633</v>
      </c>
      <c r="B1634">
        <f t="shared" si="131"/>
        <v>52256</v>
      </c>
      <c r="C1634">
        <f t="shared" si="127"/>
        <v>104512</v>
      </c>
      <c r="D1634" t="e">
        <f t="shared" ca="1" si="128"/>
        <v>#NUM!</v>
      </c>
      <c r="E1634" t="e">
        <f t="shared" ca="1" si="130"/>
        <v>#NUM!</v>
      </c>
      <c r="F1634">
        <f t="shared" ca="1" si="129"/>
        <v>7544.633161091896</v>
      </c>
    </row>
    <row r="1635" spans="1:6" x14ac:dyDescent="0.25">
      <c r="A1635">
        <v>1634</v>
      </c>
      <c r="B1635">
        <f t="shared" si="131"/>
        <v>52288</v>
      </c>
      <c r="C1635">
        <f t="shared" si="127"/>
        <v>104576</v>
      </c>
      <c r="D1635" t="e">
        <f t="shared" ca="1" si="128"/>
        <v>#NUM!</v>
      </c>
      <c r="E1635" t="e">
        <f t="shared" ca="1" si="130"/>
        <v>#NUM!</v>
      </c>
      <c r="F1635">
        <f t="shared" ca="1" si="129"/>
        <v>7544.633161091896</v>
      </c>
    </row>
    <row r="1636" spans="1:6" x14ac:dyDescent="0.25">
      <c r="A1636">
        <v>1635</v>
      </c>
      <c r="B1636">
        <f t="shared" si="131"/>
        <v>52320</v>
      </c>
      <c r="C1636">
        <f t="shared" si="127"/>
        <v>104640</v>
      </c>
      <c r="D1636" t="e">
        <f t="shared" ca="1" si="128"/>
        <v>#NUM!</v>
      </c>
      <c r="E1636" t="e">
        <f t="shared" ca="1" si="130"/>
        <v>#NUM!</v>
      </c>
      <c r="F1636">
        <f t="shared" ca="1" si="129"/>
        <v>7555.3082360122817</v>
      </c>
    </row>
    <row r="1637" spans="1:6" x14ac:dyDescent="0.25">
      <c r="A1637">
        <v>1636</v>
      </c>
      <c r="B1637">
        <f t="shared" si="131"/>
        <v>52352</v>
      </c>
      <c r="C1637">
        <f t="shared" si="127"/>
        <v>104704</v>
      </c>
      <c r="D1637" t="e">
        <f t="shared" ca="1" si="128"/>
        <v>#NUM!</v>
      </c>
      <c r="E1637" t="e">
        <f t="shared" ca="1" si="130"/>
        <v>#NUM!</v>
      </c>
      <c r="F1637">
        <f t="shared" ca="1" si="129"/>
        <v>7555.3082360122817</v>
      </c>
    </row>
    <row r="1638" spans="1:6" x14ac:dyDescent="0.25">
      <c r="A1638">
        <v>1637</v>
      </c>
      <c r="B1638">
        <f t="shared" si="131"/>
        <v>52384</v>
      </c>
      <c r="C1638">
        <f t="shared" si="127"/>
        <v>104768</v>
      </c>
      <c r="D1638" t="e">
        <f t="shared" ca="1" si="128"/>
        <v>#NUM!</v>
      </c>
      <c r="E1638" t="e">
        <f t="shared" ca="1" si="130"/>
        <v>#NUM!</v>
      </c>
      <c r="F1638">
        <f t="shared" ca="1" si="129"/>
        <v>7565.9850746187558</v>
      </c>
    </row>
    <row r="1639" spans="1:6" x14ac:dyDescent="0.25">
      <c r="A1639">
        <v>1638</v>
      </c>
      <c r="B1639">
        <f t="shared" si="131"/>
        <v>52416</v>
      </c>
      <c r="C1639">
        <f t="shared" si="127"/>
        <v>104832</v>
      </c>
      <c r="D1639" t="e">
        <f t="shared" ca="1" si="128"/>
        <v>#NUM!</v>
      </c>
      <c r="E1639" t="e">
        <f t="shared" ca="1" si="130"/>
        <v>#NUM!</v>
      </c>
      <c r="F1639">
        <f t="shared" ca="1" si="129"/>
        <v>7565.9850746187558</v>
      </c>
    </row>
    <row r="1640" spans="1:6" x14ac:dyDescent="0.25">
      <c r="A1640">
        <v>1639</v>
      </c>
      <c r="B1640">
        <f t="shared" si="131"/>
        <v>52448</v>
      </c>
      <c r="C1640">
        <f t="shared" si="127"/>
        <v>104896</v>
      </c>
      <c r="D1640" t="e">
        <f t="shared" ca="1" si="128"/>
        <v>#NUM!</v>
      </c>
      <c r="E1640" t="e">
        <f t="shared" ca="1" si="130"/>
        <v>#NUM!</v>
      </c>
      <c r="F1640">
        <f t="shared" ca="1" si="129"/>
        <v>7576.663674757855</v>
      </c>
    </row>
    <row r="1641" spans="1:6" x14ac:dyDescent="0.25">
      <c r="A1641">
        <v>1640</v>
      </c>
      <c r="B1641">
        <f t="shared" si="131"/>
        <v>52480</v>
      </c>
      <c r="C1641">
        <f t="shared" si="127"/>
        <v>104960</v>
      </c>
      <c r="D1641" t="e">
        <f t="shared" ca="1" si="128"/>
        <v>#NUM!</v>
      </c>
      <c r="E1641" t="e">
        <f t="shared" ca="1" si="130"/>
        <v>#NUM!</v>
      </c>
      <c r="F1641">
        <f t="shared" ca="1" si="129"/>
        <v>7576.663674757855</v>
      </c>
    </row>
    <row r="1642" spans="1:6" x14ac:dyDescent="0.25">
      <c r="A1642">
        <v>1641</v>
      </c>
      <c r="B1642">
        <f t="shared" si="131"/>
        <v>52512</v>
      </c>
      <c r="C1642">
        <f t="shared" si="127"/>
        <v>105024</v>
      </c>
      <c r="D1642" t="e">
        <f t="shared" ca="1" si="128"/>
        <v>#NUM!</v>
      </c>
      <c r="E1642" t="e">
        <f t="shared" ca="1" si="130"/>
        <v>#NUM!</v>
      </c>
      <c r="F1642">
        <f t="shared" ca="1" si="129"/>
        <v>7587.3440342813683</v>
      </c>
    </row>
    <row r="1643" spans="1:6" x14ac:dyDescent="0.25">
      <c r="A1643">
        <v>1642</v>
      </c>
      <c r="B1643">
        <f t="shared" si="131"/>
        <v>52544</v>
      </c>
      <c r="C1643">
        <f t="shared" si="127"/>
        <v>105088</v>
      </c>
      <c r="D1643" t="e">
        <f t="shared" ca="1" si="128"/>
        <v>#NUM!</v>
      </c>
      <c r="E1643" t="e">
        <f t="shared" ca="1" si="130"/>
        <v>#NUM!</v>
      </c>
      <c r="F1643">
        <f t="shared" ca="1" si="129"/>
        <v>7587.3440342813683</v>
      </c>
    </row>
    <row r="1644" spans="1:6" x14ac:dyDescent="0.25">
      <c r="A1644">
        <v>1643</v>
      </c>
      <c r="B1644">
        <f t="shared" si="131"/>
        <v>52576</v>
      </c>
      <c r="C1644">
        <f t="shared" si="127"/>
        <v>105152</v>
      </c>
      <c r="D1644" t="e">
        <f t="shared" ca="1" si="128"/>
        <v>#NUM!</v>
      </c>
      <c r="E1644" t="e">
        <f t="shared" ca="1" si="130"/>
        <v>#NUM!</v>
      </c>
      <c r="F1644">
        <f t="shared" ca="1" si="129"/>
        <v>7598.0261510463188</v>
      </c>
    </row>
    <row r="1645" spans="1:6" x14ac:dyDescent="0.25">
      <c r="A1645">
        <v>1644</v>
      </c>
      <c r="B1645">
        <f t="shared" si="131"/>
        <v>52608</v>
      </c>
      <c r="C1645">
        <f t="shared" si="127"/>
        <v>105216</v>
      </c>
      <c r="D1645" t="e">
        <f t="shared" ca="1" si="128"/>
        <v>#NUM!</v>
      </c>
      <c r="E1645" t="e">
        <f t="shared" ca="1" si="130"/>
        <v>#NUM!</v>
      </c>
      <c r="F1645">
        <f t="shared" ca="1" si="129"/>
        <v>7598.0261510463188</v>
      </c>
    </row>
    <row r="1646" spans="1:6" x14ac:dyDescent="0.25">
      <c r="A1646">
        <v>1645</v>
      </c>
      <c r="B1646">
        <f t="shared" si="131"/>
        <v>52640</v>
      </c>
      <c r="C1646">
        <f t="shared" ref="C1646:C1709" si="132">A1646 * 64</f>
        <v>105280</v>
      </c>
      <c r="D1646" t="e">
        <f t="shared" ref="D1646:D1709" ca="1" si="133">IF(A1646=2,2,IF(AND(MOD(A1646,ROW(INDIRECT("2:"&amp;ROUNDUP(SQRT(A1646),0))))&lt;&gt;0),D1645 * A1646,D1645))</f>
        <v>#NUM!</v>
      </c>
      <c r="E1646" t="e">
        <f t="shared" ca="1" si="130"/>
        <v>#NUM!</v>
      </c>
      <c r="F1646">
        <f t="shared" ref="F1646:F1709" ca="1" si="134">IF(A1646=2,2,IF(AND(MOD(A1646,ROW(INDIRECT("2:"&amp;ROUNDUP(SQRT(A1646),0))))&lt;&gt;0),F1645 +LOG(A1646,2),F1645))</f>
        <v>7608.710022914941</v>
      </c>
    </row>
    <row r="1647" spans="1:6" x14ac:dyDescent="0.25">
      <c r="A1647">
        <v>1646</v>
      </c>
      <c r="B1647">
        <f t="shared" si="131"/>
        <v>52672</v>
      </c>
      <c r="C1647">
        <f t="shared" si="132"/>
        <v>105344</v>
      </c>
      <c r="D1647" t="e">
        <f t="shared" ca="1" si="133"/>
        <v>#NUM!</v>
      </c>
      <c r="E1647" t="e">
        <f t="shared" ca="1" si="130"/>
        <v>#NUM!</v>
      </c>
      <c r="F1647">
        <f t="shared" ca="1" si="134"/>
        <v>7608.710022914941</v>
      </c>
    </row>
    <row r="1648" spans="1:6" x14ac:dyDescent="0.25">
      <c r="A1648">
        <v>1647</v>
      </c>
      <c r="B1648">
        <f t="shared" si="131"/>
        <v>52704</v>
      </c>
      <c r="C1648">
        <f t="shared" si="132"/>
        <v>105408</v>
      </c>
      <c r="D1648" t="e">
        <f t="shared" ca="1" si="133"/>
        <v>#NUM!</v>
      </c>
      <c r="E1648" t="e">
        <f t="shared" ca="1" si="130"/>
        <v>#NUM!</v>
      </c>
      <c r="F1648">
        <f t="shared" ca="1" si="134"/>
        <v>7619.3956477546672</v>
      </c>
    </row>
    <row r="1649" spans="1:6" x14ac:dyDescent="0.25">
      <c r="A1649">
        <v>1648</v>
      </c>
      <c r="B1649">
        <f t="shared" si="131"/>
        <v>52736</v>
      </c>
      <c r="C1649">
        <f t="shared" si="132"/>
        <v>105472</v>
      </c>
      <c r="D1649" t="e">
        <f t="shared" ca="1" si="133"/>
        <v>#NUM!</v>
      </c>
      <c r="E1649" t="e">
        <f t="shared" ca="1" si="130"/>
        <v>#NUM!</v>
      </c>
      <c r="F1649">
        <f t="shared" ca="1" si="134"/>
        <v>7619.3956477546672</v>
      </c>
    </row>
    <row r="1650" spans="1:6" x14ac:dyDescent="0.25">
      <c r="A1650">
        <v>1649</v>
      </c>
      <c r="B1650">
        <f t="shared" si="131"/>
        <v>52768</v>
      </c>
      <c r="C1650">
        <f t="shared" si="132"/>
        <v>105536</v>
      </c>
      <c r="D1650" t="e">
        <f t="shared" ca="1" si="133"/>
        <v>#NUM!</v>
      </c>
      <c r="E1650" t="e">
        <f t="shared" ca="1" si="130"/>
        <v>#NUM!</v>
      </c>
      <c r="F1650">
        <f t="shared" ca="1" si="134"/>
        <v>7630.0830234381046</v>
      </c>
    </row>
    <row r="1651" spans="1:6" x14ac:dyDescent="0.25">
      <c r="A1651">
        <v>1650</v>
      </c>
      <c r="B1651">
        <f t="shared" si="131"/>
        <v>52800</v>
      </c>
      <c r="C1651">
        <f t="shared" si="132"/>
        <v>105600</v>
      </c>
      <c r="D1651" t="e">
        <f t="shared" ca="1" si="133"/>
        <v>#NUM!</v>
      </c>
      <c r="E1651" t="e">
        <f t="shared" ca="1" si="130"/>
        <v>#NUM!</v>
      </c>
      <c r="F1651">
        <f t="shared" ca="1" si="134"/>
        <v>7630.0830234381046</v>
      </c>
    </row>
    <row r="1652" spans="1:6" x14ac:dyDescent="0.25">
      <c r="A1652">
        <v>1651</v>
      </c>
      <c r="B1652">
        <f t="shared" si="131"/>
        <v>52832</v>
      </c>
      <c r="C1652">
        <f t="shared" si="132"/>
        <v>105664</v>
      </c>
      <c r="D1652" t="e">
        <f t="shared" ca="1" si="133"/>
        <v>#NUM!</v>
      </c>
      <c r="E1652" t="e">
        <f t="shared" ca="1" si="130"/>
        <v>#NUM!</v>
      </c>
      <c r="F1652">
        <f t="shared" ca="1" si="134"/>
        <v>7640.7721478430176</v>
      </c>
    </row>
    <row r="1653" spans="1:6" x14ac:dyDescent="0.25">
      <c r="A1653">
        <v>1652</v>
      </c>
      <c r="B1653">
        <f t="shared" si="131"/>
        <v>52864</v>
      </c>
      <c r="C1653">
        <f t="shared" si="132"/>
        <v>105728</v>
      </c>
      <c r="D1653" t="e">
        <f t="shared" ca="1" si="133"/>
        <v>#NUM!</v>
      </c>
      <c r="E1653" t="e">
        <f t="shared" ca="1" si="130"/>
        <v>#NUM!</v>
      </c>
      <c r="F1653">
        <f t="shared" ca="1" si="134"/>
        <v>7640.7721478430176</v>
      </c>
    </row>
    <row r="1654" spans="1:6" x14ac:dyDescent="0.25">
      <c r="A1654">
        <v>1653</v>
      </c>
      <c r="B1654">
        <f t="shared" si="131"/>
        <v>52896</v>
      </c>
      <c r="C1654">
        <f t="shared" si="132"/>
        <v>105792</v>
      </c>
      <c r="D1654" t="e">
        <f t="shared" ca="1" si="133"/>
        <v>#NUM!</v>
      </c>
      <c r="E1654" t="e">
        <f t="shared" ca="1" si="130"/>
        <v>#NUM!</v>
      </c>
      <c r="F1654">
        <f t="shared" ca="1" si="134"/>
        <v>7651.4630188523097</v>
      </c>
    </row>
    <row r="1655" spans="1:6" x14ac:dyDescent="0.25">
      <c r="A1655">
        <v>1654</v>
      </c>
      <c r="B1655">
        <f t="shared" si="131"/>
        <v>52928</v>
      </c>
      <c r="C1655">
        <f t="shared" si="132"/>
        <v>105856</v>
      </c>
      <c r="D1655" t="e">
        <f t="shared" ca="1" si="133"/>
        <v>#NUM!</v>
      </c>
      <c r="E1655" t="e">
        <f t="shared" ca="1" si="130"/>
        <v>#NUM!</v>
      </c>
      <c r="F1655">
        <f t="shared" ca="1" si="134"/>
        <v>7651.4630188523097</v>
      </c>
    </row>
    <row r="1656" spans="1:6" x14ac:dyDescent="0.25">
      <c r="A1656">
        <v>1655</v>
      </c>
      <c r="B1656">
        <f t="shared" si="131"/>
        <v>52960</v>
      </c>
      <c r="C1656">
        <f t="shared" si="132"/>
        <v>105920</v>
      </c>
      <c r="D1656" t="e">
        <f t="shared" ca="1" si="133"/>
        <v>#NUM!</v>
      </c>
      <c r="E1656" t="e">
        <f t="shared" ca="1" si="130"/>
        <v>#NUM!</v>
      </c>
      <c r="F1656">
        <f t="shared" ca="1" si="134"/>
        <v>7662.1556343540042</v>
      </c>
    </row>
    <row r="1657" spans="1:6" x14ac:dyDescent="0.25">
      <c r="A1657">
        <v>1656</v>
      </c>
      <c r="B1657">
        <f t="shared" si="131"/>
        <v>52992</v>
      </c>
      <c r="C1657">
        <f t="shared" si="132"/>
        <v>105984</v>
      </c>
      <c r="D1657" t="e">
        <f t="shared" ca="1" si="133"/>
        <v>#NUM!</v>
      </c>
      <c r="E1657" t="e">
        <f t="shared" ca="1" si="130"/>
        <v>#NUM!</v>
      </c>
      <c r="F1657">
        <f t="shared" ca="1" si="134"/>
        <v>7662.1556343540042</v>
      </c>
    </row>
    <row r="1658" spans="1:6" x14ac:dyDescent="0.25">
      <c r="A1658">
        <v>1657</v>
      </c>
      <c r="B1658">
        <f t="shared" si="131"/>
        <v>53024</v>
      </c>
      <c r="C1658">
        <f t="shared" si="132"/>
        <v>106048</v>
      </c>
      <c r="D1658" t="e">
        <f t="shared" ca="1" si="133"/>
        <v>#NUM!</v>
      </c>
      <c r="E1658" t="e">
        <f t="shared" ca="1" si="130"/>
        <v>#NUM!</v>
      </c>
      <c r="F1658">
        <f t="shared" ca="1" si="134"/>
        <v>7672.8499922412257</v>
      </c>
    </row>
    <row r="1659" spans="1:6" x14ac:dyDescent="0.25">
      <c r="A1659">
        <v>1658</v>
      </c>
      <c r="B1659">
        <f t="shared" si="131"/>
        <v>53056</v>
      </c>
      <c r="C1659">
        <f t="shared" si="132"/>
        <v>106112</v>
      </c>
      <c r="D1659" t="e">
        <f t="shared" ca="1" si="133"/>
        <v>#NUM!</v>
      </c>
      <c r="E1659" t="e">
        <f t="shared" ca="1" si="130"/>
        <v>#NUM!</v>
      </c>
      <c r="F1659">
        <f t="shared" ca="1" si="134"/>
        <v>7672.8499922412257</v>
      </c>
    </row>
    <row r="1660" spans="1:6" x14ac:dyDescent="0.25">
      <c r="A1660">
        <v>1659</v>
      </c>
      <c r="B1660">
        <f t="shared" si="131"/>
        <v>53088</v>
      </c>
      <c r="C1660">
        <f t="shared" si="132"/>
        <v>106176</v>
      </c>
      <c r="D1660" t="e">
        <f t="shared" ca="1" si="133"/>
        <v>#NUM!</v>
      </c>
      <c r="E1660" t="e">
        <f t="shared" ca="1" si="130"/>
        <v>#NUM!</v>
      </c>
      <c r="F1660">
        <f t="shared" ca="1" si="134"/>
        <v>7683.5460904121819</v>
      </c>
    </row>
    <row r="1661" spans="1:6" x14ac:dyDescent="0.25">
      <c r="A1661">
        <v>1660</v>
      </c>
      <c r="B1661">
        <f t="shared" si="131"/>
        <v>53120</v>
      </c>
      <c r="C1661">
        <f t="shared" si="132"/>
        <v>106240</v>
      </c>
      <c r="D1661" t="e">
        <f t="shared" ca="1" si="133"/>
        <v>#NUM!</v>
      </c>
      <c r="E1661" t="e">
        <f t="shared" ca="1" si="130"/>
        <v>#NUM!</v>
      </c>
      <c r="F1661">
        <f t="shared" ca="1" si="134"/>
        <v>7683.5460904121819</v>
      </c>
    </row>
    <row r="1662" spans="1:6" x14ac:dyDescent="0.25">
      <c r="A1662">
        <v>1661</v>
      </c>
      <c r="B1662">
        <f t="shared" si="131"/>
        <v>53152</v>
      </c>
      <c r="C1662">
        <f t="shared" si="132"/>
        <v>106304</v>
      </c>
      <c r="D1662" t="e">
        <f t="shared" ca="1" si="133"/>
        <v>#NUM!</v>
      </c>
      <c r="E1662" t="e">
        <f t="shared" ca="1" si="130"/>
        <v>#NUM!</v>
      </c>
      <c r="F1662">
        <f t="shared" ca="1" si="134"/>
        <v>7694.2439267701438</v>
      </c>
    </row>
    <row r="1663" spans="1:6" x14ac:dyDescent="0.25">
      <c r="A1663">
        <v>1662</v>
      </c>
      <c r="B1663">
        <f t="shared" si="131"/>
        <v>53184</v>
      </c>
      <c r="C1663">
        <f t="shared" si="132"/>
        <v>106368</v>
      </c>
      <c r="D1663" t="e">
        <f t="shared" ca="1" si="133"/>
        <v>#NUM!</v>
      </c>
      <c r="E1663" t="e">
        <f t="shared" ca="1" si="130"/>
        <v>#NUM!</v>
      </c>
      <c r="F1663">
        <f t="shared" ca="1" si="134"/>
        <v>7694.2439267701438</v>
      </c>
    </row>
    <row r="1664" spans="1:6" x14ac:dyDescent="0.25">
      <c r="A1664">
        <v>1663</v>
      </c>
      <c r="B1664">
        <f t="shared" si="131"/>
        <v>53216</v>
      </c>
      <c r="C1664">
        <f t="shared" si="132"/>
        <v>106432</v>
      </c>
      <c r="D1664" t="e">
        <f t="shared" ca="1" si="133"/>
        <v>#NUM!</v>
      </c>
      <c r="E1664" t="e">
        <f t="shared" ca="1" si="130"/>
        <v>#NUM!</v>
      </c>
      <c r="F1664">
        <f t="shared" ca="1" si="134"/>
        <v>7704.943499223431</v>
      </c>
    </row>
    <row r="1665" spans="1:6" x14ac:dyDescent="0.25">
      <c r="A1665">
        <v>1664</v>
      </c>
      <c r="B1665">
        <f t="shared" si="131"/>
        <v>53248</v>
      </c>
      <c r="C1665">
        <f t="shared" si="132"/>
        <v>106496</v>
      </c>
      <c r="D1665" t="e">
        <f t="shared" ca="1" si="133"/>
        <v>#NUM!</v>
      </c>
      <c r="E1665" t="e">
        <f t="shared" ca="1" si="130"/>
        <v>#NUM!</v>
      </c>
      <c r="F1665">
        <f t="shared" ca="1" si="134"/>
        <v>7704.943499223431</v>
      </c>
    </row>
    <row r="1666" spans="1:6" x14ac:dyDescent="0.25">
      <c r="A1666">
        <v>1665</v>
      </c>
      <c r="B1666">
        <f t="shared" si="131"/>
        <v>53280</v>
      </c>
      <c r="C1666">
        <f t="shared" si="132"/>
        <v>106560</v>
      </c>
      <c r="D1666" t="e">
        <f t="shared" ca="1" si="133"/>
        <v>#NUM!</v>
      </c>
      <c r="E1666" t="e">
        <f t="shared" ref="E1666:E1729" ca="1" si="135">LOG(D1666, 2)/8</f>
        <v>#NUM!</v>
      </c>
      <c r="F1666">
        <f t="shared" ca="1" si="134"/>
        <v>7715.6448056853897</v>
      </c>
    </row>
    <row r="1667" spans="1:6" x14ac:dyDescent="0.25">
      <c r="A1667">
        <v>1666</v>
      </c>
      <c r="B1667">
        <f t="shared" si="131"/>
        <v>53312</v>
      </c>
      <c r="C1667">
        <f t="shared" si="132"/>
        <v>106624</v>
      </c>
      <c r="D1667" t="e">
        <f t="shared" ca="1" si="133"/>
        <v>#NUM!</v>
      </c>
      <c r="E1667" t="e">
        <f t="shared" ca="1" si="135"/>
        <v>#NUM!</v>
      </c>
      <c r="F1667">
        <f t="shared" ca="1" si="134"/>
        <v>7715.6448056853897</v>
      </c>
    </row>
    <row r="1668" spans="1:6" x14ac:dyDescent="0.25">
      <c r="A1668">
        <v>1667</v>
      </c>
      <c r="B1668">
        <f t="shared" ref="B1668:B1731" si="136">A1668 * 32</f>
        <v>53344</v>
      </c>
      <c r="C1668">
        <f t="shared" si="132"/>
        <v>106688</v>
      </c>
      <c r="D1668" t="e">
        <f t="shared" ca="1" si="133"/>
        <v>#NUM!</v>
      </c>
      <c r="E1668" t="e">
        <f t="shared" ca="1" si="135"/>
        <v>#NUM!</v>
      </c>
      <c r="F1668">
        <f t="shared" ca="1" si="134"/>
        <v>7726.3478440743756</v>
      </c>
    </row>
    <row r="1669" spans="1:6" x14ac:dyDescent="0.25">
      <c r="A1669">
        <v>1668</v>
      </c>
      <c r="B1669">
        <f t="shared" si="136"/>
        <v>53376</v>
      </c>
      <c r="C1669">
        <f t="shared" si="132"/>
        <v>106752</v>
      </c>
      <c r="D1669" t="e">
        <f t="shared" ca="1" si="133"/>
        <v>#NUM!</v>
      </c>
      <c r="E1669" t="e">
        <f t="shared" ca="1" si="135"/>
        <v>#NUM!</v>
      </c>
      <c r="F1669">
        <f t="shared" ca="1" si="134"/>
        <v>7726.3478440743756</v>
      </c>
    </row>
    <row r="1670" spans="1:6" x14ac:dyDescent="0.25">
      <c r="A1670">
        <v>1669</v>
      </c>
      <c r="B1670">
        <f t="shared" si="136"/>
        <v>53408</v>
      </c>
      <c r="C1670">
        <f t="shared" si="132"/>
        <v>106816</v>
      </c>
      <c r="D1670" t="e">
        <f t="shared" ca="1" si="133"/>
        <v>#NUM!</v>
      </c>
      <c r="E1670" t="e">
        <f t="shared" ca="1" si="135"/>
        <v>#NUM!</v>
      </c>
      <c r="F1670">
        <f t="shared" ca="1" si="134"/>
        <v>7737.0526123137379</v>
      </c>
    </row>
    <row r="1671" spans="1:6" x14ac:dyDescent="0.25">
      <c r="A1671">
        <v>1670</v>
      </c>
      <c r="B1671">
        <f t="shared" si="136"/>
        <v>53440</v>
      </c>
      <c r="C1671">
        <f t="shared" si="132"/>
        <v>106880</v>
      </c>
      <c r="D1671" t="e">
        <f t="shared" ca="1" si="133"/>
        <v>#NUM!</v>
      </c>
      <c r="E1671" t="e">
        <f t="shared" ca="1" si="135"/>
        <v>#NUM!</v>
      </c>
      <c r="F1671">
        <f t="shared" ca="1" si="134"/>
        <v>7737.0526123137379</v>
      </c>
    </row>
    <row r="1672" spans="1:6" x14ac:dyDescent="0.25">
      <c r="A1672">
        <v>1671</v>
      </c>
      <c r="B1672">
        <f t="shared" si="136"/>
        <v>53472</v>
      </c>
      <c r="C1672">
        <f t="shared" si="132"/>
        <v>106944</v>
      </c>
      <c r="D1672" t="e">
        <f t="shared" ca="1" si="133"/>
        <v>#NUM!</v>
      </c>
      <c r="E1672" t="e">
        <f t="shared" ca="1" si="135"/>
        <v>#NUM!</v>
      </c>
      <c r="F1672">
        <f t="shared" ca="1" si="134"/>
        <v>7747.7591083317993</v>
      </c>
    </row>
    <row r="1673" spans="1:6" x14ac:dyDescent="0.25">
      <c r="A1673">
        <v>1672</v>
      </c>
      <c r="B1673">
        <f t="shared" si="136"/>
        <v>53504</v>
      </c>
      <c r="C1673">
        <f t="shared" si="132"/>
        <v>107008</v>
      </c>
      <c r="D1673" t="e">
        <f t="shared" ca="1" si="133"/>
        <v>#NUM!</v>
      </c>
      <c r="E1673" t="e">
        <f t="shared" ca="1" si="135"/>
        <v>#NUM!</v>
      </c>
      <c r="F1673">
        <f t="shared" ca="1" si="134"/>
        <v>7747.7591083317993</v>
      </c>
    </row>
    <row r="1674" spans="1:6" x14ac:dyDescent="0.25">
      <c r="A1674">
        <v>1673</v>
      </c>
      <c r="B1674">
        <f t="shared" si="136"/>
        <v>53536</v>
      </c>
      <c r="C1674">
        <f t="shared" si="132"/>
        <v>107072</v>
      </c>
      <c r="D1674" t="e">
        <f t="shared" ca="1" si="133"/>
        <v>#NUM!</v>
      </c>
      <c r="E1674" t="e">
        <f t="shared" ca="1" si="135"/>
        <v>#NUM!</v>
      </c>
      <c r="F1674">
        <f t="shared" ca="1" si="134"/>
        <v>7758.4673300618379</v>
      </c>
    </row>
    <row r="1675" spans="1:6" x14ac:dyDescent="0.25">
      <c r="A1675">
        <v>1674</v>
      </c>
      <c r="B1675">
        <f t="shared" si="136"/>
        <v>53568</v>
      </c>
      <c r="C1675">
        <f t="shared" si="132"/>
        <v>107136</v>
      </c>
      <c r="D1675" t="e">
        <f t="shared" ca="1" si="133"/>
        <v>#NUM!</v>
      </c>
      <c r="E1675" t="e">
        <f t="shared" ca="1" si="135"/>
        <v>#NUM!</v>
      </c>
      <c r="F1675">
        <f t="shared" ca="1" si="134"/>
        <v>7758.4673300618379</v>
      </c>
    </row>
    <row r="1676" spans="1:6" x14ac:dyDescent="0.25">
      <c r="A1676">
        <v>1675</v>
      </c>
      <c r="B1676">
        <f t="shared" si="136"/>
        <v>53600</v>
      </c>
      <c r="C1676">
        <f t="shared" si="132"/>
        <v>107200</v>
      </c>
      <c r="D1676" t="e">
        <f t="shared" ca="1" si="133"/>
        <v>#NUM!</v>
      </c>
      <c r="E1676" t="e">
        <f t="shared" ca="1" si="135"/>
        <v>#NUM!</v>
      </c>
      <c r="F1676">
        <f t="shared" ca="1" si="134"/>
        <v>7769.1772754420699</v>
      </c>
    </row>
    <row r="1677" spans="1:6" x14ac:dyDescent="0.25">
      <c r="A1677">
        <v>1676</v>
      </c>
      <c r="B1677">
        <f t="shared" si="136"/>
        <v>53632</v>
      </c>
      <c r="C1677">
        <f t="shared" si="132"/>
        <v>107264</v>
      </c>
      <c r="D1677" t="e">
        <f t="shared" ca="1" si="133"/>
        <v>#NUM!</v>
      </c>
      <c r="E1677" t="e">
        <f t="shared" ca="1" si="135"/>
        <v>#NUM!</v>
      </c>
      <c r="F1677">
        <f t="shared" ca="1" si="134"/>
        <v>7769.1772754420699</v>
      </c>
    </row>
    <row r="1678" spans="1:6" x14ac:dyDescent="0.25">
      <c r="A1678">
        <v>1677</v>
      </c>
      <c r="B1678">
        <f t="shared" si="136"/>
        <v>53664</v>
      </c>
      <c r="C1678">
        <f t="shared" si="132"/>
        <v>107328</v>
      </c>
      <c r="D1678" t="e">
        <f t="shared" ca="1" si="133"/>
        <v>#NUM!</v>
      </c>
      <c r="E1678" t="e">
        <f t="shared" ca="1" si="135"/>
        <v>#NUM!</v>
      </c>
      <c r="F1678">
        <f t="shared" ca="1" si="134"/>
        <v>7779.8889424156341</v>
      </c>
    </row>
    <row r="1679" spans="1:6" x14ac:dyDescent="0.25">
      <c r="A1679">
        <v>1678</v>
      </c>
      <c r="B1679">
        <f t="shared" si="136"/>
        <v>53696</v>
      </c>
      <c r="C1679">
        <f t="shared" si="132"/>
        <v>107392</v>
      </c>
      <c r="D1679" t="e">
        <f t="shared" ca="1" si="133"/>
        <v>#NUM!</v>
      </c>
      <c r="E1679" t="e">
        <f t="shared" ca="1" si="135"/>
        <v>#NUM!</v>
      </c>
      <c r="F1679">
        <f t="shared" ca="1" si="134"/>
        <v>7779.8889424156341</v>
      </c>
    </row>
    <row r="1680" spans="1:6" x14ac:dyDescent="0.25">
      <c r="A1680">
        <v>1679</v>
      </c>
      <c r="B1680">
        <f t="shared" si="136"/>
        <v>53728</v>
      </c>
      <c r="C1680">
        <f t="shared" si="132"/>
        <v>107456</v>
      </c>
      <c r="D1680" t="e">
        <f t="shared" ca="1" si="133"/>
        <v>#NUM!</v>
      </c>
      <c r="E1680" t="e">
        <f t="shared" ca="1" si="135"/>
        <v>#NUM!</v>
      </c>
      <c r="F1680">
        <f t="shared" ca="1" si="134"/>
        <v>7790.6023289305713</v>
      </c>
    </row>
    <row r="1681" spans="1:6" x14ac:dyDescent="0.25">
      <c r="A1681">
        <v>1680</v>
      </c>
      <c r="B1681">
        <f t="shared" si="136"/>
        <v>53760</v>
      </c>
      <c r="C1681">
        <f t="shared" si="132"/>
        <v>107520</v>
      </c>
      <c r="D1681" t="e">
        <f t="shared" ca="1" si="133"/>
        <v>#NUM!</v>
      </c>
      <c r="E1681" t="e">
        <f t="shared" ca="1" si="135"/>
        <v>#NUM!</v>
      </c>
      <c r="F1681">
        <f t="shared" ca="1" si="134"/>
        <v>7790.6023289305713</v>
      </c>
    </row>
    <row r="1682" spans="1:6" x14ac:dyDescent="0.25">
      <c r="A1682">
        <v>1681</v>
      </c>
      <c r="B1682">
        <f t="shared" si="136"/>
        <v>53792</v>
      </c>
      <c r="C1682">
        <f t="shared" si="132"/>
        <v>107584</v>
      </c>
      <c r="D1682" t="e">
        <f t="shared" ca="1" si="133"/>
        <v>#NUM!</v>
      </c>
      <c r="E1682" t="e">
        <f t="shared" ca="1" si="135"/>
        <v>#NUM!</v>
      </c>
      <c r="F1682">
        <f t="shared" ca="1" si="134"/>
        <v>7801.3174329398071</v>
      </c>
    </row>
    <row r="1683" spans="1:6" x14ac:dyDescent="0.25">
      <c r="A1683">
        <v>1682</v>
      </c>
      <c r="B1683">
        <f t="shared" si="136"/>
        <v>53824</v>
      </c>
      <c r="C1683">
        <f t="shared" si="132"/>
        <v>107648</v>
      </c>
      <c r="D1683" t="e">
        <f t="shared" ca="1" si="133"/>
        <v>#NUM!</v>
      </c>
      <c r="E1683" t="e">
        <f t="shared" ca="1" si="135"/>
        <v>#NUM!</v>
      </c>
      <c r="F1683">
        <f t="shared" ca="1" si="134"/>
        <v>7801.3174329398071</v>
      </c>
    </row>
    <row r="1684" spans="1:6" x14ac:dyDescent="0.25">
      <c r="A1684">
        <v>1683</v>
      </c>
      <c r="B1684">
        <f t="shared" si="136"/>
        <v>53856</v>
      </c>
      <c r="C1684">
        <f t="shared" si="132"/>
        <v>107712</v>
      </c>
      <c r="D1684" t="e">
        <f t="shared" ca="1" si="133"/>
        <v>#NUM!</v>
      </c>
      <c r="E1684" t="e">
        <f t="shared" ca="1" si="135"/>
        <v>#NUM!</v>
      </c>
      <c r="F1684">
        <f t="shared" ca="1" si="134"/>
        <v>7812.0342524011367</v>
      </c>
    </row>
    <row r="1685" spans="1:6" x14ac:dyDescent="0.25">
      <c r="A1685">
        <v>1684</v>
      </c>
      <c r="B1685">
        <f t="shared" si="136"/>
        <v>53888</v>
      </c>
      <c r="C1685">
        <f t="shared" si="132"/>
        <v>107776</v>
      </c>
      <c r="D1685" t="e">
        <f t="shared" ca="1" si="133"/>
        <v>#NUM!</v>
      </c>
      <c r="E1685" t="e">
        <f t="shared" ca="1" si="135"/>
        <v>#NUM!</v>
      </c>
      <c r="F1685">
        <f t="shared" ca="1" si="134"/>
        <v>7812.0342524011367</v>
      </c>
    </row>
    <row r="1686" spans="1:6" x14ac:dyDescent="0.25">
      <c r="A1686">
        <v>1685</v>
      </c>
      <c r="B1686">
        <f t="shared" si="136"/>
        <v>53920</v>
      </c>
      <c r="C1686">
        <f t="shared" si="132"/>
        <v>107840</v>
      </c>
      <c r="D1686" t="e">
        <f t="shared" ca="1" si="133"/>
        <v>#NUM!</v>
      </c>
      <c r="E1686" t="e">
        <f t="shared" ca="1" si="135"/>
        <v>#NUM!</v>
      </c>
      <c r="F1686">
        <f t="shared" ca="1" si="134"/>
        <v>7822.7527852772055</v>
      </c>
    </row>
    <row r="1687" spans="1:6" x14ac:dyDescent="0.25">
      <c r="A1687">
        <v>1686</v>
      </c>
      <c r="B1687">
        <f t="shared" si="136"/>
        <v>53952</v>
      </c>
      <c r="C1687">
        <f t="shared" si="132"/>
        <v>107904</v>
      </c>
      <c r="D1687" t="e">
        <f t="shared" ca="1" si="133"/>
        <v>#NUM!</v>
      </c>
      <c r="E1687" t="e">
        <f t="shared" ca="1" si="135"/>
        <v>#NUM!</v>
      </c>
      <c r="F1687">
        <f t="shared" ca="1" si="134"/>
        <v>7822.7527852772055</v>
      </c>
    </row>
    <row r="1688" spans="1:6" x14ac:dyDescent="0.25">
      <c r="A1688">
        <v>1687</v>
      </c>
      <c r="B1688">
        <f t="shared" si="136"/>
        <v>53984</v>
      </c>
      <c r="C1688">
        <f t="shared" si="132"/>
        <v>107968</v>
      </c>
      <c r="D1688" t="e">
        <f t="shared" ca="1" si="133"/>
        <v>#NUM!</v>
      </c>
      <c r="E1688" t="e">
        <f t="shared" ca="1" si="135"/>
        <v>#NUM!</v>
      </c>
      <c r="F1688">
        <f t="shared" ca="1" si="134"/>
        <v>7833.473029535493</v>
      </c>
    </row>
    <row r="1689" spans="1:6" x14ac:dyDescent="0.25">
      <c r="A1689">
        <v>1688</v>
      </c>
      <c r="B1689">
        <f t="shared" si="136"/>
        <v>54016</v>
      </c>
      <c r="C1689">
        <f t="shared" si="132"/>
        <v>108032</v>
      </c>
      <c r="D1689" t="e">
        <f t="shared" ca="1" si="133"/>
        <v>#NUM!</v>
      </c>
      <c r="E1689" t="e">
        <f t="shared" ca="1" si="135"/>
        <v>#NUM!</v>
      </c>
      <c r="F1689">
        <f t="shared" ca="1" si="134"/>
        <v>7833.473029535493</v>
      </c>
    </row>
    <row r="1690" spans="1:6" x14ac:dyDescent="0.25">
      <c r="A1690">
        <v>1689</v>
      </c>
      <c r="B1690">
        <f t="shared" si="136"/>
        <v>54048</v>
      </c>
      <c r="C1690">
        <f t="shared" si="132"/>
        <v>108096</v>
      </c>
      <c r="D1690" t="e">
        <f t="shared" ca="1" si="133"/>
        <v>#NUM!</v>
      </c>
      <c r="E1690" t="e">
        <f t="shared" ca="1" si="135"/>
        <v>#NUM!</v>
      </c>
      <c r="F1690">
        <f t="shared" ca="1" si="134"/>
        <v>7844.1949831482943</v>
      </c>
    </row>
    <row r="1691" spans="1:6" x14ac:dyDescent="0.25">
      <c r="A1691">
        <v>1690</v>
      </c>
      <c r="B1691">
        <f t="shared" si="136"/>
        <v>54080</v>
      </c>
      <c r="C1691">
        <f t="shared" si="132"/>
        <v>108160</v>
      </c>
      <c r="D1691" t="e">
        <f t="shared" ca="1" si="133"/>
        <v>#NUM!</v>
      </c>
      <c r="E1691" t="e">
        <f t="shared" ca="1" si="135"/>
        <v>#NUM!</v>
      </c>
      <c r="F1691">
        <f t="shared" ca="1" si="134"/>
        <v>7844.1949831482943</v>
      </c>
    </row>
    <row r="1692" spans="1:6" x14ac:dyDescent="0.25">
      <c r="A1692">
        <v>1691</v>
      </c>
      <c r="B1692">
        <f t="shared" si="136"/>
        <v>54112</v>
      </c>
      <c r="C1692">
        <f t="shared" si="132"/>
        <v>108224</v>
      </c>
      <c r="D1692" t="e">
        <f t="shared" ca="1" si="133"/>
        <v>#NUM!</v>
      </c>
      <c r="E1692" t="e">
        <f t="shared" ca="1" si="135"/>
        <v>#NUM!</v>
      </c>
      <c r="F1692">
        <f t="shared" ca="1" si="134"/>
        <v>7854.9186440927042</v>
      </c>
    </row>
    <row r="1693" spans="1:6" x14ac:dyDescent="0.25">
      <c r="A1693">
        <v>1692</v>
      </c>
      <c r="B1693">
        <f t="shared" si="136"/>
        <v>54144</v>
      </c>
      <c r="C1693">
        <f t="shared" si="132"/>
        <v>108288</v>
      </c>
      <c r="D1693" t="e">
        <f t="shared" ca="1" si="133"/>
        <v>#NUM!</v>
      </c>
      <c r="E1693" t="e">
        <f t="shared" ca="1" si="135"/>
        <v>#NUM!</v>
      </c>
      <c r="F1693">
        <f t="shared" ca="1" si="134"/>
        <v>7854.9186440927042</v>
      </c>
    </row>
    <row r="1694" spans="1:6" x14ac:dyDescent="0.25">
      <c r="A1694">
        <v>1693</v>
      </c>
      <c r="B1694">
        <f t="shared" si="136"/>
        <v>54176</v>
      </c>
      <c r="C1694">
        <f t="shared" si="132"/>
        <v>108352</v>
      </c>
      <c r="D1694" t="e">
        <f t="shared" ca="1" si="133"/>
        <v>#NUM!</v>
      </c>
      <c r="E1694" t="e">
        <f t="shared" ca="1" si="135"/>
        <v>#NUM!</v>
      </c>
      <c r="F1694">
        <f t="shared" ca="1" si="134"/>
        <v>7865.6440103506002</v>
      </c>
    </row>
    <row r="1695" spans="1:6" x14ac:dyDescent="0.25">
      <c r="A1695">
        <v>1694</v>
      </c>
      <c r="B1695">
        <f t="shared" si="136"/>
        <v>54208</v>
      </c>
      <c r="C1695">
        <f t="shared" si="132"/>
        <v>108416</v>
      </c>
      <c r="D1695" t="e">
        <f t="shared" ca="1" si="133"/>
        <v>#NUM!</v>
      </c>
      <c r="E1695" t="e">
        <f t="shared" ca="1" si="135"/>
        <v>#NUM!</v>
      </c>
      <c r="F1695">
        <f t="shared" ca="1" si="134"/>
        <v>7865.6440103506002</v>
      </c>
    </row>
    <row r="1696" spans="1:6" x14ac:dyDescent="0.25">
      <c r="A1696">
        <v>1695</v>
      </c>
      <c r="B1696">
        <f t="shared" si="136"/>
        <v>54240</v>
      </c>
      <c r="C1696">
        <f t="shared" si="132"/>
        <v>108480</v>
      </c>
      <c r="D1696" t="e">
        <f t="shared" ca="1" si="133"/>
        <v>#NUM!</v>
      </c>
      <c r="E1696" t="e">
        <f t="shared" ca="1" si="135"/>
        <v>#NUM!</v>
      </c>
      <c r="F1696">
        <f t="shared" ca="1" si="134"/>
        <v>7876.3710799086239</v>
      </c>
    </row>
    <row r="1697" spans="1:6" x14ac:dyDescent="0.25">
      <c r="A1697">
        <v>1696</v>
      </c>
      <c r="B1697">
        <f t="shared" si="136"/>
        <v>54272</v>
      </c>
      <c r="C1697">
        <f t="shared" si="132"/>
        <v>108544</v>
      </c>
      <c r="D1697" t="e">
        <f t="shared" ca="1" si="133"/>
        <v>#NUM!</v>
      </c>
      <c r="E1697" t="e">
        <f t="shared" ca="1" si="135"/>
        <v>#NUM!</v>
      </c>
      <c r="F1697">
        <f t="shared" ca="1" si="134"/>
        <v>7876.3710799086239</v>
      </c>
    </row>
    <row r="1698" spans="1:6" x14ac:dyDescent="0.25">
      <c r="A1698">
        <v>1697</v>
      </c>
      <c r="B1698">
        <f t="shared" si="136"/>
        <v>54304</v>
      </c>
      <c r="C1698">
        <f t="shared" si="132"/>
        <v>108608</v>
      </c>
      <c r="D1698" t="e">
        <f t="shared" ca="1" si="133"/>
        <v>#NUM!</v>
      </c>
      <c r="E1698" t="e">
        <f t="shared" ca="1" si="135"/>
        <v>#NUM!</v>
      </c>
      <c r="F1698">
        <f t="shared" ca="1" si="134"/>
        <v>7887.0998507581662</v>
      </c>
    </row>
    <row r="1699" spans="1:6" x14ac:dyDescent="0.25">
      <c r="A1699">
        <v>1698</v>
      </c>
      <c r="B1699">
        <f t="shared" si="136"/>
        <v>54336</v>
      </c>
      <c r="C1699">
        <f t="shared" si="132"/>
        <v>108672</v>
      </c>
      <c r="D1699" t="e">
        <f t="shared" ca="1" si="133"/>
        <v>#NUM!</v>
      </c>
      <c r="E1699" t="e">
        <f t="shared" ca="1" si="135"/>
        <v>#NUM!</v>
      </c>
      <c r="F1699">
        <f t="shared" ca="1" si="134"/>
        <v>7887.0998507581662</v>
      </c>
    </row>
    <row r="1700" spans="1:6" x14ac:dyDescent="0.25">
      <c r="A1700">
        <v>1699</v>
      </c>
      <c r="B1700">
        <f t="shared" si="136"/>
        <v>54368</v>
      </c>
      <c r="C1700">
        <f t="shared" si="132"/>
        <v>108736</v>
      </c>
      <c r="D1700" t="e">
        <f t="shared" ca="1" si="133"/>
        <v>#NUM!</v>
      </c>
      <c r="E1700" t="e">
        <f t="shared" ca="1" si="135"/>
        <v>#NUM!</v>
      </c>
      <c r="F1700">
        <f t="shared" ca="1" si="134"/>
        <v>7897.8303208953503</v>
      </c>
    </row>
    <row r="1701" spans="1:6" x14ac:dyDescent="0.25">
      <c r="A1701">
        <v>1700</v>
      </c>
      <c r="B1701">
        <f t="shared" si="136"/>
        <v>54400</v>
      </c>
      <c r="C1701">
        <f t="shared" si="132"/>
        <v>108800</v>
      </c>
      <c r="D1701" t="e">
        <f t="shared" ca="1" si="133"/>
        <v>#NUM!</v>
      </c>
      <c r="E1701" t="e">
        <f t="shared" ca="1" si="135"/>
        <v>#NUM!</v>
      </c>
      <c r="F1701">
        <f t="shared" ca="1" si="134"/>
        <v>7897.8303208953503</v>
      </c>
    </row>
    <row r="1702" spans="1:6" x14ac:dyDescent="0.25">
      <c r="A1702">
        <v>1701</v>
      </c>
      <c r="B1702">
        <f t="shared" si="136"/>
        <v>54432</v>
      </c>
      <c r="C1702">
        <f t="shared" si="132"/>
        <v>108864</v>
      </c>
      <c r="D1702" t="e">
        <f t="shared" ca="1" si="133"/>
        <v>#NUM!</v>
      </c>
      <c r="E1702" t="e">
        <f t="shared" ca="1" si="135"/>
        <v>#NUM!</v>
      </c>
      <c r="F1702">
        <f t="shared" ca="1" si="134"/>
        <v>7908.5624883210139</v>
      </c>
    </row>
    <row r="1703" spans="1:6" x14ac:dyDescent="0.25">
      <c r="A1703">
        <v>1702</v>
      </c>
      <c r="B1703">
        <f t="shared" si="136"/>
        <v>54464</v>
      </c>
      <c r="C1703">
        <f t="shared" si="132"/>
        <v>108928</v>
      </c>
      <c r="D1703" t="e">
        <f t="shared" ca="1" si="133"/>
        <v>#NUM!</v>
      </c>
      <c r="E1703" t="e">
        <f t="shared" ca="1" si="135"/>
        <v>#NUM!</v>
      </c>
      <c r="F1703">
        <f t="shared" ca="1" si="134"/>
        <v>7908.5624883210139</v>
      </c>
    </row>
    <row r="1704" spans="1:6" x14ac:dyDescent="0.25">
      <c r="A1704">
        <v>1703</v>
      </c>
      <c r="B1704">
        <f t="shared" si="136"/>
        <v>54496</v>
      </c>
      <c r="C1704">
        <f t="shared" si="132"/>
        <v>108992</v>
      </c>
      <c r="D1704" t="e">
        <f t="shared" ca="1" si="133"/>
        <v>#NUM!</v>
      </c>
      <c r="E1704" t="e">
        <f t="shared" ca="1" si="135"/>
        <v>#NUM!</v>
      </c>
      <c r="F1704">
        <f t="shared" ca="1" si="134"/>
        <v>7919.2963510406926</v>
      </c>
    </row>
    <row r="1705" spans="1:6" x14ac:dyDescent="0.25">
      <c r="A1705">
        <v>1704</v>
      </c>
      <c r="B1705">
        <f t="shared" si="136"/>
        <v>54528</v>
      </c>
      <c r="C1705">
        <f t="shared" si="132"/>
        <v>109056</v>
      </c>
      <c r="D1705" t="e">
        <f t="shared" ca="1" si="133"/>
        <v>#NUM!</v>
      </c>
      <c r="E1705" t="e">
        <f t="shared" ca="1" si="135"/>
        <v>#NUM!</v>
      </c>
      <c r="F1705">
        <f t="shared" ca="1" si="134"/>
        <v>7919.2963510406926</v>
      </c>
    </row>
    <row r="1706" spans="1:6" x14ac:dyDescent="0.25">
      <c r="A1706">
        <v>1705</v>
      </c>
      <c r="B1706">
        <f t="shared" si="136"/>
        <v>54560</v>
      </c>
      <c r="C1706">
        <f t="shared" si="132"/>
        <v>109120</v>
      </c>
      <c r="D1706" t="e">
        <f t="shared" ca="1" si="133"/>
        <v>#NUM!</v>
      </c>
      <c r="E1706" t="e">
        <f t="shared" ca="1" si="135"/>
        <v>#NUM!</v>
      </c>
      <c r="F1706">
        <f t="shared" ca="1" si="134"/>
        <v>7930.0319070646037</v>
      </c>
    </row>
    <row r="1707" spans="1:6" x14ac:dyDescent="0.25">
      <c r="A1707">
        <v>1706</v>
      </c>
      <c r="B1707">
        <f t="shared" si="136"/>
        <v>54592</v>
      </c>
      <c r="C1707">
        <f t="shared" si="132"/>
        <v>109184</v>
      </c>
      <c r="D1707" t="e">
        <f t="shared" ca="1" si="133"/>
        <v>#NUM!</v>
      </c>
      <c r="E1707" t="e">
        <f t="shared" ca="1" si="135"/>
        <v>#NUM!</v>
      </c>
      <c r="F1707">
        <f t="shared" ca="1" si="134"/>
        <v>7930.0319070646037</v>
      </c>
    </row>
    <row r="1708" spans="1:6" x14ac:dyDescent="0.25">
      <c r="A1708">
        <v>1707</v>
      </c>
      <c r="B1708">
        <f t="shared" si="136"/>
        <v>54624</v>
      </c>
      <c r="C1708">
        <f t="shared" si="132"/>
        <v>109248</v>
      </c>
      <c r="D1708" t="e">
        <f t="shared" ca="1" si="133"/>
        <v>#NUM!</v>
      </c>
      <c r="E1708" t="e">
        <f t="shared" ca="1" si="135"/>
        <v>#NUM!</v>
      </c>
      <c r="F1708">
        <f t="shared" ca="1" si="134"/>
        <v>7940.7691544076315</v>
      </c>
    </row>
    <row r="1709" spans="1:6" x14ac:dyDescent="0.25">
      <c r="A1709">
        <v>1708</v>
      </c>
      <c r="B1709">
        <f t="shared" si="136"/>
        <v>54656</v>
      </c>
      <c r="C1709">
        <f t="shared" si="132"/>
        <v>109312</v>
      </c>
      <c r="D1709" t="e">
        <f t="shared" ca="1" si="133"/>
        <v>#NUM!</v>
      </c>
      <c r="E1709" t="e">
        <f t="shared" ca="1" si="135"/>
        <v>#NUM!</v>
      </c>
      <c r="F1709">
        <f t="shared" ca="1" si="134"/>
        <v>7940.7691544076315</v>
      </c>
    </row>
    <row r="1710" spans="1:6" x14ac:dyDescent="0.25">
      <c r="A1710">
        <v>1709</v>
      </c>
      <c r="B1710">
        <f t="shared" si="136"/>
        <v>54688</v>
      </c>
      <c r="C1710">
        <f t="shared" ref="C1710:C1773" si="137">A1710 * 64</f>
        <v>109376</v>
      </c>
      <c r="D1710" t="e">
        <f t="shared" ref="D1710:D1773" ca="1" si="138">IF(A1710=2,2,IF(AND(MOD(A1710,ROW(INDIRECT("2:"&amp;ROUNDUP(SQRT(A1710),0))))&lt;&gt;0),D1709 * A1710,D1709))</f>
        <v>#NUM!</v>
      </c>
      <c r="E1710" t="e">
        <f t="shared" ca="1" si="135"/>
        <v>#NUM!</v>
      </c>
      <c r="F1710">
        <f t="shared" ref="F1710:F1773" ca="1" si="139">IF(A1710=2,2,IF(AND(MOD(A1710,ROW(INDIRECT("2:"&amp;ROUNDUP(SQRT(A1710),0))))&lt;&gt;0),F1709 +LOG(A1710,2),F1709))</f>
        <v>7951.5080910893075</v>
      </c>
    </row>
    <row r="1711" spans="1:6" x14ac:dyDescent="0.25">
      <c r="A1711">
        <v>1710</v>
      </c>
      <c r="B1711">
        <f t="shared" si="136"/>
        <v>54720</v>
      </c>
      <c r="C1711">
        <f t="shared" si="137"/>
        <v>109440</v>
      </c>
      <c r="D1711" t="e">
        <f t="shared" ca="1" si="138"/>
        <v>#NUM!</v>
      </c>
      <c r="E1711" t="e">
        <f t="shared" ca="1" si="135"/>
        <v>#NUM!</v>
      </c>
      <c r="F1711">
        <f t="shared" ca="1" si="139"/>
        <v>7951.5080910893075</v>
      </c>
    </row>
    <row r="1712" spans="1:6" x14ac:dyDescent="0.25">
      <c r="A1712">
        <v>1711</v>
      </c>
      <c r="B1712">
        <f t="shared" si="136"/>
        <v>54752</v>
      </c>
      <c r="C1712">
        <f t="shared" si="137"/>
        <v>109504</v>
      </c>
      <c r="D1712" t="e">
        <f t="shared" ca="1" si="138"/>
        <v>#NUM!</v>
      </c>
      <c r="E1712" t="e">
        <f t="shared" ca="1" si="135"/>
        <v>#NUM!</v>
      </c>
      <c r="F1712">
        <f t="shared" ca="1" si="139"/>
        <v>7962.2487151337973</v>
      </c>
    </row>
    <row r="1713" spans="1:6" x14ac:dyDescent="0.25">
      <c r="A1713">
        <v>1712</v>
      </c>
      <c r="B1713">
        <f t="shared" si="136"/>
        <v>54784</v>
      </c>
      <c r="C1713">
        <f t="shared" si="137"/>
        <v>109568</v>
      </c>
      <c r="D1713" t="e">
        <f t="shared" ca="1" si="138"/>
        <v>#NUM!</v>
      </c>
      <c r="E1713" t="e">
        <f t="shared" ca="1" si="135"/>
        <v>#NUM!</v>
      </c>
      <c r="F1713">
        <f t="shared" ca="1" si="139"/>
        <v>7962.2487151337973</v>
      </c>
    </row>
    <row r="1714" spans="1:6" x14ac:dyDescent="0.25">
      <c r="A1714">
        <v>1713</v>
      </c>
      <c r="B1714">
        <f t="shared" si="136"/>
        <v>54816</v>
      </c>
      <c r="C1714">
        <f t="shared" si="137"/>
        <v>109632</v>
      </c>
      <c r="D1714" t="e">
        <f t="shared" ca="1" si="138"/>
        <v>#NUM!</v>
      </c>
      <c r="E1714" t="e">
        <f t="shared" ca="1" si="135"/>
        <v>#NUM!</v>
      </c>
      <c r="F1714">
        <f t="shared" ca="1" si="139"/>
        <v>7972.9910245698811</v>
      </c>
    </row>
    <row r="1715" spans="1:6" x14ac:dyDescent="0.25">
      <c r="A1715">
        <v>1714</v>
      </c>
      <c r="B1715">
        <f t="shared" si="136"/>
        <v>54848</v>
      </c>
      <c r="C1715">
        <f t="shared" si="137"/>
        <v>109696</v>
      </c>
      <c r="D1715" t="e">
        <f t="shared" ca="1" si="138"/>
        <v>#NUM!</v>
      </c>
      <c r="E1715" t="e">
        <f t="shared" ca="1" si="135"/>
        <v>#NUM!</v>
      </c>
      <c r="F1715">
        <f t="shared" ca="1" si="139"/>
        <v>7972.9910245698811</v>
      </c>
    </row>
    <row r="1716" spans="1:6" x14ac:dyDescent="0.25">
      <c r="A1716">
        <v>1715</v>
      </c>
      <c r="B1716">
        <f t="shared" si="136"/>
        <v>54880</v>
      </c>
      <c r="C1716">
        <f t="shared" si="137"/>
        <v>109760</v>
      </c>
      <c r="D1716" t="e">
        <f t="shared" ca="1" si="138"/>
        <v>#NUM!</v>
      </c>
      <c r="E1716" t="e">
        <f t="shared" ca="1" si="135"/>
        <v>#NUM!</v>
      </c>
      <c r="F1716">
        <f t="shared" ca="1" si="139"/>
        <v>7983.7350174309413</v>
      </c>
    </row>
    <row r="1717" spans="1:6" x14ac:dyDescent="0.25">
      <c r="A1717">
        <v>1716</v>
      </c>
      <c r="B1717">
        <f t="shared" si="136"/>
        <v>54912</v>
      </c>
      <c r="C1717">
        <f t="shared" si="137"/>
        <v>109824</v>
      </c>
      <c r="D1717" t="e">
        <f t="shared" ca="1" si="138"/>
        <v>#NUM!</v>
      </c>
      <c r="E1717" t="e">
        <f t="shared" ca="1" si="135"/>
        <v>#NUM!</v>
      </c>
      <c r="F1717">
        <f t="shared" ca="1" si="139"/>
        <v>7983.7350174309413</v>
      </c>
    </row>
    <row r="1718" spans="1:6" x14ac:dyDescent="0.25">
      <c r="A1718">
        <v>1717</v>
      </c>
      <c r="B1718">
        <f t="shared" si="136"/>
        <v>54944</v>
      </c>
      <c r="C1718">
        <f t="shared" si="137"/>
        <v>109888</v>
      </c>
      <c r="D1718" t="e">
        <f t="shared" ca="1" si="138"/>
        <v>#NUM!</v>
      </c>
      <c r="E1718" t="e">
        <f t="shared" ca="1" si="135"/>
        <v>#NUM!</v>
      </c>
      <c r="F1718">
        <f t="shared" ca="1" si="139"/>
        <v>7994.4806917549431</v>
      </c>
    </row>
    <row r="1719" spans="1:6" x14ac:dyDescent="0.25">
      <c r="A1719">
        <v>1718</v>
      </c>
      <c r="B1719">
        <f t="shared" si="136"/>
        <v>54976</v>
      </c>
      <c r="C1719">
        <f t="shared" si="137"/>
        <v>109952</v>
      </c>
      <c r="D1719" t="e">
        <f t="shared" ca="1" si="138"/>
        <v>#NUM!</v>
      </c>
      <c r="E1719" t="e">
        <f t="shared" ca="1" si="135"/>
        <v>#NUM!</v>
      </c>
      <c r="F1719">
        <f t="shared" ca="1" si="139"/>
        <v>7994.4806917549431</v>
      </c>
    </row>
    <row r="1720" spans="1:6" x14ac:dyDescent="0.25">
      <c r="A1720">
        <v>1719</v>
      </c>
      <c r="B1720">
        <f t="shared" si="136"/>
        <v>55008</v>
      </c>
      <c r="C1720">
        <f t="shared" si="137"/>
        <v>110016</v>
      </c>
      <c r="D1720" t="e">
        <f t="shared" ca="1" si="138"/>
        <v>#NUM!</v>
      </c>
      <c r="E1720" t="e">
        <f t="shared" ca="1" si="135"/>
        <v>#NUM!</v>
      </c>
      <c r="F1720">
        <f t="shared" ca="1" si="139"/>
        <v>8005.2280455844211</v>
      </c>
    </row>
    <row r="1721" spans="1:6" x14ac:dyDescent="0.25">
      <c r="A1721">
        <v>1720</v>
      </c>
      <c r="B1721">
        <f t="shared" si="136"/>
        <v>55040</v>
      </c>
      <c r="C1721">
        <f t="shared" si="137"/>
        <v>110080</v>
      </c>
      <c r="D1721" t="e">
        <f t="shared" ca="1" si="138"/>
        <v>#NUM!</v>
      </c>
      <c r="E1721" t="e">
        <f t="shared" ca="1" si="135"/>
        <v>#NUM!</v>
      </c>
      <c r="F1721">
        <f t="shared" ca="1" si="139"/>
        <v>8005.2280455844211</v>
      </c>
    </row>
    <row r="1722" spans="1:6" x14ac:dyDescent="0.25">
      <c r="A1722">
        <v>1721</v>
      </c>
      <c r="B1722">
        <f t="shared" si="136"/>
        <v>55072</v>
      </c>
      <c r="C1722">
        <f t="shared" si="137"/>
        <v>110144</v>
      </c>
      <c r="D1722" t="e">
        <f t="shared" ca="1" si="138"/>
        <v>#NUM!</v>
      </c>
      <c r="E1722" t="e">
        <f t="shared" ca="1" si="135"/>
        <v>#NUM!</v>
      </c>
      <c r="F1722">
        <f t="shared" ca="1" si="139"/>
        <v>8015.977076966461</v>
      </c>
    </row>
    <row r="1723" spans="1:6" x14ac:dyDescent="0.25">
      <c r="A1723">
        <v>1722</v>
      </c>
      <c r="B1723">
        <f t="shared" si="136"/>
        <v>55104</v>
      </c>
      <c r="C1723">
        <f t="shared" si="137"/>
        <v>110208</v>
      </c>
      <c r="D1723" t="e">
        <f t="shared" ca="1" si="138"/>
        <v>#NUM!</v>
      </c>
      <c r="E1723" t="e">
        <f t="shared" ca="1" si="135"/>
        <v>#NUM!</v>
      </c>
      <c r="F1723">
        <f t="shared" ca="1" si="139"/>
        <v>8015.977076966461</v>
      </c>
    </row>
    <row r="1724" spans="1:6" x14ac:dyDescent="0.25">
      <c r="A1724">
        <v>1723</v>
      </c>
      <c r="B1724">
        <f t="shared" si="136"/>
        <v>55136</v>
      </c>
      <c r="C1724">
        <f t="shared" si="137"/>
        <v>110272</v>
      </c>
      <c r="D1724" t="e">
        <f t="shared" ca="1" si="138"/>
        <v>#NUM!</v>
      </c>
      <c r="E1724" t="e">
        <f t="shared" ca="1" si="135"/>
        <v>#NUM!</v>
      </c>
      <c r="F1724">
        <f t="shared" ca="1" si="139"/>
        <v>8026.727783952686</v>
      </c>
    </row>
    <row r="1725" spans="1:6" x14ac:dyDescent="0.25">
      <c r="A1725">
        <v>1724</v>
      </c>
      <c r="B1725">
        <f t="shared" si="136"/>
        <v>55168</v>
      </c>
      <c r="C1725">
        <f t="shared" si="137"/>
        <v>110336</v>
      </c>
      <c r="D1725" t="e">
        <f t="shared" ca="1" si="138"/>
        <v>#NUM!</v>
      </c>
      <c r="E1725" t="e">
        <f t="shared" ca="1" si="135"/>
        <v>#NUM!</v>
      </c>
      <c r="F1725">
        <f t="shared" ca="1" si="139"/>
        <v>8026.727783952686</v>
      </c>
    </row>
    <row r="1726" spans="1:6" x14ac:dyDescent="0.25">
      <c r="A1726">
        <v>1725</v>
      </c>
      <c r="B1726">
        <f t="shared" si="136"/>
        <v>55200</v>
      </c>
      <c r="C1726">
        <f t="shared" si="137"/>
        <v>110400</v>
      </c>
      <c r="D1726" t="e">
        <f t="shared" ca="1" si="138"/>
        <v>#NUM!</v>
      </c>
      <c r="E1726" t="e">
        <f t="shared" ca="1" si="135"/>
        <v>#NUM!</v>
      </c>
      <c r="F1726">
        <f t="shared" ca="1" si="139"/>
        <v>8037.4801645992393</v>
      </c>
    </row>
    <row r="1727" spans="1:6" x14ac:dyDescent="0.25">
      <c r="A1727">
        <v>1726</v>
      </c>
      <c r="B1727">
        <f t="shared" si="136"/>
        <v>55232</v>
      </c>
      <c r="C1727">
        <f t="shared" si="137"/>
        <v>110464</v>
      </c>
      <c r="D1727" t="e">
        <f t="shared" ca="1" si="138"/>
        <v>#NUM!</v>
      </c>
      <c r="E1727" t="e">
        <f t="shared" ca="1" si="135"/>
        <v>#NUM!</v>
      </c>
      <c r="F1727">
        <f t="shared" ca="1" si="139"/>
        <v>8037.4801645992393</v>
      </c>
    </row>
    <row r="1728" spans="1:6" x14ac:dyDescent="0.25">
      <c r="A1728">
        <v>1727</v>
      </c>
      <c r="B1728">
        <f t="shared" si="136"/>
        <v>55264</v>
      </c>
      <c r="C1728">
        <f t="shared" si="137"/>
        <v>110528</v>
      </c>
      <c r="D1728" t="e">
        <f t="shared" ca="1" si="138"/>
        <v>#NUM!</v>
      </c>
      <c r="E1728" t="e">
        <f t="shared" ca="1" si="135"/>
        <v>#NUM!</v>
      </c>
      <c r="F1728">
        <f t="shared" ca="1" si="139"/>
        <v>8048.2342169667681</v>
      </c>
    </row>
    <row r="1729" spans="1:6" x14ac:dyDescent="0.25">
      <c r="A1729">
        <v>1728</v>
      </c>
      <c r="B1729">
        <f t="shared" si="136"/>
        <v>55296</v>
      </c>
      <c r="C1729">
        <f t="shared" si="137"/>
        <v>110592</v>
      </c>
      <c r="D1729" t="e">
        <f t="shared" ca="1" si="138"/>
        <v>#NUM!</v>
      </c>
      <c r="E1729" t="e">
        <f t="shared" ca="1" si="135"/>
        <v>#NUM!</v>
      </c>
      <c r="F1729">
        <f t="shared" ca="1" si="139"/>
        <v>8048.2342169667681</v>
      </c>
    </row>
    <row r="1730" spans="1:6" x14ac:dyDescent="0.25">
      <c r="A1730">
        <v>1729</v>
      </c>
      <c r="B1730">
        <f t="shared" si="136"/>
        <v>55328</v>
      </c>
      <c r="C1730">
        <f t="shared" si="137"/>
        <v>110656</v>
      </c>
      <c r="D1730" t="e">
        <f t="shared" ca="1" si="138"/>
        <v>#NUM!</v>
      </c>
      <c r="E1730" t="e">
        <f t="shared" ref="E1730:E1793" ca="1" si="140">LOG(D1730, 2)/8</f>
        <v>#NUM!</v>
      </c>
      <c r="F1730">
        <f t="shared" ca="1" si="139"/>
        <v>8058.9899391204108</v>
      </c>
    </row>
    <row r="1731" spans="1:6" x14ac:dyDescent="0.25">
      <c r="A1731">
        <v>1730</v>
      </c>
      <c r="B1731">
        <f t="shared" si="136"/>
        <v>55360</v>
      </c>
      <c r="C1731">
        <f t="shared" si="137"/>
        <v>110720</v>
      </c>
      <c r="D1731" t="e">
        <f t="shared" ca="1" si="138"/>
        <v>#NUM!</v>
      </c>
      <c r="E1731" t="e">
        <f t="shared" ca="1" si="140"/>
        <v>#NUM!</v>
      </c>
      <c r="F1731">
        <f t="shared" ca="1" si="139"/>
        <v>8058.9899391204108</v>
      </c>
    </row>
    <row r="1732" spans="1:6" x14ac:dyDescent="0.25">
      <c r="A1732">
        <v>1731</v>
      </c>
      <c r="B1732">
        <f t="shared" ref="B1732:B1795" si="141">A1732 * 32</f>
        <v>55392</v>
      </c>
      <c r="C1732">
        <f t="shared" si="137"/>
        <v>110784</v>
      </c>
      <c r="D1732" t="e">
        <f t="shared" ca="1" si="138"/>
        <v>#NUM!</v>
      </c>
      <c r="E1732" t="e">
        <f t="shared" ca="1" si="140"/>
        <v>#NUM!</v>
      </c>
      <c r="F1732">
        <f t="shared" ca="1" si="139"/>
        <v>8069.7473291297774</v>
      </c>
    </row>
    <row r="1733" spans="1:6" x14ac:dyDescent="0.25">
      <c r="A1733">
        <v>1732</v>
      </c>
      <c r="B1733">
        <f t="shared" si="141"/>
        <v>55424</v>
      </c>
      <c r="C1733">
        <f t="shared" si="137"/>
        <v>110848</v>
      </c>
      <c r="D1733" t="e">
        <f t="shared" ca="1" si="138"/>
        <v>#NUM!</v>
      </c>
      <c r="E1733" t="e">
        <f t="shared" ca="1" si="140"/>
        <v>#NUM!</v>
      </c>
      <c r="F1733">
        <f t="shared" ca="1" si="139"/>
        <v>8069.7473291297774</v>
      </c>
    </row>
    <row r="1734" spans="1:6" x14ac:dyDescent="0.25">
      <c r="A1734">
        <v>1733</v>
      </c>
      <c r="B1734">
        <f t="shared" si="141"/>
        <v>55456</v>
      </c>
      <c r="C1734">
        <f t="shared" si="137"/>
        <v>110912</v>
      </c>
      <c r="D1734" t="e">
        <f t="shared" ca="1" si="138"/>
        <v>#NUM!</v>
      </c>
      <c r="E1734" t="e">
        <f t="shared" ca="1" si="140"/>
        <v>#NUM!</v>
      </c>
      <c r="F1734">
        <f t="shared" ca="1" si="139"/>
        <v>8080.5063850689376</v>
      </c>
    </row>
    <row r="1735" spans="1:6" x14ac:dyDescent="0.25">
      <c r="A1735">
        <v>1734</v>
      </c>
      <c r="B1735">
        <f t="shared" si="141"/>
        <v>55488</v>
      </c>
      <c r="C1735">
        <f t="shared" si="137"/>
        <v>110976</v>
      </c>
      <c r="D1735" t="e">
        <f t="shared" ca="1" si="138"/>
        <v>#NUM!</v>
      </c>
      <c r="E1735" t="e">
        <f t="shared" ca="1" si="140"/>
        <v>#NUM!</v>
      </c>
      <c r="F1735">
        <f t="shared" ca="1" si="139"/>
        <v>8080.5063850689376</v>
      </c>
    </row>
    <row r="1736" spans="1:6" x14ac:dyDescent="0.25">
      <c r="A1736">
        <v>1735</v>
      </c>
      <c r="B1736">
        <f t="shared" si="141"/>
        <v>55520</v>
      </c>
      <c r="C1736">
        <f t="shared" si="137"/>
        <v>111040</v>
      </c>
      <c r="D1736" t="e">
        <f t="shared" ca="1" si="138"/>
        <v>#NUM!</v>
      </c>
      <c r="E1736" t="e">
        <f t="shared" ca="1" si="140"/>
        <v>#NUM!</v>
      </c>
      <c r="F1736">
        <f t="shared" ca="1" si="139"/>
        <v>8091.2671050164035</v>
      </c>
    </row>
    <row r="1737" spans="1:6" x14ac:dyDescent="0.25">
      <c r="A1737">
        <v>1736</v>
      </c>
      <c r="B1737">
        <f t="shared" si="141"/>
        <v>55552</v>
      </c>
      <c r="C1737">
        <f t="shared" si="137"/>
        <v>111104</v>
      </c>
      <c r="D1737" t="e">
        <f t="shared" ca="1" si="138"/>
        <v>#NUM!</v>
      </c>
      <c r="E1737" t="e">
        <f t="shared" ca="1" si="140"/>
        <v>#NUM!</v>
      </c>
      <c r="F1737">
        <f t="shared" ca="1" si="139"/>
        <v>8091.2671050164035</v>
      </c>
    </row>
    <row r="1738" spans="1:6" x14ac:dyDescent="0.25">
      <c r="A1738">
        <v>1737</v>
      </c>
      <c r="B1738">
        <f t="shared" si="141"/>
        <v>55584</v>
      </c>
      <c r="C1738">
        <f t="shared" si="137"/>
        <v>111168</v>
      </c>
      <c r="D1738" t="e">
        <f t="shared" ca="1" si="138"/>
        <v>#NUM!</v>
      </c>
      <c r="E1738" t="e">
        <f t="shared" ca="1" si="140"/>
        <v>#NUM!</v>
      </c>
      <c r="F1738">
        <f t="shared" ca="1" si="139"/>
        <v>8102.0294870551143</v>
      </c>
    </row>
    <row r="1739" spans="1:6" x14ac:dyDescent="0.25">
      <c r="A1739">
        <v>1738</v>
      </c>
      <c r="B1739">
        <f t="shared" si="141"/>
        <v>55616</v>
      </c>
      <c r="C1739">
        <f t="shared" si="137"/>
        <v>111232</v>
      </c>
      <c r="D1739" t="e">
        <f t="shared" ca="1" si="138"/>
        <v>#NUM!</v>
      </c>
      <c r="E1739" t="e">
        <f t="shared" ca="1" si="140"/>
        <v>#NUM!</v>
      </c>
      <c r="F1739">
        <f t="shared" ca="1" si="139"/>
        <v>8102.0294870551143</v>
      </c>
    </row>
    <row r="1740" spans="1:6" x14ac:dyDescent="0.25">
      <c r="A1740">
        <v>1739</v>
      </c>
      <c r="B1740">
        <f t="shared" si="141"/>
        <v>55648</v>
      </c>
      <c r="C1740">
        <f t="shared" si="137"/>
        <v>111296</v>
      </c>
      <c r="D1740" t="e">
        <f t="shared" ca="1" si="138"/>
        <v>#NUM!</v>
      </c>
      <c r="E1740" t="e">
        <f t="shared" ca="1" si="140"/>
        <v>#NUM!</v>
      </c>
      <c r="F1740">
        <f t="shared" ca="1" si="139"/>
        <v>8112.7935292724205</v>
      </c>
    </row>
    <row r="1741" spans="1:6" x14ac:dyDescent="0.25">
      <c r="A1741">
        <v>1740</v>
      </c>
      <c r="B1741">
        <f t="shared" si="141"/>
        <v>55680</v>
      </c>
      <c r="C1741">
        <f t="shared" si="137"/>
        <v>111360</v>
      </c>
      <c r="D1741" t="e">
        <f t="shared" ca="1" si="138"/>
        <v>#NUM!</v>
      </c>
      <c r="E1741" t="e">
        <f t="shared" ca="1" si="140"/>
        <v>#NUM!</v>
      </c>
      <c r="F1741">
        <f t="shared" ca="1" si="139"/>
        <v>8112.7935292724205</v>
      </c>
    </row>
    <row r="1742" spans="1:6" x14ac:dyDescent="0.25">
      <c r="A1742">
        <v>1741</v>
      </c>
      <c r="B1742">
        <f t="shared" si="141"/>
        <v>55712</v>
      </c>
      <c r="C1742">
        <f t="shared" si="137"/>
        <v>111424</v>
      </c>
      <c r="D1742" t="e">
        <f t="shared" ca="1" si="138"/>
        <v>#NUM!</v>
      </c>
      <c r="E1742" t="e">
        <f t="shared" ca="1" si="140"/>
        <v>#NUM!</v>
      </c>
      <c r="F1742">
        <f t="shared" ca="1" si="139"/>
        <v>8123.5592297600715</v>
      </c>
    </row>
    <row r="1743" spans="1:6" x14ac:dyDescent="0.25">
      <c r="A1743">
        <v>1742</v>
      </c>
      <c r="B1743">
        <f t="shared" si="141"/>
        <v>55744</v>
      </c>
      <c r="C1743">
        <f t="shared" si="137"/>
        <v>111488</v>
      </c>
      <c r="D1743" t="e">
        <f t="shared" ca="1" si="138"/>
        <v>#NUM!</v>
      </c>
      <c r="E1743" t="e">
        <f t="shared" ca="1" si="140"/>
        <v>#NUM!</v>
      </c>
      <c r="F1743">
        <f t="shared" ca="1" si="139"/>
        <v>8123.5592297600715</v>
      </c>
    </row>
    <row r="1744" spans="1:6" x14ac:dyDescent="0.25">
      <c r="A1744">
        <v>1743</v>
      </c>
      <c r="B1744">
        <f t="shared" si="141"/>
        <v>55776</v>
      </c>
      <c r="C1744">
        <f t="shared" si="137"/>
        <v>111552</v>
      </c>
      <c r="D1744" t="e">
        <f t="shared" ca="1" si="138"/>
        <v>#NUM!</v>
      </c>
      <c r="E1744" t="e">
        <f t="shared" ca="1" si="140"/>
        <v>#NUM!</v>
      </c>
      <c r="F1744">
        <f t="shared" ca="1" si="139"/>
        <v>8134.3265866141974</v>
      </c>
    </row>
    <row r="1745" spans="1:6" x14ac:dyDescent="0.25">
      <c r="A1745">
        <v>1744</v>
      </c>
      <c r="B1745">
        <f t="shared" si="141"/>
        <v>55808</v>
      </c>
      <c r="C1745">
        <f t="shared" si="137"/>
        <v>111616</v>
      </c>
      <c r="D1745" t="e">
        <f t="shared" ca="1" si="138"/>
        <v>#NUM!</v>
      </c>
      <c r="E1745" t="e">
        <f t="shared" ca="1" si="140"/>
        <v>#NUM!</v>
      </c>
      <c r="F1745">
        <f t="shared" ca="1" si="139"/>
        <v>8134.3265866141974</v>
      </c>
    </row>
    <row r="1746" spans="1:6" x14ac:dyDescent="0.25">
      <c r="A1746">
        <v>1745</v>
      </c>
      <c r="B1746">
        <f t="shared" si="141"/>
        <v>55840</v>
      </c>
      <c r="C1746">
        <f t="shared" si="137"/>
        <v>111680</v>
      </c>
      <c r="D1746" t="e">
        <f t="shared" ca="1" si="138"/>
        <v>#NUM!</v>
      </c>
      <c r="E1746" t="e">
        <f t="shared" ca="1" si="140"/>
        <v>#NUM!</v>
      </c>
      <c r="F1746">
        <f t="shared" ca="1" si="139"/>
        <v>8145.0955979352948</v>
      </c>
    </row>
    <row r="1747" spans="1:6" x14ac:dyDescent="0.25">
      <c r="A1747">
        <v>1746</v>
      </c>
      <c r="B1747">
        <f t="shared" si="141"/>
        <v>55872</v>
      </c>
      <c r="C1747">
        <f t="shared" si="137"/>
        <v>111744</v>
      </c>
      <c r="D1747" t="e">
        <f t="shared" ca="1" si="138"/>
        <v>#NUM!</v>
      </c>
      <c r="E1747" t="e">
        <f t="shared" ca="1" si="140"/>
        <v>#NUM!</v>
      </c>
      <c r="F1747">
        <f t="shared" ca="1" si="139"/>
        <v>8145.0955979352948</v>
      </c>
    </row>
    <row r="1748" spans="1:6" x14ac:dyDescent="0.25">
      <c r="A1748">
        <v>1747</v>
      </c>
      <c r="B1748">
        <f t="shared" si="141"/>
        <v>55904</v>
      </c>
      <c r="C1748">
        <f t="shared" si="137"/>
        <v>111808</v>
      </c>
      <c r="D1748" t="e">
        <f t="shared" ca="1" si="138"/>
        <v>#NUM!</v>
      </c>
      <c r="E1748" t="e">
        <f t="shared" ca="1" si="140"/>
        <v>#NUM!</v>
      </c>
      <c r="F1748">
        <f t="shared" ca="1" si="139"/>
        <v>8155.8662618282115</v>
      </c>
    </row>
    <row r="1749" spans="1:6" x14ac:dyDescent="0.25">
      <c r="A1749">
        <v>1748</v>
      </c>
      <c r="B1749">
        <f t="shared" si="141"/>
        <v>55936</v>
      </c>
      <c r="C1749">
        <f t="shared" si="137"/>
        <v>111872</v>
      </c>
      <c r="D1749" t="e">
        <f t="shared" ca="1" si="138"/>
        <v>#NUM!</v>
      </c>
      <c r="E1749" t="e">
        <f t="shared" ca="1" si="140"/>
        <v>#NUM!</v>
      </c>
      <c r="F1749">
        <f t="shared" ca="1" si="139"/>
        <v>8155.8662618282115</v>
      </c>
    </row>
    <row r="1750" spans="1:6" x14ac:dyDescent="0.25">
      <c r="A1750">
        <v>1749</v>
      </c>
      <c r="B1750">
        <f t="shared" si="141"/>
        <v>55968</v>
      </c>
      <c r="C1750">
        <f t="shared" si="137"/>
        <v>111936</v>
      </c>
      <c r="D1750" t="e">
        <f t="shared" ca="1" si="138"/>
        <v>#NUM!</v>
      </c>
      <c r="E1750" t="e">
        <f t="shared" ca="1" si="140"/>
        <v>#NUM!</v>
      </c>
      <c r="F1750">
        <f t="shared" ca="1" si="139"/>
        <v>8166.6385764021334</v>
      </c>
    </row>
    <row r="1751" spans="1:6" x14ac:dyDescent="0.25">
      <c r="A1751">
        <v>1750</v>
      </c>
      <c r="B1751">
        <f t="shared" si="141"/>
        <v>56000</v>
      </c>
      <c r="C1751">
        <f t="shared" si="137"/>
        <v>112000</v>
      </c>
      <c r="D1751" t="e">
        <f t="shared" ca="1" si="138"/>
        <v>#NUM!</v>
      </c>
      <c r="E1751" t="e">
        <f t="shared" ca="1" si="140"/>
        <v>#NUM!</v>
      </c>
      <c r="F1751">
        <f t="shared" ca="1" si="139"/>
        <v>8166.6385764021334</v>
      </c>
    </row>
    <row r="1752" spans="1:6" x14ac:dyDescent="0.25">
      <c r="A1752">
        <v>1751</v>
      </c>
      <c r="B1752">
        <f t="shared" si="141"/>
        <v>56032</v>
      </c>
      <c r="C1752">
        <f t="shared" si="137"/>
        <v>112064</v>
      </c>
      <c r="D1752" t="e">
        <f t="shared" ca="1" si="138"/>
        <v>#NUM!</v>
      </c>
      <c r="E1752" t="e">
        <f t="shared" ca="1" si="140"/>
        <v>#NUM!</v>
      </c>
      <c r="F1752">
        <f t="shared" ca="1" si="139"/>
        <v>8177.4125397705666</v>
      </c>
    </row>
    <row r="1753" spans="1:6" x14ac:dyDescent="0.25">
      <c r="A1753">
        <v>1752</v>
      </c>
      <c r="B1753">
        <f t="shared" si="141"/>
        <v>56064</v>
      </c>
      <c r="C1753">
        <f t="shared" si="137"/>
        <v>112128</v>
      </c>
      <c r="D1753" t="e">
        <f t="shared" ca="1" si="138"/>
        <v>#NUM!</v>
      </c>
      <c r="E1753" t="e">
        <f t="shared" ca="1" si="140"/>
        <v>#NUM!</v>
      </c>
      <c r="F1753">
        <f t="shared" ca="1" si="139"/>
        <v>8177.4125397705666</v>
      </c>
    </row>
    <row r="1754" spans="1:6" x14ac:dyDescent="0.25">
      <c r="A1754">
        <v>1753</v>
      </c>
      <c r="B1754">
        <f t="shared" si="141"/>
        <v>56096</v>
      </c>
      <c r="C1754">
        <f t="shared" si="137"/>
        <v>112192</v>
      </c>
      <c r="D1754" t="e">
        <f t="shared" ca="1" si="138"/>
        <v>#NUM!</v>
      </c>
      <c r="E1754" t="e">
        <f t="shared" ca="1" si="140"/>
        <v>#NUM!</v>
      </c>
      <c r="F1754">
        <f t="shared" ca="1" si="139"/>
        <v>8188.1881500513264</v>
      </c>
    </row>
    <row r="1755" spans="1:6" x14ac:dyDescent="0.25">
      <c r="A1755">
        <v>1754</v>
      </c>
      <c r="B1755">
        <f t="shared" si="141"/>
        <v>56128</v>
      </c>
      <c r="C1755">
        <f t="shared" si="137"/>
        <v>112256</v>
      </c>
      <c r="D1755" t="e">
        <f t="shared" ca="1" si="138"/>
        <v>#NUM!</v>
      </c>
      <c r="E1755" t="e">
        <f t="shared" ca="1" si="140"/>
        <v>#NUM!</v>
      </c>
      <c r="F1755">
        <f t="shared" ca="1" si="139"/>
        <v>8188.1881500513264</v>
      </c>
    </row>
    <row r="1756" spans="1:6" x14ac:dyDescent="0.25">
      <c r="A1756">
        <v>1755</v>
      </c>
      <c r="B1756">
        <f t="shared" si="141"/>
        <v>56160</v>
      </c>
      <c r="C1756">
        <f t="shared" si="137"/>
        <v>112320</v>
      </c>
      <c r="D1756" t="e">
        <f t="shared" ca="1" si="138"/>
        <v>#NUM!</v>
      </c>
      <c r="E1756" t="e">
        <f t="shared" ca="1" si="140"/>
        <v>#NUM!</v>
      </c>
      <c r="F1756">
        <f t="shared" ca="1" si="139"/>
        <v>8198.9654053665181</v>
      </c>
    </row>
    <row r="1757" spans="1:6" x14ac:dyDescent="0.25">
      <c r="A1757">
        <v>1756</v>
      </c>
      <c r="B1757">
        <f t="shared" si="141"/>
        <v>56192</v>
      </c>
      <c r="C1757">
        <f t="shared" si="137"/>
        <v>112384</v>
      </c>
      <c r="D1757" t="e">
        <f t="shared" ca="1" si="138"/>
        <v>#NUM!</v>
      </c>
      <c r="E1757" t="e">
        <f t="shared" ca="1" si="140"/>
        <v>#NUM!</v>
      </c>
      <c r="F1757">
        <f t="shared" ca="1" si="139"/>
        <v>8198.9654053665181</v>
      </c>
    </row>
    <row r="1758" spans="1:6" x14ac:dyDescent="0.25">
      <c r="A1758">
        <v>1757</v>
      </c>
      <c r="B1758">
        <f t="shared" si="141"/>
        <v>56224</v>
      </c>
      <c r="C1758">
        <f t="shared" si="137"/>
        <v>112448</v>
      </c>
      <c r="D1758" t="e">
        <f t="shared" ca="1" si="138"/>
        <v>#NUM!</v>
      </c>
      <c r="E1758" t="e">
        <f t="shared" ca="1" si="140"/>
        <v>#NUM!</v>
      </c>
      <c r="F1758">
        <f t="shared" ca="1" si="139"/>
        <v>8209.7443038425263</v>
      </c>
    </row>
    <row r="1759" spans="1:6" x14ac:dyDescent="0.25">
      <c r="A1759">
        <v>1758</v>
      </c>
      <c r="B1759">
        <f t="shared" si="141"/>
        <v>56256</v>
      </c>
      <c r="C1759">
        <f t="shared" si="137"/>
        <v>112512</v>
      </c>
      <c r="D1759" t="e">
        <f t="shared" ca="1" si="138"/>
        <v>#NUM!</v>
      </c>
      <c r="E1759" t="e">
        <f t="shared" ca="1" si="140"/>
        <v>#NUM!</v>
      </c>
      <c r="F1759">
        <f t="shared" ca="1" si="139"/>
        <v>8209.7443038425263</v>
      </c>
    </row>
    <row r="1760" spans="1:6" x14ac:dyDescent="0.25">
      <c r="A1760">
        <v>1759</v>
      </c>
      <c r="B1760">
        <f t="shared" si="141"/>
        <v>56288</v>
      </c>
      <c r="C1760">
        <f t="shared" si="137"/>
        <v>112576</v>
      </c>
      <c r="D1760" t="e">
        <f t="shared" ca="1" si="138"/>
        <v>#NUM!</v>
      </c>
      <c r="E1760" t="e">
        <f t="shared" ca="1" si="140"/>
        <v>#NUM!</v>
      </c>
      <c r="F1760">
        <f t="shared" ca="1" si="139"/>
        <v>8220.5248436099973</v>
      </c>
    </row>
    <row r="1761" spans="1:6" x14ac:dyDescent="0.25">
      <c r="A1761">
        <v>1760</v>
      </c>
      <c r="B1761">
        <f t="shared" si="141"/>
        <v>56320</v>
      </c>
      <c r="C1761">
        <f t="shared" si="137"/>
        <v>112640</v>
      </c>
      <c r="D1761" t="e">
        <f t="shared" ca="1" si="138"/>
        <v>#NUM!</v>
      </c>
      <c r="E1761" t="e">
        <f t="shared" ca="1" si="140"/>
        <v>#NUM!</v>
      </c>
      <c r="F1761">
        <f t="shared" ca="1" si="139"/>
        <v>8220.5248436099973</v>
      </c>
    </row>
    <row r="1762" spans="1:6" x14ac:dyDescent="0.25">
      <c r="A1762">
        <v>1761</v>
      </c>
      <c r="B1762">
        <f t="shared" si="141"/>
        <v>56352</v>
      </c>
      <c r="C1762">
        <f t="shared" si="137"/>
        <v>112704</v>
      </c>
      <c r="D1762" t="e">
        <f t="shared" ca="1" si="138"/>
        <v>#NUM!</v>
      </c>
      <c r="E1762" t="e">
        <f t="shared" ca="1" si="140"/>
        <v>#NUM!</v>
      </c>
      <c r="F1762">
        <f t="shared" ca="1" si="139"/>
        <v>8231.3070228038287</v>
      </c>
    </row>
    <row r="1763" spans="1:6" x14ac:dyDescent="0.25">
      <c r="A1763">
        <v>1762</v>
      </c>
      <c r="B1763">
        <f t="shared" si="141"/>
        <v>56384</v>
      </c>
      <c r="C1763">
        <f t="shared" si="137"/>
        <v>112768</v>
      </c>
      <c r="D1763" t="e">
        <f t="shared" ca="1" si="138"/>
        <v>#NUM!</v>
      </c>
      <c r="E1763" t="e">
        <f t="shared" ca="1" si="140"/>
        <v>#NUM!</v>
      </c>
      <c r="F1763">
        <f t="shared" ca="1" si="139"/>
        <v>8231.3070228038287</v>
      </c>
    </row>
    <row r="1764" spans="1:6" x14ac:dyDescent="0.25">
      <c r="A1764">
        <v>1763</v>
      </c>
      <c r="B1764">
        <f t="shared" si="141"/>
        <v>56416</v>
      </c>
      <c r="C1764">
        <f t="shared" si="137"/>
        <v>112832</v>
      </c>
      <c r="D1764" t="e">
        <f t="shared" ca="1" si="138"/>
        <v>#NUM!</v>
      </c>
      <c r="E1764" t="e">
        <f t="shared" ca="1" si="140"/>
        <v>#NUM!</v>
      </c>
      <c r="F1764">
        <f t="shared" ca="1" si="139"/>
        <v>8242.0908395631486</v>
      </c>
    </row>
    <row r="1765" spans="1:6" x14ac:dyDescent="0.25">
      <c r="A1765">
        <v>1764</v>
      </c>
      <c r="B1765">
        <f t="shared" si="141"/>
        <v>56448</v>
      </c>
      <c r="C1765">
        <f t="shared" si="137"/>
        <v>112896</v>
      </c>
      <c r="D1765" t="e">
        <f t="shared" ca="1" si="138"/>
        <v>#NUM!</v>
      </c>
      <c r="E1765" t="e">
        <f t="shared" ca="1" si="140"/>
        <v>#NUM!</v>
      </c>
      <c r="F1765">
        <f t="shared" ca="1" si="139"/>
        <v>8242.0908395631486</v>
      </c>
    </row>
    <row r="1766" spans="1:6" x14ac:dyDescent="0.25">
      <c r="A1766">
        <v>1765</v>
      </c>
      <c r="B1766">
        <f t="shared" si="141"/>
        <v>56480</v>
      </c>
      <c r="C1766">
        <f t="shared" si="137"/>
        <v>112960</v>
      </c>
      <c r="D1766" t="e">
        <f t="shared" ca="1" si="138"/>
        <v>#NUM!</v>
      </c>
      <c r="E1766" t="e">
        <f t="shared" ca="1" si="140"/>
        <v>#NUM!</v>
      </c>
      <c r="F1766">
        <f t="shared" ca="1" si="139"/>
        <v>8252.8762920313075</v>
      </c>
    </row>
    <row r="1767" spans="1:6" x14ac:dyDescent="0.25">
      <c r="A1767">
        <v>1766</v>
      </c>
      <c r="B1767">
        <f t="shared" si="141"/>
        <v>56512</v>
      </c>
      <c r="C1767">
        <f t="shared" si="137"/>
        <v>113024</v>
      </c>
      <c r="D1767" t="e">
        <f t="shared" ca="1" si="138"/>
        <v>#NUM!</v>
      </c>
      <c r="E1767" t="e">
        <f t="shared" ca="1" si="140"/>
        <v>#NUM!</v>
      </c>
      <c r="F1767">
        <f t="shared" ca="1" si="139"/>
        <v>8252.8762920313075</v>
      </c>
    </row>
    <row r="1768" spans="1:6" x14ac:dyDescent="0.25">
      <c r="A1768">
        <v>1767</v>
      </c>
      <c r="B1768">
        <f t="shared" si="141"/>
        <v>56544</v>
      </c>
      <c r="C1768">
        <f t="shared" si="137"/>
        <v>113088</v>
      </c>
      <c r="D1768" t="e">
        <f t="shared" ca="1" si="138"/>
        <v>#NUM!</v>
      </c>
      <c r="E1768" t="e">
        <f t="shared" ca="1" si="140"/>
        <v>#NUM!</v>
      </c>
      <c r="F1768">
        <f t="shared" ca="1" si="139"/>
        <v>8263.6633783558591</v>
      </c>
    </row>
    <row r="1769" spans="1:6" x14ac:dyDescent="0.25">
      <c r="A1769">
        <v>1768</v>
      </c>
      <c r="B1769">
        <f t="shared" si="141"/>
        <v>56576</v>
      </c>
      <c r="C1769">
        <f t="shared" si="137"/>
        <v>113152</v>
      </c>
      <c r="D1769" t="e">
        <f t="shared" ca="1" si="138"/>
        <v>#NUM!</v>
      </c>
      <c r="E1769" t="e">
        <f t="shared" ca="1" si="140"/>
        <v>#NUM!</v>
      </c>
      <c r="F1769">
        <f t="shared" ca="1" si="139"/>
        <v>8263.6633783558591</v>
      </c>
    </row>
    <row r="1770" spans="1:6" x14ac:dyDescent="0.25">
      <c r="A1770">
        <v>1769</v>
      </c>
      <c r="B1770">
        <f t="shared" si="141"/>
        <v>56608</v>
      </c>
      <c r="C1770">
        <f t="shared" si="137"/>
        <v>113216</v>
      </c>
      <c r="D1770" t="e">
        <f t="shared" ca="1" si="138"/>
        <v>#NUM!</v>
      </c>
      <c r="E1770" t="e">
        <f t="shared" ca="1" si="140"/>
        <v>#NUM!</v>
      </c>
      <c r="F1770">
        <f t="shared" ca="1" si="139"/>
        <v>8274.4520966885502</v>
      </c>
    </row>
    <row r="1771" spans="1:6" x14ac:dyDescent="0.25">
      <c r="A1771">
        <v>1770</v>
      </c>
      <c r="B1771">
        <f t="shared" si="141"/>
        <v>56640</v>
      </c>
      <c r="C1771">
        <f t="shared" si="137"/>
        <v>113280</v>
      </c>
      <c r="D1771" t="e">
        <f t="shared" ca="1" si="138"/>
        <v>#NUM!</v>
      </c>
      <c r="E1771" t="e">
        <f t="shared" ca="1" si="140"/>
        <v>#NUM!</v>
      </c>
      <c r="F1771">
        <f t="shared" ca="1" si="139"/>
        <v>8274.4520966885502</v>
      </c>
    </row>
    <row r="1772" spans="1:6" x14ac:dyDescent="0.25">
      <c r="A1772">
        <v>1771</v>
      </c>
      <c r="B1772">
        <f t="shared" si="141"/>
        <v>56672</v>
      </c>
      <c r="C1772">
        <f t="shared" si="137"/>
        <v>113344</v>
      </c>
      <c r="D1772" t="e">
        <f t="shared" ca="1" si="138"/>
        <v>#NUM!</v>
      </c>
      <c r="E1772" t="e">
        <f t="shared" ca="1" si="140"/>
        <v>#NUM!</v>
      </c>
      <c r="F1772">
        <f t="shared" ca="1" si="139"/>
        <v>8285.2424451853021</v>
      </c>
    </row>
    <row r="1773" spans="1:6" x14ac:dyDescent="0.25">
      <c r="A1773">
        <v>1772</v>
      </c>
      <c r="B1773">
        <f t="shared" si="141"/>
        <v>56704</v>
      </c>
      <c r="C1773">
        <f t="shared" si="137"/>
        <v>113408</v>
      </c>
      <c r="D1773" t="e">
        <f t="shared" ca="1" si="138"/>
        <v>#NUM!</v>
      </c>
      <c r="E1773" t="e">
        <f t="shared" ca="1" si="140"/>
        <v>#NUM!</v>
      </c>
      <c r="F1773">
        <f t="shared" ca="1" si="139"/>
        <v>8285.2424451853021</v>
      </c>
    </row>
    <row r="1774" spans="1:6" x14ac:dyDescent="0.25">
      <c r="A1774">
        <v>1773</v>
      </c>
      <c r="B1774">
        <f t="shared" si="141"/>
        <v>56736</v>
      </c>
      <c r="C1774">
        <f t="shared" ref="C1774:C1837" si="142">A1774 * 64</f>
        <v>113472</v>
      </c>
      <c r="D1774" t="e">
        <f t="shared" ref="D1774:D1837" ca="1" si="143">IF(A1774=2,2,IF(AND(MOD(A1774,ROW(INDIRECT("2:"&amp;ROUNDUP(SQRT(A1774),0))))&lt;&gt;0),D1773 * A1774,D1773))</f>
        <v>#NUM!</v>
      </c>
      <c r="E1774" t="e">
        <f t="shared" ca="1" si="140"/>
        <v>#NUM!</v>
      </c>
      <c r="F1774">
        <f t="shared" ref="F1774:F1837" ca="1" si="144">IF(A1774=2,2,IF(AND(MOD(A1774,ROW(INDIRECT("2:"&amp;ROUNDUP(SQRT(A1774),0))))&lt;&gt;0),F1773 +LOG(A1774,2),F1773))</f>
        <v>8296.0344220062016</v>
      </c>
    </row>
    <row r="1775" spans="1:6" x14ac:dyDescent="0.25">
      <c r="A1775">
        <v>1774</v>
      </c>
      <c r="B1775">
        <f t="shared" si="141"/>
        <v>56768</v>
      </c>
      <c r="C1775">
        <f t="shared" si="142"/>
        <v>113536</v>
      </c>
      <c r="D1775" t="e">
        <f t="shared" ca="1" si="143"/>
        <v>#NUM!</v>
      </c>
      <c r="E1775" t="e">
        <f t="shared" ca="1" si="140"/>
        <v>#NUM!</v>
      </c>
      <c r="F1775">
        <f t="shared" ca="1" si="144"/>
        <v>8296.0344220062016</v>
      </c>
    </row>
    <row r="1776" spans="1:6" x14ac:dyDescent="0.25">
      <c r="A1776">
        <v>1775</v>
      </c>
      <c r="B1776">
        <f t="shared" si="141"/>
        <v>56800</v>
      </c>
      <c r="C1776">
        <f t="shared" si="142"/>
        <v>113600</v>
      </c>
      <c r="D1776" t="e">
        <f t="shared" ca="1" si="143"/>
        <v>#NUM!</v>
      </c>
      <c r="E1776" t="e">
        <f t="shared" ca="1" si="140"/>
        <v>#NUM!</v>
      </c>
      <c r="F1776">
        <f t="shared" ca="1" si="144"/>
        <v>8306.8280253154808</v>
      </c>
    </row>
    <row r="1777" spans="1:6" x14ac:dyDescent="0.25">
      <c r="A1777">
        <v>1776</v>
      </c>
      <c r="B1777">
        <f t="shared" si="141"/>
        <v>56832</v>
      </c>
      <c r="C1777">
        <f t="shared" si="142"/>
        <v>113664</v>
      </c>
      <c r="D1777" t="e">
        <f t="shared" ca="1" si="143"/>
        <v>#NUM!</v>
      </c>
      <c r="E1777" t="e">
        <f t="shared" ca="1" si="140"/>
        <v>#NUM!</v>
      </c>
      <c r="F1777">
        <f t="shared" ca="1" si="144"/>
        <v>8306.8280253154808</v>
      </c>
    </row>
    <row r="1778" spans="1:6" x14ac:dyDescent="0.25">
      <c r="A1778">
        <v>1777</v>
      </c>
      <c r="B1778">
        <f t="shared" si="141"/>
        <v>56864</v>
      </c>
      <c r="C1778">
        <f t="shared" si="142"/>
        <v>113728</v>
      </c>
      <c r="D1778" t="e">
        <f t="shared" ca="1" si="143"/>
        <v>#NUM!</v>
      </c>
      <c r="E1778" t="e">
        <f t="shared" ca="1" si="140"/>
        <v>#NUM!</v>
      </c>
      <c r="F1778">
        <f t="shared" ca="1" si="144"/>
        <v>8317.6232532815102</v>
      </c>
    </row>
    <row r="1779" spans="1:6" x14ac:dyDescent="0.25">
      <c r="A1779">
        <v>1778</v>
      </c>
      <c r="B1779">
        <f t="shared" si="141"/>
        <v>56896</v>
      </c>
      <c r="C1779">
        <f t="shared" si="142"/>
        <v>113792</v>
      </c>
      <c r="D1779" t="e">
        <f t="shared" ca="1" si="143"/>
        <v>#NUM!</v>
      </c>
      <c r="E1779" t="e">
        <f t="shared" ca="1" si="140"/>
        <v>#NUM!</v>
      </c>
      <c r="F1779">
        <f t="shared" ca="1" si="144"/>
        <v>8317.6232532815102</v>
      </c>
    </row>
    <row r="1780" spans="1:6" x14ac:dyDescent="0.25">
      <c r="A1780">
        <v>1779</v>
      </c>
      <c r="B1780">
        <f t="shared" si="141"/>
        <v>56928</v>
      </c>
      <c r="C1780">
        <f t="shared" si="142"/>
        <v>113856</v>
      </c>
      <c r="D1780" t="e">
        <f t="shared" ca="1" si="143"/>
        <v>#NUM!</v>
      </c>
      <c r="E1780" t="e">
        <f t="shared" ca="1" si="140"/>
        <v>#NUM!</v>
      </c>
      <c r="F1780">
        <f t="shared" ca="1" si="144"/>
        <v>8328.4201040767766</v>
      </c>
    </row>
    <row r="1781" spans="1:6" x14ac:dyDescent="0.25">
      <c r="A1781">
        <v>1780</v>
      </c>
      <c r="B1781">
        <f t="shared" si="141"/>
        <v>56960</v>
      </c>
      <c r="C1781">
        <f t="shared" si="142"/>
        <v>113920</v>
      </c>
      <c r="D1781" t="e">
        <f t="shared" ca="1" si="143"/>
        <v>#NUM!</v>
      </c>
      <c r="E1781" t="e">
        <f t="shared" ca="1" si="140"/>
        <v>#NUM!</v>
      </c>
      <c r="F1781">
        <f t="shared" ca="1" si="144"/>
        <v>8328.4201040767766</v>
      </c>
    </row>
    <row r="1782" spans="1:6" x14ac:dyDescent="0.25">
      <c r="A1782">
        <v>1781</v>
      </c>
      <c r="B1782">
        <f t="shared" si="141"/>
        <v>56992</v>
      </c>
      <c r="C1782">
        <f t="shared" si="142"/>
        <v>113984</v>
      </c>
      <c r="D1782" t="e">
        <f t="shared" ca="1" si="143"/>
        <v>#NUM!</v>
      </c>
      <c r="E1782" t="e">
        <f t="shared" ca="1" si="140"/>
        <v>#NUM!</v>
      </c>
      <c r="F1782">
        <f t="shared" ca="1" si="144"/>
        <v>8339.2185758778778</v>
      </c>
    </row>
    <row r="1783" spans="1:6" x14ac:dyDescent="0.25">
      <c r="A1783">
        <v>1782</v>
      </c>
      <c r="B1783">
        <f t="shared" si="141"/>
        <v>57024</v>
      </c>
      <c r="C1783">
        <f t="shared" si="142"/>
        <v>114048</v>
      </c>
      <c r="D1783" t="e">
        <f t="shared" ca="1" si="143"/>
        <v>#NUM!</v>
      </c>
      <c r="E1783" t="e">
        <f t="shared" ca="1" si="140"/>
        <v>#NUM!</v>
      </c>
      <c r="F1783">
        <f t="shared" ca="1" si="144"/>
        <v>8339.2185758778778</v>
      </c>
    </row>
    <row r="1784" spans="1:6" x14ac:dyDescent="0.25">
      <c r="A1784">
        <v>1783</v>
      </c>
      <c r="B1784">
        <f t="shared" si="141"/>
        <v>57056</v>
      </c>
      <c r="C1784">
        <f t="shared" si="142"/>
        <v>114112</v>
      </c>
      <c r="D1784" t="e">
        <f t="shared" ca="1" si="143"/>
        <v>#NUM!</v>
      </c>
      <c r="E1784" t="e">
        <f t="shared" ca="1" si="140"/>
        <v>#NUM!</v>
      </c>
      <c r="F1784">
        <f t="shared" ca="1" si="144"/>
        <v>8350.0186668655024</v>
      </c>
    </row>
    <row r="1785" spans="1:6" x14ac:dyDescent="0.25">
      <c r="A1785">
        <v>1784</v>
      </c>
      <c r="B1785">
        <f t="shared" si="141"/>
        <v>57088</v>
      </c>
      <c r="C1785">
        <f t="shared" si="142"/>
        <v>114176</v>
      </c>
      <c r="D1785" t="e">
        <f t="shared" ca="1" si="143"/>
        <v>#NUM!</v>
      </c>
      <c r="E1785" t="e">
        <f t="shared" ca="1" si="140"/>
        <v>#NUM!</v>
      </c>
      <c r="F1785">
        <f t="shared" ca="1" si="144"/>
        <v>8350.0186668655024</v>
      </c>
    </row>
    <row r="1786" spans="1:6" x14ac:dyDescent="0.25">
      <c r="A1786">
        <v>1785</v>
      </c>
      <c r="B1786">
        <f t="shared" si="141"/>
        <v>57120</v>
      </c>
      <c r="C1786">
        <f t="shared" si="142"/>
        <v>114240</v>
      </c>
      <c r="D1786" t="e">
        <f t="shared" ca="1" si="143"/>
        <v>#NUM!</v>
      </c>
      <c r="E1786" t="e">
        <f t="shared" ca="1" si="140"/>
        <v>#NUM!</v>
      </c>
      <c r="F1786">
        <f t="shared" ca="1" si="144"/>
        <v>8360.820375224419</v>
      </c>
    </row>
    <row r="1787" spans="1:6" x14ac:dyDescent="0.25">
      <c r="A1787">
        <v>1786</v>
      </c>
      <c r="B1787">
        <f t="shared" si="141"/>
        <v>57152</v>
      </c>
      <c r="C1787">
        <f t="shared" si="142"/>
        <v>114304</v>
      </c>
      <c r="D1787" t="e">
        <f t="shared" ca="1" si="143"/>
        <v>#NUM!</v>
      </c>
      <c r="E1787" t="e">
        <f t="shared" ca="1" si="140"/>
        <v>#NUM!</v>
      </c>
      <c r="F1787">
        <f t="shared" ca="1" si="144"/>
        <v>8360.820375224419</v>
      </c>
    </row>
    <row r="1788" spans="1:6" x14ac:dyDescent="0.25">
      <c r="A1788">
        <v>1787</v>
      </c>
      <c r="B1788">
        <f t="shared" si="141"/>
        <v>57184</v>
      </c>
      <c r="C1788">
        <f t="shared" si="142"/>
        <v>114368</v>
      </c>
      <c r="D1788" t="e">
        <f t="shared" ca="1" si="143"/>
        <v>#NUM!</v>
      </c>
      <c r="E1788" t="e">
        <f t="shared" ca="1" si="140"/>
        <v>#NUM!</v>
      </c>
      <c r="F1788">
        <f t="shared" ca="1" si="144"/>
        <v>8371.6236991434598</v>
      </c>
    </row>
    <row r="1789" spans="1:6" x14ac:dyDescent="0.25">
      <c r="A1789">
        <v>1788</v>
      </c>
      <c r="B1789">
        <f t="shared" si="141"/>
        <v>57216</v>
      </c>
      <c r="C1789">
        <f t="shared" si="142"/>
        <v>114432</v>
      </c>
      <c r="D1789" t="e">
        <f t="shared" ca="1" si="143"/>
        <v>#NUM!</v>
      </c>
      <c r="E1789" t="e">
        <f t="shared" ca="1" si="140"/>
        <v>#NUM!</v>
      </c>
      <c r="F1789">
        <f t="shared" ca="1" si="144"/>
        <v>8371.6236991434598</v>
      </c>
    </row>
    <row r="1790" spans="1:6" x14ac:dyDescent="0.25">
      <c r="A1790">
        <v>1789</v>
      </c>
      <c r="B1790">
        <f t="shared" si="141"/>
        <v>57248</v>
      </c>
      <c r="C1790">
        <f t="shared" si="142"/>
        <v>114496</v>
      </c>
      <c r="D1790" t="e">
        <f t="shared" ca="1" si="143"/>
        <v>#NUM!</v>
      </c>
      <c r="E1790" t="e">
        <f t="shared" ca="1" si="140"/>
        <v>#NUM!</v>
      </c>
      <c r="F1790">
        <f t="shared" ca="1" si="144"/>
        <v>8382.4286368155117</v>
      </c>
    </row>
    <row r="1791" spans="1:6" x14ac:dyDescent="0.25">
      <c r="A1791">
        <v>1790</v>
      </c>
      <c r="B1791">
        <f t="shared" si="141"/>
        <v>57280</v>
      </c>
      <c r="C1791">
        <f t="shared" si="142"/>
        <v>114560</v>
      </c>
      <c r="D1791" t="e">
        <f t="shared" ca="1" si="143"/>
        <v>#NUM!</v>
      </c>
      <c r="E1791" t="e">
        <f t="shared" ca="1" si="140"/>
        <v>#NUM!</v>
      </c>
      <c r="F1791">
        <f t="shared" ca="1" si="144"/>
        <v>8382.4286368155117</v>
      </c>
    </row>
    <row r="1792" spans="1:6" x14ac:dyDescent="0.25">
      <c r="A1792">
        <v>1791</v>
      </c>
      <c r="B1792">
        <f t="shared" si="141"/>
        <v>57312</v>
      </c>
      <c r="C1792">
        <f t="shared" si="142"/>
        <v>114624</v>
      </c>
      <c r="D1792" t="e">
        <f t="shared" ca="1" si="143"/>
        <v>#NUM!</v>
      </c>
      <c r="E1792" t="e">
        <f t="shared" ca="1" si="140"/>
        <v>#NUM!</v>
      </c>
      <c r="F1792">
        <f t="shared" ca="1" si="144"/>
        <v>8393.2351864374978</v>
      </c>
    </row>
    <row r="1793" spans="1:6" x14ac:dyDescent="0.25">
      <c r="A1793">
        <v>1792</v>
      </c>
      <c r="B1793">
        <f t="shared" si="141"/>
        <v>57344</v>
      </c>
      <c r="C1793">
        <f t="shared" si="142"/>
        <v>114688</v>
      </c>
      <c r="D1793" t="e">
        <f t="shared" ca="1" si="143"/>
        <v>#NUM!</v>
      </c>
      <c r="E1793" t="e">
        <f t="shared" ca="1" si="140"/>
        <v>#NUM!</v>
      </c>
      <c r="F1793">
        <f t="shared" ca="1" si="144"/>
        <v>8393.2351864374978</v>
      </c>
    </row>
    <row r="1794" spans="1:6" x14ac:dyDescent="0.25">
      <c r="A1794">
        <v>1793</v>
      </c>
      <c r="B1794">
        <f t="shared" si="141"/>
        <v>57376</v>
      </c>
      <c r="C1794">
        <f t="shared" si="142"/>
        <v>114752</v>
      </c>
      <c r="D1794" t="e">
        <f t="shared" ca="1" si="143"/>
        <v>#NUM!</v>
      </c>
      <c r="E1794" t="e">
        <f t="shared" ref="E1794:E1857" ca="1" si="145">LOG(D1794, 2)/8</f>
        <v>#NUM!</v>
      </c>
      <c r="F1794">
        <f t="shared" ca="1" si="144"/>
        <v>8404.0433462103665</v>
      </c>
    </row>
    <row r="1795" spans="1:6" x14ac:dyDescent="0.25">
      <c r="A1795">
        <v>1794</v>
      </c>
      <c r="B1795">
        <f t="shared" si="141"/>
        <v>57408</v>
      </c>
      <c r="C1795">
        <f t="shared" si="142"/>
        <v>114816</v>
      </c>
      <c r="D1795" t="e">
        <f t="shared" ca="1" si="143"/>
        <v>#NUM!</v>
      </c>
      <c r="E1795" t="e">
        <f t="shared" ca="1" si="145"/>
        <v>#NUM!</v>
      </c>
      <c r="F1795">
        <f t="shared" ca="1" si="144"/>
        <v>8404.0433462103665</v>
      </c>
    </row>
    <row r="1796" spans="1:6" x14ac:dyDescent="0.25">
      <c r="A1796">
        <v>1795</v>
      </c>
      <c r="B1796">
        <f t="shared" ref="B1796:B1859" si="146">A1796 * 32</f>
        <v>57440</v>
      </c>
      <c r="C1796">
        <f t="shared" si="142"/>
        <v>114880</v>
      </c>
      <c r="D1796" t="e">
        <f t="shared" ca="1" si="143"/>
        <v>#NUM!</v>
      </c>
      <c r="E1796" t="e">
        <f t="shared" ca="1" si="145"/>
        <v>#NUM!</v>
      </c>
      <c r="F1796">
        <f t="shared" ca="1" si="144"/>
        <v>8414.8531143390774</v>
      </c>
    </row>
    <row r="1797" spans="1:6" x14ac:dyDescent="0.25">
      <c r="A1797">
        <v>1796</v>
      </c>
      <c r="B1797">
        <f t="shared" si="146"/>
        <v>57472</v>
      </c>
      <c r="C1797">
        <f t="shared" si="142"/>
        <v>114944</v>
      </c>
      <c r="D1797" t="e">
        <f t="shared" ca="1" si="143"/>
        <v>#NUM!</v>
      </c>
      <c r="E1797" t="e">
        <f t="shared" ca="1" si="145"/>
        <v>#NUM!</v>
      </c>
      <c r="F1797">
        <f t="shared" ca="1" si="144"/>
        <v>8414.8531143390774</v>
      </c>
    </row>
    <row r="1798" spans="1:6" x14ac:dyDescent="0.25">
      <c r="A1798">
        <v>1797</v>
      </c>
      <c r="B1798">
        <f t="shared" si="146"/>
        <v>57504</v>
      </c>
      <c r="C1798">
        <f t="shared" si="142"/>
        <v>115008</v>
      </c>
      <c r="D1798" t="e">
        <f t="shared" ca="1" si="143"/>
        <v>#NUM!</v>
      </c>
      <c r="E1798" t="e">
        <f t="shared" ca="1" si="145"/>
        <v>#NUM!</v>
      </c>
      <c r="F1798">
        <f t="shared" ca="1" si="144"/>
        <v>8425.6644890325879</v>
      </c>
    </row>
    <row r="1799" spans="1:6" x14ac:dyDescent="0.25">
      <c r="A1799">
        <v>1798</v>
      </c>
      <c r="B1799">
        <f t="shared" si="146"/>
        <v>57536</v>
      </c>
      <c r="C1799">
        <f t="shared" si="142"/>
        <v>115072</v>
      </c>
      <c r="D1799" t="e">
        <f t="shared" ca="1" si="143"/>
        <v>#NUM!</v>
      </c>
      <c r="E1799" t="e">
        <f t="shared" ca="1" si="145"/>
        <v>#NUM!</v>
      </c>
      <c r="F1799">
        <f t="shared" ca="1" si="144"/>
        <v>8425.6644890325879</v>
      </c>
    </row>
    <row r="1800" spans="1:6" x14ac:dyDescent="0.25">
      <c r="A1800">
        <v>1799</v>
      </c>
      <c r="B1800">
        <f t="shared" si="146"/>
        <v>57568</v>
      </c>
      <c r="C1800">
        <f t="shared" si="142"/>
        <v>115136</v>
      </c>
      <c r="D1800" t="e">
        <f t="shared" ca="1" si="143"/>
        <v>#NUM!</v>
      </c>
      <c r="E1800" t="e">
        <f t="shared" ca="1" si="145"/>
        <v>#NUM!</v>
      </c>
      <c r="F1800">
        <f t="shared" ca="1" si="144"/>
        <v>8436.4774685038392</v>
      </c>
    </row>
    <row r="1801" spans="1:6" x14ac:dyDescent="0.25">
      <c r="A1801">
        <v>1800</v>
      </c>
      <c r="B1801">
        <f t="shared" si="146"/>
        <v>57600</v>
      </c>
      <c r="C1801">
        <f t="shared" si="142"/>
        <v>115200</v>
      </c>
      <c r="D1801" t="e">
        <f t="shared" ca="1" si="143"/>
        <v>#NUM!</v>
      </c>
      <c r="E1801" t="e">
        <f t="shared" ca="1" si="145"/>
        <v>#NUM!</v>
      </c>
      <c r="F1801">
        <f t="shared" ca="1" si="144"/>
        <v>8436.4774685038392</v>
      </c>
    </row>
    <row r="1802" spans="1:6" x14ac:dyDescent="0.25">
      <c r="A1802">
        <v>1801</v>
      </c>
      <c r="B1802">
        <f t="shared" si="146"/>
        <v>57632</v>
      </c>
      <c r="C1802">
        <f t="shared" si="142"/>
        <v>115264</v>
      </c>
      <c r="D1802" t="e">
        <f t="shared" ca="1" si="143"/>
        <v>#NUM!</v>
      </c>
      <c r="E1802" t="e">
        <f t="shared" ca="1" si="145"/>
        <v>#NUM!</v>
      </c>
      <c r="F1802">
        <f t="shared" ca="1" si="144"/>
        <v>8447.2920509697451</v>
      </c>
    </row>
    <row r="1803" spans="1:6" x14ac:dyDescent="0.25">
      <c r="A1803">
        <v>1802</v>
      </c>
      <c r="B1803">
        <f t="shared" si="146"/>
        <v>57664</v>
      </c>
      <c r="C1803">
        <f t="shared" si="142"/>
        <v>115328</v>
      </c>
      <c r="D1803" t="e">
        <f t="shared" ca="1" si="143"/>
        <v>#NUM!</v>
      </c>
      <c r="E1803" t="e">
        <f t="shared" ca="1" si="145"/>
        <v>#NUM!</v>
      </c>
      <c r="F1803">
        <f t="shared" ca="1" si="144"/>
        <v>8447.2920509697451</v>
      </c>
    </row>
    <row r="1804" spans="1:6" x14ac:dyDescent="0.25">
      <c r="A1804">
        <v>1803</v>
      </c>
      <c r="B1804">
        <f t="shared" si="146"/>
        <v>57696</v>
      </c>
      <c r="C1804">
        <f t="shared" si="142"/>
        <v>115392</v>
      </c>
      <c r="D1804" t="e">
        <f t="shared" ca="1" si="143"/>
        <v>#NUM!</v>
      </c>
      <c r="E1804" t="e">
        <f t="shared" ca="1" si="145"/>
        <v>#NUM!</v>
      </c>
      <c r="F1804">
        <f t="shared" ca="1" si="144"/>
        <v>8458.1082346511776</v>
      </c>
    </row>
    <row r="1805" spans="1:6" x14ac:dyDescent="0.25">
      <c r="A1805">
        <v>1804</v>
      </c>
      <c r="B1805">
        <f t="shared" si="146"/>
        <v>57728</v>
      </c>
      <c r="C1805">
        <f t="shared" si="142"/>
        <v>115456</v>
      </c>
      <c r="D1805" t="e">
        <f t="shared" ca="1" si="143"/>
        <v>#NUM!</v>
      </c>
      <c r="E1805" t="e">
        <f t="shared" ca="1" si="145"/>
        <v>#NUM!</v>
      </c>
      <c r="F1805">
        <f t="shared" ca="1" si="144"/>
        <v>8458.1082346511776</v>
      </c>
    </row>
    <row r="1806" spans="1:6" x14ac:dyDescent="0.25">
      <c r="A1806">
        <v>1805</v>
      </c>
      <c r="B1806">
        <f t="shared" si="146"/>
        <v>57760</v>
      </c>
      <c r="C1806">
        <f t="shared" si="142"/>
        <v>115520</v>
      </c>
      <c r="D1806" t="e">
        <f t="shared" ca="1" si="143"/>
        <v>#NUM!</v>
      </c>
      <c r="E1806" t="e">
        <f t="shared" ca="1" si="145"/>
        <v>#NUM!</v>
      </c>
      <c r="F1806">
        <f t="shared" ca="1" si="144"/>
        <v>8468.926017772952</v>
      </c>
    </row>
    <row r="1807" spans="1:6" x14ac:dyDescent="0.25">
      <c r="A1807">
        <v>1806</v>
      </c>
      <c r="B1807">
        <f t="shared" si="146"/>
        <v>57792</v>
      </c>
      <c r="C1807">
        <f t="shared" si="142"/>
        <v>115584</v>
      </c>
      <c r="D1807" t="e">
        <f t="shared" ca="1" si="143"/>
        <v>#NUM!</v>
      </c>
      <c r="E1807" t="e">
        <f t="shared" ca="1" si="145"/>
        <v>#NUM!</v>
      </c>
      <c r="F1807">
        <f t="shared" ca="1" si="144"/>
        <v>8468.926017772952</v>
      </c>
    </row>
    <row r="1808" spans="1:6" x14ac:dyDescent="0.25">
      <c r="A1808">
        <v>1807</v>
      </c>
      <c r="B1808">
        <f t="shared" si="146"/>
        <v>57824</v>
      </c>
      <c r="C1808">
        <f t="shared" si="142"/>
        <v>115648</v>
      </c>
      <c r="D1808" t="e">
        <f t="shared" ca="1" si="143"/>
        <v>#NUM!</v>
      </c>
      <c r="E1808" t="e">
        <f t="shared" ca="1" si="145"/>
        <v>#NUM!</v>
      </c>
      <c r="F1808">
        <f t="shared" ca="1" si="144"/>
        <v>8479.7453985638167</v>
      </c>
    </row>
    <row r="1809" spans="1:6" x14ac:dyDescent="0.25">
      <c r="A1809">
        <v>1808</v>
      </c>
      <c r="B1809">
        <f t="shared" si="146"/>
        <v>57856</v>
      </c>
      <c r="C1809">
        <f t="shared" si="142"/>
        <v>115712</v>
      </c>
      <c r="D1809" t="e">
        <f t="shared" ca="1" si="143"/>
        <v>#NUM!</v>
      </c>
      <c r="E1809" t="e">
        <f t="shared" ca="1" si="145"/>
        <v>#NUM!</v>
      </c>
      <c r="F1809">
        <f t="shared" ca="1" si="144"/>
        <v>8479.7453985638167</v>
      </c>
    </row>
    <row r="1810" spans="1:6" x14ac:dyDescent="0.25">
      <c r="A1810">
        <v>1809</v>
      </c>
      <c r="B1810">
        <f t="shared" si="146"/>
        <v>57888</v>
      </c>
      <c r="C1810">
        <f t="shared" si="142"/>
        <v>115776</v>
      </c>
      <c r="D1810" t="e">
        <f t="shared" ca="1" si="143"/>
        <v>#NUM!</v>
      </c>
      <c r="E1810" t="e">
        <f t="shared" ca="1" si="145"/>
        <v>#NUM!</v>
      </c>
      <c r="F1810">
        <f t="shared" ca="1" si="144"/>
        <v>8490.5663752564378</v>
      </c>
    </row>
    <row r="1811" spans="1:6" x14ac:dyDescent="0.25">
      <c r="A1811">
        <v>1810</v>
      </c>
      <c r="B1811">
        <f t="shared" si="146"/>
        <v>57920</v>
      </c>
      <c r="C1811">
        <f t="shared" si="142"/>
        <v>115840</v>
      </c>
      <c r="D1811" t="e">
        <f t="shared" ca="1" si="143"/>
        <v>#NUM!</v>
      </c>
      <c r="E1811" t="e">
        <f t="shared" ca="1" si="145"/>
        <v>#NUM!</v>
      </c>
      <c r="F1811">
        <f t="shared" ca="1" si="144"/>
        <v>8490.5663752564378</v>
      </c>
    </row>
    <row r="1812" spans="1:6" x14ac:dyDescent="0.25">
      <c r="A1812">
        <v>1811</v>
      </c>
      <c r="B1812">
        <f t="shared" si="146"/>
        <v>57952</v>
      </c>
      <c r="C1812">
        <f t="shared" si="142"/>
        <v>115904</v>
      </c>
      <c r="D1812" t="e">
        <f t="shared" ca="1" si="143"/>
        <v>#NUM!</v>
      </c>
      <c r="E1812" t="e">
        <f t="shared" ca="1" si="145"/>
        <v>#NUM!</v>
      </c>
      <c r="F1812">
        <f t="shared" ca="1" si="144"/>
        <v>8501.3889460873888</v>
      </c>
    </row>
    <row r="1813" spans="1:6" x14ac:dyDescent="0.25">
      <c r="A1813">
        <v>1812</v>
      </c>
      <c r="B1813">
        <f t="shared" si="146"/>
        <v>57984</v>
      </c>
      <c r="C1813">
        <f t="shared" si="142"/>
        <v>115968</v>
      </c>
      <c r="D1813" t="e">
        <f t="shared" ca="1" si="143"/>
        <v>#NUM!</v>
      </c>
      <c r="E1813" t="e">
        <f t="shared" ca="1" si="145"/>
        <v>#NUM!</v>
      </c>
      <c r="F1813">
        <f t="shared" ca="1" si="144"/>
        <v>8501.3889460873888</v>
      </c>
    </row>
    <row r="1814" spans="1:6" x14ac:dyDescent="0.25">
      <c r="A1814">
        <v>1813</v>
      </c>
      <c r="B1814">
        <f t="shared" si="146"/>
        <v>58016</v>
      </c>
      <c r="C1814">
        <f t="shared" si="142"/>
        <v>116032</v>
      </c>
      <c r="D1814" t="e">
        <f t="shared" ca="1" si="143"/>
        <v>#NUM!</v>
      </c>
      <c r="E1814" t="e">
        <f t="shared" ca="1" si="145"/>
        <v>#NUM!</v>
      </c>
      <c r="F1814">
        <f t="shared" ca="1" si="144"/>
        <v>8512.2131092971322</v>
      </c>
    </row>
    <row r="1815" spans="1:6" x14ac:dyDescent="0.25">
      <c r="A1815">
        <v>1814</v>
      </c>
      <c r="B1815">
        <f t="shared" si="146"/>
        <v>58048</v>
      </c>
      <c r="C1815">
        <f t="shared" si="142"/>
        <v>116096</v>
      </c>
      <c r="D1815" t="e">
        <f t="shared" ca="1" si="143"/>
        <v>#NUM!</v>
      </c>
      <c r="E1815" t="e">
        <f t="shared" ca="1" si="145"/>
        <v>#NUM!</v>
      </c>
      <c r="F1815">
        <f t="shared" ca="1" si="144"/>
        <v>8512.2131092971322</v>
      </c>
    </row>
    <row r="1816" spans="1:6" x14ac:dyDescent="0.25">
      <c r="A1816">
        <v>1815</v>
      </c>
      <c r="B1816">
        <f t="shared" si="146"/>
        <v>58080</v>
      </c>
      <c r="C1816">
        <f t="shared" si="142"/>
        <v>116160</v>
      </c>
      <c r="D1816" t="e">
        <f t="shared" ca="1" si="143"/>
        <v>#NUM!</v>
      </c>
      <c r="E1816" t="e">
        <f t="shared" ca="1" si="145"/>
        <v>#NUM!</v>
      </c>
      <c r="F1816">
        <f t="shared" ca="1" si="144"/>
        <v>8523.0388631300157</v>
      </c>
    </row>
    <row r="1817" spans="1:6" x14ac:dyDescent="0.25">
      <c r="A1817">
        <v>1816</v>
      </c>
      <c r="B1817">
        <f t="shared" si="146"/>
        <v>58112</v>
      </c>
      <c r="C1817">
        <f t="shared" si="142"/>
        <v>116224</v>
      </c>
      <c r="D1817" t="e">
        <f t="shared" ca="1" si="143"/>
        <v>#NUM!</v>
      </c>
      <c r="E1817" t="e">
        <f t="shared" ca="1" si="145"/>
        <v>#NUM!</v>
      </c>
      <c r="F1817">
        <f t="shared" ca="1" si="144"/>
        <v>8523.0388631300157</v>
      </c>
    </row>
    <row r="1818" spans="1:6" x14ac:dyDescent="0.25">
      <c r="A1818">
        <v>1817</v>
      </c>
      <c r="B1818">
        <f t="shared" si="146"/>
        <v>58144</v>
      </c>
      <c r="C1818">
        <f t="shared" si="142"/>
        <v>116288</v>
      </c>
      <c r="D1818" t="e">
        <f t="shared" ca="1" si="143"/>
        <v>#NUM!</v>
      </c>
      <c r="E1818" t="e">
        <f t="shared" ca="1" si="145"/>
        <v>#NUM!</v>
      </c>
      <c r="F1818">
        <f t="shared" ca="1" si="144"/>
        <v>8533.8662058342506</v>
      </c>
    </row>
    <row r="1819" spans="1:6" x14ac:dyDescent="0.25">
      <c r="A1819">
        <v>1818</v>
      </c>
      <c r="B1819">
        <f t="shared" si="146"/>
        <v>58176</v>
      </c>
      <c r="C1819">
        <f t="shared" si="142"/>
        <v>116352</v>
      </c>
      <c r="D1819" t="e">
        <f t="shared" ca="1" si="143"/>
        <v>#NUM!</v>
      </c>
      <c r="E1819" t="e">
        <f t="shared" ca="1" si="145"/>
        <v>#NUM!</v>
      </c>
      <c r="F1819">
        <f t="shared" ca="1" si="144"/>
        <v>8533.8662058342506</v>
      </c>
    </row>
    <row r="1820" spans="1:6" x14ac:dyDescent="0.25">
      <c r="A1820">
        <v>1819</v>
      </c>
      <c r="B1820">
        <f t="shared" si="146"/>
        <v>58208</v>
      </c>
      <c r="C1820">
        <f t="shared" si="142"/>
        <v>116416</v>
      </c>
      <c r="D1820" t="e">
        <f t="shared" ca="1" si="143"/>
        <v>#NUM!</v>
      </c>
      <c r="E1820" t="e">
        <f t="shared" ca="1" si="145"/>
        <v>#NUM!</v>
      </c>
      <c r="F1820">
        <f t="shared" ca="1" si="144"/>
        <v>8544.6951356619029</v>
      </c>
    </row>
    <row r="1821" spans="1:6" x14ac:dyDescent="0.25">
      <c r="A1821">
        <v>1820</v>
      </c>
      <c r="B1821">
        <f t="shared" si="146"/>
        <v>58240</v>
      </c>
      <c r="C1821">
        <f t="shared" si="142"/>
        <v>116480</v>
      </c>
      <c r="D1821" t="e">
        <f t="shared" ca="1" si="143"/>
        <v>#NUM!</v>
      </c>
      <c r="E1821" t="e">
        <f t="shared" ca="1" si="145"/>
        <v>#NUM!</v>
      </c>
      <c r="F1821">
        <f t="shared" ca="1" si="144"/>
        <v>8544.6951356619029</v>
      </c>
    </row>
    <row r="1822" spans="1:6" x14ac:dyDescent="0.25">
      <c r="A1822">
        <v>1821</v>
      </c>
      <c r="B1822">
        <f t="shared" si="146"/>
        <v>58272</v>
      </c>
      <c r="C1822">
        <f t="shared" si="142"/>
        <v>116544</v>
      </c>
      <c r="D1822" t="e">
        <f t="shared" ca="1" si="143"/>
        <v>#NUM!</v>
      </c>
      <c r="E1822" t="e">
        <f t="shared" ca="1" si="145"/>
        <v>#NUM!</v>
      </c>
      <c r="F1822">
        <f t="shared" ca="1" si="144"/>
        <v>8555.5256508688799</v>
      </c>
    </row>
    <row r="1823" spans="1:6" x14ac:dyDescent="0.25">
      <c r="A1823">
        <v>1822</v>
      </c>
      <c r="B1823">
        <f t="shared" si="146"/>
        <v>58304</v>
      </c>
      <c r="C1823">
        <f t="shared" si="142"/>
        <v>116608</v>
      </c>
      <c r="D1823" t="e">
        <f t="shared" ca="1" si="143"/>
        <v>#NUM!</v>
      </c>
      <c r="E1823" t="e">
        <f t="shared" ca="1" si="145"/>
        <v>#NUM!</v>
      </c>
      <c r="F1823">
        <f t="shared" ca="1" si="144"/>
        <v>8555.5256508688799</v>
      </c>
    </row>
    <row r="1824" spans="1:6" x14ac:dyDescent="0.25">
      <c r="A1824">
        <v>1823</v>
      </c>
      <c r="B1824">
        <f t="shared" si="146"/>
        <v>58336</v>
      </c>
      <c r="C1824">
        <f t="shared" si="142"/>
        <v>116672</v>
      </c>
      <c r="D1824" t="e">
        <f t="shared" ca="1" si="143"/>
        <v>#NUM!</v>
      </c>
      <c r="E1824" t="e">
        <f t="shared" ca="1" si="145"/>
        <v>#NUM!</v>
      </c>
      <c r="F1824">
        <f t="shared" ca="1" si="144"/>
        <v>8566.3577497149199</v>
      </c>
    </row>
    <row r="1825" spans="1:6" x14ac:dyDescent="0.25">
      <c r="A1825">
        <v>1824</v>
      </c>
      <c r="B1825">
        <f t="shared" si="146"/>
        <v>58368</v>
      </c>
      <c r="C1825">
        <f t="shared" si="142"/>
        <v>116736</v>
      </c>
      <c r="D1825" t="e">
        <f t="shared" ca="1" si="143"/>
        <v>#NUM!</v>
      </c>
      <c r="E1825" t="e">
        <f t="shared" ca="1" si="145"/>
        <v>#NUM!</v>
      </c>
      <c r="F1825">
        <f t="shared" ca="1" si="144"/>
        <v>8566.3577497149199</v>
      </c>
    </row>
    <row r="1826" spans="1:6" x14ac:dyDescent="0.25">
      <c r="A1826">
        <v>1825</v>
      </c>
      <c r="B1826">
        <f t="shared" si="146"/>
        <v>58400</v>
      </c>
      <c r="C1826">
        <f t="shared" si="142"/>
        <v>116800</v>
      </c>
      <c r="D1826" t="e">
        <f t="shared" ca="1" si="143"/>
        <v>#NUM!</v>
      </c>
      <c r="E1826" t="e">
        <f t="shared" ca="1" si="145"/>
        <v>#NUM!</v>
      </c>
      <c r="F1826">
        <f t="shared" ca="1" si="144"/>
        <v>8577.1914304635739</v>
      </c>
    </row>
    <row r="1827" spans="1:6" x14ac:dyDescent="0.25">
      <c r="A1827">
        <v>1826</v>
      </c>
      <c r="B1827">
        <f t="shared" si="146"/>
        <v>58432</v>
      </c>
      <c r="C1827">
        <f t="shared" si="142"/>
        <v>116864</v>
      </c>
      <c r="D1827" t="e">
        <f t="shared" ca="1" si="143"/>
        <v>#NUM!</v>
      </c>
      <c r="E1827" t="e">
        <f t="shared" ca="1" si="145"/>
        <v>#NUM!</v>
      </c>
      <c r="F1827">
        <f t="shared" ca="1" si="144"/>
        <v>8577.1914304635739</v>
      </c>
    </row>
    <row r="1828" spans="1:6" x14ac:dyDescent="0.25">
      <c r="A1828">
        <v>1827</v>
      </c>
      <c r="B1828">
        <f t="shared" si="146"/>
        <v>58464</v>
      </c>
      <c r="C1828">
        <f t="shared" si="142"/>
        <v>116928</v>
      </c>
      <c r="D1828" t="e">
        <f t="shared" ca="1" si="143"/>
        <v>#NUM!</v>
      </c>
      <c r="E1828" t="e">
        <f t="shared" ca="1" si="145"/>
        <v>#NUM!</v>
      </c>
      <c r="F1828">
        <f t="shared" ca="1" si="144"/>
        <v>8588.0266913822015</v>
      </c>
    </row>
    <row r="1829" spans="1:6" x14ac:dyDescent="0.25">
      <c r="A1829">
        <v>1828</v>
      </c>
      <c r="B1829">
        <f t="shared" si="146"/>
        <v>58496</v>
      </c>
      <c r="C1829">
        <f t="shared" si="142"/>
        <v>116992</v>
      </c>
      <c r="D1829" t="e">
        <f t="shared" ca="1" si="143"/>
        <v>#NUM!</v>
      </c>
      <c r="E1829" t="e">
        <f t="shared" ca="1" si="145"/>
        <v>#NUM!</v>
      </c>
      <c r="F1829">
        <f t="shared" ca="1" si="144"/>
        <v>8588.0266913822015</v>
      </c>
    </row>
    <row r="1830" spans="1:6" x14ac:dyDescent="0.25">
      <c r="A1830">
        <v>1829</v>
      </c>
      <c r="B1830">
        <f t="shared" si="146"/>
        <v>58528</v>
      </c>
      <c r="C1830">
        <f t="shared" si="142"/>
        <v>117056</v>
      </c>
      <c r="D1830" t="e">
        <f t="shared" ca="1" si="143"/>
        <v>#NUM!</v>
      </c>
      <c r="E1830" t="e">
        <f t="shared" ca="1" si="145"/>
        <v>#NUM!</v>
      </c>
      <c r="F1830">
        <f t="shared" ca="1" si="144"/>
        <v>8598.8635307419499</v>
      </c>
    </row>
    <row r="1831" spans="1:6" x14ac:dyDescent="0.25">
      <c r="A1831">
        <v>1830</v>
      </c>
      <c r="B1831">
        <f t="shared" si="146"/>
        <v>58560</v>
      </c>
      <c r="C1831">
        <f t="shared" si="142"/>
        <v>117120</v>
      </c>
      <c r="D1831" t="e">
        <f t="shared" ca="1" si="143"/>
        <v>#NUM!</v>
      </c>
      <c r="E1831" t="e">
        <f t="shared" ca="1" si="145"/>
        <v>#NUM!</v>
      </c>
      <c r="F1831">
        <f t="shared" ca="1" si="144"/>
        <v>8598.8635307419499</v>
      </c>
    </row>
    <row r="1832" spans="1:6" x14ac:dyDescent="0.25">
      <c r="A1832">
        <v>1831</v>
      </c>
      <c r="B1832">
        <f t="shared" si="146"/>
        <v>58592</v>
      </c>
      <c r="C1832">
        <f t="shared" si="142"/>
        <v>117184</v>
      </c>
      <c r="D1832" t="e">
        <f t="shared" ca="1" si="143"/>
        <v>#NUM!</v>
      </c>
      <c r="E1832" t="e">
        <f t="shared" ca="1" si="145"/>
        <v>#NUM!</v>
      </c>
      <c r="F1832">
        <f t="shared" ca="1" si="144"/>
        <v>8609.7019468177477</v>
      </c>
    </row>
    <row r="1833" spans="1:6" x14ac:dyDescent="0.25">
      <c r="A1833">
        <v>1832</v>
      </c>
      <c r="B1833">
        <f t="shared" si="146"/>
        <v>58624</v>
      </c>
      <c r="C1833">
        <f t="shared" si="142"/>
        <v>117248</v>
      </c>
      <c r="D1833" t="e">
        <f t="shared" ca="1" si="143"/>
        <v>#NUM!</v>
      </c>
      <c r="E1833" t="e">
        <f t="shared" ca="1" si="145"/>
        <v>#NUM!</v>
      </c>
      <c r="F1833">
        <f t="shared" ca="1" si="144"/>
        <v>8609.7019468177477</v>
      </c>
    </row>
    <row r="1834" spans="1:6" x14ac:dyDescent="0.25">
      <c r="A1834">
        <v>1833</v>
      </c>
      <c r="B1834">
        <f t="shared" si="146"/>
        <v>58656</v>
      </c>
      <c r="C1834">
        <f t="shared" si="142"/>
        <v>117312</v>
      </c>
      <c r="D1834" t="e">
        <f t="shared" ca="1" si="143"/>
        <v>#NUM!</v>
      </c>
      <c r="E1834" t="e">
        <f t="shared" ca="1" si="145"/>
        <v>#NUM!</v>
      </c>
      <c r="F1834">
        <f t="shared" ca="1" si="144"/>
        <v>8620.5419378882871</v>
      </c>
    </row>
    <row r="1835" spans="1:6" x14ac:dyDescent="0.25">
      <c r="A1835">
        <v>1834</v>
      </c>
      <c r="B1835">
        <f t="shared" si="146"/>
        <v>58688</v>
      </c>
      <c r="C1835">
        <f t="shared" si="142"/>
        <v>117376</v>
      </c>
      <c r="D1835" t="e">
        <f t="shared" ca="1" si="143"/>
        <v>#NUM!</v>
      </c>
      <c r="E1835" t="e">
        <f t="shared" ca="1" si="145"/>
        <v>#NUM!</v>
      </c>
      <c r="F1835">
        <f t="shared" ca="1" si="144"/>
        <v>8620.5419378882871</v>
      </c>
    </row>
    <row r="1836" spans="1:6" x14ac:dyDescent="0.25">
      <c r="A1836">
        <v>1835</v>
      </c>
      <c r="B1836">
        <f t="shared" si="146"/>
        <v>58720</v>
      </c>
      <c r="C1836">
        <f t="shared" si="142"/>
        <v>117440</v>
      </c>
      <c r="D1836" t="e">
        <f t="shared" ca="1" si="143"/>
        <v>#NUM!</v>
      </c>
      <c r="E1836" t="e">
        <f t="shared" ca="1" si="145"/>
        <v>#NUM!</v>
      </c>
      <c r="F1836">
        <f t="shared" ca="1" si="144"/>
        <v>8631.3835022360181</v>
      </c>
    </row>
    <row r="1837" spans="1:6" x14ac:dyDescent="0.25">
      <c r="A1837">
        <v>1836</v>
      </c>
      <c r="B1837">
        <f t="shared" si="146"/>
        <v>58752</v>
      </c>
      <c r="C1837">
        <f t="shared" si="142"/>
        <v>117504</v>
      </c>
      <c r="D1837" t="e">
        <f t="shared" ca="1" si="143"/>
        <v>#NUM!</v>
      </c>
      <c r="E1837" t="e">
        <f t="shared" ca="1" si="145"/>
        <v>#NUM!</v>
      </c>
      <c r="F1837">
        <f t="shared" ca="1" si="144"/>
        <v>8631.3835022360181</v>
      </c>
    </row>
    <row r="1838" spans="1:6" x14ac:dyDescent="0.25">
      <c r="A1838">
        <v>1837</v>
      </c>
      <c r="B1838">
        <f t="shared" si="146"/>
        <v>58784</v>
      </c>
      <c r="C1838">
        <f t="shared" ref="C1838:C1901" si="147">A1838 * 64</f>
        <v>117568</v>
      </c>
      <c r="D1838" t="e">
        <f t="shared" ref="D1838:D1901" ca="1" si="148">IF(A1838=2,2,IF(AND(MOD(A1838,ROW(INDIRECT("2:"&amp;ROUNDUP(SQRT(A1838),0))))&lt;&gt;0),D1837 * A1838,D1837))</f>
        <v>#NUM!</v>
      </c>
      <c r="E1838" t="e">
        <f t="shared" ca="1" si="145"/>
        <v>#NUM!</v>
      </c>
      <c r="F1838">
        <f t="shared" ref="F1838:F1901" ca="1" si="149">IF(A1838=2,2,IF(AND(MOD(A1838,ROW(INDIRECT("2:"&amp;ROUNDUP(SQRT(A1838),0))))&lt;&gt;0),F1837 +LOG(A1838,2),F1837))</f>
        <v>8642.2266381471291</v>
      </c>
    </row>
    <row r="1839" spans="1:6" x14ac:dyDescent="0.25">
      <c r="A1839">
        <v>1838</v>
      </c>
      <c r="B1839">
        <f t="shared" si="146"/>
        <v>58816</v>
      </c>
      <c r="C1839">
        <f t="shared" si="147"/>
        <v>117632</v>
      </c>
      <c r="D1839" t="e">
        <f t="shared" ca="1" si="148"/>
        <v>#NUM!</v>
      </c>
      <c r="E1839" t="e">
        <f t="shared" ca="1" si="145"/>
        <v>#NUM!</v>
      </c>
      <c r="F1839">
        <f t="shared" ca="1" si="149"/>
        <v>8642.2266381471291</v>
      </c>
    </row>
    <row r="1840" spans="1:6" x14ac:dyDescent="0.25">
      <c r="A1840">
        <v>1839</v>
      </c>
      <c r="B1840">
        <f t="shared" si="146"/>
        <v>58848</v>
      </c>
      <c r="C1840">
        <f t="shared" si="147"/>
        <v>117696</v>
      </c>
      <c r="D1840" t="e">
        <f t="shared" ca="1" si="148"/>
        <v>#NUM!</v>
      </c>
      <c r="E1840" t="e">
        <f t="shared" ca="1" si="145"/>
        <v>#NUM!</v>
      </c>
      <c r="F1840">
        <f t="shared" ca="1" si="149"/>
        <v>8653.0713439115407</v>
      </c>
    </row>
    <row r="1841" spans="1:6" x14ac:dyDescent="0.25">
      <c r="A1841">
        <v>1840</v>
      </c>
      <c r="B1841">
        <f t="shared" si="146"/>
        <v>58880</v>
      </c>
      <c r="C1841">
        <f t="shared" si="147"/>
        <v>117760</v>
      </c>
      <c r="D1841" t="e">
        <f t="shared" ca="1" si="148"/>
        <v>#NUM!</v>
      </c>
      <c r="E1841" t="e">
        <f t="shared" ca="1" si="145"/>
        <v>#NUM!</v>
      </c>
      <c r="F1841">
        <f t="shared" ca="1" si="149"/>
        <v>8653.0713439115407</v>
      </c>
    </row>
    <row r="1842" spans="1:6" x14ac:dyDescent="0.25">
      <c r="A1842">
        <v>1841</v>
      </c>
      <c r="B1842">
        <f t="shared" si="146"/>
        <v>58912</v>
      </c>
      <c r="C1842">
        <f t="shared" si="147"/>
        <v>117824</v>
      </c>
      <c r="D1842" t="e">
        <f t="shared" ca="1" si="148"/>
        <v>#NUM!</v>
      </c>
      <c r="E1842" t="e">
        <f t="shared" ca="1" si="145"/>
        <v>#NUM!</v>
      </c>
      <c r="F1842">
        <f t="shared" ca="1" si="149"/>
        <v>8663.91761782289</v>
      </c>
    </row>
    <row r="1843" spans="1:6" x14ac:dyDescent="0.25">
      <c r="A1843">
        <v>1842</v>
      </c>
      <c r="B1843">
        <f t="shared" si="146"/>
        <v>58944</v>
      </c>
      <c r="C1843">
        <f t="shared" si="147"/>
        <v>117888</v>
      </c>
      <c r="D1843" t="e">
        <f t="shared" ca="1" si="148"/>
        <v>#NUM!</v>
      </c>
      <c r="E1843" t="e">
        <f t="shared" ca="1" si="145"/>
        <v>#NUM!</v>
      </c>
      <c r="F1843">
        <f t="shared" ca="1" si="149"/>
        <v>8663.91761782289</v>
      </c>
    </row>
    <row r="1844" spans="1:6" x14ac:dyDescent="0.25">
      <c r="A1844">
        <v>1843</v>
      </c>
      <c r="B1844">
        <f t="shared" si="146"/>
        <v>58976</v>
      </c>
      <c r="C1844">
        <f t="shared" si="147"/>
        <v>117952</v>
      </c>
      <c r="D1844" t="e">
        <f t="shared" ca="1" si="148"/>
        <v>#NUM!</v>
      </c>
      <c r="E1844" t="e">
        <f t="shared" ca="1" si="145"/>
        <v>#NUM!</v>
      </c>
      <c r="F1844">
        <f t="shared" ca="1" si="149"/>
        <v>8674.7654581785209</v>
      </c>
    </row>
    <row r="1845" spans="1:6" x14ac:dyDescent="0.25">
      <c r="A1845">
        <v>1844</v>
      </c>
      <c r="B1845">
        <f t="shared" si="146"/>
        <v>59008</v>
      </c>
      <c r="C1845">
        <f t="shared" si="147"/>
        <v>118016</v>
      </c>
      <c r="D1845" t="e">
        <f t="shared" ca="1" si="148"/>
        <v>#NUM!</v>
      </c>
      <c r="E1845" t="e">
        <f t="shared" ca="1" si="145"/>
        <v>#NUM!</v>
      </c>
      <c r="F1845">
        <f t="shared" ca="1" si="149"/>
        <v>8674.7654581785209</v>
      </c>
    </row>
    <row r="1846" spans="1:6" x14ac:dyDescent="0.25">
      <c r="A1846">
        <v>1845</v>
      </c>
      <c r="B1846">
        <f t="shared" si="146"/>
        <v>59040</v>
      </c>
      <c r="C1846">
        <f t="shared" si="147"/>
        <v>118080</v>
      </c>
      <c r="D1846" t="e">
        <f t="shared" ca="1" si="148"/>
        <v>#NUM!</v>
      </c>
      <c r="E1846" t="e">
        <f t="shared" ca="1" si="145"/>
        <v>#NUM!</v>
      </c>
      <c r="F1846">
        <f t="shared" ca="1" si="149"/>
        <v>8685.6148632794684</v>
      </c>
    </row>
    <row r="1847" spans="1:6" x14ac:dyDescent="0.25">
      <c r="A1847">
        <v>1846</v>
      </c>
      <c r="B1847">
        <f t="shared" si="146"/>
        <v>59072</v>
      </c>
      <c r="C1847">
        <f t="shared" si="147"/>
        <v>118144</v>
      </c>
      <c r="D1847" t="e">
        <f t="shared" ca="1" si="148"/>
        <v>#NUM!</v>
      </c>
      <c r="E1847" t="e">
        <f t="shared" ca="1" si="145"/>
        <v>#NUM!</v>
      </c>
      <c r="F1847">
        <f t="shared" ca="1" si="149"/>
        <v>8685.6148632794684</v>
      </c>
    </row>
    <row r="1848" spans="1:6" x14ac:dyDescent="0.25">
      <c r="A1848">
        <v>1847</v>
      </c>
      <c r="B1848">
        <f t="shared" si="146"/>
        <v>59104</v>
      </c>
      <c r="C1848">
        <f t="shared" si="147"/>
        <v>118208</v>
      </c>
      <c r="D1848" t="e">
        <f t="shared" ca="1" si="148"/>
        <v>#NUM!</v>
      </c>
      <c r="E1848" t="e">
        <f t="shared" ca="1" si="145"/>
        <v>#NUM!</v>
      </c>
      <c r="F1848">
        <f t="shared" ca="1" si="149"/>
        <v>8696.4658314304506</v>
      </c>
    </row>
    <row r="1849" spans="1:6" x14ac:dyDescent="0.25">
      <c r="A1849">
        <v>1848</v>
      </c>
      <c r="B1849">
        <f t="shared" si="146"/>
        <v>59136</v>
      </c>
      <c r="C1849">
        <f t="shared" si="147"/>
        <v>118272</v>
      </c>
      <c r="D1849" t="e">
        <f t="shared" ca="1" si="148"/>
        <v>#NUM!</v>
      </c>
      <c r="E1849" t="e">
        <f t="shared" ca="1" si="145"/>
        <v>#NUM!</v>
      </c>
      <c r="F1849">
        <f t="shared" ca="1" si="149"/>
        <v>8696.4658314304506</v>
      </c>
    </row>
    <row r="1850" spans="1:6" x14ac:dyDescent="0.25">
      <c r="A1850">
        <v>1849</v>
      </c>
      <c r="B1850">
        <f t="shared" si="146"/>
        <v>59168</v>
      </c>
      <c r="C1850">
        <f t="shared" si="147"/>
        <v>118336</v>
      </c>
      <c r="D1850" t="e">
        <f t="shared" ca="1" si="148"/>
        <v>#NUM!</v>
      </c>
      <c r="E1850" t="e">
        <f t="shared" ca="1" si="145"/>
        <v>#NUM!</v>
      </c>
      <c r="F1850">
        <f t="shared" ca="1" si="149"/>
        <v>8707.3183609398548</v>
      </c>
    </row>
    <row r="1851" spans="1:6" x14ac:dyDescent="0.25">
      <c r="A1851">
        <v>1850</v>
      </c>
      <c r="B1851">
        <f t="shared" si="146"/>
        <v>59200</v>
      </c>
      <c r="C1851">
        <f t="shared" si="147"/>
        <v>118400</v>
      </c>
      <c r="D1851" t="e">
        <f t="shared" ca="1" si="148"/>
        <v>#NUM!</v>
      </c>
      <c r="E1851" t="e">
        <f t="shared" ca="1" si="145"/>
        <v>#NUM!</v>
      </c>
      <c r="F1851">
        <f t="shared" ca="1" si="149"/>
        <v>8707.3183609398548</v>
      </c>
    </row>
    <row r="1852" spans="1:6" x14ac:dyDescent="0.25">
      <c r="A1852">
        <v>1851</v>
      </c>
      <c r="B1852">
        <f t="shared" si="146"/>
        <v>59232</v>
      </c>
      <c r="C1852">
        <f t="shared" si="147"/>
        <v>118464</v>
      </c>
      <c r="D1852" t="e">
        <f t="shared" ca="1" si="148"/>
        <v>#NUM!</v>
      </c>
      <c r="E1852" t="e">
        <f t="shared" ca="1" si="145"/>
        <v>#NUM!</v>
      </c>
      <c r="F1852">
        <f t="shared" ca="1" si="149"/>
        <v>8718.1724501197259</v>
      </c>
    </row>
    <row r="1853" spans="1:6" x14ac:dyDescent="0.25">
      <c r="A1853">
        <v>1852</v>
      </c>
      <c r="B1853">
        <f t="shared" si="146"/>
        <v>59264</v>
      </c>
      <c r="C1853">
        <f t="shared" si="147"/>
        <v>118528</v>
      </c>
      <c r="D1853" t="e">
        <f t="shared" ca="1" si="148"/>
        <v>#NUM!</v>
      </c>
      <c r="E1853" t="e">
        <f t="shared" ca="1" si="145"/>
        <v>#NUM!</v>
      </c>
      <c r="F1853">
        <f t="shared" ca="1" si="149"/>
        <v>8718.1724501197259</v>
      </c>
    </row>
    <row r="1854" spans="1:6" x14ac:dyDescent="0.25">
      <c r="A1854">
        <v>1853</v>
      </c>
      <c r="B1854">
        <f t="shared" si="146"/>
        <v>59296</v>
      </c>
      <c r="C1854">
        <f t="shared" si="147"/>
        <v>118592</v>
      </c>
      <c r="D1854" t="e">
        <f t="shared" ca="1" si="148"/>
        <v>#NUM!</v>
      </c>
      <c r="E1854" t="e">
        <f t="shared" ca="1" si="145"/>
        <v>#NUM!</v>
      </c>
      <c r="F1854">
        <f t="shared" ca="1" si="149"/>
        <v>8729.0280972857527</v>
      </c>
    </row>
    <row r="1855" spans="1:6" x14ac:dyDescent="0.25">
      <c r="A1855">
        <v>1854</v>
      </c>
      <c r="B1855">
        <f t="shared" si="146"/>
        <v>59328</v>
      </c>
      <c r="C1855">
        <f t="shared" si="147"/>
        <v>118656</v>
      </c>
      <c r="D1855" t="e">
        <f t="shared" ca="1" si="148"/>
        <v>#NUM!</v>
      </c>
      <c r="E1855" t="e">
        <f t="shared" ca="1" si="145"/>
        <v>#NUM!</v>
      </c>
      <c r="F1855">
        <f t="shared" ca="1" si="149"/>
        <v>8729.0280972857527</v>
      </c>
    </row>
    <row r="1856" spans="1:6" x14ac:dyDescent="0.25">
      <c r="A1856">
        <v>1855</v>
      </c>
      <c r="B1856">
        <f t="shared" si="146"/>
        <v>59360</v>
      </c>
      <c r="C1856">
        <f t="shared" si="147"/>
        <v>118720</v>
      </c>
      <c r="D1856" t="e">
        <f t="shared" ca="1" si="148"/>
        <v>#NUM!</v>
      </c>
      <c r="E1856" t="e">
        <f t="shared" ca="1" si="145"/>
        <v>#NUM!</v>
      </c>
      <c r="F1856">
        <f t="shared" ca="1" si="149"/>
        <v>8739.8853007572616</v>
      </c>
    </row>
    <row r="1857" spans="1:6" x14ac:dyDescent="0.25">
      <c r="A1857">
        <v>1856</v>
      </c>
      <c r="B1857">
        <f t="shared" si="146"/>
        <v>59392</v>
      </c>
      <c r="C1857">
        <f t="shared" si="147"/>
        <v>118784</v>
      </c>
      <c r="D1857" t="e">
        <f t="shared" ca="1" si="148"/>
        <v>#NUM!</v>
      </c>
      <c r="E1857" t="e">
        <f t="shared" ca="1" si="145"/>
        <v>#NUM!</v>
      </c>
      <c r="F1857">
        <f t="shared" ca="1" si="149"/>
        <v>8739.8853007572616</v>
      </c>
    </row>
    <row r="1858" spans="1:6" x14ac:dyDescent="0.25">
      <c r="A1858">
        <v>1857</v>
      </c>
      <c r="B1858">
        <f t="shared" si="146"/>
        <v>59424</v>
      </c>
      <c r="C1858">
        <f t="shared" si="147"/>
        <v>118848</v>
      </c>
      <c r="D1858" t="e">
        <f t="shared" ca="1" si="148"/>
        <v>#NUM!</v>
      </c>
      <c r="E1858" t="e">
        <f t="shared" ref="E1858:E1921" ca="1" si="150">LOG(D1858, 2)/8</f>
        <v>#NUM!</v>
      </c>
      <c r="F1858">
        <f t="shared" ca="1" si="149"/>
        <v>8750.7440588571972</v>
      </c>
    </row>
    <row r="1859" spans="1:6" x14ac:dyDescent="0.25">
      <c r="A1859">
        <v>1858</v>
      </c>
      <c r="B1859">
        <f t="shared" si="146"/>
        <v>59456</v>
      </c>
      <c r="C1859">
        <f t="shared" si="147"/>
        <v>118912</v>
      </c>
      <c r="D1859" t="e">
        <f t="shared" ca="1" si="148"/>
        <v>#NUM!</v>
      </c>
      <c r="E1859" t="e">
        <f t="shared" ca="1" si="150"/>
        <v>#NUM!</v>
      </c>
      <c r="F1859">
        <f t="shared" ca="1" si="149"/>
        <v>8750.7440588571972</v>
      </c>
    </row>
    <row r="1860" spans="1:6" x14ac:dyDescent="0.25">
      <c r="A1860">
        <v>1859</v>
      </c>
      <c r="B1860">
        <f t="shared" ref="B1860:B1923" si="151">A1860 * 32</f>
        <v>59488</v>
      </c>
      <c r="C1860">
        <f t="shared" si="147"/>
        <v>118976</v>
      </c>
      <c r="D1860" t="e">
        <f t="shared" ca="1" si="148"/>
        <v>#NUM!</v>
      </c>
      <c r="E1860" t="e">
        <f t="shared" ca="1" si="150"/>
        <v>#NUM!</v>
      </c>
      <c r="F1860">
        <f t="shared" ca="1" si="149"/>
        <v>8761.6043699121165</v>
      </c>
    </row>
    <row r="1861" spans="1:6" x14ac:dyDescent="0.25">
      <c r="A1861">
        <v>1860</v>
      </c>
      <c r="B1861">
        <f t="shared" si="151"/>
        <v>59520</v>
      </c>
      <c r="C1861">
        <f t="shared" si="147"/>
        <v>119040</v>
      </c>
      <c r="D1861" t="e">
        <f t="shared" ca="1" si="148"/>
        <v>#NUM!</v>
      </c>
      <c r="E1861" t="e">
        <f t="shared" ca="1" si="150"/>
        <v>#NUM!</v>
      </c>
      <c r="F1861">
        <f t="shared" ca="1" si="149"/>
        <v>8761.6043699121165</v>
      </c>
    </row>
    <row r="1862" spans="1:6" x14ac:dyDescent="0.25">
      <c r="A1862">
        <v>1861</v>
      </c>
      <c r="B1862">
        <f t="shared" si="151"/>
        <v>59552</v>
      </c>
      <c r="C1862">
        <f t="shared" si="147"/>
        <v>119104</v>
      </c>
      <c r="D1862" t="e">
        <f t="shared" ca="1" si="148"/>
        <v>#NUM!</v>
      </c>
      <c r="E1862" t="e">
        <f t="shared" ca="1" si="150"/>
        <v>#NUM!</v>
      </c>
      <c r="F1862">
        <f t="shared" ca="1" si="149"/>
        <v>8772.4662322521763</v>
      </c>
    </row>
    <row r="1863" spans="1:6" x14ac:dyDescent="0.25">
      <c r="A1863">
        <v>1862</v>
      </c>
      <c r="B1863">
        <f t="shared" si="151"/>
        <v>59584</v>
      </c>
      <c r="C1863">
        <f t="shared" si="147"/>
        <v>119168</v>
      </c>
      <c r="D1863" t="e">
        <f t="shared" ca="1" si="148"/>
        <v>#NUM!</v>
      </c>
      <c r="E1863" t="e">
        <f t="shared" ca="1" si="150"/>
        <v>#NUM!</v>
      </c>
      <c r="F1863">
        <f t="shared" ca="1" si="149"/>
        <v>8772.4662322521763</v>
      </c>
    </row>
    <row r="1864" spans="1:6" x14ac:dyDescent="0.25">
      <c r="A1864">
        <v>1863</v>
      </c>
      <c r="B1864">
        <f t="shared" si="151"/>
        <v>59616</v>
      </c>
      <c r="C1864">
        <f t="shared" si="147"/>
        <v>119232</v>
      </c>
      <c r="D1864" t="e">
        <f t="shared" ca="1" si="148"/>
        <v>#NUM!</v>
      </c>
      <c r="E1864" t="e">
        <f t="shared" ca="1" si="150"/>
        <v>#NUM!</v>
      </c>
      <c r="F1864">
        <f t="shared" ca="1" si="149"/>
        <v>8783.3296442111186</v>
      </c>
    </row>
    <row r="1865" spans="1:6" x14ac:dyDescent="0.25">
      <c r="A1865">
        <v>1864</v>
      </c>
      <c r="B1865">
        <f t="shared" si="151"/>
        <v>59648</v>
      </c>
      <c r="C1865">
        <f t="shared" si="147"/>
        <v>119296</v>
      </c>
      <c r="D1865" t="e">
        <f t="shared" ca="1" si="148"/>
        <v>#NUM!</v>
      </c>
      <c r="E1865" t="e">
        <f t="shared" ca="1" si="150"/>
        <v>#NUM!</v>
      </c>
      <c r="F1865">
        <f t="shared" ca="1" si="149"/>
        <v>8783.3296442111186</v>
      </c>
    </row>
    <row r="1866" spans="1:6" x14ac:dyDescent="0.25">
      <c r="A1866">
        <v>1865</v>
      </c>
      <c r="B1866">
        <f t="shared" si="151"/>
        <v>59680</v>
      </c>
      <c r="C1866">
        <f t="shared" si="147"/>
        <v>119360</v>
      </c>
      <c r="D1866" t="e">
        <f t="shared" ca="1" si="148"/>
        <v>#NUM!</v>
      </c>
      <c r="E1866" t="e">
        <f t="shared" ca="1" si="150"/>
        <v>#NUM!</v>
      </c>
      <c r="F1866">
        <f t="shared" ca="1" si="149"/>
        <v>8794.1946041262618</v>
      </c>
    </row>
    <row r="1867" spans="1:6" x14ac:dyDescent="0.25">
      <c r="A1867">
        <v>1866</v>
      </c>
      <c r="B1867">
        <f t="shared" si="151"/>
        <v>59712</v>
      </c>
      <c r="C1867">
        <f t="shared" si="147"/>
        <v>119424</v>
      </c>
      <c r="D1867" t="e">
        <f t="shared" ca="1" si="148"/>
        <v>#NUM!</v>
      </c>
      <c r="E1867" t="e">
        <f t="shared" ca="1" si="150"/>
        <v>#NUM!</v>
      </c>
      <c r="F1867">
        <f t="shared" ca="1" si="149"/>
        <v>8794.1946041262618</v>
      </c>
    </row>
    <row r="1868" spans="1:6" x14ac:dyDescent="0.25">
      <c r="A1868">
        <v>1867</v>
      </c>
      <c r="B1868">
        <f t="shared" si="151"/>
        <v>59744</v>
      </c>
      <c r="C1868">
        <f t="shared" si="147"/>
        <v>119488</v>
      </c>
      <c r="D1868" t="e">
        <f t="shared" ca="1" si="148"/>
        <v>#NUM!</v>
      </c>
      <c r="E1868" t="e">
        <f t="shared" ca="1" si="150"/>
        <v>#NUM!</v>
      </c>
      <c r="F1868">
        <f t="shared" ca="1" si="149"/>
        <v>8805.0611103384872</v>
      </c>
    </row>
    <row r="1869" spans="1:6" x14ac:dyDescent="0.25">
      <c r="A1869">
        <v>1868</v>
      </c>
      <c r="B1869">
        <f t="shared" si="151"/>
        <v>59776</v>
      </c>
      <c r="C1869">
        <f t="shared" si="147"/>
        <v>119552</v>
      </c>
      <c r="D1869" t="e">
        <f t="shared" ca="1" si="148"/>
        <v>#NUM!</v>
      </c>
      <c r="E1869" t="e">
        <f t="shared" ca="1" si="150"/>
        <v>#NUM!</v>
      </c>
      <c r="F1869">
        <f t="shared" ca="1" si="149"/>
        <v>8805.0611103384872</v>
      </c>
    </row>
    <row r="1870" spans="1:6" x14ac:dyDescent="0.25">
      <c r="A1870">
        <v>1869</v>
      </c>
      <c r="B1870">
        <f t="shared" si="151"/>
        <v>59808</v>
      </c>
      <c r="C1870">
        <f t="shared" si="147"/>
        <v>119616</v>
      </c>
      <c r="D1870" t="e">
        <f t="shared" ca="1" si="148"/>
        <v>#NUM!</v>
      </c>
      <c r="E1870" t="e">
        <f t="shared" ca="1" si="150"/>
        <v>#NUM!</v>
      </c>
      <c r="F1870">
        <f t="shared" ca="1" si="149"/>
        <v>8815.9291611922326</v>
      </c>
    </row>
    <row r="1871" spans="1:6" x14ac:dyDescent="0.25">
      <c r="A1871">
        <v>1870</v>
      </c>
      <c r="B1871">
        <f t="shared" si="151"/>
        <v>59840</v>
      </c>
      <c r="C1871">
        <f t="shared" si="147"/>
        <v>119680</v>
      </c>
      <c r="D1871" t="e">
        <f t="shared" ca="1" si="148"/>
        <v>#NUM!</v>
      </c>
      <c r="E1871" t="e">
        <f t="shared" ca="1" si="150"/>
        <v>#NUM!</v>
      </c>
      <c r="F1871">
        <f t="shared" ca="1" si="149"/>
        <v>8815.9291611922326</v>
      </c>
    </row>
    <row r="1872" spans="1:6" x14ac:dyDescent="0.25">
      <c r="A1872">
        <v>1871</v>
      </c>
      <c r="B1872">
        <f t="shared" si="151"/>
        <v>59872</v>
      </c>
      <c r="C1872">
        <f t="shared" si="147"/>
        <v>119744</v>
      </c>
      <c r="D1872" t="e">
        <f t="shared" ca="1" si="148"/>
        <v>#NUM!</v>
      </c>
      <c r="E1872" t="e">
        <f t="shared" ca="1" si="150"/>
        <v>#NUM!</v>
      </c>
      <c r="F1872">
        <f t="shared" ca="1" si="149"/>
        <v>8826.7987550354737</v>
      </c>
    </row>
    <row r="1873" spans="1:6" x14ac:dyDescent="0.25">
      <c r="A1873">
        <v>1872</v>
      </c>
      <c r="B1873">
        <f t="shared" si="151"/>
        <v>59904</v>
      </c>
      <c r="C1873">
        <f t="shared" si="147"/>
        <v>119808</v>
      </c>
      <c r="D1873" t="e">
        <f t="shared" ca="1" si="148"/>
        <v>#NUM!</v>
      </c>
      <c r="E1873" t="e">
        <f t="shared" ca="1" si="150"/>
        <v>#NUM!</v>
      </c>
      <c r="F1873">
        <f t="shared" ca="1" si="149"/>
        <v>8826.7987550354737</v>
      </c>
    </row>
    <row r="1874" spans="1:6" x14ac:dyDescent="0.25">
      <c r="A1874">
        <v>1873</v>
      </c>
      <c r="B1874">
        <f t="shared" si="151"/>
        <v>59936</v>
      </c>
      <c r="C1874">
        <f t="shared" si="147"/>
        <v>119872</v>
      </c>
      <c r="D1874" t="e">
        <f t="shared" ca="1" si="148"/>
        <v>#NUM!</v>
      </c>
      <c r="E1874" t="e">
        <f t="shared" ca="1" si="150"/>
        <v>#NUM!</v>
      </c>
      <c r="F1874">
        <f t="shared" ca="1" si="149"/>
        <v>8837.6698902197168</v>
      </c>
    </row>
    <row r="1875" spans="1:6" x14ac:dyDescent="0.25">
      <c r="A1875">
        <v>1874</v>
      </c>
      <c r="B1875">
        <f t="shared" si="151"/>
        <v>59968</v>
      </c>
      <c r="C1875">
        <f t="shared" si="147"/>
        <v>119936</v>
      </c>
      <c r="D1875" t="e">
        <f t="shared" ca="1" si="148"/>
        <v>#NUM!</v>
      </c>
      <c r="E1875" t="e">
        <f t="shared" ca="1" si="150"/>
        <v>#NUM!</v>
      </c>
      <c r="F1875">
        <f t="shared" ca="1" si="149"/>
        <v>8837.6698902197168</v>
      </c>
    </row>
    <row r="1876" spans="1:6" x14ac:dyDescent="0.25">
      <c r="A1876">
        <v>1875</v>
      </c>
      <c r="B1876">
        <f t="shared" si="151"/>
        <v>60000</v>
      </c>
      <c r="C1876">
        <f t="shared" si="147"/>
        <v>120000</v>
      </c>
      <c r="D1876" t="e">
        <f t="shared" ca="1" si="148"/>
        <v>#NUM!</v>
      </c>
      <c r="E1876" t="e">
        <f t="shared" ca="1" si="150"/>
        <v>#NUM!</v>
      </c>
      <c r="F1876">
        <f t="shared" ca="1" si="149"/>
        <v>8848.5425650999878</v>
      </c>
    </row>
    <row r="1877" spans="1:6" x14ac:dyDescent="0.25">
      <c r="A1877">
        <v>1876</v>
      </c>
      <c r="B1877">
        <f t="shared" si="151"/>
        <v>60032</v>
      </c>
      <c r="C1877">
        <f t="shared" si="147"/>
        <v>120064</v>
      </c>
      <c r="D1877" t="e">
        <f t="shared" ca="1" si="148"/>
        <v>#NUM!</v>
      </c>
      <c r="E1877" t="e">
        <f t="shared" ca="1" si="150"/>
        <v>#NUM!</v>
      </c>
      <c r="F1877">
        <f t="shared" ca="1" si="149"/>
        <v>8848.5425650999878</v>
      </c>
    </row>
    <row r="1878" spans="1:6" x14ac:dyDescent="0.25">
      <c r="A1878">
        <v>1877</v>
      </c>
      <c r="B1878">
        <f t="shared" si="151"/>
        <v>60064</v>
      </c>
      <c r="C1878">
        <f t="shared" si="147"/>
        <v>120128</v>
      </c>
      <c r="D1878" t="e">
        <f t="shared" ca="1" si="148"/>
        <v>#NUM!</v>
      </c>
      <c r="E1878" t="e">
        <f t="shared" ca="1" si="150"/>
        <v>#NUM!</v>
      </c>
      <c r="F1878">
        <f t="shared" ca="1" si="149"/>
        <v>8859.416778034818</v>
      </c>
    </row>
    <row r="1879" spans="1:6" x14ac:dyDescent="0.25">
      <c r="A1879">
        <v>1878</v>
      </c>
      <c r="B1879">
        <f t="shared" si="151"/>
        <v>60096</v>
      </c>
      <c r="C1879">
        <f t="shared" si="147"/>
        <v>120192</v>
      </c>
      <c r="D1879" t="e">
        <f t="shared" ca="1" si="148"/>
        <v>#NUM!</v>
      </c>
      <c r="E1879" t="e">
        <f t="shared" ca="1" si="150"/>
        <v>#NUM!</v>
      </c>
      <c r="F1879">
        <f t="shared" ca="1" si="149"/>
        <v>8859.416778034818</v>
      </c>
    </row>
    <row r="1880" spans="1:6" x14ac:dyDescent="0.25">
      <c r="A1880">
        <v>1879</v>
      </c>
      <c r="B1880">
        <f t="shared" si="151"/>
        <v>60128</v>
      </c>
      <c r="C1880">
        <f t="shared" si="147"/>
        <v>120256</v>
      </c>
      <c r="D1880" t="e">
        <f t="shared" ca="1" si="148"/>
        <v>#NUM!</v>
      </c>
      <c r="E1880" t="e">
        <f t="shared" ca="1" si="150"/>
        <v>#NUM!</v>
      </c>
      <c r="F1880">
        <f t="shared" ca="1" si="149"/>
        <v>8870.2925273862384</v>
      </c>
    </row>
    <row r="1881" spans="1:6" x14ac:dyDescent="0.25">
      <c r="A1881">
        <v>1880</v>
      </c>
      <c r="B1881">
        <f t="shared" si="151"/>
        <v>60160</v>
      </c>
      <c r="C1881">
        <f t="shared" si="147"/>
        <v>120320</v>
      </c>
      <c r="D1881" t="e">
        <f t="shared" ca="1" si="148"/>
        <v>#NUM!</v>
      </c>
      <c r="E1881" t="e">
        <f t="shared" ca="1" si="150"/>
        <v>#NUM!</v>
      </c>
      <c r="F1881">
        <f t="shared" ca="1" si="149"/>
        <v>8870.2925273862384</v>
      </c>
    </row>
    <row r="1882" spans="1:6" x14ac:dyDescent="0.25">
      <c r="A1882">
        <v>1881</v>
      </c>
      <c r="B1882">
        <f t="shared" si="151"/>
        <v>60192</v>
      </c>
      <c r="C1882">
        <f t="shared" si="147"/>
        <v>120384</v>
      </c>
      <c r="D1882" t="e">
        <f t="shared" ca="1" si="148"/>
        <v>#NUM!</v>
      </c>
      <c r="E1882" t="e">
        <f t="shared" ca="1" si="150"/>
        <v>#NUM!</v>
      </c>
      <c r="F1882">
        <f t="shared" ca="1" si="149"/>
        <v>8881.1698115197614</v>
      </c>
    </row>
    <row r="1883" spans="1:6" x14ac:dyDescent="0.25">
      <c r="A1883">
        <v>1882</v>
      </c>
      <c r="B1883">
        <f t="shared" si="151"/>
        <v>60224</v>
      </c>
      <c r="C1883">
        <f t="shared" si="147"/>
        <v>120448</v>
      </c>
      <c r="D1883" t="e">
        <f t="shared" ca="1" si="148"/>
        <v>#NUM!</v>
      </c>
      <c r="E1883" t="e">
        <f t="shared" ca="1" si="150"/>
        <v>#NUM!</v>
      </c>
      <c r="F1883">
        <f t="shared" ca="1" si="149"/>
        <v>8881.1698115197614</v>
      </c>
    </row>
    <row r="1884" spans="1:6" x14ac:dyDescent="0.25">
      <c r="A1884">
        <v>1883</v>
      </c>
      <c r="B1884">
        <f t="shared" si="151"/>
        <v>60256</v>
      </c>
      <c r="C1884">
        <f t="shared" si="147"/>
        <v>120512</v>
      </c>
      <c r="D1884" t="e">
        <f t="shared" ca="1" si="148"/>
        <v>#NUM!</v>
      </c>
      <c r="E1884" t="e">
        <f t="shared" ca="1" si="150"/>
        <v>#NUM!</v>
      </c>
      <c r="F1884">
        <f t="shared" ca="1" si="149"/>
        <v>8892.0486288043758</v>
      </c>
    </row>
    <row r="1885" spans="1:6" x14ac:dyDescent="0.25">
      <c r="A1885">
        <v>1884</v>
      </c>
      <c r="B1885">
        <f t="shared" si="151"/>
        <v>60288</v>
      </c>
      <c r="C1885">
        <f t="shared" si="147"/>
        <v>120576</v>
      </c>
      <c r="D1885" t="e">
        <f t="shared" ca="1" si="148"/>
        <v>#NUM!</v>
      </c>
      <c r="E1885" t="e">
        <f t="shared" ca="1" si="150"/>
        <v>#NUM!</v>
      </c>
      <c r="F1885">
        <f t="shared" ca="1" si="149"/>
        <v>8892.0486288043758</v>
      </c>
    </row>
    <row r="1886" spans="1:6" x14ac:dyDescent="0.25">
      <c r="A1886">
        <v>1885</v>
      </c>
      <c r="B1886">
        <f t="shared" si="151"/>
        <v>60320</v>
      </c>
      <c r="C1886">
        <f t="shared" si="147"/>
        <v>120640</v>
      </c>
      <c r="D1886" t="e">
        <f t="shared" ca="1" si="148"/>
        <v>#NUM!</v>
      </c>
      <c r="E1886" t="e">
        <f t="shared" ca="1" si="150"/>
        <v>#NUM!</v>
      </c>
      <c r="F1886">
        <f t="shared" ca="1" si="149"/>
        <v>8902.9289776125315</v>
      </c>
    </row>
    <row r="1887" spans="1:6" x14ac:dyDescent="0.25">
      <c r="A1887">
        <v>1886</v>
      </c>
      <c r="B1887">
        <f t="shared" si="151"/>
        <v>60352</v>
      </c>
      <c r="C1887">
        <f t="shared" si="147"/>
        <v>120704</v>
      </c>
      <c r="D1887" t="e">
        <f t="shared" ca="1" si="148"/>
        <v>#NUM!</v>
      </c>
      <c r="E1887" t="e">
        <f t="shared" ca="1" si="150"/>
        <v>#NUM!</v>
      </c>
      <c r="F1887">
        <f t="shared" ca="1" si="149"/>
        <v>8902.9289776125315</v>
      </c>
    </row>
    <row r="1888" spans="1:6" x14ac:dyDescent="0.25">
      <c r="A1888">
        <v>1887</v>
      </c>
      <c r="B1888">
        <f t="shared" si="151"/>
        <v>60384</v>
      </c>
      <c r="C1888">
        <f t="shared" si="147"/>
        <v>120768</v>
      </c>
      <c r="D1888" t="e">
        <f t="shared" ca="1" si="148"/>
        <v>#NUM!</v>
      </c>
      <c r="E1888" t="e">
        <f t="shared" ca="1" si="150"/>
        <v>#NUM!</v>
      </c>
      <c r="F1888">
        <f t="shared" ca="1" si="149"/>
        <v>8913.8108563201313</v>
      </c>
    </row>
    <row r="1889" spans="1:6" x14ac:dyDescent="0.25">
      <c r="A1889">
        <v>1888</v>
      </c>
      <c r="B1889">
        <f t="shared" si="151"/>
        <v>60416</v>
      </c>
      <c r="C1889">
        <f t="shared" si="147"/>
        <v>120832</v>
      </c>
      <c r="D1889" t="e">
        <f t="shared" ca="1" si="148"/>
        <v>#NUM!</v>
      </c>
      <c r="E1889" t="e">
        <f t="shared" ca="1" si="150"/>
        <v>#NUM!</v>
      </c>
      <c r="F1889">
        <f t="shared" ca="1" si="149"/>
        <v>8913.8108563201313</v>
      </c>
    </row>
    <row r="1890" spans="1:6" x14ac:dyDescent="0.25">
      <c r="A1890">
        <v>1889</v>
      </c>
      <c r="B1890">
        <f t="shared" si="151"/>
        <v>60448</v>
      </c>
      <c r="C1890">
        <f t="shared" si="147"/>
        <v>120896</v>
      </c>
      <c r="D1890" t="e">
        <f t="shared" ca="1" si="148"/>
        <v>#NUM!</v>
      </c>
      <c r="E1890" t="e">
        <f t="shared" ca="1" si="150"/>
        <v>#NUM!</v>
      </c>
      <c r="F1890">
        <f t="shared" ca="1" si="149"/>
        <v>8924.6942633065191</v>
      </c>
    </row>
    <row r="1891" spans="1:6" x14ac:dyDescent="0.25">
      <c r="A1891">
        <v>1890</v>
      </c>
      <c r="B1891">
        <f t="shared" si="151"/>
        <v>60480</v>
      </c>
      <c r="C1891">
        <f t="shared" si="147"/>
        <v>120960</v>
      </c>
      <c r="D1891" t="e">
        <f t="shared" ca="1" si="148"/>
        <v>#NUM!</v>
      </c>
      <c r="E1891" t="e">
        <f t="shared" ca="1" si="150"/>
        <v>#NUM!</v>
      </c>
      <c r="F1891">
        <f t="shared" ca="1" si="149"/>
        <v>8924.6942633065191</v>
      </c>
    </row>
    <row r="1892" spans="1:6" x14ac:dyDescent="0.25">
      <c r="A1892">
        <v>1891</v>
      </c>
      <c r="B1892">
        <f t="shared" si="151"/>
        <v>60512</v>
      </c>
      <c r="C1892">
        <f t="shared" si="147"/>
        <v>121024</v>
      </c>
      <c r="D1892" t="e">
        <f t="shared" ca="1" si="148"/>
        <v>#NUM!</v>
      </c>
      <c r="E1892" t="e">
        <f t="shared" ca="1" si="150"/>
        <v>#NUM!</v>
      </c>
      <c r="F1892">
        <f t="shared" ca="1" si="149"/>
        <v>8935.579196954468</v>
      </c>
    </row>
    <row r="1893" spans="1:6" x14ac:dyDescent="0.25">
      <c r="A1893">
        <v>1892</v>
      </c>
      <c r="B1893">
        <f t="shared" si="151"/>
        <v>60544</v>
      </c>
      <c r="C1893">
        <f t="shared" si="147"/>
        <v>121088</v>
      </c>
      <c r="D1893" t="e">
        <f t="shared" ca="1" si="148"/>
        <v>#NUM!</v>
      </c>
      <c r="E1893" t="e">
        <f t="shared" ca="1" si="150"/>
        <v>#NUM!</v>
      </c>
      <c r="F1893">
        <f t="shared" ca="1" si="149"/>
        <v>8935.579196954468</v>
      </c>
    </row>
    <row r="1894" spans="1:6" x14ac:dyDescent="0.25">
      <c r="A1894">
        <v>1893</v>
      </c>
      <c r="B1894">
        <f t="shared" si="151"/>
        <v>60576</v>
      </c>
      <c r="C1894">
        <f t="shared" si="147"/>
        <v>121152</v>
      </c>
      <c r="D1894" t="e">
        <f t="shared" ca="1" si="148"/>
        <v>#NUM!</v>
      </c>
      <c r="E1894" t="e">
        <f t="shared" ca="1" si="150"/>
        <v>#NUM!</v>
      </c>
      <c r="F1894">
        <f t="shared" ca="1" si="149"/>
        <v>8946.4656556501723</v>
      </c>
    </row>
    <row r="1895" spans="1:6" x14ac:dyDescent="0.25">
      <c r="A1895">
        <v>1894</v>
      </c>
      <c r="B1895">
        <f t="shared" si="151"/>
        <v>60608</v>
      </c>
      <c r="C1895">
        <f t="shared" si="147"/>
        <v>121216</v>
      </c>
      <c r="D1895" t="e">
        <f t="shared" ca="1" si="148"/>
        <v>#NUM!</v>
      </c>
      <c r="E1895" t="e">
        <f t="shared" ca="1" si="150"/>
        <v>#NUM!</v>
      </c>
      <c r="F1895">
        <f t="shared" ca="1" si="149"/>
        <v>8946.4656556501723</v>
      </c>
    </row>
    <row r="1896" spans="1:6" x14ac:dyDescent="0.25">
      <c r="A1896">
        <v>1895</v>
      </c>
      <c r="B1896">
        <f t="shared" si="151"/>
        <v>60640</v>
      </c>
      <c r="C1896">
        <f t="shared" si="147"/>
        <v>121280</v>
      </c>
      <c r="D1896" t="e">
        <f t="shared" ca="1" si="148"/>
        <v>#NUM!</v>
      </c>
      <c r="E1896" t="e">
        <f t="shared" ca="1" si="150"/>
        <v>#NUM!</v>
      </c>
      <c r="F1896">
        <f t="shared" ca="1" si="149"/>
        <v>8957.3536377832315</v>
      </c>
    </row>
    <row r="1897" spans="1:6" x14ac:dyDescent="0.25">
      <c r="A1897">
        <v>1896</v>
      </c>
      <c r="B1897">
        <f t="shared" si="151"/>
        <v>60672</v>
      </c>
      <c r="C1897">
        <f t="shared" si="147"/>
        <v>121344</v>
      </c>
      <c r="D1897" t="e">
        <f t="shared" ca="1" si="148"/>
        <v>#NUM!</v>
      </c>
      <c r="E1897" t="e">
        <f t="shared" ca="1" si="150"/>
        <v>#NUM!</v>
      </c>
      <c r="F1897">
        <f t="shared" ca="1" si="149"/>
        <v>8957.3536377832315</v>
      </c>
    </row>
    <row r="1898" spans="1:6" x14ac:dyDescent="0.25">
      <c r="A1898">
        <v>1897</v>
      </c>
      <c r="B1898">
        <f t="shared" si="151"/>
        <v>60704</v>
      </c>
      <c r="C1898">
        <f t="shared" si="147"/>
        <v>121408</v>
      </c>
      <c r="D1898" t="e">
        <f t="shared" ca="1" si="148"/>
        <v>#NUM!</v>
      </c>
      <c r="E1898" t="e">
        <f t="shared" ca="1" si="150"/>
        <v>#NUM!</v>
      </c>
      <c r="F1898">
        <f t="shared" ca="1" si="149"/>
        <v>8968.2431417466432</v>
      </c>
    </row>
    <row r="1899" spans="1:6" x14ac:dyDescent="0.25">
      <c r="A1899">
        <v>1898</v>
      </c>
      <c r="B1899">
        <f t="shared" si="151"/>
        <v>60736</v>
      </c>
      <c r="C1899">
        <f t="shared" si="147"/>
        <v>121472</v>
      </c>
      <c r="D1899" t="e">
        <f t="shared" ca="1" si="148"/>
        <v>#NUM!</v>
      </c>
      <c r="E1899" t="e">
        <f t="shared" ca="1" si="150"/>
        <v>#NUM!</v>
      </c>
      <c r="F1899">
        <f t="shared" ca="1" si="149"/>
        <v>8968.2431417466432</v>
      </c>
    </row>
    <row r="1900" spans="1:6" x14ac:dyDescent="0.25">
      <c r="A1900">
        <v>1899</v>
      </c>
      <c r="B1900">
        <f t="shared" si="151"/>
        <v>60768</v>
      </c>
      <c r="C1900">
        <f t="shared" si="147"/>
        <v>121536</v>
      </c>
      <c r="D1900" t="e">
        <f t="shared" ca="1" si="148"/>
        <v>#NUM!</v>
      </c>
      <c r="E1900" t="e">
        <f t="shared" ca="1" si="150"/>
        <v>#NUM!</v>
      </c>
      <c r="F1900">
        <f t="shared" ca="1" si="149"/>
        <v>8979.1341659367936</v>
      </c>
    </row>
    <row r="1901" spans="1:6" x14ac:dyDescent="0.25">
      <c r="A1901">
        <v>1900</v>
      </c>
      <c r="B1901">
        <f t="shared" si="151"/>
        <v>60800</v>
      </c>
      <c r="C1901">
        <f t="shared" si="147"/>
        <v>121600</v>
      </c>
      <c r="D1901" t="e">
        <f t="shared" ca="1" si="148"/>
        <v>#NUM!</v>
      </c>
      <c r="E1901" t="e">
        <f t="shared" ca="1" si="150"/>
        <v>#NUM!</v>
      </c>
      <c r="F1901">
        <f t="shared" ca="1" si="149"/>
        <v>8979.1341659367936</v>
      </c>
    </row>
    <row r="1902" spans="1:6" x14ac:dyDescent="0.25">
      <c r="A1902">
        <v>1901</v>
      </c>
      <c r="B1902">
        <f t="shared" si="151"/>
        <v>60832</v>
      </c>
      <c r="C1902">
        <f t="shared" ref="C1902:C1965" si="152">A1902 * 64</f>
        <v>121664</v>
      </c>
      <c r="D1902" t="e">
        <f t="shared" ref="D1902:D1965" ca="1" si="153">IF(A1902=2,2,IF(AND(MOD(A1902,ROW(INDIRECT("2:"&amp;ROUNDUP(SQRT(A1902),0))))&lt;&gt;0),D1901 * A1902,D1901))</f>
        <v>#NUM!</v>
      </c>
      <c r="E1902" t="e">
        <f t="shared" ca="1" si="150"/>
        <v>#NUM!</v>
      </c>
      <c r="F1902">
        <f t="shared" ref="F1902:F1965" ca="1" si="154">IF(A1902=2,2,IF(AND(MOD(A1902,ROW(INDIRECT("2:"&amp;ROUNDUP(SQRT(A1902),0))))&lt;&gt;0),F1901 +LOG(A1902,2),F1901))</f>
        <v>8990.026708753443</v>
      </c>
    </row>
    <row r="1903" spans="1:6" x14ac:dyDescent="0.25">
      <c r="A1903">
        <v>1902</v>
      </c>
      <c r="B1903">
        <f t="shared" si="151"/>
        <v>60864</v>
      </c>
      <c r="C1903">
        <f t="shared" si="152"/>
        <v>121728</v>
      </c>
      <c r="D1903" t="e">
        <f t="shared" ca="1" si="153"/>
        <v>#NUM!</v>
      </c>
      <c r="E1903" t="e">
        <f t="shared" ca="1" si="150"/>
        <v>#NUM!</v>
      </c>
      <c r="F1903">
        <f t="shared" ca="1" si="154"/>
        <v>8990.026708753443</v>
      </c>
    </row>
    <row r="1904" spans="1:6" x14ac:dyDescent="0.25">
      <c r="A1904">
        <v>1903</v>
      </c>
      <c r="B1904">
        <f t="shared" si="151"/>
        <v>60896</v>
      </c>
      <c r="C1904">
        <f t="shared" si="152"/>
        <v>121792</v>
      </c>
      <c r="D1904" t="e">
        <f t="shared" ca="1" si="153"/>
        <v>#NUM!</v>
      </c>
      <c r="E1904" t="e">
        <f t="shared" ca="1" si="150"/>
        <v>#NUM!</v>
      </c>
      <c r="F1904">
        <f t="shared" ca="1" si="154"/>
        <v>9000.9207685997171</v>
      </c>
    </row>
    <row r="1905" spans="1:6" x14ac:dyDescent="0.25">
      <c r="A1905">
        <v>1904</v>
      </c>
      <c r="B1905">
        <f t="shared" si="151"/>
        <v>60928</v>
      </c>
      <c r="C1905">
        <f t="shared" si="152"/>
        <v>121856</v>
      </c>
      <c r="D1905" t="e">
        <f t="shared" ca="1" si="153"/>
        <v>#NUM!</v>
      </c>
      <c r="E1905" t="e">
        <f t="shared" ca="1" si="150"/>
        <v>#NUM!</v>
      </c>
      <c r="F1905">
        <f t="shared" ca="1" si="154"/>
        <v>9000.9207685997171</v>
      </c>
    </row>
    <row r="1906" spans="1:6" x14ac:dyDescent="0.25">
      <c r="A1906">
        <v>1905</v>
      </c>
      <c r="B1906">
        <f t="shared" si="151"/>
        <v>60960</v>
      </c>
      <c r="C1906">
        <f t="shared" si="152"/>
        <v>121920</v>
      </c>
      <c r="D1906" t="e">
        <f t="shared" ca="1" si="153"/>
        <v>#NUM!</v>
      </c>
      <c r="E1906" t="e">
        <f t="shared" ca="1" si="150"/>
        <v>#NUM!</v>
      </c>
      <c r="F1906">
        <f t="shared" ca="1" si="154"/>
        <v>9011.8163438820975</v>
      </c>
    </row>
    <row r="1907" spans="1:6" x14ac:dyDescent="0.25">
      <c r="A1907">
        <v>1906</v>
      </c>
      <c r="B1907">
        <f t="shared" si="151"/>
        <v>60992</v>
      </c>
      <c r="C1907">
        <f t="shared" si="152"/>
        <v>121984</v>
      </c>
      <c r="D1907" t="e">
        <f t="shared" ca="1" si="153"/>
        <v>#NUM!</v>
      </c>
      <c r="E1907" t="e">
        <f t="shared" ca="1" si="150"/>
        <v>#NUM!</v>
      </c>
      <c r="F1907">
        <f t="shared" ca="1" si="154"/>
        <v>9011.8163438820975</v>
      </c>
    </row>
    <row r="1908" spans="1:6" x14ac:dyDescent="0.25">
      <c r="A1908">
        <v>1907</v>
      </c>
      <c r="B1908">
        <f t="shared" si="151"/>
        <v>61024</v>
      </c>
      <c r="C1908">
        <f t="shared" si="152"/>
        <v>122048</v>
      </c>
      <c r="D1908" t="e">
        <f t="shared" ca="1" si="153"/>
        <v>#NUM!</v>
      </c>
      <c r="E1908" t="e">
        <f t="shared" ca="1" si="150"/>
        <v>#NUM!</v>
      </c>
      <c r="F1908">
        <f t="shared" ca="1" si="154"/>
        <v>9022.7134330104109</v>
      </c>
    </row>
    <row r="1909" spans="1:6" x14ac:dyDescent="0.25">
      <c r="A1909">
        <v>1908</v>
      </c>
      <c r="B1909">
        <f t="shared" si="151"/>
        <v>61056</v>
      </c>
      <c r="C1909">
        <f t="shared" si="152"/>
        <v>122112</v>
      </c>
      <c r="D1909" t="e">
        <f t="shared" ca="1" si="153"/>
        <v>#NUM!</v>
      </c>
      <c r="E1909" t="e">
        <f t="shared" ca="1" si="150"/>
        <v>#NUM!</v>
      </c>
      <c r="F1909">
        <f t="shared" ca="1" si="154"/>
        <v>9022.7134330104109</v>
      </c>
    </row>
    <row r="1910" spans="1:6" x14ac:dyDescent="0.25">
      <c r="A1910">
        <v>1909</v>
      </c>
      <c r="B1910">
        <f t="shared" si="151"/>
        <v>61088</v>
      </c>
      <c r="C1910">
        <f t="shared" si="152"/>
        <v>122176</v>
      </c>
      <c r="D1910" t="e">
        <f t="shared" ca="1" si="153"/>
        <v>#NUM!</v>
      </c>
      <c r="E1910" t="e">
        <f t="shared" ca="1" si="150"/>
        <v>#NUM!</v>
      </c>
      <c r="F1910">
        <f t="shared" ca="1" si="154"/>
        <v>9033.6120343978146</v>
      </c>
    </row>
    <row r="1911" spans="1:6" x14ac:dyDescent="0.25">
      <c r="A1911">
        <v>1910</v>
      </c>
      <c r="B1911">
        <f t="shared" si="151"/>
        <v>61120</v>
      </c>
      <c r="C1911">
        <f t="shared" si="152"/>
        <v>122240</v>
      </c>
      <c r="D1911" t="e">
        <f t="shared" ca="1" si="153"/>
        <v>#NUM!</v>
      </c>
      <c r="E1911" t="e">
        <f t="shared" ca="1" si="150"/>
        <v>#NUM!</v>
      </c>
      <c r="F1911">
        <f t="shared" ca="1" si="154"/>
        <v>9033.6120343978146</v>
      </c>
    </row>
    <row r="1912" spans="1:6" x14ac:dyDescent="0.25">
      <c r="A1912">
        <v>1911</v>
      </c>
      <c r="B1912">
        <f t="shared" si="151"/>
        <v>61152</v>
      </c>
      <c r="C1912">
        <f t="shared" si="152"/>
        <v>122304</v>
      </c>
      <c r="D1912" t="e">
        <f t="shared" ca="1" si="153"/>
        <v>#NUM!</v>
      </c>
      <c r="E1912" t="e">
        <f t="shared" ca="1" si="150"/>
        <v>#NUM!</v>
      </c>
      <c r="F1912">
        <f t="shared" ca="1" si="154"/>
        <v>9044.5121464607928</v>
      </c>
    </row>
    <row r="1913" spans="1:6" x14ac:dyDescent="0.25">
      <c r="A1913">
        <v>1912</v>
      </c>
      <c r="B1913">
        <f t="shared" si="151"/>
        <v>61184</v>
      </c>
      <c r="C1913">
        <f t="shared" si="152"/>
        <v>122368</v>
      </c>
      <c r="D1913" t="e">
        <f t="shared" ca="1" si="153"/>
        <v>#NUM!</v>
      </c>
      <c r="E1913" t="e">
        <f t="shared" ca="1" si="150"/>
        <v>#NUM!</v>
      </c>
      <c r="F1913">
        <f t="shared" ca="1" si="154"/>
        <v>9044.5121464607928</v>
      </c>
    </row>
    <row r="1914" spans="1:6" x14ac:dyDescent="0.25">
      <c r="A1914">
        <v>1913</v>
      </c>
      <c r="B1914">
        <f t="shared" si="151"/>
        <v>61216</v>
      </c>
      <c r="C1914">
        <f t="shared" si="152"/>
        <v>122432</v>
      </c>
      <c r="D1914" t="e">
        <f t="shared" ca="1" si="153"/>
        <v>#NUM!</v>
      </c>
      <c r="E1914" t="e">
        <f t="shared" ca="1" si="150"/>
        <v>#NUM!</v>
      </c>
      <c r="F1914">
        <f t="shared" ca="1" si="154"/>
        <v>9055.4137676191385</v>
      </c>
    </row>
    <row r="1915" spans="1:6" x14ac:dyDescent="0.25">
      <c r="A1915">
        <v>1914</v>
      </c>
      <c r="B1915">
        <f t="shared" si="151"/>
        <v>61248</v>
      </c>
      <c r="C1915">
        <f t="shared" si="152"/>
        <v>122496</v>
      </c>
      <c r="D1915" t="e">
        <f t="shared" ca="1" si="153"/>
        <v>#NUM!</v>
      </c>
      <c r="E1915" t="e">
        <f t="shared" ca="1" si="150"/>
        <v>#NUM!</v>
      </c>
      <c r="F1915">
        <f t="shared" ca="1" si="154"/>
        <v>9055.4137676191385</v>
      </c>
    </row>
    <row r="1916" spans="1:6" x14ac:dyDescent="0.25">
      <c r="A1916">
        <v>1915</v>
      </c>
      <c r="B1916">
        <f t="shared" si="151"/>
        <v>61280</v>
      </c>
      <c r="C1916">
        <f t="shared" si="152"/>
        <v>122560</v>
      </c>
      <c r="D1916" t="e">
        <f t="shared" ca="1" si="153"/>
        <v>#NUM!</v>
      </c>
      <c r="E1916" t="e">
        <f t="shared" ca="1" si="150"/>
        <v>#NUM!</v>
      </c>
      <c r="F1916">
        <f t="shared" ca="1" si="154"/>
        <v>9066.3168962959517</v>
      </c>
    </row>
    <row r="1917" spans="1:6" x14ac:dyDescent="0.25">
      <c r="A1917">
        <v>1916</v>
      </c>
      <c r="B1917">
        <f t="shared" si="151"/>
        <v>61312</v>
      </c>
      <c r="C1917">
        <f t="shared" si="152"/>
        <v>122624</v>
      </c>
      <c r="D1917" t="e">
        <f t="shared" ca="1" si="153"/>
        <v>#NUM!</v>
      </c>
      <c r="E1917" t="e">
        <f t="shared" ca="1" si="150"/>
        <v>#NUM!</v>
      </c>
      <c r="F1917">
        <f t="shared" ca="1" si="154"/>
        <v>9066.3168962959517</v>
      </c>
    </row>
    <row r="1918" spans="1:6" x14ac:dyDescent="0.25">
      <c r="A1918">
        <v>1917</v>
      </c>
      <c r="B1918">
        <f t="shared" si="151"/>
        <v>61344</v>
      </c>
      <c r="C1918">
        <f t="shared" si="152"/>
        <v>122688</v>
      </c>
      <c r="D1918" t="e">
        <f t="shared" ca="1" si="153"/>
        <v>#NUM!</v>
      </c>
      <c r="E1918" t="e">
        <f t="shared" ca="1" si="150"/>
        <v>#NUM!</v>
      </c>
      <c r="F1918">
        <f t="shared" ca="1" si="154"/>
        <v>9077.221530917619</v>
      </c>
    </row>
    <row r="1919" spans="1:6" x14ac:dyDescent="0.25">
      <c r="A1919">
        <v>1918</v>
      </c>
      <c r="B1919">
        <f t="shared" si="151"/>
        <v>61376</v>
      </c>
      <c r="C1919">
        <f t="shared" si="152"/>
        <v>122752</v>
      </c>
      <c r="D1919" t="e">
        <f t="shared" ca="1" si="153"/>
        <v>#NUM!</v>
      </c>
      <c r="E1919" t="e">
        <f t="shared" ca="1" si="150"/>
        <v>#NUM!</v>
      </c>
      <c r="F1919">
        <f t="shared" ca="1" si="154"/>
        <v>9077.221530917619</v>
      </c>
    </row>
    <row r="1920" spans="1:6" x14ac:dyDescent="0.25">
      <c r="A1920">
        <v>1919</v>
      </c>
      <c r="B1920">
        <f t="shared" si="151"/>
        <v>61408</v>
      </c>
      <c r="C1920">
        <f t="shared" si="152"/>
        <v>122816</v>
      </c>
      <c r="D1920" t="e">
        <f t="shared" ca="1" si="153"/>
        <v>#NUM!</v>
      </c>
      <c r="E1920" t="e">
        <f t="shared" ca="1" si="150"/>
        <v>#NUM!</v>
      </c>
      <c r="F1920">
        <f t="shared" ca="1" si="154"/>
        <v>9088.1276699138143</v>
      </c>
    </row>
    <row r="1921" spans="1:6" x14ac:dyDescent="0.25">
      <c r="A1921">
        <v>1920</v>
      </c>
      <c r="B1921">
        <f t="shared" si="151"/>
        <v>61440</v>
      </c>
      <c r="C1921">
        <f t="shared" si="152"/>
        <v>122880</v>
      </c>
      <c r="D1921" t="e">
        <f t="shared" ca="1" si="153"/>
        <v>#NUM!</v>
      </c>
      <c r="E1921" t="e">
        <f t="shared" ca="1" si="150"/>
        <v>#NUM!</v>
      </c>
      <c r="F1921">
        <f t="shared" ca="1" si="154"/>
        <v>9088.1276699138143</v>
      </c>
    </row>
    <row r="1922" spans="1:6" x14ac:dyDescent="0.25">
      <c r="A1922">
        <v>1921</v>
      </c>
      <c r="B1922">
        <f t="shared" si="151"/>
        <v>61472</v>
      </c>
      <c r="C1922">
        <f t="shared" si="152"/>
        <v>122944</v>
      </c>
      <c r="D1922" t="e">
        <f t="shared" ca="1" si="153"/>
        <v>#NUM!</v>
      </c>
      <c r="E1922" t="e">
        <f t="shared" ref="E1922:E1985" ca="1" si="155">LOG(D1922, 2)/8</f>
        <v>#NUM!</v>
      </c>
      <c r="F1922">
        <f t="shared" ca="1" si="154"/>
        <v>9099.03531171748</v>
      </c>
    </row>
    <row r="1923" spans="1:6" x14ac:dyDescent="0.25">
      <c r="A1923">
        <v>1922</v>
      </c>
      <c r="B1923">
        <f t="shared" si="151"/>
        <v>61504</v>
      </c>
      <c r="C1923">
        <f t="shared" si="152"/>
        <v>123008</v>
      </c>
      <c r="D1923" t="e">
        <f t="shared" ca="1" si="153"/>
        <v>#NUM!</v>
      </c>
      <c r="E1923" t="e">
        <f t="shared" ca="1" si="155"/>
        <v>#NUM!</v>
      </c>
      <c r="F1923">
        <f t="shared" ca="1" si="154"/>
        <v>9099.03531171748</v>
      </c>
    </row>
    <row r="1924" spans="1:6" x14ac:dyDescent="0.25">
      <c r="A1924">
        <v>1923</v>
      </c>
      <c r="B1924">
        <f t="shared" ref="B1924:B1987" si="156">A1924 * 32</f>
        <v>61536</v>
      </c>
      <c r="C1924">
        <f t="shared" si="152"/>
        <v>123072</v>
      </c>
      <c r="D1924" t="e">
        <f t="shared" ca="1" si="153"/>
        <v>#NUM!</v>
      </c>
      <c r="E1924" t="e">
        <f t="shared" ca="1" si="155"/>
        <v>#NUM!</v>
      </c>
      <c r="F1924">
        <f t="shared" ca="1" si="154"/>
        <v>9109.94445476482</v>
      </c>
    </row>
    <row r="1925" spans="1:6" x14ac:dyDescent="0.25">
      <c r="A1925">
        <v>1924</v>
      </c>
      <c r="B1925">
        <f t="shared" si="156"/>
        <v>61568</v>
      </c>
      <c r="C1925">
        <f t="shared" si="152"/>
        <v>123136</v>
      </c>
      <c r="D1925" t="e">
        <f t="shared" ca="1" si="153"/>
        <v>#NUM!</v>
      </c>
      <c r="E1925" t="e">
        <f t="shared" ca="1" si="155"/>
        <v>#NUM!</v>
      </c>
      <c r="F1925">
        <f t="shared" ca="1" si="154"/>
        <v>9109.94445476482</v>
      </c>
    </row>
    <row r="1926" spans="1:6" x14ac:dyDescent="0.25">
      <c r="A1926">
        <v>1925</v>
      </c>
      <c r="B1926">
        <f t="shared" si="156"/>
        <v>61600</v>
      </c>
      <c r="C1926">
        <f t="shared" si="152"/>
        <v>123200</v>
      </c>
      <c r="D1926" t="e">
        <f t="shared" ca="1" si="153"/>
        <v>#NUM!</v>
      </c>
      <c r="E1926" t="e">
        <f t="shared" ca="1" si="155"/>
        <v>#NUM!</v>
      </c>
      <c r="F1926">
        <f t="shared" ca="1" si="154"/>
        <v>9120.8550974952905</v>
      </c>
    </row>
    <row r="1927" spans="1:6" x14ac:dyDescent="0.25">
      <c r="A1927">
        <v>1926</v>
      </c>
      <c r="B1927">
        <f t="shared" si="156"/>
        <v>61632</v>
      </c>
      <c r="C1927">
        <f t="shared" si="152"/>
        <v>123264</v>
      </c>
      <c r="D1927" t="e">
        <f t="shared" ca="1" si="153"/>
        <v>#NUM!</v>
      </c>
      <c r="E1927" t="e">
        <f t="shared" ca="1" si="155"/>
        <v>#NUM!</v>
      </c>
      <c r="F1927">
        <f t="shared" ca="1" si="154"/>
        <v>9120.8550974952905</v>
      </c>
    </row>
    <row r="1928" spans="1:6" x14ac:dyDescent="0.25">
      <c r="A1928">
        <v>1927</v>
      </c>
      <c r="B1928">
        <f t="shared" si="156"/>
        <v>61664</v>
      </c>
      <c r="C1928">
        <f t="shared" si="152"/>
        <v>123328</v>
      </c>
      <c r="D1928" t="e">
        <f t="shared" ca="1" si="153"/>
        <v>#NUM!</v>
      </c>
      <c r="E1928" t="e">
        <f t="shared" ca="1" si="155"/>
        <v>#NUM!</v>
      </c>
      <c r="F1928">
        <f t="shared" ca="1" si="154"/>
        <v>9131.7672383515855</v>
      </c>
    </row>
    <row r="1929" spans="1:6" x14ac:dyDescent="0.25">
      <c r="A1929">
        <v>1928</v>
      </c>
      <c r="B1929">
        <f t="shared" si="156"/>
        <v>61696</v>
      </c>
      <c r="C1929">
        <f t="shared" si="152"/>
        <v>123392</v>
      </c>
      <c r="D1929" t="e">
        <f t="shared" ca="1" si="153"/>
        <v>#NUM!</v>
      </c>
      <c r="E1929" t="e">
        <f t="shared" ca="1" si="155"/>
        <v>#NUM!</v>
      </c>
      <c r="F1929">
        <f t="shared" ca="1" si="154"/>
        <v>9131.7672383515855</v>
      </c>
    </row>
    <row r="1930" spans="1:6" x14ac:dyDescent="0.25">
      <c r="A1930">
        <v>1929</v>
      </c>
      <c r="B1930">
        <f t="shared" si="156"/>
        <v>61728</v>
      </c>
      <c r="C1930">
        <f t="shared" si="152"/>
        <v>123456</v>
      </c>
      <c r="D1930" t="e">
        <f t="shared" ca="1" si="153"/>
        <v>#NUM!</v>
      </c>
      <c r="E1930" t="e">
        <f t="shared" ca="1" si="155"/>
        <v>#NUM!</v>
      </c>
      <c r="F1930">
        <f t="shared" ca="1" si="154"/>
        <v>9142.6808757796352</v>
      </c>
    </row>
    <row r="1931" spans="1:6" x14ac:dyDescent="0.25">
      <c r="A1931">
        <v>1930</v>
      </c>
      <c r="B1931">
        <f t="shared" si="156"/>
        <v>61760</v>
      </c>
      <c r="C1931">
        <f t="shared" si="152"/>
        <v>123520</v>
      </c>
      <c r="D1931" t="e">
        <f t="shared" ca="1" si="153"/>
        <v>#NUM!</v>
      </c>
      <c r="E1931" t="e">
        <f t="shared" ca="1" si="155"/>
        <v>#NUM!</v>
      </c>
      <c r="F1931">
        <f t="shared" ca="1" si="154"/>
        <v>9142.6808757796352</v>
      </c>
    </row>
    <row r="1932" spans="1:6" x14ac:dyDescent="0.25">
      <c r="A1932">
        <v>1931</v>
      </c>
      <c r="B1932">
        <f t="shared" si="156"/>
        <v>61792</v>
      </c>
      <c r="C1932">
        <f t="shared" si="152"/>
        <v>123584</v>
      </c>
      <c r="D1932" t="e">
        <f t="shared" ca="1" si="153"/>
        <v>#NUM!</v>
      </c>
      <c r="E1932" t="e">
        <f t="shared" ca="1" si="155"/>
        <v>#NUM!</v>
      </c>
      <c r="F1932">
        <f t="shared" ca="1" si="154"/>
        <v>9153.5960082285856</v>
      </c>
    </row>
    <row r="1933" spans="1:6" x14ac:dyDescent="0.25">
      <c r="A1933">
        <v>1932</v>
      </c>
      <c r="B1933">
        <f t="shared" si="156"/>
        <v>61824</v>
      </c>
      <c r="C1933">
        <f t="shared" si="152"/>
        <v>123648</v>
      </c>
      <c r="D1933" t="e">
        <f t="shared" ca="1" si="153"/>
        <v>#NUM!</v>
      </c>
      <c r="E1933" t="e">
        <f t="shared" ca="1" si="155"/>
        <v>#NUM!</v>
      </c>
      <c r="F1933">
        <f t="shared" ca="1" si="154"/>
        <v>9153.5960082285856</v>
      </c>
    </row>
    <row r="1934" spans="1:6" x14ac:dyDescent="0.25">
      <c r="A1934">
        <v>1933</v>
      </c>
      <c r="B1934">
        <f t="shared" si="156"/>
        <v>61856</v>
      </c>
      <c r="C1934">
        <f t="shared" si="152"/>
        <v>123712</v>
      </c>
      <c r="D1934" t="e">
        <f t="shared" ca="1" si="153"/>
        <v>#NUM!</v>
      </c>
      <c r="E1934" t="e">
        <f t="shared" ca="1" si="155"/>
        <v>#NUM!</v>
      </c>
      <c r="F1934">
        <f t="shared" ca="1" si="154"/>
        <v>9164.5126341507967</v>
      </c>
    </row>
    <row r="1935" spans="1:6" x14ac:dyDescent="0.25">
      <c r="A1935">
        <v>1934</v>
      </c>
      <c r="B1935">
        <f t="shared" si="156"/>
        <v>61888</v>
      </c>
      <c r="C1935">
        <f t="shared" si="152"/>
        <v>123776</v>
      </c>
      <c r="D1935" t="e">
        <f t="shared" ca="1" si="153"/>
        <v>#NUM!</v>
      </c>
      <c r="E1935" t="e">
        <f t="shared" ca="1" si="155"/>
        <v>#NUM!</v>
      </c>
      <c r="F1935">
        <f t="shared" ca="1" si="154"/>
        <v>9164.5126341507967</v>
      </c>
    </row>
    <row r="1936" spans="1:6" x14ac:dyDescent="0.25">
      <c r="A1936">
        <v>1935</v>
      </c>
      <c r="B1936">
        <f t="shared" si="156"/>
        <v>61920</v>
      </c>
      <c r="C1936">
        <f t="shared" si="152"/>
        <v>123840</v>
      </c>
      <c r="D1936" t="e">
        <f t="shared" ca="1" si="153"/>
        <v>#NUM!</v>
      </c>
      <c r="E1936" t="e">
        <f t="shared" ca="1" si="155"/>
        <v>#NUM!</v>
      </c>
      <c r="F1936">
        <f t="shared" ca="1" si="154"/>
        <v>9175.4307520018283</v>
      </c>
    </row>
    <row r="1937" spans="1:6" x14ac:dyDescent="0.25">
      <c r="A1937">
        <v>1936</v>
      </c>
      <c r="B1937">
        <f t="shared" si="156"/>
        <v>61952</v>
      </c>
      <c r="C1937">
        <f t="shared" si="152"/>
        <v>123904</v>
      </c>
      <c r="D1937" t="e">
        <f t="shared" ca="1" si="153"/>
        <v>#NUM!</v>
      </c>
      <c r="E1937" t="e">
        <f t="shared" ca="1" si="155"/>
        <v>#NUM!</v>
      </c>
      <c r="F1937">
        <f t="shared" ca="1" si="154"/>
        <v>9175.4307520018283</v>
      </c>
    </row>
    <row r="1938" spans="1:6" x14ac:dyDescent="0.25">
      <c r="A1938">
        <v>1937</v>
      </c>
      <c r="B1938">
        <f t="shared" si="156"/>
        <v>61984</v>
      </c>
      <c r="C1938">
        <f t="shared" si="152"/>
        <v>123968</v>
      </c>
      <c r="D1938" t="e">
        <f t="shared" ca="1" si="153"/>
        <v>#NUM!</v>
      </c>
      <c r="E1938" t="e">
        <f t="shared" ca="1" si="155"/>
        <v>#NUM!</v>
      </c>
      <c r="F1938">
        <f t="shared" ca="1" si="154"/>
        <v>9186.3503602404307</v>
      </c>
    </row>
    <row r="1939" spans="1:6" x14ac:dyDescent="0.25">
      <c r="A1939">
        <v>1938</v>
      </c>
      <c r="B1939">
        <f t="shared" si="156"/>
        <v>62016</v>
      </c>
      <c r="C1939">
        <f t="shared" si="152"/>
        <v>124032</v>
      </c>
      <c r="D1939" t="e">
        <f t="shared" ca="1" si="153"/>
        <v>#NUM!</v>
      </c>
      <c r="E1939" t="e">
        <f t="shared" ca="1" si="155"/>
        <v>#NUM!</v>
      </c>
      <c r="F1939">
        <f t="shared" ca="1" si="154"/>
        <v>9186.3503602404307</v>
      </c>
    </row>
    <row r="1940" spans="1:6" x14ac:dyDescent="0.25">
      <c r="A1940">
        <v>1939</v>
      </c>
      <c r="B1940">
        <f t="shared" si="156"/>
        <v>62048</v>
      </c>
      <c r="C1940">
        <f t="shared" si="152"/>
        <v>124096</v>
      </c>
      <c r="D1940" t="e">
        <f t="shared" ca="1" si="153"/>
        <v>#NUM!</v>
      </c>
      <c r="E1940" t="e">
        <f t="shared" ca="1" si="155"/>
        <v>#NUM!</v>
      </c>
      <c r="F1940">
        <f t="shared" ca="1" si="154"/>
        <v>9197.2714573285375</v>
      </c>
    </row>
    <row r="1941" spans="1:6" x14ac:dyDescent="0.25">
      <c r="A1941">
        <v>1940</v>
      </c>
      <c r="B1941">
        <f t="shared" si="156"/>
        <v>62080</v>
      </c>
      <c r="C1941">
        <f t="shared" si="152"/>
        <v>124160</v>
      </c>
      <c r="D1941" t="e">
        <f t="shared" ca="1" si="153"/>
        <v>#NUM!</v>
      </c>
      <c r="E1941" t="e">
        <f t="shared" ca="1" si="155"/>
        <v>#NUM!</v>
      </c>
      <c r="F1941">
        <f t="shared" ca="1" si="154"/>
        <v>9197.2714573285375</v>
      </c>
    </row>
    <row r="1942" spans="1:6" x14ac:dyDescent="0.25">
      <c r="A1942">
        <v>1941</v>
      </c>
      <c r="B1942">
        <f t="shared" si="156"/>
        <v>62112</v>
      </c>
      <c r="C1942">
        <f t="shared" si="152"/>
        <v>124224</v>
      </c>
      <c r="D1942" t="e">
        <f t="shared" ca="1" si="153"/>
        <v>#NUM!</v>
      </c>
      <c r="E1942" t="e">
        <f t="shared" ca="1" si="155"/>
        <v>#NUM!</v>
      </c>
      <c r="F1942">
        <f t="shared" ca="1" si="154"/>
        <v>9208.1940417312508</v>
      </c>
    </row>
    <row r="1943" spans="1:6" x14ac:dyDescent="0.25">
      <c r="A1943">
        <v>1942</v>
      </c>
      <c r="B1943">
        <f t="shared" si="156"/>
        <v>62144</v>
      </c>
      <c r="C1943">
        <f t="shared" si="152"/>
        <v>124288</v>
      </c>
      <c r="D1943" t="e">
        <f t="shared" ca="1" si="153"/>
        <v>#NUM!</v>
      </c>
      <c r="E1943" t="e">
        <f t="shared" ca="1" si="155"/>
        <v>#NUM!</v>
      </c>
      <c r="F1943">
        <f t="shared" ca="1" si="154"/>
        <v>9208.1940417312508</v>
      </c>
    </row>
    <row r="1944" spans="1:6" x14ac:dyDescent="0.25">
      <c r="A1944">
        <v>1943</v>
      </c>
      <c r="B1944">
        <f t="shared" si="156"/>
        <v>62176</v>
      </c>
      <c r="C1944">
        <f t="shared" si="152"/>
        <v>124352</v>
      </c>
      <c r="D1944" t="e">
        <f t="shared" ca="1" si="153"/>
        <v>#NUM!</v>
      </c>
      <c r="E1944" t="e">
        <f t="shared" ca="1" si="155"/>
        <v>#NUM!</v>
      </c>
      <c r="F1944">
        <f t="shared" ca="1" si="154"/>
        <v>9219.1181119168359</v>
      </c>
    </row>
    <row r="1945" spans="1:6" x14ac:dyDescent="0.25">
      <c r="A1945">
        <v>1944</v>
      </c>
      <c r="B1945">
        <f t="shared" si="156"/>
        <v>62208</v>
      </c>
      <c r="C1945">
        <f t="shared" si="152"/>
        <v>124416</v>
      </c>
      <c r="D1945" t="e">
        <f t="shared" ca="1" si="153"/>
        <v>#NUM!</v>
      </c>
      <c r="E1945" t="e">
        <f t="shared" ca="1" si="155"/>
        <v>#NUM!</v>
      </c>
      <c r="F1945">
        <f t="shared" ca="1" si="154"/>
        <v>9219.1181119168359</v>
      </c>
    </row>
    <row r="1946" spans="1:6" x14ac:dyDescent="0.25">
      <c r="A1946">
        <v>1945</v>
      </c>
      <c r="B1946">
        <f t="shared" si="156"/>
        <v>62240</v>
      </c>
      <c r="C1946">
        <f t="shared" si="152"/>
        <v>124480</v>
      </c>
      <c r="D1946" t="e">
        <f t="shared" ca="1" si="153"/>
        <v>#NUM!</v>
      </c>
      <c r="E1946" t="e">
        <f t="shared" ca="1" si="155"/>
        <v>#NUM!</v>
      </c>
      <c r="F1946">
        <f t="shared" ca="1" si="154"/>
        <v>9230.0436663567089</v>
      </c>
    </row>
    <row r="1947" spans="1:6" x14ac:dyDescent="0.25">
      <c r="A1947">
        <v>1946</v>
      </c>
      <c r="B1947">
        <f t="shared" si="156"/>
        <v>62272</v>
      </c>
      <c r="C1947">
        <f t="shared" si="152"/>
        <v>124544</v>
      </c>
      <c r="D1947" t="e">
        <f t="shared" ca="1" si="153"/>
        <v>#NUM!</v>
      </c>
      <c r="E1947" t="e">
        <f t="shared" ca="1" si="155"/>
        <v>#NUM!</v>
      </c>
      <c r="F1947">
        <f t="shared" ca="1" si="154"/>
        <v>9230.0436663567089</v>
      </c>
    </row>
    <row r="1948" spans="1:6" x14ac:dyDescent="0.25">
      <c r="A1948">
        <v>1947</v>
      </c>
      <c r="B1948">
        <f t="shared" si="156"/>
        <v>62304</v>
      </c>
      <c r="C1948">
        <f t="shared" si="152"/>
        <v>124608</v>
      </c>
      <c r="D1948" t="e">
        <f t="shared" ca="1" si="153"/>
        <v>#NUM!</v>
      </c>
      <c r="E1948" t="e">
        <f t="shared" ca="1" si="155"/>
        <v>#NUM!</v>
      </c>
      <c r="F1948">
        <f t="shared" ca="1" si="154"/>
        <v>9240.9707035254287</v>
      </c>
    </row>
    <row r="1949" spans="1:6" x14ac:dyDescent="0.25">
      <c r="A1949">
        <v>1948</v>
      </c>
      <c r="B1949">
        <f t="shared" si="156"/>
        <v>62336</v>
      </c>
      <c r="C1949">
        <f t="shared" si="152"/>
        <v>124672</v>
      </c>
      <c r="D1949" t="e">
        <f t="shared" ca="1" si="153"/>
        <v>#NUM!</v>
      </c>
      <c r="E1949" t="e">
        <f t="shared" ca="1" si="155"/>
        <v>#NUM!</v>
      </c>
      <c r="F1949">
        <f t="shared" ca="1" si="154"/>
        <v>9240.9707035254287</v>
      </c>
    </row>
    <row r="1950" spans="1:6" x14ac:dyDescent="0.25">
      <c r="A1950">
        <v>1949</v>
      </c>
      <c r="B1950">
        <f t="shared" si="156"/>
        <v>62368</v>
      </c>
      <c r="C1950">
        <f t="shared" si="152"/>
        <v>124736</v>
      </c>
      <c r="D1950" t="e">
        <f t="shared" ca="1" si="153"/>
        <v>#NUM!</v>
      </c>
      <c r="E1950" t="e">
        <f t="shared" ca="1" si="155"/>
        <v>#NUM!</v>
      </c>
      <c r="F1950">
        <f t="shared" ca="1" si="154"/>
        <v>9251.8992219006868</v>
      </c>
    </row>
    <row r="1951" spans="1:6" x14ac:dyDescent="0.25">
      <c r="A1951">
        <v>1950</v>
      </c>
      <c r="B1951">
        <f t="shared" si="156"/>
        <v>62400</v>
      </c>
      <c r="C1951">
        <f t="shared" si="152"/>
        <v>124800</v>
      </c>
      <c r="D1951" t="e">
        <f t="shared" ca="1" si="153"/>
        <v>#NUM!</v>
      </c>
      <c r="E1951" t="e">
        <f t="shared" ca="1" si="155"/>
        <v>#NUM!</v>
      </c>
      <c r="F1951">
        <f t="shared" ca="1" si="154"/>
        <v>9251.8992219006868</v>
      </c>
    </row>
    <row r="1952" spans="1:6" x14ac:dyDescent="0.25">
      <c r="A1952">
        <v>1951</v>
      </c>
      <c r="B1952">
        <f t="shared" si="156"/>
        <v>62432</v>
      </c>
      <c r="C1952">
        <f t="shared" si="152"/>
        <v>124864</v>
      </c>
      <c r="D1952" t="e">
        <f t="shared" ca="1" si="153"/>
        <v>#NUM!</v>
      </c>
      <c r="E1952" t="e">
        <f t="shared" ca="1" si="155"/>
        <v>#NUM!</v>
      </c>
      <c r="F1952">
        <f t="shared" ca="1" si="154"/>
        <v>9262.8292199632961</v>
      </c>
    </row>
    <row r="1953" spans="1:6" x14ac:dyDescent="0.25">
      <c r="A1953">
        <v>1952</v>
      </c>
      <c r="B1953">
        <f t="shared" si="156"/>
        <v>62464</v>
      </c>
      <c r="C1953">
        <f t="shared" si="152"/>
        <v>124928</v>
      </c>
      <c r="D1953" t="e">
        <f t="shared" ca="1" si="153"/>
        <v>#NUM!</v>
      </c>
      <c r="E1953" t="e">
        <f t="shared" ca="1" si="155"/>
        <v>#NUM!</v>
      </c>
      <c r="F1953">
        <f t="shared" ca="1" si="154"/>
        <v>9262.8292199632961</v>
      </c>
    </row>
    <row r="1954" spans="1:6" x14ac:dyDescent="0.25">
      <c r="A1954">
        <v>1953</v>
      </c>
      <c r="B1954">
        <f t="shared" si="156"/>
        <v>62496</v>
      </c>
      <c r="C1954">
        <f t="shared" si="152"/>
        <v>124992</v>
      </c>
      <c r="D1954" t="e">
        <f t="shared" ca="1" si="153"/>
        <v>#NUM!</v>
      </c>
      <c r="E1954" t="e">
        <f t="shared" ca="1" si="155"/>
        <v>#NUM!</v>
      </c>
      <c r="F1954">
        <f t="shared" ca="1" si="154"/>
        <v>9273.7606961971833</v>
      </c>
    </row>
    <row r="1955" spans="1:6" x14ac:dyDescent="0.25">
      <c r="A1955">
        <v>1954</v>
      </c>
      <c r="B1955">
        <f t="shared" si="156"/>
        <v>62528</v>
      </c>
      <c r="C1955">
        <f t="shared" si="152"/>
        <v>125056</v>
      </c>
      <c r="D1955" t="e">
        <f t="shared" ca="1" si="153"/>
        <v>#NUM!</v>
      </c>
      <c r="E1955" t="e">
        <f t="shared" ca="1" si="155"/>
        <v>#NUM!</v>
      </c>
      <c r="F1955">
        <f t="shared" ca="1" si="154"/>
        <v>9273.7606961971833</v>
      </c>
    </row>
    <row r="1956" spans="1:6" x14ac:dyDescent="0.25">
      <c r="A1956">
        <v>1955</v>
      </c>
      <c r="B1956">
        <f t="shared" si="156"/>
        <v>62560</v>
      </c>
      <c r="C1956">
        <f t="shared" si="152"/>
        <v>125120</v>
      </c>
      <c r="D1956" t="e">
        <f t="shared" ca="1" si="153"/>
        <v>#NUM!</v>
      </c>
      <c r="E1956" t="e">
        <f t="shared" ca="1" si="155"/>
        <v>#NUM!</v>
      </c>
      <c r="F1956">
        <f t="shared" ca="1" si="154"/>
        <v>9284.6936490893786</v>
      </c>
    </row>
    <row r="1957" spans="1:6" x14ac:dyDescent="0.25">
      <c r="A1957">
        <v>1956</v>
      </c>
      <c r="B1957">
        <f t="shared" si="156"/>
        <v>62592</v>
      </c>
      <c r="C1957">
        <f t="shared" si="152"/>
        <v>125184</v>
      </c>
      <c r="D1957" t="e">
        <f t="shared" ca="1" si="153"/>
        <v>#NUM!</v>
      </c>
      <c r="E1957" t="e">
        <f t="shared" ca="1" si="155"/>
        <v>#NUM!</v>
      </c>
      <c r="F1957">
        <f t="shared" ca="1" si="154"/>
        <v>9284.6936490893786</v>
      </c>
    </row>
    <row r="1958" spans="1:6" x14ac:dyDescent="0.25">
      <c r="A1958">
        <v>1957</v>
      </c>
      <c r="B1958">
        <f t="shared" si="156"/>
        <v>62624</v>
      </c>
      <c r="C1958">
        <f t="shared" si="152"/>
        <v>125248</v>
      </c>
      <c r="D1958" t="e">
        <f t="shared" ca="1" si="153"/>
        <v>#NUM!</v>
      </c>
      <c r="E1958" t="e">
        <f t="shared" ca="1" si="155"/>
        <v>#NUM!</v>
      </c>
      <c r="F1958">
        <f t="shared" ca="1" si="154"/>
        <v>9295.6280771300062</v>
      </c>
    </row>
    <row r="1959" spans="1:6" x14ac:dyDescent="0.25">
      <c r="A1959">
        <v>1958</v>
      </c>
      <c r="B1959">
        <f t="shared" si="156"/>
        <v>62656</v>
      </c>
      <c r="C1959">
        <f t="shared" si="152"/>
        <v>125312</v>
      </c>
      <c r="D1959" t="e">
        <f t="shared" ca="1" si="153"/>
        <v>#NUM!</v>
      </c>
      <c r="E1959" t="e">
        <f t="shared" ca="1" si="155"/>
        <v>#NUM!</v>
      </c>
      <c r="F1959">
        <f t="shared" ca="1" si="154"/>
        <v>9295.6280771300062</v>
      </c>
    </row>
    <row r="1960" spans="1:6" x14ac:dyDescent="0.25">
      <c r="A1960">
        <v>1959</v>
      </c>
      <c r="B1960">
        <f t="shared" si="156"/>
        <v>62688</v>
      </c>
      <c r="C1960">
        <f t="shared" si="152"/>
        <v>125376</v>
      </c>
      <c r="D1960" t="e">
        <f t="shared" ca="1" si="153"/>
        <v>#NUM!</v>
      </c>
      <c r="E1960" t="e">
        <f t="shared" ca="1" si="155"/>
        <v>#NUM!</v>
      </c>
      <c r="F1960">
        <f t="shared" ca="1" si="154"/>
        <v>9306.5639788122735</v>
      </c>
    </row>
    <row r="1961" spans="1:6" x14ac:dyDescent="0.25">
      <c r="A1961">
        <v>1960</v>
      </c>
      <c r="B1961">
        <f t="shared" si="156"/>
        <v>62720</v>
      </c>
      <c r="C1961">
        <f t="shared" si="152"/>
        <v>125440</v>
      </c>
      <c r="D1961" t="e">
        <f t="shared" ca="1" si="153"/>
        <v>#NUM!</v>
      </c>
      <c r="E1961" t="e">
        <f t="shared" ca="1" si="155"/>
        <v>#NUM!</v>
      </c>
      <c r="F1961">
        <f t="shared" ca="1" si="154"/>
        <v>9306.5639788122735</v>
      </c>
    </row>
    <row r="1962" spans="1:6" x14ac:dyDescent="0.25">
      <c r="A1962">
        <v>1961</v>
      </c>
      <c r="B1962">
        <f t="shared" si="156"/>
        <v>62752</v>
      </c>
      <c r="C1962">
        <f t="shared" si="152"/>
        <v>125504</v>
      </c>
      <c r="D1962" t="e">
        <f t="shared" ca="1" si="153"/>
        <v>#NUM!</v>
      </c>
      <c r="E1962" t="e">
        <f t="shared" ca="1" si="155"/>
        <v>#NUM!</v>
      </c>
      <c r="F1962">
        <f t="shared" ca="1" si="154"/>
        <v>9317.5013526324656</v>
      </c>
    </row>
    <row r="1963" spans="1:6" x14ac:dyDescent="0.25">
      <c r="A1963">
        <v>1962</v>
      </c>
      <c r="B1963">
        <f t="shared" si="156"/>
        <v>62784</v>
      </c>
      <c r="C1963">
        <f t="shared" si="152"/>
        <v>125568</v>
      </c>
      <c r="D1963" t="e">
        <f t="shared" ca="1" si="153"/>
        <v>#NUM!</v>
      </c>
      <c r="E1963" t="e">
        <f t="shared" ca="1" si="155"/>
        <v>#NUM!</v>
      </c>
      <c r="F1963">
        <f t="shared" ca="1" si="154"/>
        <v>9317.5013526324656</v>
      </c>
    </row>
    <row r="1964" spans="1:6" x14ac:dyDescent="0.25">
      <c r="A1964">
        <v>1963</v>
      </c>
      <c r="B1964">
        <f t="shared" si="156"/>
        <v>62816</v>
      </c>
      <c r="C1964">
        <f t="shared" si="152"/>
        <v>125632</v>
      </c>
      <c r="D1964" t="e">
        <f t="shared" ca="1" si="153"/>
        <v>#NUM!</v>
      </c>
      <c r="E1964" t="e">
        <f t="shared" ca="1" si="155"/>
        <v>#NUM!</v>
      </c>
      <c r="F1964">
        <f t="shared" ca="1" si="154"/>
        <v>9328.4401970899326</v>
      </c>
    </row>
    <row r="1965" spans="1:6" x14ac:dyDescent="0.25">
      <c r="A1965">
        <v>1964</v>
      </c>
      <c r="B1965">
        <f t="shared" si="156"/>
        <v>62848</v>
      </c>
      <c r="C1965">
        <f t="shared" si="152"/>
        <v>125696</v>
      </c>
      <c r="D1965" t="e">
        <f t="shared" ca="1" si="153"/>
        <v>#NUM!</v>
      </c>
      <c r="E1965" t="e">
        <f t="shared" ca="1" si="155"/>
        <v>#NUM!</v>
      </c>
      <c r="F1965">
        <f t="shared" ca="1" si="154"/>
        <v>9328.4401970899326</v>
      </c>
    </row>
    <row r="1966" spans="1:6" x14ac:dyDescent="0.25">
      <c r="A1966">
        <v>1965</v>
      </c>
      <c r="B1966">
        <f t="shared" si="156"/>
        <v>62880</v>
      </c>
      <c r="C1966">
        <f t="shared" ref="C1966:C2029" si="157">A1966 * 64</f>
        <v>125760</v>
      </c>
      <c r="D1966" t="e">
        <f t="shared" ref="D1966:D2029" ca="1" si="158">IF(A1966=2,2,IF(AND(MOD(A1966,ROW(INDIRECT("2:"&amp;ROUNDUP(SQRT(A1966),0))))&lt;&gt;0),D1965 * A1966,D1965))</f>
        <v>#NUM!</v>
      </c>
      <c r="E1966" t="e">
        <f t="shared" ca="1" si="155"/>
        <v>#NUM!</v>
      </c>
      <c r="F1966">
        <f t="shared" ref="F1966:F2029" ca="1" si="159">IF(A1966=2,2,IF(AND(MOD(A1966,ROW(INDIRECT("2:"&amp;ROUNDUP(SQRT(A1966),0))))&lt;&gt;0),F1965 +LOG(A1966,2),F1965))</f>
        <v>9339.3805106870786</v>
      </c>
    </row>
    <row r="1967" spans="1:6" x14ac:dyDescent="0.25">
      <c r="A1967">
        <v>1966</v>
      </c>
      <c r="B1967">
        <f t="shared" si="156"/>
        <v>62912</v>
      </c>
      <c r="C1967">
        <f t="shared" si="157"/>
        <v>125824</v>
      </c>
      <c r="D1967" t="e">
        <f t="shared" ca="1" si="158"/>
        <v>#NUM!</v>
      </c>
      <c r="E1967" t="e">
        <f t="shared" ca="1" si="155"/>
        <v>#NUM!</v>
      </c>
      <c r="F1967">
        <f t="shared" ca="1" si="159"/>
        <v>9339.3805106870786</v>
      </c>
    </row>
    <row r="1968" spans="1:6" x14ac:dyDescent="0.25">
      <c r="A1968">
        <v>1967</v>
      </c>
      <c r="B1968">
        <f t="shared" si="156"/>
        <v>62944</v>
      </c>
      <c r="C1968">
        <f t="shared" si="157"/>
        <v>125888</v>
      </c>
      <c r="D1968" t="e">
        <f t="shared" ca="1" si="158"/>
        <v>#NUM!</v>
      </c>
      <c r="E1968" t="e">
        <f t="shared" ca="1" si="155"/>
        <v>#NUM!</v>
      </c>
      <c r="F1968">
        <f t="shared" ca="1" si="159"/>
        <v>9350.3222919293567</v>
      </c>
    </row>
    <row r="1969" spans="1:6" x14ac:dyDescent="0.25">
      <c r="A1969">
        <v>1968</v>
      </c>
      <c r="B1969">
        <f t="shared" si="156"/>
        <v>62976</v>
      </c>
      <c r="C1969">
        <f t="shared" si="157"/>
        <v>125952</v>
      </c>
      <c r="D1969" t="e">
        <f t="shared" ca="1" si="158"/>
        <v>#NUM!</v>
      </c>
      <c r="E1969" t="e">
        <f t="shared" ca="1" si="155"/>
        <v>#NUM!</v>
      </c>
      <c r="F1969">
        <f t="shared" ca="1" si="159"/>
        <v>9350.3222919293567</v>
      </c>
    </row>
    <row r="1970" spans="1:6" x14ac:dyDescent="0.25">
      <c r="A1970">
        <v>1969</v>
      </c>
      <c r="B1970">
        <f t="shared" si="156"/>
        <v>63008</v>
      </c>
      <c r="C1970">
        <f t="shared" si="157"/>
        <v>126016</v>
      </c>
      <c r="D1970" t="e">
        <f t="shared" ca="1" si="158"/>
        <v>#NUM!</v>
      </c>
      <c r="E1970" t="e">
        <f t="shared" ca="1" si="155"/>
        <v>#NUM!</v>
      </c>
      <c r="F1970">
        <f t="shared" ca="1" si="159"/>
        <v>9361.2655393252589</v>
      </c>
    </row>
    <row r="1971" spans="1:6" x14ac:dyDescent="0.25">
      <c r="A1971">
        <v>1970</v>
      </c>
      <c r="B1971">
        <f t="shared" si="156"/>
        <v>63040</v>
      </c>
      <c r="C1971">
        <f t="shared" si="157"/>
        <v>126080</v>
      </c>
      <c r="D1971" t="e">
        <f t="shared" ca="1" si="158"/>
        <v>#NUM!</v>
      </c>
      <c r="E1971" t="e">
        <f t="shared" ca="1" si="155"/>
        <v>#NUM!</v>
      </c>
      <c r="F1971">
        <f t="shared" ca="1" si="159"/>
        <v>9361.2655393252589</v>
      </c>
    </row>
    <row r="1972" spans="1:6" x14ac:dyDescent="0.25">
      <c r="A1972">
        <v>1971</v>
      </c>
      <c r="B1972">
        <f t="shared" si="156"/>
        <v>63072</v>
      </c>
      <c r="C1972">
        <f t="shared" si="157"/>
        <v>126144</v>
      </c>
      <c r="D1972" t="e">
        <f t="shared" ca="1" si="158"/>
        <v>#NUM!</v>
      </c>
      <c r="E1972" t="e">
        <f t="shared" ca="1" si="155"/>
        <v>#NUM!</v>
      </c>
      <c r="F1972">
        <f t="shared" ca="1" si="159"/>
        <v>9372.2102513863028</v>
      </c>
    </row>
    <row r="1973" spans="1:6" x14ac:dyDescent="0.25">
      <c r="A1973">
        <v>1972</v>
      </c>
      <c r="B1973">
        <f t="shared" si="156"/>
        <v>63104</v>
      </c>
      <c r="C1973">
        <f t="shared" si="157"/>
        <v>126208</v>
      </c>
      <c r="D1973" t="e">
        <f t="shared" ca="1" si="158"/>
        <v>#NUM!</v>
      </c>
      <c r="E1973" t="e">
        <f t="shared" ca="1" si="155"/>
        <v>#NUM!</v>
      </c>
      <c r="F1973">
        <f t="shared" ca="1" si="159"/>
        <v>9372.2102513863028</v>
      </c>
    </row>
    <row r="1974" spans="1:6" x14ac:dyDescent="0.25">
      <c r="A1974">
        <v>1973</v>
      </c>
      <c r="B1974">
        <f t="shared" si="156"/>
        <v>63136</v>
      </c>
      <c r="C1974">
        <f t="shared" si="157"/>
        <v>126272</v>
      </c>
      <c r="D1974" t="e">
        <f t="shared" ca="1" si="158"/>
        <v>#NUM!</v>
      </c>
      <c r="E1974" t="e">
        <f t="shared" ca="1" si="155"/>
        <v>#NUM!</v>
      </c>
      <c r="F1974">
        <f t="shared" ca="1" si="159"/>
        <v>9383.156426627027</v>
      </c>
    </row>
    <row r="1975" spans="1:6" x14ac:dyDescent="0.25">
      <c r="A1975">
        <v>1974</v>
      </c>
      <c r="B1975">
        <f t="shared" si="156"/>
        <v>63168</v>
      </c>
      <c r="C1975">
        <f t="shared" si="157"/>
        <v>126336</v>
      </c>
      <c r="D1975" t="e">
        <f t="shared" ca="1" si="158"/>
        <v>#NUM!</v>
      </c>
      <c r="E1975" t="e">
        <f t="shared" ca="1" si="155"/>
        <v>#NUM!</v>
      </c>
      <c r="F1975">
        <f t="shared" ca="1" si="159"/>
        <v>9383.156426627027</v>
      </c>
    </row>
    <row r="1976" spans="1:6" x14ac:dyDescent="0.25">
      <c r="A1976">
        <v>1975</v>
      </c>
      <c r="B1976">
        <f t="shared" si="156"/>
        <v>63200</v>
      </c>
      <c r="C1976">
        <f t="shared" si="157"/>
        <v>126400</v>
      </c>
      <c r="D1976" t="e">
        <f t="shared" ca="1" si="158"/>
        <v>#NUM!</v>
      </c>
      <c r="E1976" t="e">
        <f t="shared" ca="1" si="155"/>
        <v>#NUM!</v>
      </c>
      <c r="F1976">
        <f t="shared" ca="1" si="159"/>
        <v>9394.1040635649788</v>
      </c>
    </row>
    <row r="1977" spans="1:6" x14ac:dyDescent="0.25">
      <c r="A1977">
        <v>1976</v>
      </c>
      <c r="B1977">
        <f t="shared" si="156"/>
        <v>63232</v>
      </c>
      <c r="C1977">
        <f t="shared" si="157"/>
        <v>126464</v>
      </c>
      <c r="D1977" t="e">
        <f t="shared" ca="1" si="158"/>
        <v>#NUM!</v>
      </c>
      <c r="E1977" t="e">
        <f t="shared" ca="1" si="155"/>
        <v>#NUM!</v>
      </c>
      <c r="F1977">
        <f t="shared" ca="1" si="159"/>
        <v>9394.1040635649788</v>
      </c>
    </row>
    <row r="1978" spans="1:6" x14ac:dyDescent="0.25">
      <c r="A1978">
        <v>1977</v>
      </c>
      <c r="B1978">
        <f t="shared" si="156"/>
        <v>63264</v>
      </c>
      <c r="C1978">
        <f t="shared" si="157"/>
        <v>126528</v>
      </c>
      <c r="D1978" t="e">
        <f t="shared" ca="1" si="158"/>
        <v>#NUM!</v>
      </c>
      <c r="E1978" t="e">
        <f t="shared" ca="1" si="155"/>
        <v>#NUM!</v>
      </c>
      <c r="F1978">
        <f t="shared" ca="1" si="159"/>
        <v>9405.0531607207085</v>
      </c>
    </row>
    <row r="1979" spans="1:6" x14ac:dyDescent="0.25">
      <c r="A1979">
        <v>1978</v>
      </c>
      <c r="B1979">
        <f t="shared" si="156"/>
        <v>63296</v>
      </c>
      <c r="C1979">
        <f t="shared" si="157"/>
        <v>126592</v>
      </c>
      <c r="D1979" t="e">
        <f t="shared" ca="1" si="158"/>
        <v>#NUM!</v>
      </c>
      <c r="E1979" t="e">
        <f t="shared" ca="1" si="155"/>
        <v>#NUM!</v>
      </c>
      <c r="F1979">
        <f t="shared" ca="1" si="159"/>
        <v>9405.0531607207085</v>
      </c>
    </row>
    <row r="1980" spans="1:6" x14ac:dyDescent="0.25">
      <c r="A1980">
        <v>1979</v>
      </c>
      <c r="B1980">
        <f t="shared" si="156"/>
        <v>63328</v>
      </c>
      <c r="C1980">
        <f t="shared" si="157"/>
        <v>126656</v>
      </c>
      <c r="D1980" t="e">
        <f t="shared" ca="1" si="158"/>
        <v>#NUM!</v>
      </c>
      <c r="E1980" t="e">
        <f t="shared" ca="1" si="155"/>
        <v>#NUM!</v>
      </c>
      <c r="F1980">
        <f t="shared" ca="1" si="159"/>
        <v>9416.0037166177553</v>
      </c>
    </row>
    <row r="1981" spans="1:6" x14ac:dyDescent="0.25">
      <c r="A1981">
        <v>1980</v>
      </c>
      <c r="B1981">
        <f t="shared" si="156"/>
        <v>63360</v>
      </c>
      <c r="C1981">
        <f t="shared" si="157"/>
        <v>126720</v>
      </c>
      <c r="D1981" t="e">
        <f t="shared" ca="1" si="158"/>
        <v>#NUM!</v>
      </c>
      <c r="E1981" t="e">
        <f t="shared" ca="1" si="155"/>
        <v>#NUM!</v>
      </c>
      <c r="F1981">
        <f t="shared" ca="1" si="159"/>
        <v>9416.0037166177553</v>
      </c>
    </row>
    <row r="1982" spans="1:6" x14ac:dyDescent="0.25">
      <c r="A1982">
        <v>1981</v>
      </c>
      <c r="B1982">
        <f t="shared" si="156"/>
        <v>63392</v>
      </c>
      <c r="C1982">
        <f t="shared" si="157"/>
        <v>126784</v>
      </c>
      <c r="D1982" t="e">
        <f t="shared" ca="1" si="158"/>
        <v>#NUM!</v>
      </c>
      <c r="E1982" t="e">
        <f t="shared" ca="1" si="155"/>
        <v>#NUM!</v>
      </c>
      <c r="F1982">
        <f t="shared" ca="1" si="159"/>
        <v>9426.955729782645</v>
      </c>
    </row>
    <row r="1983" spans="1:6" x14ac:dyDescent="0.25">
      <c r="A1983">
        <v>1982</v>
      </c>
      <c r="B1983">
        <f t="shared" si="156"/>
        <v>63424</v>
      </c>
      <c r="C1983">
        <f t="shared" si="157"/>
        <v>126848</v>
      </c>
      <c r="D1983" t="e">
        <f t="shared" ca="1" si="158"/>
        <v>#NUM!</v>
      </c>
      <c r="E1983" t="e">
        <f t="shared" ca="1" si="155"/>
        <v>#NUM!</v>
      </c>
      <c r="F1983">
        <f t="shared" ca="1" si="159"/>
        <v>9426.955729782645</v>
      </c>
    </row>
    <row r="1984" spans="1:6" x14ac:dyDescent="0.25">
      <c r="A1984">
        <v>1983</v>
      </c>
      <c r="B1984">
        <f t="shared" si="156"/>
        <v>63456</v>
      </c>
      <c r="C1984">
        <f t="shared" si="157"/>
        <v>126912</v>
      </c>
      <c r="D1984" t="e">
        <f t="shared" ca="1" si="158"/>
        <v>#NUM!</v>
      </c>
      <c r="E1984" t="e">
        <f t="shared" ca="1" si="155"/>
        <v>#NUM!</v>
      </c>
      <c r="F1984">
        <f t="shared" ca="1" si="159"/>
        <v>9437.9091987448737</v>
      </c>
    </row>
    <row r="1985" spans="1:6" x14ac:dyDescent="0.25">
      <c r="A1985">
        <v>1984</v>
      </c>
      <c r="B1985">
        <f t="shared" si="156"/>
        <v>63488</v>
      </c>
      <c r="C1985">
        <f t="shared" si="157"/>
        <v>126976</v>
      </c>
      <c r="D1985" t="e">
        <f t="shared" ca="1" si="158"/>
        <v>#NUM!</v>
      </c>
      <c r="E1985" t="e">
        <f t="shared" ca="1" si="155"/>
        <v>#NUM!</v>
      </c>
      <c r="F1985">
        <f t="shared" ca="1" si="159"/>
        <v>9437.9091987448737</v>
      </c>
    </row>
    <row r="1986" spans="1:6" x14ac:dyDescent="0.25">
      <c r="A1986">
        <v>1985</v>
      </c>
      <c r="B1986">
        <f t="shared" si="156"/>
        <v>63520</v>
      </c>
      <c r="C1986">
        <f t="shared" si="157"/>
        <v>127040</v>
      </c>
      <c r="D1986" t="e">
        <f t="shared" ca="1" si="158"/>
        <v>#NUM!</v>
      </c>
      <c r="E1986" t="e">
        <f t="shared" ref="E1986:E2049" ca="1" si="160">LOG(D1986, 2)/8</f>
        <v>#NUM!</v>
      </c>
      <c r="F1986">
        <f t="shared" ca="1" si="159"/>
        <v>9448.8641220369045</v>
      </c>
    </row>
    <row r="1987" spans="1:6" x14ac:dyDescent="0.25">
      <c r="A1987">
        <v>1986</v>
      </c>
      <c r="B1987">
        <f t="shared" si="156"/>
        <v>63552</v>
      </c>
      <c r="C1987">
        <f t="shared" si="157"/>
        <v>127104</v>
      </c>
      <c r="D1987" t="e">
        <f t="shared" ca="1" si="158"/>
        <v>#NUM!</v>
      </c>
      <c r="E1987" t="e">
        <f t="shared" ca="1" si="160"/>
        <v>#NUM!</v>
      </c>
      <c r="F1987">
        <f t="shared" ca="1" si="159"/>
        <v>9448.8641220369045</v>
      </c>
    </row>
    <row r="1988" spans="1:6" x14ac:dyDescent="0.25">
      <c r="A1988">
        <v>1987</v>
      </c>
      <c r="B1988">
        <f t="shared" ref="B1988:B2051" si="161">A1988 * 32</f>
        <v>63584</v>
      </c>
      <c r="C1988">
        <f t="shared" si="157"/>
        <v>127168</v>
      </c>
      <c r="D1988" t="e">
        <f t="shared" ca="1" si="158"/>
        <v>#NUM!</v>
      </c>
      <c r="E1988" t="e">
        <f t="shared" ca="1" si="160"/>
        <v>#NUM!</v>
      </c>
      <c r="F1988">
        <f t="shared" ca="1" si="159"/>
        <v>9459.8204981941544</v>
      </c>
    </row>
    <row r="1989" spans="1:6" x14ac:dyDescent="0.25">
      <c r="A1989">
        <v>1988</v>
      </c>
      <c r="B1989">
        <f t="shared" si="161"/>
        <v>63616</v>
      </c>
      <c r="C1989">
        <f t="shared" si="157"/>
        <v>127232</v>
      </c>
      <c r="D1989" t="e">
        <f t="shared" ca="1" si="158"/>
        <v>#NUM!</v>
      </c>
      <c r="E1989" t="e">
        <f t="shared" ca="1" si="160"/>
        <v>#NUM!</v>
      </c>
      <c r="F1989">
        <f t="shared" ca="1" si="159"/>
        <v>9459.8204981941544</v>
      </c>
    </row>
    <row r="1990" spans="1:6" x14ac:dyDescent="0.25">
      <c r="A1990">
        <v>1989</v>
      </c>
      <c r="B1990">
        <f t="shared" si="161"/>
        <v>63648</v>
      </c>
      <c r="C1990">
        <f t="shared" si="157"/>
        <v>127296</v>
      </c>
      <c r="D1990" t="e">
        <f t="shared" ca="1" si="158"/>
        <v>#NUM!</v>
      </c>
      <c r="E1990" t="e">
        <f t="shared" ca="1" si="160"/>
        <v>#NUM!</v>
      </c>
      <c r="F1990">
        <f t="shared" ca="1" si="159"/>
        <v>9470.7783257549891</v>
      </c>
    </row>
    <row r="1991" spans="1:6" x14ac:dyDescent="0.25">
      <c r="A1991">
        <v>1990</v>
      </c>
      <c r="B1991">
        <f t="shared" si="161"/>
        <v>63680</v>
      </c>
      <c r="C1991">
        <f t="shared" si="157"/>
        <v>127360</v>
      </c>
      <c r="D1991" t="e">
        <f t="shared" ca="1" si="158"/>
        <v>#NUM!</v>
      </c>
      <c r="E1991" t="e">
        <f t="shared" ca="1" si="160"/>
        <v>#NUM!</v>
      </c>
      <c r="F1991">
        <f t="shared" ca="1" si="159"/>
        <v>9470.7783257549891</v>
      </c>
    </row>
    <row r="1992" spans="1:6" x14ac:dyDescent="0.25">
      <c r="A1992">
        <v>1991</v>
      </c>
      <c r="B1992">
        <f t="shared" si="161"/>
        <v>63712</v>
      </c>
      <c r="C1992">
        <f t="shared" si="157"/>
        <v>127424</v>
      </c>
      <c r="D1992" t="e">
        <f t="shared" ca="1" si="158"/>
        <v>#NUM!</v>
      </c>
      <c r="E1992" t="e">
        <f t="shared" ca="1" si="160"/>
        <v>#NUM!</v>
      </c>
      <c r="F1992">
        <f t="shared" ca="1" si="159"/>
        <v>9481.7376032607099</v>
      </c>
    </row>
    <row r="1993" spans="1:6" x14ac:dyDescent="0.25">
      <c r="A1993">
        <v>1992</v>
      </c>
      <c r="B1993">
        <f t="shared" si="161"/>
        <v>63744</v>
      </c>
      <c r="C1993">
        <f t="shared" si="157"/>
        <v>127488</v>
      </c>
      <c r="D1993" t="e">
        <f t="shared" ca="1" si="158"/>
        <v>#NUM!</v>
      </c>
      <c r="E1993" t="e">
        <f t="shared" ca="1" si="160"/>
        <v>#NUM!</v>
      </c>
      <c r="F1993">
        <f t="shared" ca="1" si="159"/>
        <v>9481.7376032607099</v>
      </c>
    </row>
    <row r="1994" spans="1:6" x14ac:dyDescent="0.25">
      <c r="A1994">
        <v>1993</v>
      </c>
      <c r="B1994">
        <f t="shared" si="161"/>
        <v>63776</v>
      </c>
      <c r="C1994">
        <f t="shared" si="157"/>
        <v>127552</v>
      </c>
      <c r="D1994" t="e">
        <f t="shared" ca="1" si="158"/>
        <v>#NUM!</v>
      </c>
      <c r="E1994" t="e">
        <f t="shared" ca="1" si="160"/>
        <v>#NUM!</v>
      </c>
      <c r="F1994">
        <f t="shared" ca="1" si="159"/>
        <v>9492.6983292555487</v>
      </c>
    </row>
    <row r="1995" spans="1:6" x14ac:dyDescent="0.25">
      <c r="A1995">
        <v>1994</v>
      </c>
      <c r="B1995">
        <f t="shared" si="161"/>
        <v>63808</v>
      </c>
      <c r="C1995">
        <f t="shared" si="157"/>
        <v>127616</v>
      </c>
      <c r="D1995" t="e">
        <f t="shared" ca="1" si="158"/>
        <v>#NUM!</v>
      </c>
      <c r="E1995" t="e">
        <f t="shared" ca="1" si="160"/>
        <v>#NUM!</v>
      </c>
      <c r="F1995">
        <f t="shared" ca="1" si="159"/>
        <v>9492.6983292555487</v>
      </c>
    </row>
    <row r="1996" spans="1:6" x14ac:dyDescent="0.25">
      <c r="A1996">
        <v>1995</v>
      </c>
      <c r="B1996">
        <f t="shared" si="161"/>
        <v>63840</v>
      </c>
      <c r="C1996">
        <f t="shared" si="157"/>
        <v>127680</v>
      </c>
      <c r="D1996" t="e">
        <f t="shared" ca="1" si="158"/>
        <v>#NUM!</v>
      </c>
      <c r="E1996" t="e">
        <f t="shared" ca="1" si="160"/>
        <v>#NUM!</v>
      </c>
      <c r="F1996">
        <f t="shared" ca="1" si="159"/>
        <v>9503.6605022866588</v>
      </c>
    </row>
    <row r="1997" spans="1:6" x14ac:dyDescent="0.25">
      <c r="A1997">
        <v>1996</v>
      </c>
      <c r="B1997">
        <f t="shared" si="161"/>
        <v>63872</v>
      </c>
      <c r="C1997">
        <f t="shared" si="157"/>
        <v>127744</v>
      </c>
      <c r="D1997" t="e">
        <f t="shared" ca="1" si="158"/>
        <v>#NUM!</v>
      </c>
      <c r="E1997" t="e">
        <f t="shared" ca="1" si="160"/>
        <v>#NUM!</v>
      </c>
      <c r="F1997">
        <f t="shared" ca="1" si="159"/>
        <v>9503.6605022866588</v>
      </c>
    </row>
    <row r="1998" spans="1:6" x14ac:dyDescent="0.25">
      <c r="A1998">
        <v>1997</v>
      </c>
      <c r="B1998">
        <f t="shared" si="161"/>
        <v>63904</v>
      </c>
      <c r="C1998">
        <f t="shared" si="157"/>
        <v>127808</v>
      </c>
      <c r="D1998" t="e">
        <f t="shared" ca="1" si="158"/>
        <v>#NUM!</v>
      </c>
      <c r="E1998" t="e">
        <f t="shared" ca="1" si="160"/>
        <v>#NUM!</v>
      </c>
      <c r="F1998">
        <f t="shared" ca="1" si="159"/>
        <v>9514.6241209041036</v>
      </c>
    </row>
    <row r="1999" spans="1:6" x14ac:dyDescent="0.25">
      <c r="A1999">
        <v>1998</v>
      </c>
      <c r="B1999">
        <f t="shared" si="161"/>
        <v>63936</v>
      </c>
      <c r="C1999">
        <f t="shared" si="157"/>
        <v>127872</v>
      </c>
      <c r="D1999" t="e">
        <f t="shared" ca="1" si="158"/>
        <v>#NUM!</v>
      </c>
      <c r="E1999" t="e">
        <f t="shared" ca="1" si="160"/>
        <v>#NUM!</v>
      </c>
      <c r="F1999">
        <f t="shared" ca="1" si="159"/>
        <v>9514.6241209041036</v>
      </c>
    </row>
    <row r="2000" spans="1:6" x14ac:dyDescent="0.25">
      <c r="A2000">
        <v>1999</v>
      </c>
      <c r="B2000">
        <f t="shared" si="161"/>
        <v>63968</v>
      </c>
      <c r="C2000">
        <f t="shared" si="157"/>
        <v>127936</v>
      </c>
      <c r="D2000" t="e">
        <f t="shared" ca="1" si="158"/>
        <v>#NUM!</v>
      </c>
      <c r="E2000" t="e">
        <f t="shared" ca="1" si="160"/>
        <v>#NUM!</v>
      </c>
      <c r="F2000">
        <f t="shared" ca="1" si="159"/>
        <v>9525.589183660848</v>
      </c>
    </row>
    <row r="2001" spans="1:6" x14ac:dyDescent="0.25">
      <c r="A2001">
        <v>2000</v>
      </c>
      <c r="B2001">
        <f t="shared" si="161"/>
        <v>64000</v>
      </c>
      <c r="C2001">
        <f t="shared" si="157"/>
        <v>128000</v>
      </c>
      <c r="D2001" t="e">
        <f t="shared" ca="1" si="158"/>
        <v>#NUM!</v>
      </c>
      <c r="E2001" t="e">
        <f t="shared" ca="1" si="160"/>
        <v>#NUM!</v>
      </c>
      <c r="F2001">
        <f t="shared" ca="1" si="159"/>
        <v>9525.589183660848</v>
      </c>
    </row>
    <row r="2002" spans="1:6" x14ac:dyDescent="0.25">
      <c r="A2002">
        <v>2001</v>
      </c>
      <c r="B2002">
        <f t="shared" si="161"/>
        <v>64032</v>
      </c>
      <c r="C2002">
        <f t="shared" si="157"/>
        <v>128064</v>
      </c>
      <c r="D2002" t="e">
        <f t="shared" ca="1" si="158"/>
        <v>#NUM!</v>
      </c>
      <c r="E2002" t="e">
        <f t="shared" ca="1" si="160"/>
        <v>#NUM!</v>
      </c>
      <c r="F2002">
        <f t="shared" ca="1" si="159"/>
        <v>9536.5556891127544</v>
      </c>
    </row>
    <row r="2003" spans="1:6" x14ac:dyDescent="0.25">
      <c r="A2003">
        <v>2002</v>
      </c>
      <c r="B2003">
        <f t="shared" si="161"/>
        <v>64064</v>
      </c>
      <c r="C2003">
        <f t="shared" si="157"/>
        <v>128128</v>
      </c>
      <c r="D2003" t="e">
        <f t="shared" ca="1" si="158"/>
        <v>#NUM!</v>
      </c>
      <c r="E2003" t="e">
        <f t="shared" ca="1" si="160"/>
        <v>#NUM!</v>
      </c>
      <c r="F2003">
        <f t="shared" ca="1" si="159"/>
        <v>9536.5556891127544</v>
      </c>
    </row>
    <row r="2004" spans="1:6" x14ac:dyDescent="0.25">
      <c r="A2004">
        <v>2003</v>
      </c>
      <c r="B2004">
        <f t="shared" si="161"/>
        <v>64096</v>
      </c>
      <c r="C2004">
        <f t="shared" si="157"/>
        <v>128192</v>
      </c>
      <c r="D2004" t="e">
        <f t="shared" ca="1" si="158"/>
        <v>#NUM!</v>
      </c>
      <c r="E2004" t="e">
        <f t="shared" ca="1" si="160"/>
        <v>#NUM!</v>
      </c>
      <c r="F2004">
        <f t="shared" ca="1" si="159"/>
        <v>9547.5236358185666</v>
      </c>
    </row>
    <row r="2005" spans="1:6" x14ac:dyDescent="0.25">
      <c r="A2005">
        <v>2004</v>
      </c>
      <c r="B2005">
        <f t="shared" si="161"/>
        <v>64128</v>
      </c>
      <c r="C2005">
        <f t="shared" si="157"/>
        <v>128256</v>
      </c>
      <c r="D2005" t="e">
        <f t="shared" ca="1" si="158"/>
        <v>#NUM!</v>
      </c>
      <c r="E2005" t="e">
        <f t="shared" ca="1" si="160"/>
        <v>#NUM!</v>
      </c>
      <c r="F2005">
        <f t="shared" ca="1" si="159"/>
        <v>9547.5236358185666</v>
      </c>
    </row>
    <row r="2006" spans="1:6" x14ac:dyDescent="0.25">
      <c r="A2006">
        <v>2005</v>
      </c>
      <c r="B2006">
        <f t="shared" si="161"/>
        <v>64160</v>
      </c>
      <c r="C2006">
        <f t="shared" si="157"/>
        <v>128320</v>
      </c>
      <c r="D2006" t="e">
        <f t="shared" ca="1" si="158"/>
        <v>#NUM!</v>
      </c>
      <c r="E2006" t="e">
        <f t="shared" ca="1" si="160"/>
        <v>#NUM!</v>
      </c>
      <c r="F2006">
        <f t="shared" ca="1" si="159"/>
        <v>9558.4930223399097</v>
      </c>
    </row>
    <row r="2007" spans="1:6" x14ac:dyDescent="0.25">
      <c r="A2007">
        <v>2006</v>
      </c>
      <c r="B2007">
        <f t="shared" si="161"/>
        <v>64192</v>
      </c>
      <c r="C2007">
        <f t="shared" si="157"/>
        <v>128384</v>
      </c>
      <c r="D2007" t="e">
        <f t="shared" ca="1" si="158"/>
        <v>#NUM!</v>
      </c>
      <c r="E2007" t="e">
        <f t="shared" ca="1" si="160"/>
        <v>#NUM!</v>
      </c>
      <c r="F2007">
        <f t="shared" ca="1" si="159"/>
        <v>9558.4930223399097</v>
      </c>
    </row>
    <row r="2008" spans="1:6" x14ac:dyDescent="0.25">
      <c r="A2008">
        <v>2007</v>
      </c>
      <c r="B2008">
        <f t="shared" si="161"/>
        <v>64224</v>
      </c>
      <c r="C2008">
        <f t="shared" si="157"/>
        <v>128448</v>
      </c>
      <c r="D2008" t="e">
        <f t="shared" ca="1" si="158"/>
        <v>#NUM!</v>
      </c>
      <c r="E2008" t="e">
        <f t="shared" ca="1" si="160"/>
        <v>#NUM!</v>
      </c>
      <c r="F2008">
        <f t="shared" ca="1" si="159"/>
        <v>9569.4638472412717</v>
      </c>
    </row>
    <row r="2009" spans="1:6" x14ac:dyDescent="0.25">
      <c r="A2009">
        <v>2008</v>
      </c>
      <c r="B2009">
        <f t="shared" si="161"/>
        <v>64256</v>
      </c>
      <c r="C2009">
        <f t="shared" si="157"/>
        <v>128512</v>
      </c>
      <c r="D2009" t="e">
        <f t="shared" ca="1" si="158"/>
        <v>#NUM!</v>
      </c>
      <c r="E2009" t="e">
        <f t="shared" ca="1" si="160"/>
        <v>#NUM!</v>
      </c>
      <c r="F2009">
        <f t="shared" ca="1" si="159"/>
        <v>9569.4638472412717</v>
      </c>
    </row>
    <row r="2010" spans="1:6" x14ac:dyDescent="0.25">
      <c r="A2010">
        <v>2009</v>
      </c>
      <c r="B2010">
        <f t="shared" si="161"/>
        <v>64288</v>
      </c>
      <c r="C2010">
        <f t="shared" si="157"/>
        <v>128576</v>
      </c>
      <c r="D2010" t="e">
        <f t="shared" ca="1" si="158"/>
        <v>#NUM!</v>
      </c>
      <c r="E2010" t="e">
        <f t="shared" ca="1" si="160"/>
        <v>#NUM!</v>
      </c>
      <c r="F2010">
        <f t="shared" ca="1" si="159"/>
        <v>9580.4361090900056</v>
      </c>
    </row>
    <row r="2011" spans="1:6" x14ac:dyDescent="0.25">
      <c r="A2011">
        <v>2010</v>
      </c>
      <c r="B2011">
        <f t="shared" si="161"/>
        <v>64320</v>
      </c>
      <c r="C2011">
        <f t="shared" si="157"/>
        <v>128640</v>
      </c>
      <c r="D2011" t="e">
        <f t="shared" ca="1" si="158"/>
        <v>#NUM!</v>
      </c>
      <c r="E2011" t="e">
        <f t="shared" ca="1" si="160"/>
        <v>#NUM!</v>
      </c>
      <c r="F2011">
        <f t="shared" ca="1" si="159"/>
        <v>9580.4361090900056</v>
      </c>
    </row>
    <row r="2012" spans="1:6" x14ac:dyDescent="0.25">
      <c r="A2012">
        <v>2011</v>
      </c>
      <c r="B2012">
        <f t="shared" si="161"/>
        <v>64352</v>
      </c>
      <c r="C2012">
        <f t="shared" si="157"/>
        <v>128704</v>
      </c>
      <c r="D2012" t="e">
        <f t="shared" ca="1" si="158"/>
        <v>#NUM!</v>
      </c>
      <c r="E2012" t="e">
        <f t="shared" ca="1" si="160"/>
        <v>#NUM!</v>
      </c>
      <c r="F2012">
        <f t="shared" ca="1" si="159"/>
        <v>9591.4098064563113</v>
      </c>
    </row>
    <row r="2013" spans="1:6" x14ac:dyDescent="0.25">
      <c r="A2013">
        <v>2012</v>
      </c>
      <c r="B2013">
        <f t="shared" si="161"/>
        <v>64384</v>
      </c>
      <c r="C2013">
        <f t="shared" si="157"/>
        <v>128768</v>
      </c>
      <c r="D2013" t="e">
        <f t="shared" ca="1" si="158"/>
        <v>#NUM!</v>
      </c>
      <c r="E2013" t="e">
        <f t="shared" ca="1" si="160"/>
        <v>#NUM!</v>
      </c>
      <c r="F2013">
        <f t="shared" ca="1" si="159"/>
        <v>9591.4098064563113</v>
      </c>
    </row>
    <row r="2014" spans="1:6" x14ac:dyDescent="0.25">
      <c r="A2014">
        <v>2013</v>
      </c>
      <c r="B2014">
        <f t="shared" si="161"/>
        <v>64416</v>
      </c>
      <c r="C2014">
        <f t="shared" si="157"/>
        <v>128832</v>
      </c>
      <c r="D2014" t="e">
        <f t="shared" ca="1" si="158"/>
        <v>#NUM!</v>
      </c>
      <c r="E2014" t="e">
        <f t="shared" ca="1" si="160"/>
        <v>#NUM!</v>
      </c>
      <c r="F2014">
        <f t="shared" ca="1" si="159"/>
        <v>9602.3849379132334</v>
      </c>
    </row>
    <row r="2015" spans="1:6" x14ac:dyDescent="0.25">
      <c r="A2015">
        <v>2014</v>
      </c>
      <c r="B2015">
        <f t="shared" si="161"/>
        <v>64448</v>
      </c>
      <c r="C2015">
        <f t="shared" si="157"/>
        <v>128896</v>
      </c>
      <c r="D2015" t="e">
        <f t="shared" ca="1" si="158"/>
        <v>#NUM!</v>
      </c>
      <c r="E2015" t="e">
        <f t="shared" ca="1" si="160"/>
        <v>#NUM!</v>
      </c>
      <c r="F2015">
        <f t="shared" ca="1" si="159"/>
        <v>9602.3849379132334</v>
      </c>
    </row>
    <row r="2016" spans="1:6" x14ac:dyDescent="0.25">
      <c r="A2016">
        <v>2015</v>
      </c>
      <c r="B2016">
        <f t="shared" si="161"/>
        <v>64480</v>
      </c>
      <c r="C2016">
        <f t="shared" si="157"/>
        <v>128960</v>
      </c>
      <c r="D2016" t="e">
        <f t="shared" ca="1" si="158"/>
        <v>#NUM!</v>
      </c>
      <c r="E2016" t="e">
        <f t="shared" ca="1" si="160"/>
        <v>#NUM!</v>
      </c>
      <c r="F2016">
        <f t="shared" ca="1" si="159"/>
        <v>9613.3615020366487</v>
      </c>
    </row>
    <row r="2017" spans="1:6" x14ac:dyDescent="0.25">
      <c r="A2017">
        <v>2016</v>
      </c>
      <c r="B2017">
        <f t="shared" si="161"/>
        <v>64512</v>
      </c>
      <c r="C2017">
        <f t="shared" si="157"/>
        <v>129024</v>
      </c>
      <c r="D2017" t="e">
        <f t="shared" ca="1" si="158"/>
        <v>#NUM!</v>
      </c>
      <c r="E2017" t="e">
        <f t="shared" ca="1" si="160"/>
        <v>#NUM!</v>
      </c>
      <c r="F2017">
        <f t="shared" ca="1" si="159"/>
        <v>9613.3615020366487</v>
      </c>
    </row>
    <row r="2018" spans="1:6" x14ac:dyDescent="0.25">
      <c r="A2018">
        <v>2017</v>
      </c>
      <c r="B2018">
        <f t="shared" si="161"/>
        <v>64544</v>
      </c>
      <c r="C2018">
        <f t="shared" si="157"/>
        <v>129088</v>
      </c>
      <c r="D2018" t="e">
        <f t="shared" ca="1" si="158"/>
        <v>#NUM!</v>
      </c>
      <c r="E2018" t="e">
        <f t="shared" ca="1" si="160"/>
        <v>#NUM!</v>
      </c>
      <c r="F2018">
        <f t="shared" ca="1" si="159"/>
        <v>9624.3394974052626</v>
      </c>
    </row>
    <row r="2019" spans="1:6" x14ac:dyDescent="0.25">
      <c r="A2019">
        <v>2018</v>
      </c>
      <c r="B2019">
        <f t="shared" si="161"/>
        <v>64576</v>
      </c>
      <c r="C2019">
        <f t="shared" si="157"/>
        <v>129152</v>
      </c>
      <c r="D2019" t="e">
        <f t="shared" ca="1" si="158"/>
        <v>#NUM!</v>
      </c>
      <c r="E2019" t="e">
        <f t="shared" ca="1" si="160"/>
        <v>#NUM!</v>
      </c>
      <c r="F2019">
        <f t="shared" ca="1" si="159"/>
        <v>9624.3394974052626</v>
      </c>
    </row>
    <row r="2020" spans="1:6" x14ac:dyDescent="0.25">
      <c r="A2020">
        <v>2019</v>
      </c>
      <c r="B2020">
        <f t="shared" si="161"/>
        <v>64608</v>
      </c>
      <c r="C2020">
        <f t="shared" si="157"/>
        <v>129216</v>
      </c>
      <c r="D2020" t="e">
        <f t="shared" ca="1" si="158"/>
        <v>#NUM!</v>
      </c>
      <c r="E2020" t="e">
        <f t="shared" ca="1" si="160"/>
        <v>#NUM!</v>
      </c>
      <c r="F2020">
        <f t="shared" ca="1" si="159"/>
        <v>9635.3189226005943</v>
      </c>
    </row>
    <row r="2021" spans="1:6" x14ac:dyDescent="0.25">
      <c r="A2021">
        <v>2020</v>
      </c>
      <c r="B2021">
        <f t="shared" si="161"/>
        <v>64640</v>
      </c>
      <c r="C2021">
        <f t="shared" si="157"/>
        <v>129280</v>
      </c>
      <c r="D2021" t="e">
        <f t="shared" ca="1" si="158"/>
        <v>#NUM!</v>
      </c>
      <c r="E2021" t="e">
        <f t="shared" ca="1" si="160"/>
        <v>#NUM!</v>
      </c>
      <c r="F2021">
        <f t="shared" ca="1" si="159"/>
        <v>9635.3189226005943</v>
      </c>
    </row>
    <row r="2022" spans="1:6" x14ac:dyDescent="0.25">
      <c r="A2022">
        <v>2021</v>
      </c>
      <c r="B2022">
        <f t="shared" si="161"/>
        <v>64672</v>
      </c>
      <c r="C2022">
        <f t="shared" si="157"/>
        <v>129344</v>
      </c>
      <c r="D2022" t="e">
        <f t="shared" ca="1" si="158"/>
        <v>#NUM!</v>
      </c>
      <c r="E2022" t="e">
        <f t="shared" ca="1" si="160"/>
        <v>#NUM!</v>
      </c>
      <c r="F2022">
        <f t="shared" ca="1" si="159"/>
        <v>9646.2997762069735</v>
      </c>
    </row>
    <row r="2023" spans="1:6" x14ac:dyDescent="0.25">
      <c r="A2023">
        <v>2022</v>
      </c>
      <c r="B2023">
        <f t="shared" si="161"/>
        <v>64704</v>
      </c>
      <c r="C2023">
        <f t="shared" si="157"/>
        <v>129408</v>
      </c>
      <c r="D2023" t="e">
        <f t="shared" ca="1" si="158"/>
        <v>#NUM!</v>
      </c>
      <c r="E2023" t="e">
        <f t="shared" ca="1" si="160"/>
        <v>#NUM!</v>
      </c>
      <c r="F2023">
        <f t="shared" ca="1" si="159"/>
        <v>9646.2997762069735</v>
      </c>
    </row>
    <row r="2024" spans="1:6" x14ac:dyDescent="0.25">
      <c r="A2024">
        <v>2023</v>
      </c>
      <c r="B2024">
        <f t="shared" si="161"/>
        <v>64736</v>
      </c>
      <c r="C2024">
        <f t="shared" si="157"/>
        <v>129472</v>
      </c>
      <c r="D2024" t="e">
        <f t="shared" ca="1" si="158"/>
        <v>#NUM!</v>
      </c>
      <c r="E2024" t="e">
        <f t="shared" ca="1" si="160"/>
        <v>#NUM!</v>
      </c>
      <c r="F2024">
        <f t="shared" ca="1" si="159"/>
        <v>9657.2820568115312</v>
      </c>
    </row>
    <row r="2025" spans="1:6" x14ac:dyDescent="0.25">
      <c r="A2025">
        <v>2024</v>
      </c>
      <c r="B2025">
        <f t="shared" si="161"/>
        <v>64768</v>
      </c>
      <c r="C2025">
        <f t="shared" si="157"/>
        <v>129536</v>
      </c>
      <c r="D2025" t="e">
        <f t="shared" ca="1" si="158"/>
        <v>#NUM!</v>
      </c>
      <c r="E2025" t="e">
        <f t="shared" ca="1" si="160"/>
        <v>#NUM!</v>
      </c>
      <c r="F2025">
        <f t="shared" ca="1" si="159"/>
        <v>9657.2820568115312</v>
      </c>
    </row>
    <row r="2026" spans="1:6" x14ac:dyDescent="0.25">
      <c r="A2026">
        <v>2025</v>
      </c>
      <c r="B2026">
        <f t="shared" si="161"/>
        <v>64800</v>
      </c>
      <c r="C2026">
        <f t="shared" si="157"/>
        <v>129600</v>
      </c>
      <c r="D2026" t="e">
        <f t="shared" ca="1" si="158"/>
        <v>#NUM!</v>
      </c>
      <c r="E2026" t="e">
        <f t="shared" ca="1" si="160"/>
        <v>#NUM!</v>
      </c>
      <c r="F2026">
        <f t="shared" ca="1" si="159"/>
        <v>9668.2657630041904</v>
      </c>
    </row>
    <row r="2027" spans="1:6" x14ac:dyDescent="0.25">
      <c r="A2027">
        <v>2026</v>
      </c>
      <c r="B2027">
        <f t="shared" si="161"/>
        <v>64832</v>
      </c>
      <c r="C2027">
        <f t="shared" si="157"/>
        <v>129664</v>
      </c>
      <c r="D2027" t="e">
        <f t="shared" ca="1" si="158"/>
        <v>#NUM!</v>
      </c>
      <c r="E2027" t="e">
        <f t="shared" ca="1" si="160"/>
        <v>#NUM!</v>
      </c>
      <c r="F2027">
        <f t="shared" ca="1" si="159"/>
        <v>9668.2657630041904</v>
      </c>
    </row>
    <row r="2028" spans="1:6" x14ac:dyDescent="0.25">
      <c r="A2028">
        <v>2027</v>
      </c>
      <c r="B2028">
        <f t="shared" si="161"/>
        <v>64864</v>
      </c>
      <c r="C2028">
        <f t="shared" si="157"/>
        <v>129728</v>
      </c>
      <c r="D2028" t="e">
        <f t="shared" ca="1" si="158"/>
        <v>#NUM!</v>
      </c>
      <c r="E2028" t="e">
        <f t="shared" ca="1" si="160"/>
        <v>#NUM!</v>
      </c>
      <c r="F2028">
        <f t="shared" ca="1" si="159"/>
        <v>9679.2508933776571</v>
      </c>
    </row>
    <row r="2029" spans="1:6" x14ac:dyDescent="0.25">
      <c r="A2029">
        <v>2028</v>
      </c>
      <c r="B2029">
        <f t="shared" si="161"/>
        <v>64896</v>
      </c>
      <c r="C2029">
        <f t="shared" si="157"/>
        <v>129792</v>
      </c>
      <c r="D2029" t="e">
        <f t="shared" ca="1" si="158"/>
        <v>#NUM!</v>
      </c>
      <c r="E2029" t="e">
        <f t="shared" ca="1" si="160"/>
        <v>#NUM!</v>
      </c>
      <c r="F2029">
        <f t="shared" ca="1" si="159"/>
        <v>9679.2508933776571</v>
      </c>
    </row>
    <row r="2030" spans="1:6" x14ac:dyDescent="0.25">
      <c r="A2030">
        <v>2029</v>
      </c>
      <c r="B2030">
        <f t="shared" si="161"/>
        <v>64928</v>
      </c>
      <c r="C2030">
        <f t="shared" ref="C2030:C2093" si="162">A2030 * 64</f>
        <v>129856</v>
      </c>
      <c r="D2030" t="e">
        <f t="shared" ref="D2030:D2093" ca="1" si="163">IF(A2030=2,2,IF(AND(MOD(A2030,ROW(INDIRECT("2:"&amp;ROUNDUP(SQRT(A2030),0))))&lt;&gt;0),D2029 * A2030,D2029))</f>
        <v>#NUM!</v>
      </c>
      <c r="E2030" t="e">
        <f t="shared" ca="1" si="160"/>
        <v>#NUM!</v>
      </c>
      <c r="F2030">
        <f t="shared" ref="F2030:F2093" ca="1" si="164">IF(A2030=2,2,IF(AND(MOD(A2030,ROW(INDIRECT("2:"&amp;ROUNDUP(SQRT(A2030),0))))&lt;&gt;0),F2029 +LOG(A2030,2),F2029))</f>
        <v>9690.2374465274133</v>
      </c>
    </row>
    <row r="2031" spans="1:6" x14ac:dyDescent="0.25">
      <c r="A2031">
        <v>2030</v>
      </c>
      <c r="B2031">
        <f t="shared" si="161"/>
        <v>64960</v>
      </c>
      <c r="C2031">
        <f t="shared" si="162"/>
        <v>129920</v>
      </c>
      <c r="D2031" t="e">
        <f t="shared" ca="1" si="163"/>
        <v>#NUM!</v>
      </c>
      <c r="E2031" t="e">
        <f t="shared" ca="1" si="160"/>
        <v>#NUM!</v>
      </c>
      <c r="F2031">
        <f t="shared" ca="1" si="164"/>
        <v>9690.2374465274133</v>
      </c>
    </row>
    <row r="2032" spans="1:6" x14ac:dyDescent="0.25">
      <c r="A2032">
        <v>2031</v>
      </c>
      <c r="B2032">
        <f t="shared" si="161"/>
        <v>64992</v>
      </c>
      <c r="C2032">
        <f t="shared" si="162"/>
        <v>129984</v>
      </c>
      <c r="D2032" t="e">
        <f t="shared" ca="1" si="163"/>
        <v>#NUM!</v>
      </c>
      <c r="E2032" t="e">
        <f t="shared" ca="1" si="160"/>
        <v>#NUM!</v>
      </c>
      <c r="F2032">
        <f t="shared" ca="1" si="164"/>
        <v>9701.2254210517094</v>
      </c>
    </row>
    <row r="2033" spans="1:6" x14ac:dyDescent="0.25">
      <c r="A2033">
        <v>2032</v>
      </c>
      <c r="B2033">
        <f t="shared" si="161"/>
        <v>65024</v>
      </c>
      <c r="C2033">
        <f t="shared" si="162"/>
        <v>130048</v>
      </c>
      <c r="D2033" t="e">
        <f t="shared" ca="1" si="163"/>
        <v>#NUM!</v>
      </c>
      <c r="E2033" t="e">
        <f t="shared" ca="1" si="160"/>
        <v>#NUM!</v>
      </c>
      <c r="F2033">
        <f t="shared" ca="1" si="164"/>
        <v>9701.2254210517094</v>
      </c>
    </row>
    <row r="2034" spans="1:6" x14ac:dyDescent="0.25">
      <c r="A2034">
        <v>2033</v>
      </c>
      <c r="B2034">
        <f t="shared" si="161"/>
        <v>65056</v>
      </c>
      <c r="C2034">
        <f t="shared" si="162"/>
        <v>130112</v>
      </c>
      <c r="D2034" t="e">
        <f t="shared" ca="1" si="163"/>
        <v>#NUM!</v>
      </c>
      <c r="E2034" t="e">
        <f t="shared" ca="1" si="160"/>
        <v>#NUM!</v>
      </c>
      <c r="F2034">
        <f t="shared" ca="1" si="164"/>
        <v>9712.2148155515533</v>
      </c>
    </row>
    <row r="2035" spans="1:6" x14ac:dyDescent="0.25">
      <c r="A2035">
        <v>2034</v>
      </c>
      <c r="B2035">
        <f t="shared" si="161"/>
        <v>65088</v>
      </c>
      <c r="C2035">
        <f t="shared" si="162"/>
        <v>130176</v>
      </c>
      <c r="D2035" t="e">
        <f t="shared" ca="1" si="163"/>
        <v>#NUM!</v>
      </c>
      <c r="E2035" t="e">
        <f t="shared" ca="1" si="160"/>
        <v>#NUM!</v>
      </c>
      <c r="F2035">
        <f t="shared" ca="1" si="164"/>
        <v>9712.2148155515533</v>
      </c>
    </row>
    <row r="2036" spans="1:6" x14ac:dyDescent="0.25">
      <c r="A2036">
        <v>2035</v>
      </c>
      <c r="B2036">
        <f t="shared" si="161"/>
        <v>65120</v>
      </c>
      <c r="C2036">
        <f t="shared" si="162"/>
        <v>130240</v>
      </c>
      <c r="D2036" t="e">
        <f t="shared" ca="1" si="163"/>
        <v>#NUM!</v>
      </c>
      <c r="E2036" t="e">
        <f t="shared" ca="1" si="160"/>
        <v>#NUM!</v>
      </c>
      <c r="F2036">
        <f t="shared" ca="1" si="164"/>
        <v>9723.205628630707</v>
      </c>
    </row>
    <row r="2037" spans="1:6" x14ac:dyDescent="0.25">
      <c r="A2037">
        <v>2036</v>
      </c>
      <c r="B2037">
        <f t="shared" si="161"/>
        <v>65152</v>
      </c>
      <c r="C2037">
        <f t="shared" si="162"/>
        <v>130304</v>
      </c>
      <c r="D2037" t="e">
        <f t="shared" ca="1" si="163"/>
        <v>#NUM!</v>
      </c>
      <c r="E2037" t="e">
        <f t="shared" ca="1" si="160"/>
        <v>#NUM!</v>
      </c>
      <c r="F2037">
        <f t="shared" ca="1" si="164"/>
        <v>9723.205628630707</v>
      </c>
    </row>
    <row r="2038" spans="1:6" x14ac:dyDescent="0.25">
      <c r="A2038">
        <v>2037</v>
      </c>
      <c r="B2038">
        <f t="shared" si="161"/>
        <v>65184</v>
      </c>
      <c r="C2038">
        <f t="shared" si="162"/>
        <v>130368</v>
      </c>
      <c r="D2038" t="e">
        <f t="shared" ca="1" si="163"/>
        <v>#NUM!</v>
      </c>
      <c r="E2038" t="e">
        <f t="shared" ca="1" si="160"/>
        <v>#NUM!</v>
      </c>
      <c r="F2038">
        <f t="shared" ca="1" si="164"/>
        <v>9734.1978588956736</v>
      </c>
    </row>
    <row r="2039" spans="1:6" x14ac:dyDescent="0.25">
      <c r="A2039">
        <v>2038</v>
      </c>
      <c r="B2039">
        <f t="shared" si="161"/>
        <v>65216</v>
      </c>
      <c r="C2039">
        <f t="shared" si="162"/>
        <v>130432</v>
      </c>
      <c r="D2039" t="e">
        <f t="shared" ca="1" si="163"/>
        <v>#NUM!</v>
      </c>
      <c r="E2039" t="e">
        <f t="shared" ca="1" si="160"/>
        <v>#NUM!</v>
      </c>
      <c r="F2039">
        <f t="shared" ca="1" si="164"/>
        <v>9734.1978588956736</v>
      </c>
    </row>
    <row r="2040" spans="1:6" x14ac:dyDescent="0.25">
      <c r="A2040">
        <v>2039</v>
      </c>
      <c r="B2040">
        <f t="shared" si="161"/>
        <v>65248</v>
      </c>
      <c r="C2040">
        <f t="shared" si="162"/>
        <v>130496</v>
      </c>
      <c r="D2040" t="e">
        <f t="shared" ca="1" si="163"/>
        <v>#NUM!</v>
      </c>
      <c r="E2040" t="e">
        <f t="shared" ca="1" si="160"/>
        <v>#NUM!</v>
      </c>
      <c r="F2040">
        <f t="shared" ca="1" si="164"/>
        <v>9745.1915049556901</v>
      </c>
    </row>
    <row r="2041" spans="1:6" x14ac:dyDescent="0.25">
      <c r="A2041">
        <v>2040</v>
      </c>
      <c r="B2041">
        <f t="shared" si="161"/>
        <v>65280</v>
      </c>
      <c r="C2041">
        <f t="shared" si="162"/>
        <v>130560</v>
      </c>
      <c r="D2041" t="e">
        <f t="shared" ca="1" si="163"/>
        <v>#NUM!</v>
      </c>
      <c r="E2041" t="e">
        <f t="shared" ca="1" si="160"/>
        <v>#NUM!</v>
      </c>
      <c r="F2041">
        <f t="shared" ca="1" si="164"/>
        <v>9745.1915049556901</v>
      </c>
    </row>
    <row r="2042" spans="1:6" x14ac:dyDescent="0.25">
      <c r="A2042">
        <v>2041</v>
      </c>
      <c r="B2042">
        <f t="shared" si="161"/>
        <v>65312</v>
      </c>
      <c r="C2042">
        <f t="shared" si="162"/>
        <v>130624</v>
      </c>
      <c r="D2042" t="e">
        <f t="shared" ca="1" si="163"/>
        <v>#NUM!</v>
      </c>
      <c r="E2042" t="e">
        <f t="shared" ca="1" si="160"/>
        <v>#NUM!</v>
      </c>
      <c r="F2042">
        <f t="shared" ca="1" si="164"/>
        <v>9756.1865654227222</v>
      </c>
    </row>
    <row r="2043" spans="1:6" x14ac:dyDescent="0.25">
      <c r="A2043">
        <v>2042</v>
      </c>
      <c r="B2043">
        <f t="shared" si="161"/>
        <v>65344</v>
      </c>
      <c r="C2043">
        <f t="shared" si="162"/>
        <v>130688</v>
      </c>
      <c r="D2043" t="e">
        <f t="shared" ca="1" si="163"/>
        <v>#NUM!</v>
      </c>
      <c r="E2043" t="e">
        <f t="shared" ca="1" si="160"/>
        <v>#NUM!</v>
      </c>
      <c r="F2043">
        <f t="shared" ca="1" si="164"/>
        <v>9756.1865654227222</v>
      </c>
    </row>
    <row r="2044" spans="1:6" x14ac:dyDescent="0.25">
      <c r="A2044">
        <v>2043</v>
      </c>
      <c r="B2044">
        <f t="shared" si="161"/>
        <v>65376</v>
      </c>
      <c r="C2044">
        <f t="shared" si="162"/>
        <v>130752</v>
      </c>
      <c r="D2044" t="e">
        <f t="shared" ca="1" si="163"/>
        <v>#NUM!</v>
      </c>
      <c r="E2044" t="e">
        <f t="shared" ca="1" si="160"/>
        <v>#NUM!</v>
      </c>
      <c r="F2044">
        <f t="shared" ca="1" si="164"/>
        <v>9767.1830389114548</v>
      </c>
    </row>
    <row r="2045" spans="1:6" x14ac:dyDescent="0.25">
      <c r="A2045">
        <v>2044</v>
      </c>
      <c r="B2045">
        <f t="shared" si="161"/>
        <v>65408</v>
      </c>
      <c r="C2045">
        <f t="shared" si="162"/>
        <v>130816</v>
      </c>
      <c r="D2045" t="e">
        <f t="shared" ca="1" si="163"/>
        <v>#NUM!</v>
      </c>
      <c r="E2045" t="e">
        <f t="shared" ca="1" si="160"/>
        <v>#NUM!</v>
      </c>
      <c r="F2045">
        <f t="shared" ca="1" si="164"/>
        <v>9767.1830389114548</v>
      </c>
    </row>
    <row r="2046" spans="1:6" x14ac:dyDescent="0.25">
      <c r="A2046">
        <v>2045</v>
      </c>
      <c r="B2046">
        <f t="shared" si="161"/>
        <v>65440</v>
      </c>
      <c r="C2046">
        <f t="shared" si="162"/>
        <v>130880</v>
      </c>
      <c r="D2046" t="e">
        <f t="shared" ca="1" si="163"/>
        <v>#NUM!</v>
      </c>
      <c r="E2046" t="e">
        <f t="shared" ca="1" si="160"/>
        <v>#NUM!</v>
      </c>
      <c r="F2046">
        <f t="shared" ca="1" si="164"/>
        <v>9778.1809240392831</v>
      </c>
    </row>
    <row r="2047" spans="1:6" x14ac:dyDescent="0.25">
      <c r="A2047">
        <v>2046</v>
      </c>
      <c r="B2047">
        <f t="shared" si="161"/>
        <v>65472</v>
      </c>
      <c r="C2047">
        <f t="shared" si="162"/>
        <v>130944</v>
      </c>
      <c r="D2047" t="e">
        <f t="shared" ca="1" si="163"/>
        <v>#NUM!</v>
      </c>
      <c r="E2047" t="e">
        <f t="shared" ca="1" si="160"/>
        <v>#NUM!</v>
      </c>
      <c r="F2047">
        <f t="shared" ca="1" si="164"/>
        <v>9778.1809240392831</v>
      </c>
    </row>
    <row r="2048" spans="1:6" x14ac:dyDescent="0.25">
      <c r="A2048">
        <v>2047</v>
      </c>
      <c r="B2048">
        <f t="shared" si="161"/>
        <v>65504</v>
      </c>
      <c r="C2048">
        <f t="shared" si="162"/>
        <v>131008</v>
      </c>
      <c r="D2048" t="e">
        <f t="shared" ca="1" si="163"/>
        <v>#NUM!</v>
      </c>
      <c r="E2048" t="e">
        <f t="shared" ca="1" si="160"/>
        <v>#NUM!</v>
      </c>
      <c r="F2048">
        <f t="shared" ca="1" si="164"/>
        <v>9789.1802194263073</v>
      </c>
    </row>
    <row r="2049" spans="1:6" x14ac:dyDescent="0.25">
      <c r="A2049">
        <v>2048</v>
      </c>
      <c r="B2049">
        <f t="shared" si="161"/>
        <v>65536</v>
      </c>
      <c r="C2049">
        <f t="shared" si="162"/>
        <v>131072</v>
      </c>
      <c r="D2049" t="e">
        <f t="shared" ca="1" si="163"/>
        <v>#NUM!</v>
      </c>
      <c r="E2049" t="e">
        <f t="shared" ca="1" si="160"/>
        <v>#NUM!</v>
      </c>
      <c r="F2049">
        <f t="shared" ca="1" si="164"/>
        <v>9789.1802194263073</v>
      </c>
    </row>
    <row r="2050" spans="1:6" x14ac:dyDescent="0.25">
      <c r="A2050">
        <v>2049</v>
      </c>
      <c r="B2050">
        <f t="shared" si="161"/>
        <v>65568</v>
      </c>
      <c r="C2050">
        <f t="shared" si="162"/>
        <v>131136</v>
      </c>
      <c r="D2050" t="e">
        <f t="shared" ca="1" si="163"/>
        <v>#NUM!</v>
      </c>
      <c r="E2050" t="e">
        <f t="shared" ref="E2050:E2113" ca="1" si="165">LOG(D2050, 2)/8</f>
        <v>#NUM!</v>
      </c>
      <c r="F2050">
        <f t="shared" ca="1" si="164"/>
        <v>9800.1809236953177</v>
      </c>
    </row>
    <row r="2051" spans="1:6" x14ac:dyDescent="0.25">
      <c r="A2051">
        <v>2050</v>
      </c>
      <c r="B2051">
        <f t="shared" si="161"/>
        <v>65600</v>
      </c>
      <c r="C2051">
        <f t="shared" si="162"/>
        <v>131200</v>
      </c>
      <c r="D2051" t="e">
        <f t="shared" ca="1" si="163"/>
        <v>#NUM!</v>
      </c>
      <c r="E2051" t="e">
        <f t="shared" ca="1" si="165"/>
        <v>#NUM!</v>
      </c>
      <c r="F2051">
        <f t="shared" ca="1" si="164"/>
        <v>9800.1809236953177</v>
      </c>
    </row>
    <row r="2052" spans="1:6" x14ac:dyDescent="0.25">
      <c r="A2052">
        <v>2051</v>
      </c>
      <c r="B2052">
        <f t="shared" ref="B2052:B2115" si="166">A2052 * 32</f>
        <v>65632</v>
      </c>
      <c r="C2052">
        <f t="shared" si="162"/>
        <v>131264</v>
      </c>
      <c r="D2052" t="e">
        <f t="shared" ca="1" si="163"/>
        <v>#NUM!</v>
      </c>
      <c r="E2052" t="e">
        <f t="shared" ca="1" si="165"/>
        <v>#NUM!</v>
      </c>
      <c r="F2052">
        <f t="shared" ca="1" si="164"/>
        <v>9811.1830354717968</v>
      </c>
    </row>
    <row r="2053" spans="1:6" x14ac:dyDescent="0.25">
      <c r="A2053">
        <v>2052</v>
      </c>
      <c r="B2053">
        <f t="shared" si="166"/>
        <v>65664</v>
      </c>
      <c r="C2053">
        <f t="shared" si="162"/>
        <v>131328</v>
      </c>
      <c r="D2053" t="e">
        <f t="shared" ca="1" si="163"/>
        <v>#NUM!</v>
      </c>
      <c r="E2053" t="e">
        <f t="shared" ca="1" si="165"/>
        <v>#NUM!</v>
      </c>
      <c r="F2053">
        <f t="shared" ca="1" si="164"/>
        <v>9811.1830354717968</v>
      </c>
    </row>
    <row r="2054" spans="1:6" x14ac:dyDescent="0.25">
      <c r="A2054">
        <v>2053</v>
      </c>
      <c r="B2054">
        <f t="shared" si="166"/>
        <v>65696</v>
      </c>
      <c r="C2054">
        <f t="shared" si="162"/>
        <v>131392</v>
      </c>
      <c r="D2054" t="e">
        <f t="shared" ca="1" si="163"/>
        <v>#NUM!</v>
      </c>
      <c r="E2054" t="e">
        <f t="shared" ca="1" si="165"/>
        <v>#NUM!</v>
      </c>
      <c r="F2054">
        <f t="shared" ca="1" si="164"/>
        <v>9822.1865533839045</v>
      </c>
    </row>
    <row r="2055" spans="1:6" x14ac:dyDescent="0.25">
      <c r="A2055">
        <v>2054</v>
      </c>
      <c r="B2055">
        <f t="shared" si="166"/>
        <v>65728</v>
      </c>
      <c r="C2055">
        <f t="shared" si="162"/>
        <v>131456</v>
      </c>
      <c r="D2055" t="e">
        <f t="shared" ca="1" si="163"/>
        <v>#NUM!</v>
      </c>
      <c r="E2055" t="e">
        <f t="shared" ca="1" si="165"/>
        <v>#NUM!</v>
      </c>
      <c r="F2055">
        <f t="shared" ca="1" si="164"/>
        <v>9822.1865533839045</v>
      </c>
    </row>
    <row r="2056" spans="1:6" x14ac:dyDescent="0.25">
      <c r="A2056">
        <v>2055</v>
      </c>
      <c r="B2056">
        <f t="shared" si="166"/>
        <v>65760</v>
      </c>
      <c r="C2056">
        <f t="shared" si="162"/>
        <v>131520</v>
      </c>
      <c r="D2056" t="e">
        <f t="shared" ca="1" si="163"/>
        <v>#NUM!</v>
      </c>
      <c r="E2056" t="e">
        <f t="shared" ca="1" si="165"/>
        <v>#NUM!</v>
      </c>
      <c r="F2056">
        <f t="shared" ca="1" si="164"/>
        <v>9833.1914760624732</v>
      </c>
    </row>
    <row r="2057" spans="1:6" x14ac:dyDescent="0.25">
      <c r="A2057">
        <v>2056</v>
      </c>
      <c r="B2057">
        <f t="shared" si="166"/>
        <v>65792</v>
      </c>
      <c r="C2057">
        <f t="shared" si="162"/>
        <v>131584</v>
      </c>
      <c r="D2057" t="e">
        <f t="shared" ca="1" si="163"/>
        <v>#NUM!</v>
      </c>
      <c r="E2057" t="e">
        <f t="shared" ca="1" si="165"/>
        <v>#NUM!</v>
      </c>
      <c r="F2057">
        <f t="shared" ca="1" si="164"/>
        <v>9833.1914760624732</v>
      </c>
    </row>
    <row r="2058" spans="1:6" x14ac:dyDescent="0.25">
      <c r="A2058">
        <v>2057</v>
      </c>
      <c r="B2058">
        <f t="shared" si="166"/>
        <v>65824</v>
      </c>
      <c r="C2058">
        <f t="shared" si="162"/>
        <v>131648</v>
      </c>
      <c r="D2058" t="e">
        <f t="shared" ca="1" si="163"/>
        <v>#NUM!</v>
      </c>
      <c r="E2058" t="e">
        <f t="shared" ca="1" si="165"/>
        <v>#NUM!</v>
      </c>
      <c r="F2058">
        <f t="shared" ca="1" si="164"/>
        <v>9844.1978021409977</v>
      </c>
    </row>
    <row r="2059" spans="1:6" x14ac:dyDescent="0.25">
      <c r="A2059">
        <v>2058</v>
      </c>
      <c r="B2059">
        <f t="shared" si="166"/>
        <v>65856</v>
      </c>
      <c r="C2059">
        <f t="shared" si="162"/>
        <v>131712</v>
      </c>
      <c r="D2059" t="e">
        <f t="shared" ca="1" si="163"/>
        <v>#NUM!</v>
      </c>
      <c r="E2059" t="e">
        <f t="shared" ca="1" si="165"/>
        <v>#NUM!</v>
      </c>
      <c r="F2059">
        <f t="shared" ca="1" si="164"/>
        <v>9844.1978021409977</v>
      </c>
    </row>
    <row r="2060" spans="1:6" x14ac:dyDescent="0.25">
      <c r="A2060">
        <v>2059</v>
      </c>
      <c r="B2060">
        <f t="shared" si="166"/>
        <v>65888</v>
      </c>
      <c r="C2060">
        <f t="shared" si="162"/>
        <v>131776</v>
      </c>
      <c r="D2060" t="e">
        <f t="shared" ca="1" si="163"/>
        <v>#NUM!</v>
      </c>
      <c r="E2060" t="e">
        <f t="shared" ca="1" si="165"/>
        <v>#NUM!</v>
      </c>
      <c r="F2060">
        <f t="shared" ca="1" si="164"/>
        <v>9855.2055302556291</v>
      </c>
    </row>
    <row r="2061" spans="1:6" x14ac:dyDescent="0.25">
      <c r="A2061">
        <v>2060</v>
      </c>
      <c r="B2061">
        <f t="shared" si="166"/>
        <v>65920</v>
      </c>
      <c r="C2061">
        <f t="shared" si="162"/>
        <v>131840</v>
      </c>
      <c r="D2061" t="e">
        <f t="shared" ca="1" si="163"/>
        <v>#NUM!</v>
      </c>
      <c r="E2061" t="e">
        <f t="shared" ca="1" si="165"/>
        <v>#NUM!</v>
      </c>
      <c r="F2061">
        <f t="shared" ca="1" si="164"/>
        <v>9855.2055302556291</v>
      </c>
    </row>
    <row r="2062" spans="1:6" x14ac:dyDescent="0.25">
      <c r="A2062">
        <v>2061</v>
      </c>
      <c r="B2062">
        <f t="shared" si="166"/>
        <v>65952</v>
      </c>
      <c r="C2062">
        <f t="shared" si="162"/>
        <v>131904</v>
      </c>
      <c r="D2062" t="e">
        <f t="shared" ca="1" si="163"/>
        <v>#NUM!</v>
      </c>
      <c r="E2062" t="e">
        <f t="shared" ca="1" si="165"/>
        <v>#NUM!</v>
      </c>
      <c r="F2062">
        <f t="shared" ca="1" si="164"/>
        <v>9866.2146590451684</v>
      </c>
    </row>
    <row r="2063" spans="1:6" x14ac:dyDescent="0.25">
      <c r="A2063">
        <v>2062</v>
      </c>
      <c r="B2063">
        <f t="shared" si="166"/>
        <v>65984</v>
      </c>
      <c r="C2063">
        <f t="shared" si="162"/>
        <v>131968</v>
      </c>
      <c r="D2063" t="e">
        <f t="shared" ca="1" si="163"/>
        <v>#NUM!</v>
      </c>
      <c r="E2063" t="e">
        <f t="shared" ca="1" si="165"/>
        <v>#NUM!</v>
      </c>
      <c r="F2063">
        <f t="shared" ca="1" si="164"/>
        <v>9866.2146590451684</v>
      </c>
    </row>
    <row r="2064" spans="1:6" x14ac:dyDescent="0.25">
      <c r="A2064">
        <v>2063</v>
      </c>
      <c r="B2064">
        <f t="shared" si="166"/>
        <v>66016</v>
      </c>
      <c r="C2064">
        <f t="shared" si="162"/>
        <v>132032</v>
      </c>
      <c r="D2064" t="e">
        <f t="shared" ca="1" si="163"/>
        <v>#NUM!</v>
      </c>
      <c r="E2064" t="e">
        <f t="shared" ca="1" si="165"/>
        <v>#NUM!</v>
      </c>
      <c r="F2064">
        <f t="shared" ca="1" si="164"/>
        <v>9877.2251871510543</v>
      </c>
    </row>
    <row r="2065" spans="1:6" x14ac:dyDescent="0.25">
      <c r="A2065">
        <v>2064</v>
      </c>
      <c r="B2065">
        <f t="shared" si="166"/>
        <v>66048</v>
      </c>
      <c r="C2065">
        <f t="shared" si="162"/>
        <v>132096</v>
      </c>
      <c r="D2065" t="e">
        <f t="shared" ca="1" si="163"/>
        <v>#NUM!</v>
      </c>
      <c r="E2065" t="e">
        <f t="shared" ca="1" si="165"/>
        <v>#NUM!</v>
      </c>
      <c r="F2065">
        <f t="shared" ca="1" si="164"/>
        <v>9877.2251871510543</v>
      </c>
    </row>
    <row r="2066" spans="1:6" x14ac:dyDescent="0.25">
      <c r="A2066">
        <v>2065</v>
      </c>
      <c r="B2066">
        <f t="shared" si="166"/>
        <v>66080</v>
      </c>
      <c r="C2066">
        <f t="shared" si="162"/>
        <v>132160</v>
      </c>
      <c r="D2066" t="e">
        <f t="shared" ca="1" si="163"/>
        <v>#NUM!</v>
      </c>
      <c r="E2066" t="e">
        <f t="shared" ca="1" si="165"/>
        <v>#NUM!</v>
      </c>
      <c r="F2066">
        <f t="shared" ca="1" si="164"/>
        <v>9888.2371132173612</v>
      </c>
    </row>
    <row r="2067" spans="1:6" x14ac:dyDescent="0.25">
      <c r="A2067">
        <v>2066</v>
      </c>
      <c r="B2067">
        <f t="shared" si="166"/>
        <v>66112</v>
      </c>
      <c r="C2067">
        <f t="shared" si="162"/>
        <v>132224</v>
      </c>
      <c r="D2067" t="e">
        <f t="shared" ca="1" si="163"/>
        <v>#NUM!</v>
      </c>
      <c r="E2067" t="e">
        <f t="shared" ca="1" si="165"/>
        <v>#NUM!</v>
      </c>
      <c r="F2067">
        <f t="shared" ca="1" si="164"/>
        <v>9888.2371132173612</v>
      </c>
    </row>
    <row r="2068" spans="1:6" x14ac:dyDescent="0.25">
      <c r="A2068">
        <v>2067</v>
      </c>
      <c r="B2068">
        <f t="shared" si="166"/>
        <v>66144</v>
      </c>
      <c r="C2068">
        <f t="shared" si="162"/>
        <v>132288</v>
      </c>
      <c r="D2068" t="e">
        <f t="shared" ca="1" si="163"/>
        <v>#NUM!</v>
      </c>
      <c r="E2068" t="e">
        <f t="shared" ca="1" si="165"/>
        <v>#NUM!</v>
      </c>
      <c r="F2068">
        <f t="shared" ca="1" si="164"/>
        <v>9899.2504358907863</v>
      </c>
    </row>
    <row r="2069" spans="1:6" x14ac:dyDescent="0.25">
      <c r="A2069">
        <v>2068</v>
      </c>
      <c r="B2069">
        <f t="shared" si="166"/>
        <v>66176</v>
      </c>
      <c r="C2069">
        <f t="shared" si="162"/>
        <v>132352</v>
      </c>
      <c r="D2069" t="e">
        <f t="shared" ca="1" si="163"/>
        <v>#NUM!</v>
      </c>
      <c r="E2069" t="e">
        <f t="shared" ca="1" si="165"/>
        <v>#NUM!</v>
      </c>
      <c r="F2069">
        <f t="shared" ca="1" si="164"/>
        <v>9899.2504358907863</v>
      </c>
    </row>
    <row r="2070" spans="1:6" x14ac:dyDescent="0.25">
      <c r="A2070">
        <v>2069</v>
      </c>
      <c r="B2070">
        <f t="shared" si="166"/>
        <v>66208</v>
      </c>
      <c r="C2070">
        <f t="shared" si="162"/>
        <v>132416</v>
      </c>
      <c r="D2070" t="e">
        <f t="shared" ca="1" si="163"/>
        <v>#NUM!</v>
      </c>
      <c r="E2070" t="e">
        <f t="shared" ca="1" si="165"/>
        <v>#NUM!</v>
      </c>
      <c r="F2070">
        <f t="shared" ca="1" si="164"/>
        <v>9910.2651538206464</v>
      </c>
    </row>
    <row r="2071" spans="1:6" x14ac:dyDescent="0.25">
      <c r="A2071">
        <v>2070</v>
      </c>
      <c r="B2071">
        <f t="shared" si="166"/>
        <v>66240</v>
      </c>
      <c r="C2071">
        <f t="shared" si="162"/>
        <v>132480</v>
      </c>
      <c r="D2071" t="e">
        <f t="shared" ca="1" si="163"/>
        <v>#NUM!</v>
      </c>
      <c r="E2071" t="e">
        <f t="shared" ca="1" si="165"/>
        <v>#NUM!</v>
      </c>
      <c r="F2071">
        <f t="shared" ca="1" si="164"/>
        <v>9910.2651538206464</v>
      </c>
    </row>
    <row r="2072" spans="1:6" x14ac:dyDescent="0.25">
      <c r="A2072">
        <v>2071</v>
      </c>
      <c r="B2072">
        <f t="shared" si="166"/>
        <v>66272</v>
      </c>
      <c r="C2072">
        <f t="shared" si="162"/>
        <v>132544</v>
      </c>
      <c r="D2072" t="e">
        <f t="shared" ca="1" si="163"/>
        <v>#NUM!</v>
      </c>
      <c r="E2072" t="e">
        <f t="shared" ca="1" si="165"/>
        <v>#NUM!</v>
      </c>
      <c r="F2072">
        <f t="shared" ca="1" si="164"/>
        <v>9921.2812656588667</v>
      </c>
    </row>
    <row r="2073" spans="1:6" x14ac:dyDescent="0.25">
      <c r="A2073">
        <v>2072</v>
      </c>
      <c r="B2073">
        <f t="shared" si="166"/>
        <v>66304</v>
      </c>
      <c r="C2073">
        <f t="shared" si="162"/>
        <v>132608</v>
      </c>
      <c r="D2073" t="e">
        <f t="shared" ca="1" si="163"/>
        <v>#NUM!</v>
      </c>
      <c r="E2073" t="e">
        <f t="shared" ca="1" si="165"/>
        <v>#NUM!</v>
      </c>
      <c r="F2073">
        <f t="shared" ca="1" si="164"/>
        <v>9921.2812656588667</v>
      </c>
    </row>
    <row r="2074" spans="1:6" x14ac:dyDescent="0.25">
      <c r="A2074">
        <v>2073</v>
      </c>
      <c r="B2074">
        <f t="shared" si="166"/>
        <v>66336</v>
      </c>
      <c r="C2074">
        <f t="shared" si="162"/>
        <v>132672</v>
      </c>
      <c r="D2074" t="e">
        <f t="shared" ca="1" si="163"/>
        <v>#NUM!</v>
      </c>
      <c r="E2074" t="e">
        <f t="shared" ca="1" si="165"/>
        <v>#NUM!</v>
      </c>
      <c r="F2074">
        <f t="shared" ca="1" si="164"/>
        <v>9932.298770059977</v>
      </c>
    </row>
    <row r="2075" spans="1:6" x14ac:dyDescent="0.25">
      <c r="A2075">
        <v>2074</v>
      </c>
      <c r="B2075">
        <f t="shared" si="166"/>
        <v>66368</v>
      </c>
      <c r="C2075">
        <f t="shared" si="162"/>
        <v>132736</v>
      </c>
      <c r="D2075" t="e">
        <f t="shared" ca="1" si="163"/>
        <v>#NUM!</v>
      </c>
      <c r="E2075" t="e">
        <f t="shared" ca="1" si="165"/>
        <v>#NUM!</v>
      </c>
      <c r="F2075">
        <f t="shared" ca="1" si="164"/>
        <v>9932.298770059977</v>
      </c>
    </row>
    <row r="2076" spans="1:6" x14ac:dyDescent="0.25">
      <c r="A2076">
        <v>2075</v>
      </c>
      <c r="B2076">
        <f t="shared" si="166"/>
        <v>66400</v>
      </c>
      <c r="C2076">
        <f t="shared" si="162"/>
        <v>132800</v>
      </c>
      <c r="D2076" t="e">
        <f t="shared" ca="1" si="163"/>
        <v>#NUM!</v>
      </c>
      <c r="E2076" t="e">
        <f t="shared" ca="1" si="165"/>
        <v>#NUM!</v>
      </c>
      <c r="F2076">
        <f t="shared" ca="1" si="164"/>
        <v>9943.3176656810992</v>
      </c>
    </row>
    <row r="2077" spans="1:6" x14ac:dyDescent="0.25">
      <c r="A2077">
        <v>2076</v>
      </c>
      <c r="B2077">
        <f t="shared" si="166"/>
        <v>66432</v>
      </c>
      <c r="C2077">
        <f t="shared" si="162"/>
        <v>132864</v>
      </c>
      <c r="D2077" t="e">
        <f t="shared" ca="1" si="163"/>
        <v>#NUM!</v>
      </c>
      <c r="E2077" t="e">
        <f t="shared" ca="1" si="165"/>
        <v>#NUM!</v>
      </c>
      <c r="F2077">
        <f t="shared" ca="1" si="164"/>
        <v>9943.3176656810992</v>
      </c>
    </row>
    <row r="2078" spans="1:6" x14ac:dyDescent="0.25">
      <c r="A2078">
        <v>2077</v>
      </c>
      <c r="B2078">
        <f t="shared" si="166"/>
        <v>66464</v>
      </c>
      <c r="C2078">
        <f t="shared" si="162"/>
        <v>132928</v>
      </c>
      <c r="D2078" t="e">
        <f t="shared" ca="1" si="163"/>
        <v>#NUM!</v>
      </c>
      <c r="E2078" t="e">
        <f t="shared" ca="1" si="165"/>
        <v>#NUM!</v>
      </c>
      <c r="F2078">
        <f t="shared" ca="1" si="164"/>
        <v>9954.3379511819439</v>
      </c>
    </row>
    <row r="2079" spans="1:6" x14ac:dyDescent="0.25">
      <c r="A2079">
        <v>2078</v>
      </c>
      <c r="B2079">
        <f t="shared" si="166"/>
        <v>66496</v>
      </c>
      <c r="C2079">
        <f t="shared" si="162"/>
        <v>132992</v>
      </c>
      <c r="D2079" t="e">
        <f t="shared" ca="1" si="163"/>
        <v>#NUM!</v>
      </c>
      <c r="E2079" t="e">
        <f t="shared" ca="1" si="165"/>
        <v>#NUM!</v>
      </c>
      <c r="F2079">
        <f t="shared" ca="1" si="164"/>
        <v>9954.3379511819439</v>
      </c>
    </row>
    <row r="2080" spans="1:6" x14ac:dyDescent="0.25">
      <c r="A2080">
        <v>2079</v>
      </c>
      <c r="B2080">
        <f t="shared" si="166"/>
        <v>66528</v>
      </c>
      <c r="C2080">
        <f t="shared" si="162"/>
        <v>133056</v>
      </c>
      <c r="D2080" t="e">
        <f t="shared" ca="1" si="163"/>
        <v>#NUM!</v>
      </c>
      <c r="E2080" t="e">
        <f t="shared" ca="1" si="165"/>
        <v>#NUM!</v>
      </c>
      <c r="F2080">
        <f t="shared" ca="1" si="164"/>
        <v>9965.3596252248026</v>
      </c>
    </row>
    <row r="2081" spans="1:6" x14ac:dyDescent="0.25">
      <c r="A2081">
        <v>2080</v>
      </c>
      <c r="B2081">
        <f t="shared" si="166"/>
        <v>66560</v>
      </c>
      <c r="C2081">
        <f t="shared" si="162"/>
        <v>133120</v>
      </c>
      <c r="D2081" t="e">
        <f t="shared" ca="1" si="163"/>
        <v>#NUM!</v>
      </c>
      <c r="E2081" t="e">
        <f t="shared" ca="1" si="165"/>
        <v>#NUM!</v>
      </c>
      <c r="F2081">
        <f t="shared" ca="1" si="164"/>
        <v>9965.3596252248026</v>
      </c>
    </row>
    <row r="2082" spans="1:6" x14ac:dyDescent="0.25">
      <c r="A2082">
        <v>2081</v>
      </c>
      <c r="B2082">
        <f t="shared" si="166"/>
        <v>66592</v>
      </c>
      <c r="C2082">
        <f t="shared" si="162"/>
        <v>133184</v>
      </c>
      <c r="D2082" t="e">
        <f t="shared" ca="1" si="163"/>
        <v>#NUM!</v>
      </c>
      <c r="E2082" t="e">
        <f t="shared" ca="1" si="165"/>
        <v>#NUM!</v>
      </c>
      <c r="F2082">
        <f t="shared" ca="1" si="164"/>
        <v>9976.3826864745388</v>
      </c>
    </row>
    <row r="2083" spans="1:6" x14ac:dyDescent="0.25">
      <c r="A2083">
        <v>2082</v>
      </c>
      <c r="B2083">
        <f t="shared" si="166"/>
        <v>66624</v>
      </c>
      <c r="C2083">
        <f t="shared" si="162"/>
        <v>133248</v>
      </c>
      <c r="D2083" t="e">
        <f t="shared" ca="1" si="163"/>
        <v>#NUM!</v>
      </c>
      <c r="E2083" t="e">
        <f t="shared" ca="1" si="165"/>
        <v>#NUM!</v>
      </c>
      <c r="F2083">
        <f t="shared" ca="1" si="164"/>
        <v>9976.3826864745388</v>
      </c>
    </row>
    <row r="2084" spans="1:6" x14ac:dyDescent="0.25">
      <c r="A2084">
        <v>2083</v>
      </c>
      <c r="B2084">
        <f t="shared" si="166"/>
        <v>66656</v>
      </c>
      <c r="C2084">
        <f t="shared" si="162"/>
        <v>133312</v>
      </c>
      <c r="D2084" t="e">
        <f t="shared" ca="1" si="163"/>
        <v>#NUM!</v>
      </c>
      <c r="E2084" t="e">
        <f t="shared" ca="1" si="165"/>
        <v>#NUM!</v>
      </c>
      <c r="F2084">
        <f t="shared" ca="1" si="164"/>
        <v>9987.4071335985791</v>
      </c>
    </row>
    <row r="2085" spans="1:6" x14ac:dyDescent="0.25">
      <c r="A2085">
        <v>2084</v>
      </c>
      <c r="B2085">
        <f t="shared" si="166"/>
        <v>66688</v>
      </c>
      <c r="C2085">
        <f t="shared" si="162"/>
        <v>133376</v>
      </c>
      <c r="D2085" t="e">
        <f t="shared" ca="1" si="163"/>
        <v>#NUM!</v>
      </c>
      <c r="E2085" t="e">
        <f t="shared" ca="1" si="165"/>
        <v>#NUM!</v>
      </c>
      <c r="F2085">
        <f t="shared" ca="1" si="164"/>
        <v>9987.4071335985791</v>
      </c>
    </row>
    <row r="2086" spans="1:6" x14ac:dyDescent="0.25">
      <c r="A2086">
        <v>2085</v>
      </c>
      <c r="B2086">
        <f t="shared" si="166"/>
        <v>66720</v>
      </c>
      <c r="C2086">
        <f t="shared" si="162"/>
        <v>133440</v>
      </c>
      <c r="D2086" t="e">
        <f t="shared" ca="1" si="163"/>
        <v>#NUM!</v>
      </c>
      <c r="E2086" t="e">
        <f t="shared" ca="1" si="165"/>
        <v>#NUM!</v>
      </c>
      <c r="F2086">
        <f t="shared" ca="1" si="164"/>
        <v>9998.4329652669112</v>
      </c>
    </row>
    <row r="2087" spans="1:6" x14ac:dyDescent="0.25">
      <c r="A2087">
        <v>2086</v>
      </c>
      <c r="B2087">
        <f t="shared" si="166"/>
        <v>66752</v>
      </c>
      <c r="C2087">
        <f t="shared" si="162"/>
        <v>133504</v>
      </c>
      <c r="D2087" t="e">
        <f t="shared" ca="1" si="163"/>
        <v>#NUM!</v>
      </c>
      <c r="E2087" t="e">
        <f t="shared" ca="1" si="165"/>
        <v>#NUM!</v>
      </c>
      <c r="F2087">
        <f t="shared" ca="1" si="164"/>
        <v>9998.4329652669112</v>
      </c>
    </row>
    <row r="2088" spans="1:6" x14ac:dyDescent="0.25">
      <c r="A2088">
        <v>2087</v>
      </c>
      <c r="B2088">
        <f t="shared" si="166"/>
        <v>66784</v>
      </c>
      <c r="C2088">
        <f t="shared" si="162"/>
        <v>133568</v>
      </c>
      <c r="D2088" t="e">
        <f t="shared" ca="1" si="163"/>
        <v>#NUM!</v>
      </c>
      <c r="E2088" t="e">
        <f t="shared" ca="1" si="165"/>
        <v>#NUM!</v>
      </c>
      <c r="F2088">
        <f t="shared" ca="1" si="164"/>
        <v>10009.460180152071</v>
      </c>
    </row>
    <row r="2089" spans="1:6" x14ac:dyDescent="0.25">
      <c r="A2089">
        <v>2088</v>
      </c>
      <c r="B2089">
        <f t="shared" si="166"/>
        <v>66816</v>
      </c>
      <c r="C2089">
        <f t="shared" si="162"/>
        <v>133632</v>
      </c>
      <c r="D2089" t="e">
        <f t="shared" ca="1" si="163"/>
        <v>#NUM!</v>
      </c>
      <c r="E2089" t="e">
        <f t="shared" ca="1" si="165"/>
        <v>#NUM!</v>
      </c>
      <c r="F2089">
        <f t="shared" ca="1" si="164"/>
        <v>10009.460180152071</v>
      </c>
    </row>
    <row r="2090" spans="1:6" x14ac:dyDescent="0.25">
      <c r="A2090">
        <v>2089</v>
      </c>
      <c r="B2090">
        <f t="shared" si="166"/>
        <v>66848</v>
      </c>
      <c r="C2090">
        <f t="shared" si="162"/>
        <v>133696</v>
      </c>
      <c r="D2090" t="e">
        <f t="shared" ca="1" si="163"/>
        <v>#NUM!</v>
      </c>
      <c r="E2090" t="e">
        <f t="shared" ca="1" si="165"/>
        <v>#NUM!</v>
      </c>
      <c r="F2090">
        <f t="shared" ca="1" si="164"/>
        <v>10020.488776929138</v>
      </c>
    </row>
    <row r="2091" spans="1:6" x14ac:dyDescent="0.25">
      <c r="A2091">
        <v>2090</v>
      </c>
      <c r="B2091">
        <f t="shared" si="166"/>
        <v>66880</v>
      </c>
      <c r="C2091">
        <f t="shared" si="162"/>
        <v>133760</v>
      </c>
      <c r="D2091" t="e">
        <f t="shared" ca="1" si="163"/>
        <v>#NUM!</v>
      </c>
      <c r="E2091" t="e">
        <f t="shared" ca="1" si="165"/>
        <v>#NUM!</v>
      </c>
      <c r="F2091">
        <f t="shared" ca="1" si="164"/>
        <v>10020.488776929138</v>
      </c>
    </row>
    <row r="2092" spans="1:6" x14ac:dyDescent="0.25">
      <c r="A2092">
        <v>2091</v>
      </c>
      <c r="B2092">
        <f t="shared" si="166"/>
        <v>66912</v>
      </c>
      <c r="C2092">
        <f t="shared" si="162"/>
        <v>133824</v>
      </c>
      <c r="D2092" t="e">
        <f t="shared" ca="1" si="163"/>
        <v>#NUM!</v>
      </c>
      <c r="E2092" t="e">
        <f t="shared" ca="1" si="165"/>
        <v>#NUM!</v>
      </c>
      <c r="F2092">
        <f t="shared" ca="1" si="164"/>
        <v>10031.518754275728</v>
      </c>
    </row>
    <row r="2093" spans="1:6" x14ac:dyDescent="0.25">
      <c r="A2093">
        <v>2092</v>
      </c>
      <c r="B2093">
        <f t="shared" si="166"/>
        <v>66944</v>
      </c>
      <c r="C2093">
        <f t="shared" si="162"/>
        <v>133888</v>
      </c>
      <c r="D2093" t="e">
        <f t="shared" ca="1" si="163"/>
        <v>#NUM!</v>
      </c>
      <c r="E2093" t="e">
        <f t="shared" ca="1" si="165"/>
        <v>#NUM!</v>
      </c>
      <c r="F2093">
        <f t="shared" ca="1" si="164"/>
        <v>10031.518754275728</v>
      </c>
    </row>
    <row r="2094" spans="1:6" x14ac:dyDescent="0.25">
      <c r="A2094">
        <v>2093</v>
      </c>
      <c r="B2094">
        <f t="shared" si="166"/>
        <v>66976</v>
      </c>
      <c r="C2094">
        <f t="shared" ref="C2094:C2157" si="167">A2094 * 64</f>
        <v>133952</v>
      </c>
      <c r="D2094" t="e">
        <f t="shared" ref="D2094:D2157" ca="1" si="168">IF(A2094=2,2,IF(AND(MOD(A2094,ROW(INDIRECT("2:"&amp;ROUNDUP(SQRT(A2094),0))))&lt;&gt;0),D2093 * A2094,D2093))</f>
        <v>#NUM!</v>
      </c>
      <c r="E2094" t="e">
        <f t="shared" ca="1" si="165"/>
        <v>#NUM!</v>
      </c>
      <c r="F2094">
        <f t="shared" ref="F2094:F2157" ca="1" si="169">IF(A2094=2,2,IF(AND(MOD(A2094,ROW(INDIRECT("2:"&amp;ROUNDUP(SQRT(A2094),0))))&lt;&gt;0),F2093 +LOG(A2094,2),F2093))</f>
        <v>10042.550110871984</v>
      </c>
    </row>
    <row r="2095" spans="1:6" x14ac:dyDescent="0.25">
      <c r="A2095">
        <v>2094</v>
      </c>
      <c r="B2095">
        <f t="shared" si="166"/>
        <v>67008</v>
      </c>
      <c r="C2095">
        <f t="shared" si="167"/>
        <v>134016</v>
      </c>
      <c r="D2095" t="e">
        <f t="shared" ca="1" si="168"/>
        <v>#NUM!</v>
      </c>
      <c r="E2095" t="e">
        <f t="shared" ca="1" si="165"/>
        <v>#NUM!</v>
      </c>
      <c r="F2095">
        <f t="shared" ca="1" si="169"/>
        <v>10042.550110871984</v>
      </c>
    </row>
    <row r="2096" spans="1:6" x14ac:dyDescent="0.25">
      <c r="A2096">
        <v>2095</v>
      </c>
      <c r="B2096">
        <f t="shared" si="166"/>
        <v>67040</v>
      </c>
      <c r="C2096">
        <f t="shared" si="167"/>
        <v>134080</v>
      </c>
      <c r="D2096" t="e">
        <f t="shared" ca="1" si="168"/>
        <v>#NUM!</v>
      </c>
      <c r="E2096" t="e">
        <f t="shared" ca="1" si="165"/>
        <v>#NUM!</v>
      </c>
      <c r="F2096">
        <f t="shared" ca="1" si="169"/>
        <v>10053.58284540057</v>
      </c>
    </row>
    <row r="2097" spans="1:6" x14ac:dyDescent="0.25">
      <c r="A2097">
        <v>2096</v>
      </c>
      <c r="B2097">
        <f t="shared" si="166"/>
        <v>67072</v>
      </c>
      <c r="C2097">
        <f t="shared" si="167"/>
        <v>134144</v>
      </c>
      <c r="D2097" t="e">
        <f t="shared" ca="1" si="168"/>
        <v>#NUM!</v>
      </c>
      <c r="E2097" t="e">
        <f t="shared" ca="1" si="165"/>
        <v>#NUM!</v>
      </c>
      <c r="F2097">
        <f t="shared" ca="1" si="169"/>
        <v>10053.58284540057</v>
      </c>
    </row>
    <row r="2098" spans="1:6" x14ac:dyDescent="0.25">
      <c r="A2098">
        <v>2097</v>
      </c>
      <c r="B2098">
        <f t="shared" si="166"/>
        <v>67104</v>
      </c>
      <c r="C2098">
        <f t="shared" si="167"/>
        <v>134208</v>
      </c>
      <c r="D2098" t="e">
        <f t="shared" ca="1" si="168"/>
        <v>#NUM!</v>
      </c>
      <c r="E2098" t="e">
        <f t="shared" ca="1" si="165"/>
        <v>#NUM!</v>
      </c>
      <c r="F2098">
        <f t="shared" ca="1" si="169"/>
        <v>10064.616956546666</v>
      </c>
    </row>
    <row r="2099" spans="1:6" x14ac:dyDescent="0.25">
      <c r="A2099">
        <v>2098</v>
      </c>
      <c r="B2099">
        <f t="shared" si="166"/>
        <v>67136</v>
      </c>
      <c r="C2099">
        <f t="shared" si="167"/>
        <v>134272</v>
      </c>
      <c r="D2099" t="e">
        <f t="shared" ca="1" si="168"/>
        <v>#NUM!</v>
      </c>
      <c r="E2099" t="e">
        <f t="shared" ca="1" si="165"/>
        <v>#NUM!</v>
      </c>
      <c r="F2099">
        <f t="shared" ca="1" si="169"/>
        <v>10064.616956546666</v>
      </c>
    </row>
    <row r="2100" spans="1:6" x14ac:dyDescent="0.25">
      <c r="A2100">
        <v>2099</v>
      </c>
      <c r="B2100">
        <f t="shared" si="166"/>
        <v>67168</v>
      </c>
      <c r="C2100">
        <f t="shared" si="167"/>
        <v>134336</v>
      </c>
      <c r="D2100" t="e">
        <f t="shared" ca="1" si="168"/>
        <v>#NUM!</v>
      </c>
      <c r="E2100" t="e">
        <f t="shared" ca="1" si="165"/>
        <v>#NUM!</v>
      </c>
      <c r="F2100">
        <f t="shared" ca="1" si="169"/>
        <v>10075.652442997958</v>
      </c>
    </row>
    <row r="2101" spans="1:6" x14ac:dyDescent="0.25">
      <c r="A2101">
        <v>2100</v>
      </c>
      <c r="B2101">
        <f t="shared" si="166"/>
        <v>67200</v>
      </c>
      <c r="C2101">
        <f t="shared" si="167"/>
        <v>134400</v>
      </c>
      <c r="D2101" t="e">
        <f t="shared" ca="1" si="168"/>
        <v>#NUM!</v>
      </c>
      <c r="E2101" t="e">
        <f t="shared" ca="1" si="165"/>
        <v>#NUM!</v>
      </c>
      <c r="F2101">
        <f t="shared" ca="1" si="169"/>
        <v>10075.652442997958</v>
      </c>
    </row>
    <row r="2102" spans="1:6" x14ac:dyDescent="0.25">
      <c r="A2102">
        <v>2101</v>
      </c>
      <c r="B2102">
        <f t="shared" si="166"/>
        <v>67232</v>
      </c>
      <c r="C2102">
        <f t="shared" si="167"/>
        <v>134464</v>
      </c>
      <c r="D2102" t="e">
        <f t="shared" ca="1" si="168"/>
        <v>#NUM!</v>
      </c>
      <c r="E2102" t="e">
        <f t="shared" ca="1" si="165"/>
        <v>#NUM!</v>
      </c>
      <c r="F2102">
        <f t="shared" ca="1" si="169"/>
        <v>10086.689303444631</v>
      </c>
    </row>
    <row r="2103" spans="1:6" x14ac:dyDescent="0.25">
      <c r="A2103">
        <v>2102</v>
      </c>
      <c r="B2103">
        <f t="shared" si="166"/>
        <v>67264</v>
      </c>
      <c r="C2103">
        <f t="shared" si="167"/>
        <v>134528</v>
      </c>
      <c r="D2103" t="e">
        <f t="shared" ca="1" si="168"/>
        <v>#NUM!</v>
      </c>
      <c r="E2103" t="e">
        <f t="shared" ca="1" si="165"/>
        <v>#NUM!</v>
      </c>
      <c r="F2103">
        <f t="shared" ca="1" si="169"/>
        <v>10086.689303444631</v>
      </c>
    </row>
    <row r="2104" spans="1:6" x14ac:dyDescent="0.25">
      <c r="A2104">
        <v>2103</v>
      </c>
      <c r="B2104">
        <f t="shared" si="166"/>
        <v>67296</v>
      </c>
      <c r="C2104">
        <f t="shared" si="167"/>
        <v>134592</v>
      </c>
      <c r="D2104" t="e">
        <f t="shared" ca="1" si="168"/>
        <v>#NUM!</v>
      </c>
      <c r="E2104" t="e">
        <f t="shared" ca="1" si="165"/>
        <v>#NUM!</v>
      </c>
      <c r="F2104">
        <f t="shared" ca="1" si="169"/>
        <v>10097.727536579363</v>
      </c>
    </row>
    <row r="2105" spans="1:6" x14ac:dyDescent="0.25">
      <c r="A2105">
        <v>2104</v>
      </c>
      <c r="B2105">
        <f t="shared" si="166"/>
        <v>67328</v>
      </c>
      <c r="C2105">
        <f t="shared" si="167"/>
        <v>134656</v>
      </c>
      <c r="D2105" t="e">
        <f t="shared" ca="1" si="168"/>
        <v>#NUM!</v>
      </c>
      <c r="E2105" t="e">
        <f t="shared" ca="1" si="165"/>
        <v>#NUM!</v>
      </c>
      <c r="F2105">
        <f t="shared" ca="1" si="169"/>
        <v>10097.727536579363</v>
      </c>
    </row>
    <row r="2106" spans="1:6" x14ac:dyDescent="0.25">
      <c r="A2106">
        <v>2105</v>
      </c>
      <c r="B2106">
        <f t="shared" si="166"/>
        <v>67360</v>
      </c>
      <c r="C2106">
        <f t="shared" si="167"/>
        <v>134720</v>
      </c>
      <c r="D2106" t="e">
        <f t="shared" ca="1" si="168"/>
        <v>#NUM!</v>
      </c>
      <c r="E2106" t="e">
        <f t="shared" ca="1" si="165"/>
        <v>#NUM!</v>
      </c>
      <c r="F2106">
        <f t="shared" ca="1" si="169"/>
        <v>10108.767141097316</v>
      </c>
    </row>
    <row r="2107" spans="1:6" x14ac:dyDescent="0.25">
      <c r="A2107">
        <v>2106</v>
      </c>
      <c r="B2107">
        <f t="shared" si="166"/>
        <v>67392</v>
      </c>
      <c r="C2107">
        <f t="shared" si="167"/>
        <v>134784</v>
      </c>
      <c r="D2107" t="e">
        <f t="shared" ca="1" si="168"/>
        <v>#NUM!</v>
      </c>
      <c r="E2107" t="e">
        <f t="shared" ca="1" si="165"/>
        <v>#NUM!</v>
      </c>
      <c r="F2107">
        <f t="shared" ca="1" si="169"/>
        <v>10108.767141097316</v>
      </c>
    </row>
    <row r="2108" spans="1:6" x14ac:dyDescent="0.25">
      <c r="A2108">
        <v>2107</v>
      </c>
      <c r="B2108">
        <f t="shared" si="166"/>
        <v>67424</v>
      </c>
      <c r="C2108">
        <f t="shared" si="167"/>
        <v>134848</v>
      </c>
      <c r="D2108" t="e">
        <f t="shared" ca="1" si="168"/>
        <v>#NUM!</v>
      </c>
      <c r="E2108" t="e">
        <f t="shared" ca="1" si="165"/>
        <v>#NUM!</v>
      </c>
      <c r="F2108">
        <f t="shared" ca="1" si="169"/>
        <v>10119.808115696134</v>
      </c>
    </row>
    <row r="2109" spans="1:6" x14ac:dyDescent="0.25">
      <c r="A2109">
        <v>2108</v>
      </c>
      <c r="B2109">
        <f t="shared" si="166"/>
        <v>67456</v>
      </c>
      <c r="C2109">
        <f t="shared" si="167"/>
        <v>134912</v>
      </c>
      <c r="D2109" t="e">
        <f t="shared" ca="1" si="168"/>
        <v>#NUM!</v>
      </c>
      <c r="E2109" t="e">
        <f t="shared" ca="1" si="165"/>
        <v>#NUM!</v>
      </c>
      <c r="F2109">
        <f t="shared" ca="1" si="169"/>
        <v>10119.808115696134</v>
      </c>
    </row>
    <row r="2110" spans="1:6" x14ac:dyDescent="0.25">
      <c r="A2110">
        <v>2109</v>
      </c>
      <c r="B2110">
        <f t="shared" si="166"/>
        <v>67488</v>
      </c>
      <c r="C2110">
        <f t="shared" si="167"/>
        <v>134976</v>
      </c>
      <c r="D2110" t="e">
        <f t="shared" ca="1" si="168"/>
        <v>#NUM!</v>
      </c>
      <c r="E2110" t="e">
        <f t="shared" ca="1" si="165"/>
        <v>#NUM!</v>
      </c>
      <c r="F2110">
        <f t="shared" ca="1" si="169"/>
        <v>10130.850459075928</v>
      </c>
    </row>
    <row r="2111" spans="1:6" x14ac:dyDescent="0.25">
      <c r="A2111">
        <v>2110</v>
      </c>
      <c r="B2111">
        <f t="shared" si="166"/>
        <v>67520</v>
      </c>
      <c r="C2111">
        <f t="shared" si="167"/>
        <v>135040</v>
      </c>
      <c r="D2111" t="e">
        <f t="shared" ca="1" si="168"/>
        <v>#NUM!</v>
      </c>
      <c r="E2111" t="e">
        <f t="shared" ca="1" si="165"/>
        <v>#NUM!</v>
      </c>
      <c r="F2111">
        <f t="shared" ca="1" si="169"/>
        <v>10130.850459075928</v>
      </c>
    </row>
    <row r="2112" spans="1:6" x14ac:dyDescent="0.25">
      <c r="A2112">
        <v>2111</v>
      </c>
      <c r="B2112">
        <f t="shared" si="166"/>
        <v>67552</v>
      </c>
      <c r="C2112">
        <f t="shared" si="167"/>
        <v>135104</v>
      </c>
      <c r="D2112" t="e">
        <f t="shared" ca="1" si="168"/>
        <v>#NUM!</v>
      </c>
      <c r="E2112" t="e">
        <f t="shared" ca="1" si="165"/>
        <v>#NUM!</v>
      </c>
      <c r="F2112">
        <f t="shared" ca="1" si="169"/>
        <v>10141.894169939274</v>
      </c>
    </row>
    <row r="2113" spans="1:6" x14ac:dyDescent="0.25">
      <c r="A2113">
        <v>2112</v>
      </c>
      <c r="B2113">
        <f t="shared" si="166"/>
        <v>67584</v>
      </c>
      <c r="C2113">
        <f t="shared" si="167"/>
        <v>135168</v>
      </c>
      <c r="D2113" t="e">
        <f t="shared" ca="1" si="168"/>
        <v>#NUM!</v>
      </c>
      <c r="E2113" t="e">
        <f t="shared" ca="1" si="165"/>
        <v>#NUM!</v>
      </c>
      <c r="F2113">
        <f t="shared" ca="1" si="169"/>
        <v>10141.894169939274</v>
      </c>
    </row>
    <row r="2114" spans="1:6" x14ac:dyDescent="0.25">
      <c r="A2114">
        <v>2113</v>
      </c>
      <c r="B2114">
        <f t="shared" si="166"/>
        <v>67616</v>
      </c>
      <c r="C2114">
        <f t="shared" si="167"/>
        <v>135232</v>
      </c>
      <c r="D2114" t="e">
        <f t="shared" ca="1" si="168"/>
        <v>#NUM!</v>
      </c>
      <c r="E2114" t="e">
        <f t="shared" ref="E2114:E2177" ca="1" si="170">LOG(D2114, 2)/8</f>
        <v>#NUM!</v>
      </c>
      <c r="F2114">
        <f t="shared" ca="1" si="169"/>
        <v>10152.939246991209</v>
      </c>
    </row>
    <row r="2115" spans="1:6" x14ac:dyDescent="0.25">
      <c r="A2115">
        <v>2114</v>
      </c>
      <c r="B2115">
        <f t="shared" si="166"/>
        <v>67648</v>
      </c>
      <c r="C2115">
        <f t="shared" si="167"/>
        <v>135296</v>
      </c>
      <c r="D2115" t="e">
        <f t="shared" ca="1" si="168"/>
        <v>#NUM!</v>
      </c>
      <c r="E2115" t="e">
        <f t="shared" ca="1" si="170"/>
        <v>#NUM!</v>
      </c>
      <c r="F2115">
        <f t="shared" ca="1" si="169"/>
        <v>10152.939246991209</v>
      </c>
    </row>
    <row r="2116" spans="1:6" x14ac:dyDescent="0.25">
      <c r="A2116">
        <v>2115</v>
      </c>
      <c r="B2116">
        <f t="shared" ref="B2116:B2179" si="171">A2116 * 32</f>
        <v>67680</v>
      </c>
      <c r="C2116">
        <f t="shared" si="167"/>
        <v>135360</v>
      </c>
      <c r="D2116" t="e">
        <f t="shared" ca="1" si="168"/>
        <v>#NUM!</v>
      </c>
      <c r="E2116" t="e">
        <f t="shared" ca="1" si="170"/>
        <v>#NUM!</v>
      </c>
      <c r="F2116">
        <f t="shared" ca="1" si="169"/>
        <v>10163.985688939216</v>
      </c>
    </row>
    <row r="2117" spans="1:6" x14ac:dyDescent="0.25">
      <c r="A2117">
        <v>2116</v>
      </c>
      <c r="B2117">
        <f t="shared" si="171"/>
        <v>67712</v>
      </c>
      <c r="C2117">
        <f t="shared" si="167"/>
        <v>135424</v>
      </c>
      <c r="D2117" t="e">
        <f t="shared" ca="1" si="168"/>
        <v>#NUM!</v>
      </c>
      <c r="E2117" t="e">
        <f t="shared" ca="1" si="170"/>
        <v>#NUM!</v>
      </c>
      <c r="F2117">
        <f t="shared" ca="1" si="169"/>
        <v>10163.985688939216</v>
      </c>
    </row>
    <row r="2118" spans="1:6" x14ac:dyDescent="0.25">
      <c r="A2118">
        <v>2117</v>
      </c>
      <c r="B2118">
        <f t="shared" si="171"/>
        <v>67744</v>
      </c>
      <c r="C2118">
        <f t="shared" si="167"/>
        <v>135488</v>
      </c>
      <c r="D2118" t="e">
        <f t="shared" ca="1" si="168"/>
        <v>#NUM!</v>
      </c>
      <c r="E2118" t="e">
        <f t="shared" ca="1" si="170"/>
        <v>#NUM!</v>
      </c>
      <c r="F2118">
        <f t="shared" ca="1" si="169"/>
        <v>10175.033494493224</v>
      </c>
    </row>
    <row r="2119" spans="1:6" x14ac:dyDescent="0.25">
      <c r="A2119">
        <v>2118</v>
      </c>
      <c r="B2119">
        <f t="shared" si="171"/>
        <v>67776</v>
      </c>
      <c r="C2119">
        <f t="shared" si="167"/>
        <v>135552</v>
      </c>
      <c r="D2119" t="e">
        <f t="shared" ca="1" si="168"/>
        <v>#NUM!</v>
      </c>
      <c r="E2119" t="e">
        <f t="shared" ca="1" si="170"/>
        <v>#NUM!</v>
      </c>
      <c r="F2119">
        <f t="shared" ca="1" si="169"/>
        <v>10175.033494493224</v>
      </c>
    </row>
    <row r="2120" spans="1:6" x14ac:dyDescent="0.25">
      <c r="A2120">
        <v>2119</v>
      </c>
      <c r="B2120">
        <f t="shared" si="171"/>
        <v>67808</v>
      </c>
      <c r="C2120">
        <f t="shared" si="167"/>
        <v>135616</v>
      </c>
      <c r="D2120" t="e">
        <f t="shared" ca="1" si="168"/>
        <v>#NUM!</v>
      </c>
      <c r="E2120" t="e">
        <f t="shared" ca="1" si="170"/>
        <v>#NUM!</v>
      </c>
      <c r="F2120">
        <f t="shared" ca="1" si="169"/>
        <v>10186.082662365596</v>
      </c>
    </row>
    <row r="2121" spans="1:6" x14ac:dyDescent="0.25">
      <c r="A2121">
        <v>2120</v>
      </c>
      <c r="B2121">
        <f t="shared" si="171"/>
        <v>67840</v>
      </c>
      <c r="C2121">
        <f t="shared" si="167"/>
        <v>135680</v>
      </c>
      <c r="D2121" t="e">
        <f t="shared" ca="1" si="168"/>
        <v>#NUM!</v>
      </c>
      <c r="E2121" t="e">
        <f t="shared" ca="1" si="170"/>
        <v>#NUM!</v>
      </c>
      <c r="F2121">
        <f t="shared" ca="1" si="169"/>
        <v>10186.082662365596</v>
      </c>
    </row>
    <row r="2122" spans="1:6" x14ac:dyDescent="0.25">
      <c r="A2122">
        <v>2121</v>
      </c>
      <c r="B2122">
        <f t="shared" si="171"/>
        <v>67872</v>
      </c>
      <c r="C2122">
        <f t="shared" si="167"/>
        <v>135744</v>
      </c>
      <c r="D2122" t="e">
        <f t="shared" ca="1" si="168"/>
        <v>#NUM!</v>
      </c>
      <c r="E2122" t="e">
        <f t="shared" ca="1" si="170"/>
        <v>#NUM!</v>
      </c>
      <c r="F2122">
        <f t="shared" ca="1" si="169"/>
        <v>10197.133191271127</v>
      </c>
    </row>
    <row r="2123" spans="1:6" x14ac:dyDescent="0.25">
      <c r="A2123">
        <v>2122</v>
      </c>
      <c r="B2123">
        <f t="shared" si="171"/>
        <v>67904</v>
      </c>
      <c r="C2123">
        <f t="shared" si="167"/>
        <v>135808</v>
      </c>
      <c r="D2123" t="e">
        <f t="shared" ca="1" si="168"/>
        <v>#NUM!</v>
      </c>
      <c r="E2123" t="e">
        <f t="shared" ca="1" si="170"/>
        <v>#NUM!</v>
      </c>
      <c r="F2123">
        <f t="shared" ca="1" si="169"/>
        <v>10197.133191271127</v>
      </c>
    </row>
    <row r="2124" spans="1:6" x14ac:dyDescent="0.25">
      <c r="A2124">
        <v>2123</v>
      </c>
      <c r="B2124">
        <f t="shared" si="171"/>
        <v>67936</v>
      </c>
      <c r="C2124">
        <f t="shared" si="167"/>
        <v>135872</v>
      </c>
      <c r="D2124" t="e">
        <f t="shared" ca="1" si="168"/>
        <v>#NUM!</v>
      </c>
      <c r="E2124" t="e">
        <f t="shared" ca="1" si="170"/>
        <v>#NUM!</v>
      </c>
      <c r="F2124">
        <f t="shared" ca="1" si="169"/>
        <v>10208.185079927032</v>
      </c>
    </row>
    <row r="2125" spans="1:6" x14ac:dyDescent="0.25">
      <c r="A2125">
        <v>2124</v>
      </c>
      <c r="B2125">
        <f t="shared" si="171"/>
        <v>67968</v>
      </c>
      <c r="C2125">
        <f t="shared" si="167"/>
        <v>135936</v>
      </c>
      <c r="D2125" t="e">
        <f t="shared" ca="1" si="168"/>
        <v>#NUM!</v>
      </c>
      <c r="E2125" t="e">
        <f t="shared" ca="1" si="170"/>
        <v>#NUM!</v>
      </c>
      <c r="F2125">
        <f t="shared" ca="1" si="169"/>
        <v>10208.185079927032</v>
      </c>
    </row>
    <row r="2126" spans="1:6" x14ac:dyDescent="0.25">
      <c r="A2126">
        <v>2125</v>
      </c>
      <c r="B2126">
        <f t="shared" si="171"/>
        <v>68000</v>
      </c>
      <c r="C2126">
        <f t="shared" si="167"/>
        <v>136000</v>
      </c>
      <c r="D2126" t="e">
        <f t="shared" ca="1" si="168"/>
        <v>#NUM!</v>
      </c>
      <c r="E2126" t="e">
        <f t="shared" ca="1" si="170"/>
        <v>#NUM!</v>
      </c>
      <c r="F2126">
        <f t="shared" ca="1" si="169"/>
        <v>10219.238327052944</v>
      </c>
    </row>
    <row r="2127" spans="1:6" x14ac:dyDescent="0.25">
      <c r="A2127">
        <v>2126</v>
      </c>
      <c r="B2127">
        <f t="shared" si="171"/>
        <v>68032</v>
      </c>
      <c r="C2127">
        <f t="shared" si="167"/>
        <v>136064</v>
      </c>
      <c r="D2127" t="e">
        <f t="shared" ca="1" si="168"/>
        <v>#NUM!</v>
      </c>
      <c r="E2127" t="e">
        <f t="shared" ca="1" si="170"/>
        <v>#NUM!</v>
      </c>
      <c r="F2127">
        <f t="shared" ca="1" si="169"/>
        <v>10219.238327052944</v>
      </c>
    </row>
    <row r="2128" spans="1:6" x14ac:dyDescent="0.25">
      <c r="A2128">
        <v>2127</v>
      </c>
      <c r="B2128">
        <f t="shared" si="171"/>
        <v>68064</v>
      </c>
      <c r="C2128">
        <f t="shared" si="167"/>
        <v>136128</v>
      </c>
      <c r="D2128" t="e">
        <f t="shared" ca="1" si="168"/>
        <v>#NUM!</v>
      </c>
      <c r="E2128" t="e">
        <f t="shared" ca="1" si="170"/>
        <v>#NUM!</v>
      </c>
      <c r="F2128">
        <f t="shared" ca="1" si="169"/>
        <v>10230.292931370905</v>
      </c>
    </row>
    <row r="2129" spans="1:6" x14ac:dyDescent="0.25">
      <c r="A2129">
        <v>2128</v>
      </c>
      <c r="B2129">
        <f t="shared" si="171"/>
        <v>68096</v>
      </c>
      <c r="C2129">
        <f t="shared" si="167"/>
        <v>136192</v>
      </c>
      <c r="D2129" t="e">
        <f t="shared" ca="1" si="168"/>
        <v>#NUM!</v>
      </c>
      <c r="E2129" t="e">
        <f t="shared" ca="1" si="170"/>
        <v>#NUM!</v>
      </c>
      <c r="F2129">
        <f t="shared" ca="1" si="169"/>
        <v>10230.292931370905</v>
      </c>
    </row>
    <row r="2130" spans="1:6" x14ac:dyDescent="0.25">
      <c r="A2130">
        <v>2129</v>
      </c>
      <c r="B2130">
        <f t="shared" si="171"/>
        <v>68128</v>
      </c>
      <c r="C2130">
        <f t="shared" si="167"/>
        <v>136256</v>
      </c>
      <c r="D2130" t="e">
        <f t="shared" ca="1" si="168"/>
        <v>#NUM!</v>
      </c>
      <c r="E2130" t="e">
        <f t="shared" ca="1" si="170"/>
        <v>#NUM!</v>
      </c>
      <c r="F2130">
        <f t="shared" ca="1" si="169"/>
        <v>10241.348891605357</v>
      </c>
    </row>
    <row r="2131" spans="1:6" x14ac:dyDescent="0.25">
      <c r="A2131">
        <v>2130</v>
      </c>
      <c r="B2131">
        <f t="shared" si="171"/>
        <v>68160</v>
      </c>
      <c r="C2131">
        <f t="shared" si="167"/>
        <v>136320</v>
      </c>
      <c r="D2131" t="e">
        <f t="shared" ca="1" si="168"/>
        <v>#NUM!</v>
      </c>
      <c r="E2131" t="e">
        <f t="shared" ca="1" si="170"/>
        <v>#NUM!</v>
      </c>
      <c r="F2131">
        <f t="shared" ca="1" si="169"/>
        <v>10241.348891605357</v>
      </c>
    </row>
    <row r="2132" spans="1:6" x14ac:dyDescent="0.25">
      <c r="A2132">
        <v>2131</v>
      </c>
      <c r="B2132">
        <f t="shared" si="171"/>
        <v>68192</v>
      </c>
      <c r="C2132">
        <f t="shared" si="167"/>
        <v>136384</v>
      </c>
      <c r="D2132" t="e">
        <f t="shared" ca="1" si="168"/>
        <v>#NUM!</v>
      </c>
      <c r="E2132" t="e">
        <f t="shared" ca="1" si="170"/>
        <v>#NUM!</v>
      </c>
      <c r="F2132">
        <f t="shared" ca="1" si="169"/>
        <v>10252.40620648314</v>
      </c>
    </row>
    <row r="2133" spans="1:6" x14ac:dyDescent="0.25">
      <c r="A2133">
        <v>2132</v>
      </c>
      <c r="B2133">
        <f t="shared" si="171"/>
        <v>68224</v>
      </c>
      <c r="C2133">
        <f t="shared" si="167"/>
        <v>136448</v>
      </c>
      <c r="D2133" t="e">
        <f t="shared" ca="1" si="168"/>
        <v>#NUM!</v>
      </c>
      <c r="E2133" t="e">
        <f t="shared" ca="1" si="170"/>
        <v>#NUM!</v>
      </c>
      <c r="F2133">
        <f t="shared" ca="1" si="169"/>
        <v>10252.40620648314</v>
      </c>
    </row>
    <row r="2134" spans="1:6" x14ac:dyDescent="0.25">
      <c r="A2134">
        <v>2133</v>
      </c>
      <c r="B2134">
        <f t="shared" si="171"/>
        <v>68256</v>
      </c>
      <c r="C2134">
        <f t="shared" si="167"/>
        <v>136512</v>
      </c>
      <c r="D2134" t="e">
        <f t="shared" ca="1" si="168"/>
        <v>#NUM!</v>
      </c>
      <c r="E2134" t="e">
        <f t="shared" ca="1" si="170"/>
        <v>#NUM!</v>
      </c>
      <c r="F2134">
        <f t="shared" ca="1" si="169"/>
        <v>10263.46487473348</v>
      </c>
    </row>
    <row r="2135" spans="1:6" x14ac:dyDescent="0.25">
      <c r="A2135">
        <v>2134</v>
      </c>
      <c r="B2135">
        <f t="shared" si="171"/>
        <v>68288</v>
      </c>
      <c r="C2135">
        <f t="shared" si="167"/>
        <v>136576</v>
      </c>
      <c r="D2135" t="e">
        <f t="shared" ca="1" si="168"/>
        <v>#NUM!</v>
      </c>
      <c r="E2135" t="e">
        <f t="shared" ca="1" si="170"/>
        <v>#NUM!</v>
      </c>
      <c r="F2135">
        <f t="shared" ca="1" si="169"/>
        <v>10263.46487473348</v>
      </c>
    </row>
    <row r="2136" spans="1:6" x14ac:dyDescent="0.25">
      <c r="A2136">
        <v>2135</v>
      </c>
      <c r="B2136">
        <f t="shared" si="171"/>
        <v>68320</v>
      </c>
      <c r="C2136">
        <f t="shared" si="167"/>
        <v>136640</v>
      </c>
      <c r="D2136" t="e">
        <f t="shared" ca="1" si="168"/>
        <v>#NUM!</v>
      </c>
      <c r="E2136" t="e">
        <f t="shared" ca="1" si="170"/>
        <v>#NUM!</v>
      </c>
      <c r="F2136">
        <f t="shared" ca="1" si="169"/>
        <v>10274.524895087987</v>
      </c>
    </row>
    <row r="2137" spans="1:6" x14ac:dyDescent="0.25">
      <c r="A2137">
        <v>2136</v>
      </c>
      <c r="B2137">
        <f t="shared" si="171"/>
        <v>68352</v>
      </c>
      <c r="C2137">
        <f t="shared" si="167"/>
        <v>136704</v>
      </c>
      <c r="D2137" t="e">
        <f t="shared" ca="1" si="168"/>
        <v>#NUM!</v>
      </c>
      <c r="E2137" t="e">
        <f t="shared" ca="1" si="170"/>
        <v>#NUM!</v>
      </c>
      <c r="F2137">
        <f t="shared" ca="1" si="169"/>
        <v>10274.524895087987</v>
      </c>
    </row>
    <row r="2138" spans="1:6" x14ac:dyDescent="0.25">
      <c r="A2138">
        <v>2137</v>
      </c>
      <c r="B2138">
        <f t="shared" si="171"/>
        <v>68384</v>
      </c>
      <c r="C2138">
        <f t="shared" si="167"/>
        <v>136768</v>
      </c>
      <c r="D2138" t="e">
        <f t="shared" ca="1" si="168"/>
        <v>#NUM!</v>
      </c>
      <c r="E2138" t="e">
        <f t="shared" ca="1" si="170"/>
        <v>#NUM!</v>
      </c>
      <c r="F2138">
        <f t="shared" ca="1" si="169"/>
        <v>10285.586266280647</v>
      </c>
    </row>
    <row r="2139" spans="1:6" x14ac:dyDescent="0.25">
      <c r="A2139">
        <v>2138</v>
      </c>
      <c r="B2139">
        <f t="shared" si="171"/>
        <v>68416</v>
      </c>
      <c r="C2139">
        <f t="shared" si="167"/>
        <v>136832</v>
      </c>
      <c r="D2139" t="e">
        <f t="shared" ca="1" si="168"/>
        <v>#NUM!</v>
      </c>
      <c r="E2139" t="e">
        <f t="shared" ca="1" si="170"/>
        <v>#NUM!</v>
      </c>
      <c r="F2139">
        <f t="shared" ca="1" si="169"/>
        <v>10285.586266280647</v>
      </c>
    </row>
    <row r="2140" spans="1:6" x14ac:dyDescent="0.25">
      <c r="A2140">
        <v>2139</v>
      </c>
      <c r="B2140">
        <f t="shared" si="171"/>
        <v>68448</v>
      </c>
      <c r="C2140">
        <f t="shared" si="167"/>
        <v>136896</v>
      </c>
      <c r="D2140" t="e">
        <f t="shared" ca="1" si="168"/>
        <v>#NUM!</v>
      </c>
      <c r="E2140" t="e">
        <f t="shared" ca="1" si="170"/>
        <v>#NUM!</v>
      </c>
      <c r="F2140">
        <f t="shared" ca="1" si="169"/>
        <v>10296.648987047811</v>
      </c>
    </row>
    <row r="2141" spans="1:6" x14ac:dyDescent="0.25">
      <c r="A2141">
        <v>2140</v>
      </c>
      <c r="B2141">
        <f t="shared" si="171"/>
        <v>68480</v>
      </c>
      <c r="C2141">
        <f t="shared" si="167"/>
        <v>136960</v>
      </c>
      <c r="D2141" t="e">
        <f t="shared" ca="1" si="168"/>
        <v>#NUM!</v>
      </c>
      <c r="E2141" t="e">
        <f t="shared" ca="1" si="170"/>
        <v>#NUM!</v>
      </c>
      <c r="F2141">
        <f t="shared" ca="1" si="169"/>
        <v>10296.648987047811</v>
      </c>
    </row>
    <row r="2142" spans="1:6" x14ac:dyDescent="0.25">
      <c r="A2142">
        <v>2141</v>
      </c>
      <c r="B2142">
        <f t="shared" si="171"/>
        <v>68512</v>
      </c>
      <c r="C2142">
        <f t="shared" si="167"/>
        <v>137024</v>
      </c>
      <c r="D2142" t="e">
        <f t="shared" ca="1" si="168"/>
        <v>#NUM!</v>
      </c>
      <c r="E2142" t="e">
        <f t="shared" ca="1" si="170"/>
        <v>#NUM!</v>
      </c>
      <c r="F2142">
        <f t="shared" ca="1" si="169"/>
        <v>10307.713056128196</v>
      </c>
    </row>
    <row r="2143" spans="1:6" x14ac:dyDescent="0.25">
      <c r="A2143">
        <v>2142</v>
      </c>
      <c r="B2143">
        <f t="shared" si="171"/>
        <v>68544</v>
      </c>
      <c r="C2143">
        <f t="shared" si="167"/>
        <v>137088</v>
      </c>
      <c r="D2143" t="e">
        <f t="shared" ca="1" si="168"/>
        <v>#NUM!</v>
      </c>
      <c r="E2143" t="e">
        <f t="shared" ca="1" si="170"/>
        <v>#NUM!</v>
      </c>
      <c r="F2143">
        <f t="shared" ca="1" si="169"/>
        <v>10307.713056128196</v>
      </c>
    </row>
    <row r="2144" spans="1:6" x14ac:dyDescent="0.25">
      <c r="A2144">
        <v>2143</v>
      </c>
      <c r="B2144">
        <f t="shared" si="171"/>
        <v>68576</v>
      </c>
      <c r="C2144">
        <f t="shared" si="167"/>
        <v>137152</v>
      </c>
      <c r="D2144" t="e">
        <f t="shared" ca="1" si="168"/>
        <v>#NUM!</v>
      </c>
      <c r="E2144" t="e">
        <f t="shared" ca="1" si="170"/>
        <v>#NUM!</v>
      </c>
      <c r="F2144">
        <f t="shared" ca="1" si="169"/>
        <v>10318.778472262873</v>
      </c>
    </row>
    <row r="2145" spans="1:6" x14ac:dyDescent="0.25">
      <c r="A2145">
        <v>2144</v>
      </c>
      <c r="B2145">
        <f t="shared" si="171"/>
        <v>68608</v>
      </c>
      <c r="C2145">
        <f t="shared" si="167"/>
        <v>137216</v>
      </c>
      <c r="D2145" t="e">
        <f t="shared" ca="1" si="168"/>
        <v>#NUM!</v>
      </c>
      <c r="E2145" t="e">
        <f t="shared" ca="1" si="170"/>
        <v>#NUM!</v>
      </c>
      <c r="F2145">
        <f t="shared" ca="1" si="169"/>
        <v>10318.778472262873</v>
      </c>
    </row>
    <row r="2146" spans="1:6" x14ac:dyDescent="0.25">
      <c r="A2146">
        <v>2145</v>
      </c>
      <c r="B2146">
        <f t="shared" si="171"/>
        <v>68640</v>
      </c>
      <c r="C2146">
        <f t="shared" si="167"/>
        <v>137280</v>
      </c>
      <c r="D2146" t="e">
        <f t="shared" ca="1" si="168"/>
        <v>#NUM!</v>
      </c>
      <c r="E2146" t="e">
        <f t="shared" ca="1" si="170"/>
        <v>#NUM!</v>
      </c>
      <c r="F2146">
        <f t="shared" ca="1" si="169"/>
        <v>10329.84523419526</v>
      </c>
    </row>
    <row r="2147" spans="1:6" x14ac:dyDescent="0.25">
      <c r="A2147">
        <v>2146</v>
      </c>
      <c r="B2147">
        <f t="shared" si="171"/>
        <v>68672</v>
      </c>
      <c r="C2147">
        <f t="shared" si="167"/>
        <v>137344</v>
      </c>
      <c r="D2147" t="e">
        <f t="shared" ca="1" si="168"/>
        <v>#NUM!</v>
      </c>
      <c r="E2147" t="e">
        <f t="shared" ca="1" si="170"/>
        <v>#NUM!</v>
      </c>
      <c r="F2147">
        <f t="shared" ca="1" si="169"/>
        <v>10329.84523419526</v>
      </c>
    </row>
    <row r="2148" spans="1:6" x14ac:dyDescent="0.25">
      <c r="A2148">
        <v>2147</v>
      </c>
      <c r="B2148">
        <f t="shared" si="171"/>
        <v>68704</v>
      </c>
      <c r="C2148">
        <f t="shared" si="167"/>
        <v>137408</v>
      </c>
      <c r="D2148" t="e">
        <f t="shared" ca="1" si="168"/>
        <v>#NUM!</v>
      </c>
      <c r="E2148" t="e">
        <f t="shared" ca="1" si="170"/>
        <v>#NUM!</v>
      </c>
      <c r="F2148">
        <f t="shared" ca="1" si="169"/>
        <v>10340.913340671119</v>
      </c>
    </row>
    <row r="2149" spans="1:6" x14ac:dyDescent="0.25">
      <c r="A2149">
        <v>2148</v>
      </c>
      <c r="B2149">
        <f t="shared" si="171"/>
        <v>68736</v>
      </c>
      <c r="C2149">
        <f t="shared" si="167"/>
        <v>137472</v>
      </c>
      <c r="D2149" t="e">
        <f t="shared" ca="1" si="168"/>
        <v>#NUM!</v>
      </c>
      <c r="E2149" t="e">
        <f t="shared" ca="1" si="170"/>
        <v>#NUM!</v>
      </c>
      <c r="F2149">
        <f t="shared" ca="1" si="169"/>
        <v>10340.913340671119</v>
      </c>
    </row>
    <row r="2150" spans="1:6" x14ac:dyDescent="0.25">
      <c r="A2150">
        <v>2149</v>
      </c>
      <c r="B2150">
        <f t="shared" si="171"/>
        <v>68768</v>
      </c>
      <c r="C2150">
        <f t="shared" si="167"/>
        <v>137536</v>
      </c>
      <c r="D2150" t="e">
        <f t="shared" ca="1" si="168"/>
        <v>#NUM!</v>
      </c>
      <c r="E2150" t="e">
        <f t="shared" ca="1" si="170"/>
        <v>#NUM!</v>
      </c>
      <c r="F2150">
        <f t="shared" ca="1" si="169"/>
        <v>10351.982790438547</v>
      </c>
    </row>
    <row r="2151" spans="1:6" x14ac:dyDescent="0.25">
      <c r="A2151">
        <v>2150</v>
      </c>
      <c r="B2151">
        <f t="shared" si="171"/>
        <v>68800</v>
      </c>
      <c r="C2151">
        <f t="shared" si="167"/>
        <v>137600</v>
      </c>
      <c r="D2151" t="e">
        <f t="shared" ca="1" si="168"/>
        <v>#NUM!</v>
      </c>
      <c r="E2151" t="e">
        <f t="shared" ca="1" si="170"/>
        <v>#NUM!</v>
      </c>
      <c r="F2151">
        <f t="shared" ca="1" si="169"/>
        <v>10351.982790438547</v>
      </c>
    </row>
    <row r="2152" spans="1:6" x14ac:dyDescent="0.25">
      <c r="A2152">
        <v>2151</v>
      </c>
      <c r="B2152">
        <f t="shared" si="171"/>
        <v>68832</v>
      </c>
      <c r="C2152">
        <f t="shared" si="167"/>
        <v>137664</v>
      </c>
      <c r="D2152" t="e">
        <f t="shared" ca="1" si="168"/>
        <v>#NUM!</v>
      </c>
      <c r="E2152" t="e">
        <f t="shared" ca="1" si="170"/>
        <v>#NUM!</v>
      </c>
      <c r="F2152">
        <f t="shared" ca="1" si="169"/>
        <v>10363.053582247971</v>
      </c>
    </row>
    <row r="2153" spans="1:6" x14ac:dyDescent="0.25">
      <c r="A2153">
        <v>2152</v>
      </c>
      <c r="B2153">
        <f t="shared" si="171"/>
        <v>68864</v>
      </c>
      <c r="C2153">
        <f t="shared" si="167"/>
        <v>137728</v>
      </c>
      <c r="D2153" t="e">
        <f t="shared" ca="1" si="168"/>
        <v>#NUM!</v>
      </c>
      <c r="E2153" t="e">
        <f t="shared" ca="1" si="170"/>
        <v>#NUM!</v>
      </c>
      <c r="F2153">
        <f t="shared" ca="1" si="169"/>
        <v>10363.053582247971</v>
      </c>
    </row>
    <row r="2154" spans="1:6" x14ac:dyDescent="0.25">
      <c r="A2154">
        <v>2153</v>
      </c>
      <c r="B2154">
        <f t="shared" si="171"/>
        <v>68896</v>
      </c>
      <c r="C2154">
        <f t="shared" si="167"/>
        <v>137792</v>
      </c>
      <c r="D2154" t="e">
        <f t="shared" ca="1" si="168"/>
        <v>#NUM!</v>
      </c>
      <c r="E2154" t="e">
        <f t="shared" ca="1" si="170"/>
        <v>#NUM!</v>
      </c>
      <c r="F2154">
        <f t="shared" ca="1" si="169"/>
        <v>10374.125714852138</v>
      </c>
    </row>
    <row r="2155" spans="1:6" x14ac:dyDescent="0.25">
      <c r="A2155">
        <v>2154</v>
      </c>
      <c r="B2155">
        <f t="shared" si="171"/>
        <v>68928</v>
      </c>
      <c r="C2155">
        <f t="shared" si="167"/>
        <v>137856</v>
      </c>
      <c r="D2155" t="e">
        <f t="shared" ca="1" si="168"/>
        <v>#NUM!</v>
      </c>
      <c r="E2155" t="e">
        <f t="shared" ca="1" si="170"/>
        <v>#NUM!</v>
      </c>
      <c r="F2155">
        <f t="shared" ca="1" si="169"/>
        <v>10374.125714852138</v>
      </c>
    </row>
    <row r="2156" spans="1:6" x14ac:dyDescent="0.25">
      <c r="A2156">
        <v>2155</v>
      </c>
      <c r="B2156">
        <f t="shared" si="171"/>
        <v>68960</v>
      </c>
      <c r="C2156">
        <f t="shared" si="167"/>
        <v>137920</v>
      </c>
      <c r="D2156" t="e">
        <f t="shared" ca="1" si="168"/>
        <v>#NUM!</v>
      </c>
      <c r="E2156" t="e">
        <f t="shared" ca="1" si="170"/>
        <v>#NUM!</v>
      </c>
      <c r="F2156">
        <f t="shared" ca="1" si="169"/>
        <v>10385.199187006114</v>
      </c>
    </row>
    <row r="2157" spans="1:6" x14ac:dyDescent="0.25">
      <c r="A2157">
        <v>2156</v>
      </c>
      <c r="B2157">
        <f t="shared" si="171"/>
        <v>68992</v>
      </c>
      <c r="C2157">
        <f t="shared" si="167"/>
        <v>137984</v>
      </c>
      <c r="D2157" t="e">
        <f t="shared" ca="1" si="168"/>
        <v>#NUM!</v>
      </c>
      <c r="E2157" t="e">
        <f t="shared" ca="1" si="170"/>
        <v>#NUM!</v>
      </c>
      <c r="F2157">
        <f t="shared" ca="1" si="169"/>
        <v>10385.199187006114</v>
      </c>
    </row>
    <row r="2158" spans="1:6" x14ac:dyDescent="0.25">
      <c r="A2158">
        <v>2157</v>
      </c>
      <c r="B2158">
        <f t="shared" si="171"/>
        <v>69024</v>
      </c>
      <c r="C2158">
        <f t="shared" ref="C2158:C2221" si="172">A2158 * 64</f>
        <v>138048</v>
      </c>
      <c r="D2158" t="e">
        <f t="shared" ref="D2158:D2221" ca="1" si="173">IF(A2158=2,2,IF(AND(MOD(A2158,ROW(INDIRECT("2:"&amp;ROUNDUP(SQRT(A2158),0))))&lt;&gt;0),D2157 * A2158,D2157))</f>
        <v>#NUM!</v>
      </c>
      <c r="E2158" t="e">
        <f t="shared" ca="1" si="170"/>
        <v>#NUM!</v>
      </c>
      <c r="F2158">
        <f t="shared" ref="F2158:F2221" ca="1" si="174">IF(A2158=2,2,IF(AND(MOD(A2158,ROW(INDIRECT("2:"&amp;ROUNDUP(SQRT(A2158),0))))&lt;&gt;0),F2157 +LOG(A2158,2),F2157))</f>
        <v>10396.273997467275</v>
      </c>
    </row>
    <row r="2159" spans="1:6" x14ac:dyDescent="0.25">
      <c r="A2159">
        <v>2158</v>
      </c>
      <c r="B2159">
        <f t="shared" si="171"/>
        <v>69056</v>
      </c>
      <c r="C2159">
        <f t="shared" si="172"/>
        <v>138112</v>
      </c>
      <c r="D2159" t="e">
        <f t="shared" ca="1" si="173"/>
        <v>#NUM!</v>
      </c>
      <c r="E2159" t="e">
        <f t="shared" ca="1" si="170"/>
        <v>#NUM!</v>
      </c>
      <c r="F2159">
        <f t="shared" ca="1" si="174"/>
        <v>10396.273997467275</v>
      </c>
    </row>
    <row r="2160" spans="1:6" x14ac:dyDescent="0.25">
      <c r="A2160">
        <v>2159</v>
      </c>
      <c r="B2160">
        <f t="shared" si="171"/>
        <v>69088</v>
      </c>
      <c r="C2160">
        <f t="shared" si="172"/>
        <v>138176</v>
      </c>
      <c r="D2160" t="e">
        <f t="shared" ca="1" si="173"/>
        <v>#NUM!</v>
      </c>
      <c r="E2160" t="e">
        <f t="shared" ca="1" si="170"/>
        <v>#NUM!</v>
      </c>
      <c r="F2160">
        <f t="shared" ca="1" si="174"/>
        <v>10407.350144995298</v>
      </c>
    </row>
    <row r="2161" spans="1:6" x14ac:dyDescent="0.25">
      <c r="A2161">
        <v>2160</v>
      </c>
      <c r="B2161">
        <f t="shared" si="171"/>
        <v>69120</v>
      </c>
      <c r="C2161">
        <f t="shared" si="172"/>
        <v>138240</v>
      </c>
      <c r="D2161" t="e">
        <f t="shared" ca="1" si="173"/>
        <v>#NUM!</v>
      </c>
      <c r="E2161" t="e">
        <f t="shared" ca="1" si="170"/>
        <v>#NUM!</v>
      </c>
      <c r="F2161">
        <f t="shared" ca="1" si="174"/>
        <v>10407.350144995298</v>
      </c>
    </row>
    <row r="2162" spans="1:6" x14ac:dyDescent="0.25">
      <c r="A2162">
        <v>2161</v>
      </c>
      <c r="B2162">
        <f t="shared" si="171"/>
        <v>69152</v>
      </c>
      <c r="C2162">
        <f t="shared" si="172"/>
        <v>138304</v>
      </c>
      <c r="D2162" t="e">
        <f t="shared" ca="1" si="173"/>
        <v>#NUM!</v>
      </c>
      <c r="E2162" t="e">
        <f t="shared" ca="1" si="170"/>
        <v>#NUM!</v>
      </c>
      <c r="F2162">
        <f t="shared" ca="1" si="174"/>
        <v>10418.427628352158</v>
      </c>
    </row>
    <row r="2163" spans="1:6" x14ac:dyDescent="0.25">
      <c r="A2163">
        <v>2162</v>
      </c>
      <c r="B2163">
        <f t="shared" si="171"/>
        <v>69184</v>
      </c>
      <c r="C2163">
        <f t="shared" si="172"/>
        <v>138368</v>
      </c>
      <c r="D2163" t="e">
        <f t="shared" ca="1" si="173"/>
        <v>#NUM!</v>
      </c>
      <c r="E2163" t="e">
        <f t="shared" ca="1" si="170"/>
        <v>#NUM!</v>
      </c>
      <c r="F2163">
        <f t="shared" ca="1" si="174"/>
        <v>10418.427628352158</v>
      </c>
    </row>
    <row r="2164" spans="1:6" x14ac:dyDescent="0.25">
      <c r="A2164">
        <v>2163</v>
      </c>
      <c r="B2164">
        <f t="shared" si="171"/>
        <v>69216</v>
      </c>
      <c r="C2164">
        <f t="shared" si="172"/>
        <v>138432</v>
      </c>
      <c r="D2164" t="e">
        <f t="shared" ca="1" si="173"/>
        <v>#NUM!</v>
      </c>
      <c r="E2164" t="e">
        <f t="shared" ca="1" si="170"/>
        <v>#NUM!</v>
      </c>
      <c r="F2164">
        <f t="shared" ca="1" si="174"/>
        <v>10429.506446302119</v>
      </c>
    </row>
    <row r="2165" spans="1:6" x14ac:dyDescent="0.25">
      <c r="A2165">
        <v>2164</v>
      </c>
      <c r="B2165">
        <f t="shared" si="171"/>
        <v>69248</v>
      </c>
      <c r="C2165">
        <f t="shared" si="172"/>
        <v>138496</v>
      </c>
      <c r="D2165" t="e">
        <f t="shared" ca="1" si="173"/>
        <v>#NUM!</v>
      </c>
      <c r="E2165" t="e">
        <f t="shared" ca="1" si="170"/>
        <v>#NUM!</v>
      </c>
      <c r="F2165">
        <f t="shared" ca="1" si="174"/>
        <v>10429.506446302119</v>
      </c>
    </row>
    <row r="2166" spans="1:6" x14ac:dyDescent="0.25">
      <c r="A2166">
        <v>2165</v>
      </c>
      <c r="B2166">
        <f t="shared" si="171"/>
        <v>69280</v>
      </c>
      <c r="C2166">
        <f t="shared" si="172"/>
        <v>138560</v>
      </c>
      <c r="D2166" t="e">
        <f t="shared" ca="1" si="173"/>
        <v>#NUM!</v>
      </c>
      <c r="E2166" t="e">
        <f t="shared" ca="1" si="170"/>
        <v>#NUM!</v>
      </c>
      <c r="F2166">
        <f t="shared" ca="1" si="174"/>
        <v>10440.586597611733</v>
      </c>
    </row>
    <row r="2167" spans="1:6" x14ac:dyDescent="0.25">
      <c r="A2167">
        <v>2166</v>
      </c>
      <c r="B2167">
        <f t="shared" si="171"/>
        <v>69312</v>
      </c>
      <c r="C2167">
        <f t="shared" si="172"/>
        <v>138624</v>
      </c>
      <c r="D2167" t="e">
        <f t="shared" ca="1" si="173"/>
        <v>#NUM!</v>
      </c>
      <c r="E2167" t="e">
        <f t="shared" ca="1" si="170"/>
        <v>#NUM!</v>
      </c>
      <c r="F2167">
        <f t="shared" ca="1" si="174"/>
        <v>10440.586597611733</v>
      </c>
    </row>
    <row r="2168" spans="1:6" x14ac:dyDescent="0.25">
      <c r="A2168">
        <v>2167</v>
      </c>
      <c r="B2168">
        <f t="shared" si="171"/>
        <v>69344</v>
      </c>
      <c r="C2168">
        <f t="shared" si="172"/>
        <v>138688</v>
      </c>
      <c r="D2168" t="e">
        <f t="shared" ca="1" si="173"/>
        <v>#NUM!</v>
      </c>
      <c r="E2168" t="e">
        <f t="shared" ca="1" si="170"/>
        <v>#NUM!</v>
      </c>
      <c r="F2168">
        <f t="shared" ca="1" si="174"/>
        <v>10451.668081049827</v>
      </c>
    </row>
    <row r="2169" spans="1:6" x14ac:dyDescent="0.25">
      <c r="A2169">
        <v>2168</v>
      </c>
      <c r="B2169">
        <f t="shared" si="171"/>
        <v>69376</v>
      </c>
      <c r="C2169">
        <f t="shared" si="172"/>
        <v>138752</v>
      </c>
      <c r="D2169" t="e">
        <f t="shared" ca="1" si="173"/>
        <v>#NUM!</v>
      </c>
      <c r="E2169" t="e">
        <f t="shared" ca="1" si="170"/>
        <v>#NUM!</v>
      </c>
      <c r="F2169">
        <f t="shared" ca="1" si="174"/>
        <v>10451.668081049827</v>
      </c>
    </row>
    <row r="2170" spans="1:6" x14ac:dyDescent="0.25">
      <c r="A2170">
        <v>2169</v>
      </c>
      <c r="B2170">
        <f t="shared" si="171"/>
        <v>69408</v>
      </c>
      <c r="C2170">
        <f t="shared" si="172"/>
        <v>138816</v>
      </c>
      <c r="D2170" t="e">
        <f t="shared" ca="1" si="173"/>
        <v>#NUM!</v>
      </c>
      <c r="E2170" t="e">
        <f t="shared" ca="1" si="170"/>
        <v>#NUM!</v>
      </c>
      <c r="F2170">
        <f t="shared" ca="1" si="174"/>
        <v>10462.7508953875</v>
      </c>
    </row>
    <row r="2171" spans="1:6" x14ac:dyDescent="0.25">
      <c r="A2171">
        <v>2170</v>
      </c>
      <c r="B2171">
        <f t="shared" si="171"/>
        <v>69440</v>
      </c>
      <c r="C2171">
        <f t="shared" si="172"/>
        <v>138880</v>
      </c>
      <c r="D2171" t="e">
        <f t="shared" ca="1" si="173"/>
        <v>#NUM!</v>
      </c>
      <c r="E2171" t="e">
        <f t="shared" ca="1" si="170"/>
        <v>#NUM!</v>
      </c>
      <c r="F2171">
        <f t="shared" ca="1" si="174"/>
        <v>10462.7508953875</v>
      </c>
    </row>
    <row r="2172" spans="1:6" x14ac:dyDescent="0.25">
      <c r="A2172">
        <v>2171</v>
      </c>
      <c r="B2172">
        <f t="shared" si="171"/>
        <v>69472</v>
      </c>
      <c r="C2172">
        <f t="shared" si="172"/>
        <v>138944</v>
      </c>
      <c r="D2172" t="e">
        <f t="shared" ca="1" si="173"/>
        <v>#NUM!</v>
      </c>
      <c r="E2172" t="e">
        <f t="shared" ca="1" si="170"/>
        <v>#NUM!</v>
      </c>
      <c r="F2172">
        <f t="shared" ca="1" si="174"/>
        <v>10473.835039398116</v>
      </c>
    </row>
    <row r="2173" spans="1:6" x14ac:dyDescent="0.25">
      <c r="A2173">
        <v>2172</v>
      </c>
      <c r="B2173">
        <f t="shared" si="171"/>
        <v>69504</v>
      </c>
      <c r="C2173">
        <f t="shared" si="172"/>
        <v>139008</v>
      </c>
      <c r="D2173" t="e">
        <f t="shared" ca="1" si="173"/>
        <v>#NUM!</v>
      </c>
      <c r="E2173" t="e">
        <f t="shared" ca="1" si="170"/>
        <v>#NUM!</v>
      </c>
      <c r="F2173">
        <f t="shared" ca="1" si="174"/>
        <v>10473.835039398116</v>
      </c>
    </row>
    <row r="2174" spans="1:6" x14ac:dyDescent="0.25">
      <c r="A2174">
        <v>2173</v>
      </c>
      <c r="B2174">
        <f t="shared" si="171"/>
        <v>69536</v>
      </c>
      <c r="C2174">
        <f t="shared" si="172"/>
        <v>139072</v>
      </c>
      <c r="D2174" t="e">
        <f t="shared" ca="1" si="173"/>
        <v>#NUM!</v>
      </c>
      <c r="E2174" t="e">
        <f t="shared" ca="1" si="170"/>
        <v>#NUM!</v>
      </c>
      <c r="F2174">
        <f t="shared" ca="1" si="174"/>
        <v>10484.920511857297</v>
      </c>
    </row>
    <row r="2175" spans="1:6" x14ac:dyDescent="0.25">
      <c r="A2175">
        <v>2174</v>
      </c>
      <c r="B2175">
        <f t="shared" si="171"/>
        <v>69568</v>
      </c>
      <c r="C2175">
        <f t="shared" si="172"/>
        <v>139136</v>
      </c>
      <c r="D2175" t="e">
        <f t="shared" ca="1" si="173"/>
        <v>#NUM!</v>
      </c>
      <c r="E2175" t="e">
        <f t="shared" ca="1" si="170"/>
        <v>#NUM!</v>
      </c>
      <c r="F2175">
        <f t="shared" ca="1" si="174"/>
        <v>10484.920511857297</v>
      </c>
    </row>
    <row r="2176" spans="1:6" x14ac:dyDescent="0.25">
      <c r="A2176">
        <v>2175</v>
      </c>
      <c r="B2176">
        <f t="shared" si="171"/>
        <v>69600</v>
      </c>
      <c r="C2176">
        <f t="shared" si="172"/>
        <v>139200</v>
      </c>
      <c r="D2176" t="e">
        <f t="shared" ca="1" si="173"/>
        <v>#NUM!</v>
      </c>
      <c r="E2176" t="e">
        <f t="shared" ca="1" si="170"/>
        <v>#NUM!</v>
      </c>
      <c r="F2176">
        <f t="shared" ca="1" si="174"/>
        <v>10496.00731154292</v>
      </c>
    </row>
    <row r="2177" spans="1:6" x14ac:dyDescent="0.25">
      <c r="A2177">
        <v>2176</v>
      </c>
      <c r="B2177">
        <f t="shared" si="171"/>
        <v>69632</v>
      </c>
      <c r="C2177">
        <f t="shared" si="172"/>
        <v>139264</v>
      </c>
      <c r="D2177" t="e">
        <f t="shared" ca="1" si="173"/>
        <v>#NUM!</v>
      </c>
      <c r="E2177" t="e">
        <f t="shared" ca="1" si="170"/>
        <v>#NUM!</v>
      </c>
      <c r="F2177">
        <f t="shared" ca="1" si="174"/>
        <v>10496.00731154292</v>
      </c>
    </row>
    <row r="2178" spans="1:6" x14ac:dyDescent="0.25">
      <c r="A2178">
        <v>2177</v>
      </c>
      <c r="B2178">
        <f t="shared" si="171"/>
        <v>69664</v>
      </c>
      <c r="C2178">
        <f t="shared" si="172"/>
        <v>139328</v>
      </c>
      <c r="D2178" t="e">
        <f t="shared" ca="1" si="173"/>
        <v>#NUM!</v>
      </c>
      <c r="E2178" t="e">
        <f t="shared" ref="E2178:E2241" ca="1" si="175">LOG(D2178, 2)/8</f>
        <v>#NUM!</v>
      </c>
      <c r="F2178">
        <f t="shared" ca="1" si="174"/>
        <v>10507.095437235108</v>
      </c>
    </row>
    <row r="2179" spans="1:6" x14ac:dyDescent="0.25">
      <c r="A2179">
        <v>2178</v>
      </c>
      <c r="B2179">
        <f t="shared" si="171"/>
        <v>69696</v>
      </c>
      <c r="C2179">
        <f t="shared" si="172"/>
        <v>139392</v>
      </c>
      <c r="D2179" t="e">
        <f t="shared" ca="1" si="173"/>
        <v>#NUM!</v>
      </c>
      <c r="E2179" t="e">
        <f t="shared" ca="1" si="175"/>
        <v>#NUM!</v>
      </c>
      <c r="F2179">
        <f t="shared" ca="1" si="174"/>
        <v>10507.095437235108</v>
      </c>
    </row>
    <row r="2180" spans="1:6" x14ac:dyDescent="0.25">
      <c r="A2180">
        <v>2179</v>
      </c>
      <c r="B2180">
        <f t="shared" ref="B2180:B2243" si="176">A2180 * 32</f>
        <v>69728</v>
      </c>
      <c r="C2180">
        <f t="shared" si="172"/>
        <v>139456</v>
      </c>
      <c r="D2180" t="e">
        <f t="shared" ca="1" si="173"/>
        <v>#NUM!</v>
      </c>
      <c r="E2180" t="e">
        <f t="shared" ca="1" si="175"/>
        <v>#NUM!</v>
      </c>
      <c r="F2180">
        <f t="shared" ca="1" si="174"/>
        <v>10518.184887716225</v>
      </c>
    </row>
    <row r="2181" spans="1:6" x14ac:dyDescent="0.25">
      <c r="A2181">
        <v>2180</v>
      </c>
      <c r="B2181">
        <f t="shared" si="176"/>
        <v>69760</v>
      </c>
      <c r="C2181">
        <f t="shared" si="172"/>
        <v>139520</v>
      </c>
      <c r="D2181" t="e">
        <f t="shared" ca="1" si="173"/>
        <v>#NUM!</v>
      </c>
      <c r="E2181" t="e">
        <f t="shared" ca="1" si="175"/>
        <v>#NUM!</v>
      </c>
      <c r="F2181">
        <f t="shared" ca="1" si="174"/>
        <v>10518.184887716225</v>
      </c>
    </row>
    <row r="2182" spans="1:6" x14ac:dyDescent="0.25">
      <c r="A2182">
        <v>2181</v>
      </c>
      <c r="B2182">
        <f t="shared" si="176"/>
        <v>69792</v>
      </c>
      <c r="C2182">
        <f t="shared" si="172"/>
        <v>139584</v>
      </c>
      <c r="D2182" t="e">
        <f t="shared" ca="1" si="173"/>
        <v>#NUM!</v>
      </c>
      <c r="E2182" t="e">
        <f t="shared" ca="1" si="175"/>
        <v>#NUM!</v>
      </c>
      <c r="F2182">
        <f t="shared" ca="1" si="174"/>
        <v>10529.275661770866</v>
      </c>
    </row>
    <row r="2183" spans="1:6" x14ac:dyDescent="0.25">
      <c r="A2183">
        <v>2182</v>
      </c>
      <c r="B2183">
        <f t="shared" si="176"/>
        <v>69824</v>
      </c>
      <c r="C2183">
        <f t="shared" si="172"/>
        <v>139648</v>
      </c>
      <c r="D2183" t="e">
        <f t="shared" ca="1" si="173"/>
        <v>#NUM!</v>
      </c>
      <c r="E2183" t="e">
        <f t="shared" ca="1" si="175"/>
        <v>#NUM!</v>
      </c>
      <c r="F2183">
        <f t="shared" ca="1" si="174"/>
        <v>10529.275661770866</v>
      </c>
    </row>
    <row r="2184" spans="1:6" x14ac:dyDescent="0.25">
      <c r="A2184">
        <v>2183</v>
      </c>
      <c r="B2184">
        <f t="shared" si="176"/>
        <v>69856</v>
      </c>
      <c r="C2184">
        <f t="shared" si="172"/>
        <v>139712</v>
      </c>
      <c r="D2184" t="e">
        <f t="shared" ca="1" si="173"/>
        <v>#NUM!</v>
      </c>
      <c r="E2184" t="e">
        <f t="shared" ca="1" si="175"/>
        <v>#NUM!</v>
      </c>
      <c r="F2184">
        <f t="shared" ca="1" si="174"/>
        <v>10540.367758185856</v>
      </c>
    </row>
    <row r="2185" spans="1:6" x14ac:dyDescent="0.25">
      <c r="A2185">
        <v>2184</v>
      </c>
      <c r="B2185">
        <f t="shared" si="176"/>
        <v>69888</v>
      </c>
      <c r="C2185">
        <f t="shared" si="172"/>
        <v>139776</v>
      </c>
      <c r="D2185" t="e">
        <f t="shared" ca="1" si="173"/>
        <v>#NUM!</v>
      </c>
      <c r="E2185" t="e">
        <f t="shared" ca="1" si="175"/>
        <v>#NUM!</v>
      </c>
      <c r="F2185">
        <f t="shared" ca="1" si="174"/>
        <v>10540.367758185856</v>
      </c>
    </row>
    <row r="2186" spans="1:6" x14ac:dyDescent="0.25">
      <c r="A2186">
        <v>2185</v>
      </c>
      <c r="B2186">
        <f t="shared" si="176"/>
        <v>69920</v>
      </c>
      <c r="C2186">
        <f t="shared" si="172"/>
        <v>139840</v>
      </c>
      <c r="D2186" t="e">
        <f t="shared" ca="1" si="173"/>
        <v>#NUM!</v>
      </c>
      <c r="E2186" t="e">
        <f t="shared" ca="1" si="175"/>
        <v>#NUM!</v>
      </c>
      <c r="F2186">
        <f t="shared" ca="1" si="174"/>
        <v>10551.461175750244</v>
      </c>
    </row>
    <row r="2187" spans="1:6" x14ac:dyDescent="0.25">
      <c r="A2187">
        <v>2186</v>
      </c>
      <c r="B2187">
        <f t="shared" si="176"/>
        <v>69952</v>
      </c>
      <c r="C2187">
        <f t="shared" si="172"/>
        <v>139904</v>
      </c>
      <c r="D2187" t="e">
        <f t="shared" ca="1" si="173"/>
        <v>#NUM!</v>
      </c>
      <c r="E2187" t="e">
        <f t="shared" ca="1" si="175"/>
        <v>#NUM!</v>
      </c>
      <c r="F2187">
        <f t="shared" ca="1" si="174"/>
        <v>10551.461175750244</v>
      </c>
    </row>
    <row r="2188" spans="1:6" x14ac:dyDescent="0.25">
      <c r="A2188">
        <v>2187</v>
      </c>
      <c r="B2188">
        <f t="shared" si="176"/>
        <v>69984</v>
      </c>
      <c r="C2188">
        <f t="shared" si="172"/>
        <v>139968</v>
      </c>
      <c r="D2188" t="e">
        <f t="shared" ca="1" si="173"/>
        <v>#NUM!</v>
      </c>
      <c r="E2188" t="e">
        <f t="shared" ca="1" si="175"/>
        <v>#NUM!</v>
      </c>
      <c r="F2188">
        <f t="shared" ca="1" si="174"/>
        <v>10562.555913255292</v>
      </c>
    </row>
    <row r="2189" spans="1:6" x14ac:dyDescent="0.25">
      <c r="A2189">
        <v>2188</v>
      </c>
      <c r="B2189">
        <f t="shared" si="176"/>
        <v>70016</v>
      </c>
      <c r="C2189">
        <f t="shared" si="172"/>
        <v>140032</v>
      </c>
      <c r="D2189" t="e">
        <f t="shared" ca="1" si="173"/>
        <v>#NUM!</v>
      </c>
      <c r="E2189" t="e">
        <f t="shared" ca="1" si="175"/>
        <v>#NUM!</v>
      </c>
      <c r="F2189">
        <f t="shared" ca="1" si="174"/>
        <v>10562.555913255292</v>
      </c>
    </row>
    <row r="2190" spans="1:6" x14ac:dyDescent="0.25">
      <c r="A2190">
        <v>2189</v>
      </c>
      <c r="B2190">
        <f t="shared" si="176"/>
        <v>70048</v>
      </c>
      <c r="C2190">
        <f t="shared" si="172"/>
        <v>140096</v>
      </c>
      <c r="D2190" t="e">
        <f t="shared" ca="1" si="173"/>
        <v>#NUM!</v>
      </c>
      <c r="E2190" t="e">
        <f t="shared" ca="1" si="175"/>
        <v>#NUM!</v>
      </c>
      <c r="F2190">
        <f t="shared" ca="1" si="174"/>
        <v>10573.651969494473</v>
      </c>
    </row>
    <row r="2191" spans="1:6" x14ac:dyDescent="0.25">
      <c r="A2191">
        <v>2190</v>
      </c>
      <c r="B2191">
        <f t="shared" si="176"/>
        <v>70080</v>
      </c>
      <c r="C2191">
        <f t="shared" si="172"/>
        <v>140160</v>
      </c>
      <c r="D2191" t="e">
        <f t="shared" ca="1" si="173"/>
        <v>#NUM!</v>
      </c>
      <c r="E2191" t="e">
        <f t="shared" ca="1" si="175"/>
        <v>#NUM!</v>
      </c>
      <c r="F2191">
        <f t="shared" ca="1" si="174"/>
        <v>10573.651969494473</v>
      </c>
    </row>
    <row r="2192" spans="1:6" x14ac:dyDescent="0.25">
      <c r="A2192">
        <v>2191</v>
      </c>
      <c r="B2192">
        <f t="shared" si="176"/>
        <v>70112</v>
      </c>
      <c r="C2192">
        <f t="shared" si="172"/>
        <v>140224</v>
      </c>
      <c r="D2192" t="e">
        <f t="shared" ca="1" si="173"/>
        <v>#NUM!</v>
      </c>
      <c r="E2192" t="e">
        <f t="shared" ca="1" si="175"/>
        <v>#NUM!</v>
      </c>
      <c r="F2192">
        <f t="shared" ca="1" si="174"/>
        <v>10584.749343263464</v>
      </c>
    </row>
    <row r="2193" spans="1:6" x14ac:dyDescent="0.25">
      <c r="A2193">
        <v>2192</v>
      </c>
      <c r="B2193">
        <f t="shared" si="176"/>
        <v>70144</v>
      </c>
      <c r="C2193">
        <f t="shared" si="172"/>
        <v>140288</v>
      </c>
      <c r="D2193" t="e">
        <f t="shared" ca="1" si="173"/>
        <v>#NUM!</v>
      </c>
      <c r="E2193" t="e">
        <f t="shared" ca="1" si="175"/>
        <v>#NUM!</v>
      </c>
      <c r="F2193">
        <f t="shared" ca="1" si="174"/>
        <v>10584.749343263464</v>
      </c>
    </row>
    <row r="2194" spans="1:6" x14ac:dyDescent="0.25">
      <c r="A2194">
        <v>2193</v>
      </c>
      <c r="B2194">
        <f t="shared" si="176"/>
        <v>70176</v>
      </c>
      <c r="C2194">
        <f t="shared" si="172"/>
        <v>140352</v>
      </c>
      <c r="D2194" t="e">
        <f t="shared" ca="1" si="173"/>
        <v>#NUM!</v>
      </c>
      <c r="E2194" t="e">
        <f t="shared" ca="1" si="175"/>
        <v>#NUM!</v>
      </c>
      <c r="F2194">
        <f t="shared" ca="1" si="174"/>
        <v>10595.848033360136</v>
      </c>
    </row>
    <row r="2195" spans="1:6" x14ac:dyDescent="0.25">
      <c r="A2195">
        <v>2194</v>
      </c>
      <c r="B2195">
        <f t="shared" si="176"/>
        <v>70208</v>
      </c>
      <c r="C2195">
        <f t="shared" si="172"/>
        <v>140416</v>
      </c>
      <c r="D2195" t="e">
        <f t="shared" ca="1" si="173"/>
        <v>#NUM!</v>
      </c>
      <c r="E2195" t="e">
        <f t="shared" ca="1" si="175"/>
        <v>#NUM!</v>
      </c>
      <c r="F2195">
        <f t="shared" ca="1" si="174"/>
        <v>10595.848033360136</v>
      </c>
    </row>
    <row r="2196" spans="1:6" x14ac:dyDescent="0.25">
      <c r="A2196">
        <v>2195</v>
      </c>
      <c r="B2196">
        <f t="shared" si="176"/>
        <v>70240</v>
      </c>
      <c r="C2196">
        <f t="shared" si="172"/>
        <v>140480</v>
      </c>
      <c r="D2196" t="e">
        <f t="shared" ca="1" si="173"/>
        <v>#NUM!</v>
      </c>
      <c r="E2196" t="e">
        <f t="shared" ca="1" si="175"/>
        <v>#NUM!</v>
      </c>
      <c r="F2196">
        <f t="shared" ca="1" si="174"/>
        <v>10606.94803858456</v>
      </c>
    </row>
    <row r="2197" spans="1:6" x14ac:dyDescent="0.25">
      <c r="A2197">
        <v>2196</v>
      </c>
      <c r="B2197">
        <f t="shared" si="176"/>
        <v>70272</v>
      </c>
      <c r="C2197">
        <f t="shared" si="172"/>
        <v>140544</v>
      </c>
      <c r="D2197" t="e">
        <f t="shared" ca="1" si="173"/>
        <v>#NUM!</v>
      </c>
      <c r="E2197" t="e">
        <f t="shared" ca="1" si="175"/>
        <v>#NUM!</v>
      </c>
      <c r="F2197">
        <f t="shared" ca="1" si="174"/>
        <v>10606.94803858456</v>
      </c>
    </row>
    <row r="2198" spans="1:6" x14ac:dyDescent="0.25">
      <c r="A2198">
        <v>2197</v>
      </c>
      <c r="B2198">
        <f t="shared" si="176"/>
        <v>70304</v>
      </c>
      <c r="C2198">
        <f t="shared" si="172"/>
        <v>140608</v>
      </c>
      <c r="D2198" t="e">
        <f t="shared" ca="1" si="173"/>
        <v>#NUM!</v>
      </c>
      <c r="E2198" t="e">
        <f t="shared" ca="1" si="175"/>
        <v>#NUM!</v>
      </c>
      <c r="F2198">
        <f t="shared" ca="1" si="174"/>
        <v>10618.049357738983</v>
      </c>
    </row>
    <row r="2199" spans="1:6" x14ac:dyDescent="0.25">
      <c r="A2199">
        <v>2198</v>
      </c>
      <c r="B2199">
        <f t="shared" si="176"/>
        <v>70336</v>
      </c>
      <c r="C2199">
        <f t="shared" si="172"/>
        <v>140672</v>
      </c>
      <c r="D2199" t="e">
        <f t="shared" ca="1" si="173"/>
        <v>#NUM!</v>
      </c>
      <c r="E2199" t="e">
        <f t="shared" ca="1" si="175"/>
        <v>#NUM!</v>
      </c>
      <c r="F2199">
        <f t="shared" ca="1" si="174"/>
        <v>10618.049357738983</v>
      </c>
    </row>
    <row r="2200" spans="1:6" x14ac:dyDescent="0.25">
      <c r="A2200">
        <v>2199</v>
      </c>
      <c r="B2200">
        <f t="shared" si="176"/>
        <v>70368</v>
      </c>
      <c r="C2200">
        <f t="shared" si="172"/>
        <v>140736</v>
      </c>
      <c r="D2200" t="e">
        <f t="shared" ca="1" si="173"/>
        <v>#NUM!</v>
      </c>
      <c r="E2200" t="e">
        <f t="shared" ca="1" si="175"/>
        <v>#NUM!</v>
      </c>
      <c r="F2200">
        <f t="shared" ca="1" si="174"/>
        <v>10629.151989627837</v>
      </c>
    </row>
    <row r="2201" spans="1:6" x14ac:dyDescent="0.25">
      <c r="A2201">
        <v>2200</v>
      </c>
      <c r="B2201">
        <f t="shared" si="176"/>
        <v>70400</v>
      </c>
      <c r="C2201">
        <f t="shared" si="172"/>
        <v>140800</v>
      </c>
      <c r="D2201" t="e">
        <f t="shared" ca="1" si="173"/>
        <v>#NUM!</v>
      </c>
      <c r="E2201" t="e">
        <f t="shared" ca="1" si="175"/>
        <v>#NUM!</v>
      </c>
      <c r="F2201">
        <f t="shared" ca="1" si="174"/>
        <v>10629.151989627837</v>
      </c>
    </row>
    <row r="2202" spans="1:6" x14ac:dyDescent="0.25">
      <c r="A2202">
        <v>2201</v>
      </c>
      <c r="B2202">
        <f t="shared" si="176"/>
        <v>70432</v>
      </c>
      <c r="C2202">
        <f t="shared" si="172"/>
        <v>140864</v>
      </c>
      <c r="D2202" t="e">
        <f t="shared" ca="1" si="173"/>
        <v>#NUM!</v>
      </c>
      <c r="E2202" t="e">
        <f t="shared" ca="1" si="175"/>
        <v>#NUM!</v>
      </c>
      <c r="F2202">
        <f t="shared" ca="1" si="174"/>
        <v>10640.255933057728</v>
      </c>
    </row>
    <row r="2203" spans="1:6" x14ac:dyDescent="0.25">
      <c r="A2203">
        <v>2202</v>
      </c>
      <c r="B2203">
        <f t="shared" si="176"/>
        <v>70464</v>
      </c>
      <c r="C2203">
        <f t="shared" si="172"/>
        <v>140928</v>
      </c>
      <c r="D2203" t="e">
        <f t="shared" ca="1" si="173"/>
        <v>#NUM!</v>
      </c>
      <c r="E2203" t="e">
        <f t="shared" ca="1" si="175"/>
        <v>#NUM!</v>
      </c>
      <c r="F2203">
        <f t="shared" ca="1" si="174"/>
        <v>10640.255933057728</v>
      </c>
    </row>
    <row r="2204" spans="1:6" x14ac:dyDescent="0.25">
      <c r="A2204">
        <v>2203</v>
      </c>
      <c r="B2204">
        <f t="shared" si="176"/>
        <v>70496</v>
      </c>
      <c r="C2204">
        <f t="shared" si="172"/>
        <v>140992</v>
      </c>
      <c r="D2204" t="e">
        <f t="shared" ca="1" si="173"/>
        <v>#NUM!</v>
      </c>
      <c r="E2204" t="e">
        <f t="shared" ca="1" si="175"/>
        <v>#NUM!</v>
      </c>
      <c r="F2204">
        <f t="shared" ca="1" si="174"/>
        <v>10651.361186837428</v>
      </c>
    </row>
    <row r="2205" spans="1:6" x14ac:dyDescent="0.25">
      <c r="A2205">
        <v>2204</v>
      </c>
      <c r="B2205">
        <f t="shared" si="176"/>
        <v>70528</v>
      </c>
      <c r="C2205">
        <f t="shared" si="172"/>
        <v>141056</v>
      </c>
      <c r="D2205" t="e">
        <f t="shared" ca="1" si="173"/>
        <v>#NUM!</v>
      </c>
      <c r="E2205" t="e">
        <f t="shared" ca="1" si="175"/>
        <v>#NUM!</v>
      </c>
      <c r="F2205">
        <f t="shared" ca="1" si="174"/>
        <v>10651.361186837428</v>
      </c>
    </row>
    <row r="2206" spans="1:6" x14ac:dyDescent="0.25">
      <c r="A2206">
        <v>2205</v>
      </c>
      <c r="B2206">
        <f t="shared" si="176"/>
        <v>70560</v>
      </c>
      <c r="C2206">
        <f t="shared" si="172"/>
        <v>141120</v>
      </c>
      <c r="D2206" t="e">
        <f t="shared" ca="1" si="173"/>
        <v>#NUM!</v>
      </c>
      <c r="E2206" t="e">
        <f t="shared" ca="1" si="175"/>
        <v>#NUM!</v>
      </c>
      <c r="F2206">
        <f t="shared" ca="1" si="174"/>
        <v>10662.467749777874</v>
      </c>
    </row>
    <row r="2207" spans="1:6" x14ac:dyDescent="0.25">
      <c r="A2207">
        <v>2206</v>
      </c>
      <c r="B2207">
        <f t="shared" si="176"/>
        <v>70592</v>
      </c>
      <c r="C2207">
        <f t="shared" si="172"/>
        <v>141184</v>
      </c>
      <c r="D2207" t="e">
        <f t="shared" ca="1" si="173"/>
        <v>#NUM!</v>
      </c>
      <c r="E2207" t="e">
        <f t="shared" ca="1" si="175"/>
        <v>#NUM!</v>
      </c>
      <c r="F2207">
        <f t="shared" ca="1" si="174"/>
        <v>10662.467749777874</v>
      </c>
    </row>
    <row r="2208" spans="1:6" x14ac:dyDescent="0.25">
      <c r="A2208">
        <v>2207</v>
      </c>
      <c r="B2208">
        <f t="shared" si="176"/>
        <v>70624</v>
      </c>
      <c r="C2208">
        <f t="shared" si="172"/>
        <v>141248</v>
      </c>
      <c r="D2208" t="e">
        <f t="shared" ca="1" si="173"/>
        <v>#NUM!</v>
      </c>
      <c r="E2208" t="e">
        <f t="shared" ca="1" si="175"/>
        <v>#NUM!</v>
      </c>
      <c r="F2208">
        <f t="shared" ca="1" si="174"/>
        <v>10673.575620692154</v>
      </c>
    </row>
    <row r="2209" spans="1:6" x14ac:dyDescent="0.25">
      <c r="A2209">
        <v>2208</v>
      </c>
      <c r="B2209">
        <f t="shared" si="176"/>
        <v>70656</v>
      </c>
      <c r="C2209">
        <f t="shared" si="172"/>
        <v>141312</v>
      </c>
      <c r="D2209" t="e">
        <f t="shared" ca="1" si="173"/>
        <v>#NUM!</v>
      </c>
      <c r="E2209" t="e">
        <f t="shared" ca="1" si="175"/>
        <v>#NUM!</v>
      </c>
      <c r="F2209">
        <f t="shared" ca="1" si="174"/>
        <v>10673.575620692154</v>
      </c>
    </row>
    <row r="2210" spans="1:6" x14ac:dyDescent="0.25">
      <c r="A2210">
        <v>2209</v>
      </c>
      <c r="B2210">
        <f t="shared" si="176"/>
        <v>70688</v>
      </c>
      <c r="C2210">
        <f t="shared" si="172"/>
        <v>141376</v>
      </c>
      <c r="D2210" t="e">
        <f t="shared" ca="1" si="173"/>
        <v>#NUM!</v>
      </c>
      <c r="E2210" t="e">
        <f t="shared" ca="1" si="175"/>
        <v>#NUM!</v>
      </c>
      <c r="F2210">
        <f t="shared" ca="1" si="174"/>
        <v>10684.68479839551</v>
      </c>
    </row>
    <row r="2211" spans="1:6" x14ac:dyDescent="0.25">
      <c r="A2211">
        <v>2210</v>
      </c>
      <c r="B2211">
        <f t="shared" si="176"/>
        <v>70720</v>
      </c>
      <c r="C2211">
        <f t="shared" si="172"/>
        <v>141440</v>
      </c>
      <c r="D2211" t="e">
        <f t="shared" ca="1" si="173"/>
        <v>#NUM!</v>
      </c>
      <c r="E2211" t="e">
        <f t="shared" ca="1" si="175"/>
        <v>#NUM!</v>
      </c>
      <c r="F2211">
        <f t="shared" ca="1" si="174"/>
        <v>10684.68479839551</v>
      </c>
    </row>
    <row r="2212" spans="1:6" x14ac:dyDescent="0.25">
      <c r="A2212">
        <v>2211</v>
      </c>
      <c r="B2212">
        <f t="shared" si="176"/>
        <v>70752</v>
      </c>
      <c r="C2212">
        <f t="shared" si="172"/>
        <v>141504</v>
      </c>
      <c r="D2212" t="e">
        <f t="shared" ca="1" si="173"/>
        <v>#NUM!</v>
      </c>
      <c r="E2212" t="e">
        <f t="shared" ca="1" si="175"/>
        <v>#NUM!</v>
      </c>
      <c r="F2212">
        <f t="shared" ca="1" si="174"/>
        <v>10695.795281705326</v>
      </c>
    </row>
    <row r="2213" spans="1:6" x14ac:dyDescent="0.25">
      <c r="A2213">
        <v>2212</v>
      </c>
      <c r="B2213">
        <f t="shared" si="176"/>
        <v>70784</v>
      </c>
      <c r="C2213">
        <f t="shared" si="172"/>
        <v>141568</v>
      </c>
      <c r="D2213" t="e">
        <f t="shared" ca="1" si="173"/>
        <v>#NUM!</v>
      </c>
      <c r="E2213" t="e">
        <f t="shared" ca="1" si="175"/>
        <v>#NUM!</v>
      </c>
      <c r="F2213">
        <f t="shared" ca="1" si="174"/>
        <v>10695.795281705326</v>
      </c>
    </row>
    <row r="2214" spans="1:6" x14ac:dyDescent="0.25">
      <c r="A2214">
        <v>2213</v>
      </c>
      <c r="B2214">
        <f t="shared" si="176"/>
        <v>70816</v>
      </c>
      <c r="C2214">
        <f t="shared" si="172"/>
        <v>141632</v>
      </c>
      <c r="D2214" t="e">
        <f t="shared" ca="1" si="173"/>
        <v>#NUM!</v>
      </c>
      <c r="E2214" t="e">
        <f t="shared" ca="1" si="175"/>
        <v>#NUM!</v>
      </c>
      <c r="F2214">
        <f t="shared" ca="1" si="174"/>
        <v>10706.907069441128</v>
      </c>
    </row>
    <row r="2215" spans="1:6" x14ac:dyDescent="0.25">
      <c r="A2215">
        <v>2214</v>
      </c>
      <c r="B2215">
        <f t="shared" si="176"/>
        <v>70848</v>
      </c>
      <c r="C2215">
        <f t="shared" si="172"/>
        <v>141696</v>
      </c>
      <c r="D2215" t="e">
        <f t="shared" ca="1" si="173"/>
        <v>#NUM!</v>
      </c>
      <c r="E2215" t="e">
        <f t="shared" ca="1" si="175"/>
        <v>#NUM!</v>
      </c>
      <c r="F2215">
        <f t="shared" ca="1" si="174"/>
        <v>10706.907069441128</v>
      </c>
    </row>
    <row r="2216" spans="1:6" x14ac:dyDescent="0.25">
      <c r="A2216">
        <v>2215</v>
      </c>
      <c r="B2216">
        <f t="shared" si="176"/>
        <v>70880</v>
      </c>
      <c r="C2216">
        <f t="shared" si="172"/>
        <v>141760</v>
      </c>
      <c r="D2216" t="e">
        <f t="shared" ca="1" si="173"/>
        <v>#NUM!</v>
      </c>
      <c r="E2216" t="e">
        <f t="shared" ca="1" si="175"/>
        <v>#NUM!</v>
      </c>
      <c r="F2216">
        <f t="shared" ca="1" si="174"/>
        <v>10718.02016042457</v>
      </c>
    </row>
    <row r="2217" spans="1:6" x14ac:dyDescent="0.25">
      <c r="A2217">
        <v>2216</v>
      </c>
      <c r="B2217">
        <f t="shared" si="176"/>
        <v>70912</v>
      </c>
      <c r="C2217">
        <f t="shared" si="172"/>
        <v>141824</v>
      </c>
      <c r="D2217" t="e">
        <f t="shared" ca="1" si="173"/>
        <v>#NUM!</v>
      </c>
      <c r="E2217" t="e">
        <f t="shared" ca="1" si="175"/>
        <v>#NUM!</v>
      </c>
      <c r="F2217">
        <f t="shared" ca="1" si="174"/>
        <v>10718.02016042457</v>
      </c>
    </row>
    <row r="2218" spans="1:6" x14ac:dyDescent="0.25">
      <c r="A2218">
        <v>2217</v>
      </c>
      <c r="B2218">
        <f t="shared" si="176"/>
        <v>70944</v>
      </c>
      <c r="C2218">
        <f t="shared" si="172"/>
        <v>141888</v>
      </c>
      <c r="D2218" t="e">
        <f t="shared" ca="1" si="173"/>
        <v>#NUM!</v>
      </c>
      <c r="E2218" t="e">
        <f t="shared" ca="1" si="175"/>
        <v>#NUM!</v>
      </c>
      <c r="F2218">
        <f t="shared" ca="1" si="174"/>
        <v>10729.134553479438</v>
      </c>
    </row>
    <row r="2219" spans="1:6" x14ac:dyDescent="0.25">
      <c r="A2219">
        <v>2218</v>
      </c>
      <c r="B2219">
        <f t="shared" si="176"/>
        <v>70976</v>
      </c>
      <c r="C2219">
        <f t="shared" si="172"/>
        <v>141952</v>
      </c>
      <c r="D2219" t="e">
        <f t="shared" ca="1" si="173"/>
        <v>#NUM!</v>
      </c>
      <c r="E2219" t="e">
        <f t="shared" ca="1" si="175"/>
        <v>#NUM!</v>
      </c>
      <c r="F2219">
        <f t="shared" ca="1" si="174"/>
        <v>10729.134553479438</v>
      </c>
    </row>
    <row r="2220" spans="1:6" x14ac:dyDescent="0.25">
      <c r="A2220">
        <v>2219</v>
      </c>
      <c r="B2220">
        <f t="shared" si="176"/>
        <v>71008</v>
      </c>
      <c r="C2220">
        <f t="shared" si="172"/>
        <v>142016</v>
      </c>
      <c r="D2220" t="e">
        <f t="shared" ca="1" si="173"/>
        <v>#NUM!</v>
      </c>
      <c r="E2220" t="e">
        <f t="shared" ca="1" si="175"/>
        <v>#NUM!</v>
      </c>
      <c r="F2220">
        <f t="shared" ca="1" si="174"/>
        <v>10740.250247431635</v>
      </c>
    </row>
    <row r="2221" spans="1:6" x14ac:dyDescent="0.25">
      <c r="A2221">
        <v>2220</v>
      </c>
      <c r="B2221">
        <f t="shared" si="176"/>
        <v>71040</v>
      </c>
      <c r="C2221">
        <f t="shared" si="172"/>
        <v>142080</v>
      </c>
      <c r="D2221" t="e">
        <f t="shared" ca="1" si="173"/>
        <v>#NUM!</v>
      </c>
      <c r="E2221" t="e">
        <f t="shared" ca="1" si="175"/>
        <v>#NUM!</v>
      </c>
      <c r="F2221">
        <f t="shared" ca="1" si="174"/>
        <v>10740.250247431635</v>
      </c>
    </row>
    <row r="2222" spans="1:6" x14ac:dyDescent="0.25">
      <c r="A2222">
        <v>2221</v>
      </c>
      <c r="B2222">
        <f t="shared" si="176"/>
        <v>71072</v>
      </c>
      <c r="C2222">
        <f t="shared" ref="C2222:C2285" si="177">A2222 * 64</f>
        <v>142144</v>
      </c>
      <c r="D2222" t="e">
        <f t="shared" ref="D2222:D2285" ca="1" si="178">IF(A2222=2,2,IF(AND(MOD(A2222,ROW(INDIRECT("2:"&amp;ROUNDUP(SQRT(A2222),0))))&lt;&gt;0),D2221 * A2222,D2221))</f>
        <v>#NUM!</v>
      </c>
      <c r="E2222" t="e">
        <f t="shared" ca="1" si="175"/>
        <v>#NUM!</v>
      </c>
      <c r="F2222">
        <f t="shared" ref="F2222:F2285" ca="1" si="179">IF(A2222=2,2,IF(AND(MOD(A2222,ROW(INDIRECT("2:"&amp;ROUNDUP(SQRT(A2222),0))))&lt;&gt;0),F2221 +LOG(A2222,2),F2221))</f>
        <v>10751.367241109183</v>
      </c>
    </row>
    <row r="2223" spans="1:6" x14ac:dyDescent="0.25">
      <c r="A2223">
        <v>2222</v>
      </c>
      <c r="B2223">
        <f t="shared" si="176"/>
        <v>71104</v>
      </c>
      <c r="C2223">
        <f t="shared" si="177"/>
        <v>142208</v>
      </c>
      <c r="D2223" t="e">
        <f t="shared" ca="1" si="178"/>
        <v>#NUM!</v>
      </c>
      <c r="E2223" t="e">
        <f t="shared" ca="1" si="175"/>
        <v>#NUM!</v>
      </c>
      <c r="F2223">
        <f t="shared" ca="1" si="179"/>
        <v>10751.367241109183</v>
      </c>
    </row>
    <row r="2224" spans="1:6" x14ac:dyDescent="0.25">
      <c r="A2224">
        <v>2223</v>
      </c>
      <c r="B2224">
        <f t="shared" si="176"/>
        <v>71136</v>
      </c>
      <c r="C2224">
        <f t="shared" si="177"/>
        <v>142272</v>
      </c>
      <c r="D2224" t="e">
        <f t="shared" ca="1" si="178"/>
        <v>#NUM!</v>
      </c>
      <c r="E2224" t="e">
        <f t="shared" ca="1" si="175"/>
        <v>#NUM!</v>
      </c>
      <c r="F2224">
        <f t="shared" ca="1" si="179"/>
        <v>10762.485533342209</v>
      </c>
    </row>
    <row r="2225" spans="1:6" x14ac:dyDescent="0.25">
      <c r="A2225">
        <v>2224</v>
      </c>
      <c r="B2225">
        <f t="shared" si="176"/>
        <v>71168</v>
      </c>
      <c r="C2225">
        <f t="shared" si="177"/>
        <v>142336</v>
      </c>
      <c r="D2225" t="e">
        <f t="shared" ca="1" si="178"/>
        <v>#NUM!</v>
      </c>
      <c r="E2225" t="e">
        <f t="shared" ca="1" si="175"/>
        <v>#NUM!</v>
      </c>
      <c r="F2225">
        <f t="shared" ca="1" si="179"/>
        <v>10762.485533342209</v>
      </c>
    </row>
    <row r="2226" spans="1:6" x14ac:dyDescent="0.25">
      <c r="A2226">
        <v>2225</v>
      </c>
      <c r="B2226">
        <f t="shared" si="176"/>
        <v>71200</v>
      </c>
      <c r="C2226">
        <f t="shared" si="177"/>
        <v>142400</v>
      </c>
      <c r="D2226" t="e">
        <f t="shared" ca="1" si="178"/>
        <v>#NUM!</v>
      </c>
      <c r="E2226" t="e">
        <f t="shared" ca="1" si="175"/>
        <v>#NUM!</v>
      </c>
      <c r="F2226">
        <f t="shared" ca="1" si="179"/>
        <v>10773.60512296295</v>
      </c>
    </row>
    <row r="2227" spans="1:6" x14ac:dyDescent="0.25">
      <c r="A2227">
        <v>2226</v>
      </c>
      <c r="B2227">
        <f t="shared" si="176"/>
        <v>71232</v>
      </c>
      <c r="C2227">
        <f t="shared" si="177"/>
        <v>142464</v>
      </c>
      <c r="D2227" t="e">
        <f t="shared" ca="1" si="178"/>
        <v>#NUM!</v>
      </c>
      <c r="E2227" t="e">
        <f t="shared" ca="1" si="175"/>
        <v>#NUM!</v>
      </c>
      <c r="F2227">
        <f t="shared" ca="1" si="179"/>
        <v>10773.60512296295</v>
      </c>
    </row>
    <row r="2228" spans="1:6" x14ac:dyDescent="0.25">
      <c r="A2228">
        <v>2227</v>
      </c>
      <c r="B2228">
        <f t="shared" si="176"/>
        <v>71264</v>
      </c>
      <c r="C2228">
        <f t="shared" si="177"/>
        <v>142528</v>
      </c>
      <c r="D2228" t="e">
        <f t="shared" ca="1" si="178"/>
        <v>#NUM!</v>
      </c>
      <c r="E2228" t="e">
        <f t="shared" ca="1" si="175"/>
        <v>#NUM!</v>
      </c>
      <c r="F2228">
        <f t="shared" ca="1" si="179"/>
        <v>10784.726008805737</v>
      </c>
    </row>
    <row r="2229" spans="1:6" x14ac:dyDescent="0.25">
      <c r="A2229">
        <v>2228</v>
      </c>
      <c r="B2229">
        <f t="shared" si="176"/>
        <v>71296</v>
      </c>
      <c r="C2229">
        <f t="shared" si="177"/>
        <v>142592</v>
      </c>
      <c r="D2229" t="e">
        <f t="shared" ca="1" si="178"/>
        <v>#NUM!</v>
      </c>
      <c r="E2229" t="e">
        <f t="shared" ca="1" si="175"/>
        <v>#NUM!</v>
      </c>
      <c r="F2229">
        <f t="shared" ca="1" si="179"/>
        <v>10784.726008805737</v>
      </c>
    </row>
    <row r="2230" spans="1:6" x14ac:dyDescent="0.25">
      <c r="A2230">
        <v>2229</v>
      </c>
      <c r="B2230">
        <f t="shared" si="176"/>
        <v>71328</v>
      </c>
      <c r="C2230">
        <f t="shared" si="177"/>
        <v>142656</v>
      </c>
      <c r="D2230" t="e">
        <f t="shared" ca="1" si="178"/>
        <v>#NUM!</v>
      </c>
      <c r="E2230" t="e">
        <f t="shared" ca="1" si="175"/>
        <v>#NUM!</v>
      </c>
      <c r="F2230">
        <f t="shared" ca="1" si="179"/>
        <v>10795.848189706998</v>
      </c>
    </row>
    <row r="2231" spans="1:6" x14ac:dyDescent="0.25">
      <c r="A2231">
        <v>2230</v>
      </c>
      <c r="B2231">
        <f t="shared" si="176"/>
        <v>71360</v>
      </c>
      <c r="C2231">
        <f t="shared" si="177"/>
        <v>142720</v>
      </c>
      <c r="D2231" t="e">
        <f t="shared" ca="1" si="178"/>
        <v>#NUM!</v>
      </c>
      <c r="E2231" t="e">
        <f t="shared" ca="1" si="175"/>
        <v>#NUM!</v>
      </c>
      <c r="F2231">
        <f t="shared" ca="1" si="179"/>
        <v>10795.848189706998</v>
      </c>
    </row>
    <row r="2232" spans="1:6" x14ac:dyDescent="0.25">
      <c r="A2232">
        <v>2231</v>
      </c>
      <c r="B2232">
        <f t="shared" si="176"/>
        <v>71392</v>
      </c>
      <c r="C2232">
        <f t="shared" si="177"/>
        <v>142784</v>
      </c>
      <c r="D2232" t="e">
        <f t="shared" ca="1" si="178"/>
        <v>#NUM!</v>
      </c>
      <c r="E2232" t="e">
        <f t="shared" ca="1" si="175"/>
        <v>#NUM!</v>
      </c>
      <c r="F2232">
        <f t="shared" ca="1" si="179"/>
        <v>10806.971664505241</v>
      </c>
    </row>
    <row r="2233" spans="1:6" x14ac:dyDescent="0.25">
      <c r="A2233">
        <v>2232</v>
      </c>
      <c r="B2233">
        <f t="shared" si="176"/>
        <v>71424</v>
      </c>
      <c r="C2233">
        <f t="shared" si="177"/>
        <v>142848</v>
      </c>
      <c r="D2233" t="e">
        <f t="shared" ca="1" si="178"/>
        <v>#NUM!</v>
      </c>
      <c r="E2233" t="e">
        <f t="shared" ca="1" si="175"/>
        <v>#NUM!</v>
      </c>
      <c r="F2233">
        <f t="shared" ca="1" si="179"/>
        <v>10806.971664505241</v>
      </c>
    </row>
    <row r="2234" spans="1:6" x14ac:dyDescent="0.25">
      <c r="A2234">
        <v>2233</v>
      </c>
      <c r="B2234">
        <f t="shared" si="176"/>
        <v>71456</v>
      </c>
      <c r="C2234">
        <f t="shared" si="177"/>
        <v>142912</v>
      </c>
      <c r="D2234" t="e">
        <f t="shared" ca="1" si="178"/>
        <v>#NUM!</v>
      </c>
      <c r="E2234" t="e">
        <f t="shared" ca="1" si="175"/>
        <v>#NUM!</v>
      </c>
      <c r="F2234">
        <f t="shared" ca="1" si="179"/>
        <v>10818.096432041064</v>
      </c>
    </row>
    <row r="2235" spans="1:6" x14ac:dyDescent="0.25">
      <c r="A2235">
        <v>2234</v>
      </c>
      <c r="B2235">
        <f t="shared" si="176"/>
        <v>71488</v>
      </c>
      <c r="C2235">
        <f t="shared" si="177"/>
        <v>142976</v>
      </c>
      <c r="D2235" t="e">
        <f t="shared" ca="1" si="178"/>
        <v>#NUM!</v>
      </c>
      <c r="E2235" t="e">
        <f t="shared" ca="1" si="175"/>
        <v>#NUM!</v>
      </c>
      <c r="F2235">
        <f t="shared" ca="1" si="179"/>
        <v>10818.096432041064</v>
      </c>
    </row>
    <row r="2236" spans="1:6" x14ac:dyDescent="0.25">
      <c r="A2236">
        <v>2235</v>
      </c>
      <c r="B2236">
        <f t="shared" si="176"/>
        <v>71520</v>
      </c>
      <c r="C2236">
        <f t="shared" si="177"/>
        <v>143040</v>
      </c>
      <c r="D2236" t="e">
        <f t="shared" ca="1" si="178"/>
        <v>#NUM!</v>
      </c>
      <c r="E2236" t="e">
        <f t="shared" ca="1" si="175"/>
        <v>#NUM!</v>
      </c>
      <c r="F2236">
        <f t="shared" ca="1" si="179"/>
        <v>10829.222491157134</v>
      </c>
    </row>
    <row r="2237" spans="1:6" x14ac:dyDescent="0.25">
      <c r="A2237">
        <v>2236</v>
      </c>
      <c r="B2237">
        <f t="shared" si="176"/>
        <v>71552</v>
      </c>
      <c r="C2237">
        <f t="shared" si="177"/>
        <v>143104</v>
      </c>
      <c r="D2237" t="e">
        <f t="shared" ca="1" si="178"/>
        <v>#NUM!</v>
      </c>
      <c r="E2237" t="e">
        <f t="shared" ca="1" si="175"/>
        <v>#NUM!</v>
      </c>
      <c r="F2237">
        <f t="shared" ca="1" si="179"/>
        <v>10829.222491157134</v>
      </c>
    </row>
    <row r="2238" spans="1:6" x14ac:dyDescent="0.25">
      <c r="A2238">
        <v>2237</v>
      </c>
      <c r="B2238">
        <f t="shared" si="176"/>
        <v>71584</v>
      </c>
      <c r="C2238">
        <f t="shared" si="177"/>
        <v>143168</v>
      </c>
      <c r="D2238" t="e">
        <f t="shared" ca="1" si="178"/>
        <v>#NUM!</v>
      </c>
      <c r="E2238" t="e">
        <f t="shared" ca="1" si="175"/>
        <v>#NUM!</v>
      </c>
      <c r="F2238">
        <f t="shared" ca="1" si="179"/>
        <v>10840.349840698193</v>
      </c>
    </row>
    <row r="2239" spans="1:6" x14ac:dyDescent="0.25">
      <c r="A2239">
        <v>2238</v>
      </c>
      <c r="B2239">
        <f t="shared" si="176"/>
        <v>71616</v>
      </c>
      <c r="C2239">
        <f t="shared" si="177"/>
        <v>143232</v>
      </c>
      <c r="D2239" t="e">
        <f t="shared" ca="1" si="178"/>
        <v>#NUM!</v>
      </c>
      <c r="E2239" t="e">
        <f t="shared" ca="1" si="175"/>
        <v>#NUM!</v>
      </c>
      <c r="F2239">
        <f t="shared" ca="1" si="179"/>
        <v>10840.349840698193</v>
      </c>
    </row>
    <row r="2240" spans="1:6" x14ac:dyDescent="0.25">
      <c r="A2240">
        <v>2239</v>
      </c>
      <c r="B2240">
        <f t="shared" si="176"/>
        <v>71648</v>
      </c>
      <c r="C2240">
        <f t="shared" si="177"/>
        <v>143296</v>
      </c>
      <c r="D2240" t="e">
        <f t="shared" ca="1" si="178"/>
        <v>#NUM!</v>
      </c>
      <c r="E2240" t="e">
        <f t="shared" ca="1" si="175"/>
        <v>#NUM!</v>
      </c>
      <c r="F2240">
        <f t="shared" ca="1" si="179"/>
        <v>10851.478479511044</v>
      </c>
    </row>
    <row r="2241" spans="1:6" x14ac:dyDescent="0.25">
      <c r="A2241">
        <v>2240</v>
      </c>
      <c r="B2241">
        <f t="shared" si="176"/>
        <v>71680</v>
      </c>
      <c r="C2241">
        <f t="shared" si="177"/>
        <v>143360</v>
      </c>
      <c r="D2241" t="e">
        <f t="shared" ca="1" si="178"/>
        <v>#NUM!</v>
      </c>
      <c r="E2241" t="e">
        <f t="shared" ca="1" si="175"/>
        <v>#NUM!</v>
      </c>
      <c r="F2241">
        <f t="shared" ca="1" si="179"/>
        <v>10851.478479511044</v>
      </c>
    </row>
    <row r="2242" spans="1:6" x14ac:dyDescent="0.25">
      <c r="A2242">
        <v>2241</v>
      </c>
      <c r="B2242">
        <f t="shared" si="176"/>
        <v>71712</v>
      </c>
      <c r="C2242">
        <f t="shared" si="177"/>
        <v>143424</v>
      </c>
      <c r="D2242" t="e">
        <f t="shared" ca="1" si="178"/>
        <v>#NUM!</v>
      </c>
      <c r="E2242" t="e">
        <f t="shared" ref="E2242:E2305" ca="1" si="180">LOG(D2242, 2)/8</f>
        <v>#NUM!</v>
      </c>
      <c r="F2242">
        <f t="shared" ca="1" si="179"/>
        <v>10862.608406444555</v>
      </c>
    </row>
    <row r="2243" spans="1:6" x14ac:dyDescent="0.25">
      <c r="A2243">
        <v>2242</v>
      </c>
      <c r="B2243">
        <f t="shared" si="176"/>
        <v>71744</v>
      </c>
      <c r="C2243">
        <f t="shared" si="177"/>
        <v>143488</v>
      </c>
      <c r="D2243" t="e">
        <f t="shared" ca="1" si="178"/>
        <v>#NUM!</v>
      </c>
      <c r="E2243" t="e">
        <f t="shared" ca="1" si="180"/>
        <v>#NUM!</v>
      </c>
      <c r="F2243">
        <f t="shared" ca="1" si="179"/>
        <v>10862.608406444555</v>
      </c>
    </row>
    <row r="2244" spans="1:6" x14ac:dyDescent="0.25">
      <c r="A2244">
        <v>2243</v>
      </c>
      <c r="B2244">
        <f t="shared" ref="B2244:B2307" si="181">A2244 * 32</f>
        <v>71776</v>
      </c>
      <c r="C2244">
        <f t="shared" si="177"/>
        <v>143552</v>
      </c>
      <c r="D2244" t="e">
        <f t="shared" ca="1" si="178"/>
        <v>#NUM!</v>
      </c>
      <c r="E2244" t="e">
        <f t="shared" ca="1" si="180"/>
        <v>#NUM!</v>
      </c>
      <c r="F2244">
        <f t="shared" ca="1" si="179"/>
        <v>10873.739620349641</v>
      </c>
    </row>
    <row r="2245" spans="1:6" x14ac:dyDescent="0.25">
      <c r="A2245">
        <v>2244</v>
      </c>
      <c r="B2245">
        <f t="shared" si="181"/>
        <v>71808</v>
      </c>
      <c r="C2245">
        <f t="shared" si="177"/>
        <v>143616</v>
      </c>
      <c r="D2245" t="e">
        <f t="shared" ca="1" si="178"/>
        <v>#NUM!</v>
      </c>
      <c r="E2245" t="e">
        <f t="shared" ca="1" si="180"/>
        <v>#NUM!</v>
      </c>
      <c r="F2245">
        <f t="shared" ca="1" si="179"/>
        <v>10873.739620349641</v>
      </c>
    </row>
    <row r="2246" spans="1:6" x14ac:dyDescent="0.25">
      <c r="A2246">
        <v>2245</v>
      </c>
      <c r="B2246">
        <f t="shared" si="181"/>
        <v>71840</v>
      </c>
      <c r="C2246">
        <f t="shared" si="177"/>
        <v>143680</v>
      </c>
      <c r="D2246" t="e">
        <f t="shared" ca="1" si="178"/>
        <v>#NUM!</v>
      </c>
      <c r="E2246" t="e">
        <f t="shared" ca="1" si="180"/>
        <v>#NUM!</v>
      </c>
      <c r="F2246">
        <f t="shared" ca="1" si="179"/>
        <v>10884.87212007927</v>
      </c>
    </row>
    <row r="2247" spans="1:6" x14ac:dyDescent="0.25">
      <c r="A2247">
        <v>2246</v>
      </c>
      <c r="B2247">
        <f t="shared" si="181"/>
        <v>71872</v>
      </c>
      <c r="C2247">
        <f t="shared" si="177"/>
        <v>143744</v>
      </c>
      <c r="D2247" t="e">
        <f t="shared" ca="1" si="178"/>
        <v>#NUM!</v>
      </c>
      <c r="E2247" t="e">
        <f t="shared" ca="1" si="180"/>
        <v>#NUM!</v>
      </c>
      <c r="F2247">
        <f t="shared" ca="1" si="179"/>
        <v>10884.87212007927</v>
      </c>
    </row>
    <row r="2248" spans="1:6" x14ac:dyDescent="0.25">
      <c r="A2248">
        <v>2247</v>
      </c>
      <c r="B2248">
        <f t="shared" si="181"/>
        <v>71904</v>
      </c>
      <c r="C2248">
        <f t="shared" si="177"/>
        <v>143808</v>
      </c>
      <c r="D2248" t="e">
        <f t="shared" ca="1" si="178"/>
        <v>#NUM!</v>
      </c>
      <c r="E2248" t="e">
        <f t="shared" ca="1" si="180"/>
        <v>#NUM!</v>
      </c>
      <c r="F2248">
        <f t="shared" ca="1" si="179"/>
        <v>10896.005904488449</v>
      </c>
    </row>
    <row r="2249" spans="1:6" x14ac:dyDescent="0.25">
      <c r="A2249">
        <v>2248</v>
      </c>
      <c r="B2249">
        <f t="shared" si="181"/>
        <v>71936</v>
      </c>
      <c r="C2249">
        <f t="shared" si="177"/>
        <v>143872</v>
      </c>
      <c r="D2249" t="e">
        <f t="shared" ca="1" si="178"/>
        <v>#NUM!</v>
      </c>
      <c r="E2249" t="e">
        <f t="shared" ca="1" si="180"/>
        <v>#NUM!</v>
      </c>
      <c r="F2249">
        <f t="shared" ca="1" si="179"/>
        <v>10896.005904488449</v>
      </c>
    </row>
    <row r="2250" spans="1:6" x14ac:dyDescent="0.25">
      <c r="A2250">
        <v>2249</v>
      </c>
      <c r="B2250">
        <f t="shared" si="181"/>
        <v>71968</v>
      </c>
      <c r="C2250">
        <f t="shared" si="177"/>
        <v>143936</v>
      </c>
      <c r="D2250" t="e">
        <f t="shared" ca="1" si="178"/>
        <v>#NUM!</v>
      </c>
      <c r="E2250" t="e">
        <f t="shared" ca="1" si="180"/>
        <v>#NUM!</v>
      </c>
      <c r="F2250">
        <f t="shared" ca="1" si="179"/>
        <v>10907.140972434227</v>
      </c>
    </row>
    <row r="2251" spans="1:6" x14ac:dyDescent="0.25">
      <c r="A2251">
        <v>2250</v>
      </c>
      <c r="B2251">
        <f t="shared" si="181"/>
        <v>72000</v>
      </c>
      <c r="C2251">
        <f t="shared" si="177"/>
        <v>144000</v>
      </c>
      <c r="D2251" t="e">
        <f t="shared" ca="1" si="178"/>
        <v>#NUM!</v>
      </c>
      <c r="E2251" t="e">
        <f t="shared" ca="1" si="180"/>
        <v>#NUM!</v>
      </c>
      <c r="F2251">
        <f t="shared" ca="1" si="179"/>
        <v>10907.140972434227</v>
      </c>
    </row>
    <row r="2252" spans="1:6" x14ac:dyDescent="0.25">
      <c r="A2252">
        <v>2251</v>
      </c>
      <c r="B2252">
        <f t="shared" si="181"/>
        <v>72032</v>
      </c>
      <c r="C2252">
        <f t="shared" si="177"/>
        <v>144064</v>
      </c>
      <c r="D2252" t="e">
        <f t="shared" ca="1" si="178"/>
        <v>#NUM!</v>
      </c>
      <c r="E2252" t="e">
        <f t="shared" ca="1" si="180"/>
        <v>#NUM!</v>
      </c>
      <c r="F2252">
        <f t="shared" ca="1" si="179"/>
        <v>10918.277322775681</v>
      </c>
    </row>
    <row r="2253" spans="1:6" x14ac:dyDescent="0.25">
      <c r="A2253">
        <v>2252</v>
      </c>
      <c r="B2253">
        <f t="shared" si="181"/>
        <v>72064</v>
      </c>
      <c r="C2253">
        <f t="shared" si="177"/>
        <v>144128</v>
      </c>
      <c r="D2253" t="e">
        <f t="shared" ca="1" si="178"/>
        <v>#NUM!</v>
      </c>
      <c r="E2253" t="e">
        <f t="shared" ca="1" si="180"/>
        <v>#NUM!</v>
      </c>
      <c r="F2253">
        <f t="shared" ca="1" si="179"/>
        <v>10918.277322775681</v>
      </c>
    </row>
    <row r="2254" spans="1:6" x14ac:dyDescent="0.25">
      <c r="A2254">
        <v>2253</v>
      </c>
      <c r="B2254">
        <f t="shared" si="181"/>
        <v>72096</v>
      </c>
      <c r="C2254">
        <f t="shared" si="177"/>
        <v>144192</v>
      </c>
      <c r="D2254" t="e">
        <f t="shared" ca="1" si="178"/>
        <v>#NUM!</v>
      </c>
      <c r="E2254" t="e">
        <f t="shared" ca="1" si="180"/>
        <v>#NUM!</v>
      </c>
      <c r="F2254">
        <f t="shared" ca="1" si="179"/>
        <v>10929.414954373917</v>
      </c>
    </row>
    <row r="2255" spans="1:6" x14ac:dyDescent="0.25">
      <c r="A2255">
        <v>2254</v>
      </c>
      <c r="B2255">
        <f t="shared" si="181"/>
        <v>72128</v>
      </c>
      <c r="C2255">
        <f t="shared" si="177"/>
        <v>144256</v>
      </c>
      <c r="D2255" t="e">
        <f t="shared" ca="1" si="178"/>
        <v>#NUM!</v>
      </c>
      <c r="E2255" t="e">
        <f t="shared" ca="1" si="180"/>
        <v>#NUM!</v>
      </c>
      <c r="F2255">
        <f t="shared" ca="1" si="179"/>
        <v>10929.414954373917</v>
      </c>
    </row>
    <row r="2256" spans="1:6" x14ac:dyDescent="0.25">
      <c r="A2256">
        <v>2255</v>
      </c>
      <c r="B2256">
        <f t="shared" si="181"/>
        <v>72160</v>
      </c>
      <c r="C2256">
        <f t="shared" si="177"/>
        <v>144320</v>
      </c>
      <c r="D2256" t="e">
        <f t="shared" ca="1" si="178"/>
        <v>#NUM!</v>
      </c>
      <c r="E2256" t="e">
        <f t="shared" ca="1" si="180"/>
        <v>#NUM!</v>
      </c>
      <c r="F2256">
        <f t="shared" ca="1" si="179"/>
        <v>10940.553866092059</v>
      </c>
    </row>
    <row r="2257" spans="1:6" x14ac:dyDescent="0.25">
      <c r="A2257">
        <v>2256</v>
      </c>
      <c r="B2257">
        <f t="shared" si="181"/>
        <v>72192</v>
      </c>
      <c r="C2257">
        <f t="shared" si="177"/>
        <v>144384</v>
      </c>
      <c r="D2257" t="e">
        <f t="shared" ca="1" si="178"/>
        <v>#NUM!</v>
      </c>
      <c r="E2257" t="e">
        <f t="shared" ca="1" si="180"/>
        <v>#NUM!</v>
      </c>
      <c r="F2257">
        <f t="shared" ca="1" si="179"/>
        <v>10940.553866092059</v>
      </c>
    </row>
    <row r="2258" spans="1:6" x14ac:dyDescent="0.25">
      <c r="A2258">
        <v>2257</v>
      </c>
      <c r="B2258">
        <f t="shared" si="181"/>
        <v>72224</v>
      </c>
      <c r="C2258">
        <f t="shared" si="177"/>
        <v>144448</v>
      </c>
      <c r="D2258" t="e">
        <f t="shared" ca="1" si="178"/>
        <v>#NUM!</v>
      </c>
      <c r="E2258" t="e">
        <f t="shared" ca="1" si="180"/>
        <v>#NUM!</v>
      </c>
      <c r="F2258">
        <f t="shared" ca="1" si="179"/>
        <v>10951.694056795252</v>
      </c>
    </row>
    <row r="2259" spans="1:6" x14ac:dyDescent="0.25">
      <c r="A2259">
        <v>2258</v>
      </c>
      <c r="B2259">
        <f t="shared" si="181"/>
        <v>72256</v>
      </c>
      <c r="C2259">
        <f t="shared" si="177"/>
        <v>144512</v>
      </c>
      <c r="D2259" t="e">
        <f t="shared" ca="1" si="178"/>
        <v>#NUM!</v>
      </c>
      <c r="E2259" t="e">
        <f t="shared" ca="1" si="180"/>
        <v>#NUM!</v>
      </c>
      <c r="F2259">
        <f t="shared" ca="1" si="179"/>
        <v>10951.694056795252</v>
      </c>
    </row>
    <row r="2260" spans="1:6" x14ac:dyDescent="0.25">
      <c r="A2260">
        <v>2259</v>
      </c>
      <c r="B2260">
        <f t="shared" si="181"/>
        <v>72288</v>
      </c>
      <c r="C2260">
        <f t="shared" si="177"/>
        <v>144576</v>
      </c>
      <c r="D2260" t="e">
        <f t="shared" ca="1" si="178"/>
        <v>#NUM!</v>
      </c>
      <c r="E2260" t="e">
        <f t="shared" ca="1" si="180"/>
        <v>#NUM!</v>
      </c>
      <c r="F2260">
        <f t="shared" ca="1" si="179"/>
        <v>10962.835525350645</v>
      </c>
    </row>
    <row r="2261" spans="1:6" x14ac:dyDescent="0.25">
      <c r="A2261">
        <v>2260</v>
      </c>
      <c r="B2261">
        <f t="shared" si="181"/>
        <v>72320</v>
      </c>
      <c r="C2261">
        <f t="shared" si="177"/>
        <v>144640</v>
      </c>
      <c r="D2261" t="e">
        <f t="shared" ca="1" si="178"/>
        <v>#NUM!</v>
      </c>
      <c r="E2261" t="e">
        <f t="shared" ca="1" si="180"/>
        <v>#NUM!</v>
      </c>
      <c r="F2261">
        <f t="shared" ca="1" si="179"/>
        <v>10962.835525350645</v>
      </c>
    </row>
    <row r="2262" spans="1:6" x14ac:dyDescent="0.25">
      <c r="A2262">
        <v>2261</v>
      </c>
      <c r="B2262">
        <f t="shared" si="181"/>
        <v>72352</v>
      </c>
      <c r="C2262">
        <f t="shared" si="177"/>
        <v>144704</v>
      </c>
      <c r="D2262" t="e">
        <f t="shared" ca="1" si="178"/>
        <v>#NUM!</v>
      </c>
      <c r="E2262" t="e">
        <f t="shared" ca="1" si="180"/>
        <v>#NUM!</v>
      </c>
      <c r="F2262">
        <f t="shared" ca="1" si="179"/>
        <v>10973.978270627396</v>
      </c>
    </row>
    <row r="2263" spans="1:6" x14ac:dyDescent="0.25">
      <c r="A2263">
        <v>2262</v>
      </c>
      <c r="B2263">
        <f t="shared" si="181"/>
        <v>72384</v>
      </c>
      <c r="C2263">
        <f t="shared" si="177"/>
        <v>144768</v>
      </c>
      <c r="D2263" t="e">
        <f t="shared" ca="1" si="178"/>
        <v>#NUM!</v>
      </c>
      <c r="E2263" t="e">
        <f t="shared" ca="1" si="180"/>
        <v>#NUM!</v>
      </c>
      <c r="F2263">
        <f t="shared" ca="1" si="179"/>
        <v>10973.978270627396</v>
      </c>
    </row>
    <row r="2264" spans="1:6" x14ac:dyDescent="0.25">
      <c r="A2264">
        <v>2263</v>
      </c>
      <c r="B2264">
        <f t="shared" si="181"/>
        <v>72416</v>
      </c>
      <c r="C2264">
        <f t="shared" si="177"/>
        <v>144832</v>
      </c>
      <c r="D2264" t="e">
        <f t="shared" ca="1" si="178"/>
        <v>#NUM!</v>
      </c>
      <c r="E2264" t="e">
        <f t="shared" ca="1" si="180"/>
        <v>#NUM!</v>
      </c>
      <c r="F2264">
        <f t="shared" ca="1" si="179"/>
        <v>10985.122291496664</v>
      </c>
    </row>
    <row r="2265" spans="1:6" x14ac:dyDescent="0.25">
      <c r="A2265">
        <v>2264</v>
      </c>
      <c r="B2265">
        <f t="shared" si="181"/>
        <v>72448</v>
      </c>
      <c r="C2265">
        <f t="shared" si="177"/>
        <v>144896</v>
      </c>
      <c r="D2265" t="e">
        <f t="shared" ca="1" si="178"/>
        <v>#NUM!</v>
      </c>
      <c r="E2265" t="e">
        <f t="shared" ca="1" si="180"/>
        <v>#NUM!</v>
      </c>
      <c r="F2265">
        <f t="shared" ca="1" si="179"/>
        <v>10985.122291496664</v>
      </c>
    </row>
    <row r="2266" spans="1:6" x14ac:dyDescent="0.25">
      <c r="A2266">
        <v>2265</v>
      </c>
      <c r="B2266">
        <f t="shared" si="181"/>
        <v>72480</v>
      </c>
      <c r="C2266">
        <f t="shared" si="177"/>
        <v>144960</v>
      </c>
      <c r="D2266" t="e">
        <f t="shared" ca="1" si="178"/>
        <v>#NUM!</v>
      </c>
      <c r="E2266" t="e">
        <f t="shared" ca="1" si="180"/>
        <v>#NUM!</v>
      </c>
      <c r="F2266">
        <f t="shared" ca="1" si="179"/>
        <v>10996.267586831598</v>
      </c>
    </row>
    <row r="2267" spans="1:6" x14ac:dyDescent="0.25">
      <c r="A2267">
        <v>2266</v>
      </c>
      <c r="B2267">
        <f t="shared" si="181"/>
        <v>72512</v>
      </c>
      <c r="C2267">
        <f t="shared" si="177"/>
        <v>145024</v>
      </c>
      <c r="D2267" t="e">
        <f t="shared" ca="1" si="178"/>
        <v>#NUM!</v>
      </c>
      <c r="E2267" t="e">
        <f t="shared" ca="1" si="180"/>
        <v>#NUM!</v>
      </c>
      <c r="F2267">
        <f t="shared" ca="1" si="179"/>
        <v>10996.267586831598</v>
      </c>
    </row>
    <row r="2268" spans="1:6" x14ac:dyDescent="0.25">
      <c r="A2268">
        <v>2267</v>
      </c>
      <c r="B2268">
        <f t="shared" si="181"/>
        <v>72544</v>
      </c>
      <c r="C2268">
        <f t="shared" si="177"/>
        <v>145088</v>
      </c>
      <c r="D2268" t="e">
        <f t="shared" ca="1" si="178"/>
        <v>#NUM!</v>
      </c>
      <c r="E2268" t="e">
        <f t="shared" ca="1" si="180"/>
        <v>#NUM!</v>
      </c>
      <c r="F2268">
        <f t="shared" ca="1" si="179"/>
        <v>11007.414155507338</v>
      </c>
    </row>
    <row r="2269" spans="1:6" x14ac:dyDescent="0.25">
      <c r="A2269">
        <v>2268</v>
      </c>
      <c r="B2269">
        <f t="shared" si="181"/>
        <v>72576</v>
      </c>
      <c r="C2269">
        <f t="shared" si="177"/>
        <v>145152</v>
      </c>
      <c r="D2269" t="e">
        <f t="shared" ca="1" si="178"/>
        <v>#NUM!</v>
      </c>
      <c r="E2269" t="e">
        <f t="shared" ca="1" si="180"/>
        <v>#NUM!</v>
      </c>
      <c r="F2269">
        <f t="shared" ca="1" si="179"/>
        <v>11007.414155507338</v>
      </c>
    </row>
    <row r="2270" spans="1:6" x14ac:dyDescent="0.25">
      <c r="A2270">
        <v>2269</v>
      </c>
      <c r="B2270">
        <f t="shared" si="181"/>
        <v>72608</v>
      </c>
      <c r="C2270">
        <f t="shared" si="177"/>
        <v>145216</v>
      </c>
      <c r="D2270" t="e">
        <f t="shared" ca="1" si="178"/>
        <v>#NUM!</v>
      </c>
      <c r="E2270" t="e">
        <f t="shared" ca="1" si="180"/>
        <v>#NUM!</v>
      </c>
      <c r="F2270">
        <f t="shared" ca="1" si="179"/>
        <v>11018.561996401011</v>
      </c>
    </row>
    <row r="2271" spans="1:6" x14ac:dyDescent="0.25">
      <c r="A2271">
        <v>2270</v>
      </c>
      <c r="B2271">
        <f t="shared" si="181"/>
        <v>72640</v>
      </c>
      <c r="C2271">
        <f t="shared" si="177"/>
        <v>145280</v>
      </c>
      <c r="D2271" t="e">
        <f t="shared" ca="1" si="178"/>
        <v>#NUM!</v>
      </c>
      <c r="E2271" t="e">
        <f t="shared" ca="1" si="180"/>
        <v>#NUM!</v>
      </c>
      <c r="F2271">
        <f t="shared" ca="1" si="179"/>
        <v>11018.561996401011</v>
      </c>
    </row>
    <row r="2272" spans="1:6" x14ac:dyDescent="0.25">
      <c r="A2272">
        <v>2271</v>
      </c>
      <c r="B2272">
        <f t="shared" si="181"/>
        <v>72672</v>
      </c>
      <c r="C2272">
        <f t="shared" si="177"/>
        <v>145344</v>
      </c>
      <c r="D2272" t="e">
        <f t="shared" ca="1" si="178"/>
        <v>#NUM!</v>
      </c>
      <c r="E2272" t="e">
        <f t="shared" ca="1" si="180"/>
        <v>#NUM!</v>
      </c>
      <c r="F2272">
        <f t="shared" ca="1" si="179"/>
        <v>11029.711108391719</v>
      </c>
    </row>
    <row r="2273" spans="1:6" x14ac:dyDescent="0.25">
      <c r="A2273">
        <v>2272</v>
      </c>
      <c r="B2273">
        <f t="shared" si="181"/>
        <v>72704</v>
      </c>
      <c r="C2273">
        <f t="shared" si="177"/>
        <v>145408</v>
      </c>
      <c r="D2273" t="e">
        <f t="shared" ca="1" si="178"/>
        <v>#NUM!</v>
      </c>
      <c r="E2273" t="e">
        <f t="shared" ca="1" si="180"/>
        <v>#NUM!</v>
      </c>
      <c r="F2273">
        <f t="shared" ca="1" si="179"/>
        <v>11029.711108391719</v>
      </c>
    </row>
    <row r="2274" spans="1:6" x14ac:dyDescent="0.25">
      <c r="A2274">
        <v>2273</v>
      </c>
      <c r="B2274">
        <f t="shared" si="181"/>
        <v>72736</v>
      </c>
      <c r="C2274">
        <f t="shared" si="177"/>
        <v>145472</v>
      </c>
      <c r="D2274" t="e">
        <f t="shared" ca="1" si="178"/>
        <v>#NUM!</v>
      </c>
      <c r="E2274" t="e">
        <f t="shared" ca="1" si="180"/>
        <v>#NUM!</v>
      </c>
      <c r="F2274">
        <f t="shared" ca="1" si="179"/>
        <v>11040.861490360538</v>
      </c>
    </row>
    <row r="2275" spans="1:6" x14ac:dyDescent="0.25">
      <c r="A2275">
        <v>2274</v>
      </c>
      <c r="B2275">
        <f t="shared" si="181"/>
        <v>72768</v>
      </c>
      <c r="C2275">
        <f t="shared" si="177"/>
        <v>145536</v>
      </c>
      <c r="D2275" t="e">
        <f t="shared" ca="1" si="178"/>
        <v>#NUM!</v>
      </c>
      <c r="E2275" t="e">
        <f t="shared" ca="1" si="180"/>
        <v>#NUM!</v>
      </c>
      <c r="F2275">
        <f t="shared" ca="1" si="179"/>
        <v>11040.861490360538</v>
      </c>
    </row>
    <row r="2276" spans="1:6" x14ac:dyDescent="0.25">
      <c r="A2276">
        <v>2275</v>
      </c>
      <c r="B2276">
        <f t="shared" si="181"/>
        <v>72800</v>
      </c>
      <c r="C2276">
        <f t="shared" si="177"/>
        <v>145600</v>
      </c>
      <c r="D2276" t="e">
        <f t="shared" ca="1" si="178"/>
        <v>#NUM!</v>
      </c>
      <c r="E2276" t="e">
        <f t="shared" ca="1" si="180"/>
        <v>#NUM!</v>
      </c>
      <c r="F2276">
        <f t="shared" ca="1" si="179"/>
        <v>11052.013141190511</v>
      </c>
    </row>
    <row r="2277" spans="1:6" x14ac:dyDescent="0.25">
      <c r="A2277">
        <v>2276</v>
      </c>
      <c r="B2277">
        <f t="shared" si="181"/>
        <v>72832</v>
      </c>
      <c r="C2277">
        <f t="shared" si="177"/>
        <v>145664</v>
      </c>
      <c r="D2277" t="e">
        <f t="shared" ca="1" si="178"/>
        <v>#NUM!</v>
      </c>
      <c r="E2277" t="e">
        <f t="shared" ca="1" si="180"/>
        <v>#NUM!</v>
      </c>
      <c r="F2277">
        <f t="shared" ca="1" si="179"/>
        <v>11052.013141190511</v>
      </c>
    </row>
    <row r="2278" spans="1:6" x14ac:dyDescent="0.25">
      <c r="A2278">
        <v>2277</v>
      </c>
      <c r="B2278">
        <f t="shared" si="181"/>
        <v>72864</v>
      </c>
      <c r="C2278">
        <f t="shared" si="177"/>
        <v>145728</v>
      </c>
      <c r="D2278" t="e">
        <f t="shared" ca="1" si="178"/>
        <v>#NUM!</v>
      </c>
      <c r="E2278" t="e">
        <f t="shared" ca="1" si="180"/>
        <v>#NUM!</v>
      </c>
      <c r="F2278">
        <f t="shared" ca="1" si="179"/>
        <v>11063.166059766649</v>
      </c>
    </row>
    <row r="2279" spans="1:6" x14ac:dyDescent="0.25">
      <c r="A2279">
        <v>2278</v>
      </c>
      <c r="B2279">
        <f t="shared" si="181"/>
        <v>72896</v>
      </c>
      <c r="C2279">
        <f t="shared" si="177"/>
        <v>145792</v>
      </c>
      <c r="D2279" t="e">
        <f t="shared" ca="1" si="178"/>
        <v>#NUM!</v>
      </c>
      <c r="E2279" t="e">
        <f t="shared" ca="1" si="180"/>
        <v>#NUM!</v>
      </c>
      <c r="F2279">
        <f t="shared" ca="1" si="179"/>
        <v>11063.166059766649</v>
      </c>
    </row>
    <row r="2280" spans="1:6" x14ac:dyDescent="0.25">
      <c r="A2280">
        <v>2279</v>
      </c>
      <c r="B2280">
        <f t="shared" si="181"/>
        <v>72928</v>
      </c>
      <c r="C2280">
        <f t="shared" si="177"/>
        <v>145856</v>
      </c>
      <c r="D2280" t="e">
        <f t="shared" ca="1" si="178"/>
        <v>#NUM!</v>
      </c>
      <c r="E2280" t="e">
        <f t="shared" ca="1" si="180"/>
        <v>#NUM!</v>
      </c>
      <c r="F2280">
        <f t="shared" ca="1" si="179"/>
        <v>11074.320244975914</v>
      </c>
    </row>
    <row r="2281" spans="1:6" x14ac:dyDescent="0.25">
      <c r="A2281">
        <v>2280</v>
      </c>
      <c r="B2281">
        <f t="shared" si="181"/>
        <v>72960</v>
      </c>
      <c r="C2281">
        <f t="shared" si="177"/>
        <v>145920</v>
      </c>
      <c r="D2281" t="e">
        <f t="shared" ca="1" si="178"/>
        <v>#NUM!</v>
      </c>
      <c r="E2281" t="e">
        <f t="shared" ca="1" si="180"/>
        <v>#NUM!</v>
      </c>
      <c r="F2281">
        <f t="shared" ca="1" si="179"/>
        <v>11074.320244975914</v>
      </c>
    </row>
    <row r="2282" spans="1:6" x14ac:dyDescent="0.25">
      <c r="A2282">
        <v>2281</v>
      </c>
      <c r="B2282">
        <f t="shared" si="181"/>
        <v>72992</v>
      </c>
      <c r="C2282">
        <f t="shared" si="177"/>
        <v>145984</v>
      </c>
      <c r="D2282" t="e">
        <f t="shared" ca="1" si="178"/>
        <v>#NUM!</v>
      </c>
      <c r="E2282" t="e">
        <f t="shared" ca="1" si="180"/>
        <v>#NUM!</v>
      </c>
      <c r="F2282">
        <f t="shared" ca="1" si="179"/>
        <v>11085.475695707226</v>
      </c>
    </row>
    <row r="2283" spans="1:6" x14ac:dyDescent="0.25">
      <c r="A2283">
        <v>2282</v>
      </c>
      <c r="B2283">
        <f t="shared" si="181"/>
        <v>73024</v>
      </c>
      <c r="C2283">
        <f t="shared" si="177"/>
        <v>146048</v>
      </c>
      <c r="D2283" t="e">
        <f t="shared" ca="1" si="178"/>
        <v>#NUM!</v>
      </c>
      <c r="E2283" t="e">
        <f t="shared" ca="1" si="180"/>
        <v>#NUM!</v>
      </c>
      <c r="F2283">
        <f t="shared" ca="1" si="179"/>
        <v>11085.475695707226</v>
      </c>
    </row>
    <row r="2284" spans="1:6" x14ac:dyDescent="0.25">
      <c r="A2284">
        <v>2283</v>
      </c>
      <c r="B2284">
        <f t="shared" si="181"/>
        <v>73056</v>
      </c>
      <c r="C2284">
        <f t="shared" si="177"/>
        <v>146112</v>
      </c>
      <c r="D2284" t="e">
        <f t="shared" ca="1" si="178"/>
        <v>#NUM!</v>
      </c>
      <c r="E2284" t="e">
        <f t="shared" ca="1" si="180"/>
        <v>#NUM!</v>
      </c>
      <c r="F2284">
        <f t="shared" ca="1" si="179"/>
        <v>11096.632410851451</v>
      </c>
    </row>
    <row r="2285" spans="1:6" x14ac:dyDescent="0.25">
      <c r="A2285">
        <v>2284</v>
      </c>
      <c r="B2285">
        <f t="shared" si="181"/>
        <v>73088</v>
      </c>
      <c r="C2285">
        <f t="shared" si="177"/>
        <v>146176</v>
      </c>
      <c r="D2285" t="e">
        <f t="shared" ca="1" si="178"/>
        <v>#NUM!</v>
      </c>
      <c r="E2285" t="e">
        <f t="shared" ca="1" si="180"/>
        <v>#NUM!</v>
      </c>
      <c r="F2285">
        <f t="shared" ca="1" si="179"/>
        <v>11096.632410851451</v>
      </c>
    </row>
    <row r="2286" spans="1:6" x14ac:dyDescent="0.25">
      <c r="A2286">
        <v>2285</v>
      </c>
      <c r="B2286">
        <f t="shared" si="181"/>
        <v>73120</v>
      </c>
      <c r="C2286">
        <f t="shared" ref="C2286:C2349" si="182">A2286 * 64</f>
        <v>146240</v>
      </c>
      <c r="D2286" t="e">
        <f t="shared" ref="D2286:D2349" ca="1" si="183">IF(A2286=2,2,IF(AND(MOD(A2286,ROW(INDIRECT("2:"&amp;ROUNDUP(SQRT(A2286),0))))&lt;&gt;0),D2285 * A2286,D2285))</f>
        <v>#NUM!</v>
      </c>
      <c r="E2286" t="e">
        <f t="shared" ca="1" si="180"/>
        <v>#NUM!</v>
      </c>
      <c r="F2286">
        <f t="shared" ref="F2286:F2349" ca="1" si="184">IF(A2286=2,2,IF(AND(MOD(A2286,ROW(INDIRECT("2:"&amp;ROUNDUP(SQRT(A2286),0))))&lt;&gt;0),F2285 +LOG(A2286,2),F2285))</f>
        <v>11107.790389301397</v>
      </c>
    </row>
    <row r="2287" spans="1:6" x14ac:dyDescent="0.25">
      <c r="A2287">
        <v>2286</v>
      </c>
      <c r="B2287">
        <f t="shared" si="181"/>
        <v>73152</v>
      </c>
      <c r="C2287">
        <f t="shared" si="182"/>
        <v>146304</v>
      </c>
      <c r="D2287" t="e">
        <f t="shared" ca="1" si="183"/>
        <v>#NUM!</v>
      </c>
      <c r="E2287" t="e">
        <f t="shared" ca="1" si="180"/>
        <v>#NUM!</v>
      </c>
      <c r="F2287">
        <f t="shared" ca="1" si="184"/>
        <v>11107.790389301397</v>
      </c>
    </row>
    <row r="2288" spans="1:6" x14ac:dyDescent="0.25">
      <c r="A2288">
        <v>2287</v>
      </c>
      <c r="B2288">
        <f t="shared" si="181"/>
        <v>73184</v>
      </c>
      <c r="C2288">
        <f t="shared" si="182"/>
        <v>146368</v>
      </c>
      <c r="D2288" t="e">
        <f t="shared" ca="1" si="183"/>
        <v>#NUM!</v>
      </c>
      <c r="E2288" t="e">
        <f t="shared" ca="1" si="180"/>
        <v>#NUM!</v>
      </c>
      <c r="F2288">
        <f t="shared" ca="1" si="184"/>
        <v>11118.949629951809</v>
      </c>
    </row>
    <row r="2289" spans="1:6" x14ac:dyDescent="0.25">
      <c r="A2289">
        <v>2288</v>
      </c>
      <c r="B2289">
        <f t="shared" si="181"/>
        <v>73216</v>
      </c>
      <c r="C2289">
        <f t="shared" si="182"/>
        <v>146432</v>
      </c>
      <c r="D2289" t="e">
        <f t="shared" ca="1" si="183"/>
        <v>#NUM!</v>
      </c>
      <c r="E2289" t="e">
        <f t="shared" ca="1" si="180"/>
        <v>#NUM!</v>
      </c>
      <c r="F2289">
        <f t="shared" ca="1" si="184"/>
        <v>11118.949629951809</v>
      </c>
    </row>
    <row r="2290" spans="1:6" x14ac:dyDescent="0.25">
      <c r="A2290">
        <v>2289</v>
      </c>
      <c r="B2290">
        <f t="shared" si="181"/>
        <v>73248</v>
      </c>
      <c r="C2290">
        <f t="shared" si="182"/>
        <v>146496</v>
      </c>
      <c r="D2290" t="e">
        <f t="shared" ca="1" si="183"/>
        <v>#NUM!</v>
      </c>
      <c r="E2290" t="e">
        <f t="shared" ca="1" si="180"/>
        <v>#NUM!</v>
      </c>
      <c r="F2290">
        <f t="shared" ca="1" si="184"/>
        <v>11130.110131699365</v>
      </c>
    </row>
    <row r="2291" spans="1:6" x14ac:dyDescent="0.25">
      <c r="A2291">
        <v>2290</v>
      </c>
      <c r="B2291">
        <f t="shared" si="181"/>
        <v>73280</v>
      </c>
      <c r="C2291">
        <f t="shared" si="182"/>
        <v>146560</v>
      </c>
      <c r="D2291" t="e">
        <f t="shared" ca="1" si="183"/>
        <v>#NUM!</v>
      </c>
      <c r="E2291" t="e">
        <f t="shared" ca="1" si="180"/>
        <v>#NUM!</v>
      </c>
      <c r="F2291">
        <f t="shared" ca="1" si="184"/>
        <v>11130.110131699365</v>
      </c>
    </row>
    <row r="2292" spans="1:6" x14ac:dyDescent="0.25">
      <c r="A2292">
        <v>2291</v>
      </c>
      <c r="B2292">
        <f t="shared" si="181"/>
        <v>73312</v>
      </c>
      <c r="C2292">
        <f t="shared" si="182"/>
        <v>146624</v>
      </c>
      <c r="D2292" t="e">
        <f t="shared" ca="1" si="183"/>
        <v>#NUM!</v>
      </c>
      <c r="E2292" t="e">
        <f t="shared" ca="1" si="180"/>
        <v>#NUM!</v>
      </c>
      <c r="F2292">
        <f t="shared" ca="1" si="184"/>
        <v>11141.271893442668</v>
      </c>
    </row>
    <row r="2293" spans="1:6" x14ac:dyDescent="0.25">
      <c r="A2293">
        <v>2292</v>
      </c>
      <c r="B2293">
        <f t="shared" si="181"/>
        <v>73344</v>
      </c>
      <c r="C2293">
        <f t="shared" si="182"/>
        <v>146688</v>
      </c>
      <c r="D2293" t="e">
        <f t="shared" ca="1" si="183"/>
        <v>#NUM!</v>
      </c>
      <c r="E2293" t="e">
        <f t="shared" ca="1" si="180"/>
        <v>#NUM!</v>
      </c>
      <c r="F2293">
        <f t="shared" ca="1" si="184"/>
        <v>11141.271893442668</v>
      </c>
    </row>
    <row r="2294" spans="1:6" x14ac:dyDescent="0.25">
      <c r="A2294">
        <v>2293</v>
      </c>
      <c r="B2294">
        <f t="shared" si="181"/>
        <v>73376</v>
      </c>
      <c r="C2294">
        <f t="shared" si="182"/>
        <v>146752</v>
      </c>
      <c r="D2294" t="e">
        <f t="shared" ca="1" si="183"/>
        <v>#NUM!</v>
      </c>
      <c r="E2294" t="e">
        <f t="shared" ca="1" si="180"/>
        <v>#NUM!</v>
      </c>
      <c r="F2294">
        <f t="shared" ca="1" si="184"/>
        <v>11152.434914082249</v>
      </c>
    </row>
    <row r="2295" spans="1:6" x14ac:dyDescent="0.25">
      <c r="A2295">
        <v>2294</v>
      </c>
      <c r="B2295">
        <f t="shared" si="181"/>
        <v>73408</v>
      </c>
      <c r="C2295">
        <f t="shared" si="182"/>
        <v>146816</v>
      </c>
      <c r="D2295" t="e">
        <f t="shared" ca="1" si="183"/>
        <v>#NUM!</v>
      </c>
      <c r="E2295" t="e">
        <f t="shared" ca="1" si="180"/>
        <v>#NUM!</v>
      </c>
      <c r="F2295">
        <f t="shared" ca="1" si="184"/>
        <v>11152.434914082249</v>
      </c>
    </row>
    <row r="2296" spans="1:6" x14ac:dyDescent="0.25">
      <c r="A2296">
        <v>2295</v>
      </c>
      <c r="B2296">
        <f t="shared" si="181"/>
        <v>73440</v>
      </c>
      <c r="C2296">
        <f t="shared" si="182"/>
        <v>146880</v>
      </c>
      <c r="D2296" t="e">
        <f t="shared" ca="1" si="183"/>
        <v>#NUM!</v>
      </c>
      <c r="E2296" t="e">
        <f t="shared" ca="1" si="180"/>
        <v>#NUM!</v>
      </c>
      <c r="F2296">
        <f t="shared" ca="1" si="184"/>
        <v>11163.599192520551</v>
      </c>
    </row>
    <row r="2297" spans="1:6" x14ac:dyDescent="0.25">
      <c r="A2297">
        <v>2296</v>
      </c>
      <c r="B2297">
        <f t="shared" si="181"/>
        <v>73472</v>
      </c>
      <c r="C2297">
        <f t="shared" si="182"/>
        <v>146944</v>
      </c>
      <c r="D2297" t="e">
        <f t="shared" ca="1" si="183"/>
        <v>#NUM!</v>
      </c>
      <c r="E2297" t="e">
        <f t="shared" ca="1" si="180"/>
        <v>#NUM!</v>
      </c>
      <c r="F2297">
        <f t="shared" ca="1" si="184"/>
        <v>11163.599192520551</v>
      </c>
    </row>
    <row r="2298" spans="1:6" x14ac:dyDescent="0.25">
      <c r="A2298">
        <v>2297</v>
      </c>
      <c r="B2298">
        <f t="shared" si="181"/>
        <v>73504</v>
      </c>
      <c r="C2298">
        <f t="shared" si="182"/>
        <v>147008</v>
      </c>
      <c r="D2298" t="e">
        <f t="shared" ca="1" si="183"/>
        <v>#NUM!</v>
      </c>
      <c r="E2298" t="e">
        <f t="shared" ca="1" si="180"/>
        <v>#NUM!</v>
      </c>
      <c r="F2298">
        <f t="shared" ca="1" si="184"/>
        <v>11174.764727661928</v>
      </c>
    </row>
    <row r="2299" spans="1:6" x14ac:dyDescent="0.25">
      <c r="A2299">
        <v>2298</v>
      </c>
      <c r="B2299">
        <f t="shared" si="181"/>
        <v>73536</v>
      </c>
      <c r="C2299">
        <f t="shared" si="182"/>
        <v>147072</v>
      </c>
      <c r="D2299" t="e">
        <f t="shared" ca="1" si="183"/>
        <v>#NUM!</v>
      </c>
      <c r="E2299" t="e">
        <f t="shared" ca="1" si="180"/>
        <v>#NUM!</v>
      </c>
      <c r="F2299">
        <f t="shared" ca="1" si="184"/>
        <v>11174.764727661928</v>
      </c>
    </row>
    <row r="2300" spans="1:6" x14ac:dyDescent="0.25">
      <c r="A2300">
        <v>2299</v>
      </c>
      <c r="B2300">
        <f t="shared" si="181"/>
        <v>73568</v>
      </c>
      <c r="C2300">
        <f t="shared" si="182"/>
        <v>147136</v>
      </c>
      <c r="D2300" t="e">
        <f t="shared" ca="1" si="183"/>
        <v>#NUM!</v>
      </c>
      <c r="E2300" t="e">
        <f t="shared" ca="1" si="180"/>
        <v>#NUM!</v>
      </c>
      <c r="F2300">
        <f t="shared" ca="1" si="184"/>
        <v>11185.931518412646</v>
      </c>
    </row>
    <row r="2301" spans="1:6" x14ac:dyDescent="0.25">
      <c r="A2301">
        <v>2300</v>
      </c>
      <c r="B2301">
        <f t="shared" si="181"/>
        <v>73600</v>
      </c>
      <c r="C2301">
        <f t="shared" si="182"/>
        <v>147200</v>
      </c>
      <c r="D2301" t="e">
        <f t="shared" ca="1" si="183"/>
        <v>#NUM!</v>
      </c>
      <c r="E2301" t="e">
        <f t="shared" ca="1" si="180"/>
        <v>#NUM!</v>
      </c>
      <c r="F2301">
        <f t="shared" ca="1" si="184"/>
        <v>11185.931518412646</v>
      </c>
    </row>
    <row r="2302" spans="1:6" x14ac:dyDescent="0.25">
      <c r="A2302">
        <v>2301</v>
      </c>
      <c r="B2302">
        <f t="shared" si="181"/>
        <v>73632</v>
      </c>
      <c r="C2302">
        <f t="shared" si="182"/>
        <v>147264</v>
      </c>
      <c r="D2302" t="e">
        <f t="shared" ca="1" si="183"/>
        <v>#NUM!</v>
      </c>
      <c r="E2302" t="e">
        <f t="shared" ca="1" si="180"/>
        <v>#NUM!</v>
      </c>
      <c r="F2302">
        <f t="shared" ca="1" si="184"/>
        <v>11197.099563680871</v>
      </c>
    </row>
    <row r="2303" spans="1:6" x14ac:dyDescent="0.25">
      <c r="A2303">
        <v>2302</v>
      </c>
      <c r="B2303">
        <f t="shared" si="181"/>
        <v>73664</v>
      </c>
      <c r="C2303">
        <f t="shared" si="182"/>
        <v>147328</v>
      </c>
      <c r="D2303" t="e">
        <f t="shared" ca="1" si="183"/>
        <v>#NUM!</v>
      </c>
      <c r="E2303" t="e">
        <f t="shared" ca="1" si="180"/>
        <v>#NUM!</v>
      </c>
      <c r="F2303">
        <f t="shared" ca="1" si="184"/>
        <v>11197.099563680871</v>
      </c>
    </row>
    <row r="2304" spans="1:6" x14ac:dyDescent="0.25">
      <c r="A2304">
        <v>2303</v>
      </c>
      <c r="B2304">
        <f t="shared" si="181"/>
        <v>73696</v>
      </c>
      <c r="C2304">
        <f t="shared" si="182"/>
        <v>147392</v>
      </c>
      <c r="D2304" t="e">
        <f t="shared" ca="1" si="183"/>
        <v>#NUM!</v>
      </c>
      <c r="E2304" t="e">
        <f t="shared" ca="1" si="180"/>
        <v>#NUM!</v>
      </c>
      <c r="F2304">
        <f t="shared" ca="1" si="184"/>
        <v>11208.268862376664</v>
      </c>
    </row>
    <row r="2305" spans="1:6" x14ac:dyDescent="0.25">
      <c r="A2305">
        <v>2304</v>
      </c>
      <c r="B2305">
        <f t="shared" si="181"/>
        <v>73728</v>
      </c>
      <c r="C2305">
        <f t="shared" si="182"/>
        <v>147456</v>
      </c>
      <c r="D2305" t="e">
        <f t="shared" ca="1" si="183"/>
        <v>#NUM!</v>
      </c>
      <c r="E2305" t="e">
        <f t="shared" ca="1" si="180"/>
        <v>#NUM!</v>
      </c>
      <c r="F2305">
        <f t="shared" ca="1" si="184"/>
        <v>11208.268862376664</v>
      </c>
    </row>
    <row r="2306" spans="1:6" x14ac:dyDescent="0.25">
      <c r="A2306">
        <v>2305</v>
      </c>
      <c r="B2306">
        <f t="shared" si="181"/>
        <v>73760</v>
      </c>
      <c r="C2306">
        <f t="shared" si="182"/>
        <v>147520</v>
      </c>
      <c r="D2306" t="e">
        <f t="shared" ca="1" si="183"/>
        <v>#NUM!</v>
      </c>
      <c r="E2306" t="e">
        <f t="shared" ref="E2306:E2369" ca="1" si="185">LOG(D2306, 2)/8</f>
        <v>#NUM!</v>
      </c>
      <c r="F2306">
        <f t="shared" ca="1" si="184"/>
        <v>11219.439413411981</v>
      </c>
    </row>
    <row r="2307" spans="1:6" x14ac:dyDescent="0.25">
      <c r="A2307">
        <v>2306</v>
      </c>
      <c r="B2307">
        <f t="shared" si="181"/>
        <v>73792</v>
      </c>
      <c r="C2307">
        <f t="shared" si="182"/>
        <v>147584</v>
      </c>
      <c r="D2307" t="e">
        <f t="shared" ca="1" si="183"/>
        <v>#NUM!</v>
      </c>
      <c r="E2307" t="e">
        <f t="shared" ca="1" si="185"/>
        <v>#NUM!</v>
      </c>
      <c r="F2307">
        <f t="shared" ca="1" si="184"/>
        <v>11219.439413411981</v>
      </c>
    </row>
    <row r="2308" spans="1:6" x14ac:dyDescent="0.25">
      <c r="A2308">
        <v>2307</v>
      </c>
      <c r="B2308">
        <f t="shared" ref="B2308:B2371" si="186">A2308 * 32</f>
        <v>73824</v>
      </c>
      <c r="C2308">
        <f t="shared" si="182"/>
        <v>147648</v>
      </c>
      <c r="D2308" t="e">
        <f t="shared" ca="1" si="183"/>
        <v>#NUM!</v>
      </c>
      <c r="E2308" t="e">
        <f t="shared" ca="1" si="185"/>
        <v>#NUM!</v>
      </c>
      <c r="F2308">
        <f t="shared" ca="1" si="184"/>
        <v>11230.611215700665</v>
      </c>
    </row>
    <row r="2309" spans="1:6" x14ac:dyDescent="0.25">
      <c r="A2309">
        <v>2308</v>
      </c>
      <c r="B2309">
        <f t="shared" si="186"/>
        <v>73856</v>
      </c>
      <c r="C2309">
        <f t="shared" si="182"/>
        <v>147712</v>
      </c>
      <c r="D2309" t="e">
        <f t="shared" ca="1" si="183"/>
        <v>#NUM!</v>
      </c>
      <c r="E2309" t="e">
        <f t="shared" ca="1" si="185"/>
        <v>#NUM!</v>
      </c>
      <c r="F2309">
        <f t="shared" ca="1" si="184"/>
        <v>11230.611215700665</v>
      </c>
    </row>
    <row r="2310" spans="1:6" x14ac:dyDescent="0.25">
      <c r="A2310">
        <v>2309</v>
      </c>
      <c r="B2310">
        <f t="shared" si="186"/>
        <v>73888</v>
      </c>
      <c r="C2310">
        <f t="shared" si="182"/>
        <v>147776</v>
      </c>
      <c r="D2310" t="e">
        <f t="shared" ca="1" si="183"/>
        <v>#NUM!</v>
      </c>
      <c r="E2310" t="e">
        <f t="shared" ca="1" si="185"/>
        <v>#NUM!</v>
      </c>
      <c r="F2310">
        <f t="shared" ca="1" si="184"/>
        <v>11241.784268158439</v>
      </c>
    </row>
    <row r="2311" spans="1:6" x14ac:dyDescent="0.25">
      <c r="A2311">
        <v>2310</v>
      </c>
      <c r="B2311">
        <f t="shared" si="186"/>
        <v>73920</v>
      </c>
      <c r="C2311">
        <f t="shared" si="182"/>
        <v>147840</v>
      </c>
      <c r="D2311" t="e">
        <f t="shared" ca="1" si="183"/>
        <v>#NUM!</v>
      </c>
      <c r="E2311" t="e">
        <f t="shared" ca="1" si="185"/>
        <v>#NUM!</v>
      </c>
      <c r="F2311">
        <f t="shared" ca="1" si="184"/>
        <v>11241.784268158439</v>
      </c>
    </row>
    <row r="2312" spans="1:6" x14ac:dyDescent="0.25">
      <c r="A2312">
        <v>2311</v>
      </c>
      <c r="B2312">
        <f t="shared" si="186"/>
        <v>73952</v>
      </c>
      <c r="C2312">
        <f t="shared" si="182"/>
        <v>147904</v>
      </c>
      <c r="D2312" t="e">
        <f t="shared" ca="1" si="183"/>
        <v>#NUM!</v>
      </c>
      <c r="E2312" t="e">
        <f t="shared" ca="1" si="185"/>
        <v>#NUM!</v>
      </c>
      <c r="F2312">
        <f t="shared" ca="1" si="184"/>
        <v>11252.958569702907</v>
      </c>
    </row>
    <row r="2313" spans="1:6" x14ac:dyDescent="0.25">
      <c r="A2313">
        <v>2312</v>
      </c>
      <c r="B2313">
        <f t="shared" si="186"/>
        <v>73984</v>
      </c>
      <c r="C2313">
        <f t="shared" si="182"/>
        <v>147968</v>
      </c>
      <c r="D2313" t="e">
        <f t="shared" ca="1" si="183"/>
        <v>#NUM!</v>
      </c>
      <c r="E2313" t="e">
        <f t="shared" ca="1" si="185"/>
        <v>#NUM!</v>
      </c>
      <c r="F2313">
        <f t="shared" ca="1" si="184"/>
        <v>11252.958569702907</v>
      </c>
    </row>
    <row r="2314" spans="1:6" x14ac:dyDescent="0.25">
      <c r="A2314">
        <v>2313</v>
      </c>
      <c r="B2314">
        <f t="shared" si="186"/>
        <v>74016</v>
      </c>
      <c r="C2314">
        <f t="shared" si="182"/>
        <v>148032</v>
      </c>
      <c r="D2314" t="e">
        <f t="shared" ca="1" si="183"/>
        <v>#NUM!</v>
      </c>
      <c r="E2314" t="e">
        <f t="shared" ca="1" si="185"/>
        <v>#NUM!</v>
      </c>
      <c r="F2314">
        <f t="shared" ca="1" si="184"/>
        <v>11264.134119253544</v>
      </c>
    </row>
    <row r="2315" spans="1:6" x14ac:dyDescent="0.25">
      <c r="A2315">
        <v>2314</v>
      </c>
      <c r="B2315">
        <f t="shared" si="186"/>
        <v>74048</v>
      </c>
      <c r="C2315">
        <f t="shared" si="182"/>
        <v>148096</v>
      </c>
      <c r="D2315" t="e">
        <f t="shared" ca="1" si="183"/>
        <v>#NUM!</v>
      </c>
      <c r="E2315" t="e">
        <f t="shared" ca="1" si="185"/>
        <v>#NUM!</v>
      </c>
      <c r="F2315">
        <f t="shared" ca="1" si="184"/>
        <v>11264.134119253544</v>
      </c>
    </row>
    <row r="2316" spans="1:6" x14ac:dyDescent="0.25">
      <c r="A2316">
        <v>2315</v>
      </c>
      <c r="B2316">
        <f t="shared" si="186"/>
        <v>74080</v>
      </c>
      <c r="C2316">
        <f t="shared" si="182"/>
        <v>148160</v>
      </c>
      <c r="D2316" t="e">
        <f t="shared" ca="1" si="183"/>
        <v>#NUM!</v>
      </c>
      <c r="E2316" t="e">
        <f t="shared" ca="1" si="185"/>
        <v>#NUM!</v>
      </c>
      <c r="F2316">
        <f t="shared" ca="1" si="184"/>
        <v>11275.310915731692</v>
      </c>
    </row>
    <row r="2317" spans="1:6" x14ac:dyDescent="0.25">
      <c r="A2317">
        <v>2316</v>
      </c>
      <c r="B2317">
        <f t="shared" si="186"/>
        <v>74112</v>
      </c>
      <c r="C2317">
        <f t="shared" si="182"/>
        <v>148224</v>
      </c>
      <c r="D2317" t="e">
        <f t="shared" ca="1" si="183"/>
        <v>#NUM!</v>
      </c>
      <c r="E2317" t="e">
        <f t="shared" ca="1" si="185"/>
        <v>#NUM!</v>
      </c>
      <c r="F2317">
        <f t="shared" ca="1" si="184"/>
        <v>11275.310915731692</v>
      </c>
    </row>
    <row r="2318" spans="1:6" x14ac:dyDescent="0.25">
      <c r="A2318">
        <v>2317</v>
      </c>
      <c r="B2318">
        <f t="shared" si="186"/>
        <v>74144</v>
      </c>
      <c r="C2318">
        <f t="shared" si="182"/>
        <v>148288</v>
      </c>
      <c r="D2318" t="e">
        <f t="shared" ca="1" si="183"/>
        <v>#NUM!</v>
      </c>
      <c r="E2318" t="e">
        <f t="shared" ca="1" si="185"/>
        <v>#NUM!</v>
      </c>
      <c r="F2318">
        <f t="shared" ca="1" si="184"/>
        <v>11286.488958060558</v>
      </c>
    </row>
    <row r="2319" spans="1:6" x14ac:dyDescent="0.25">
      <c r="A2319">
        <v>2318</v>
      </c>
      <c r="B2319">
        <f t="shared" si="186"/>
        <v>74176</v>
      </c>
      <c r="C2319">
        <f t="shared" si="182"/>
        <v>148352</v>
      </c>
      <c r="D2319" t="e">
        <f t="shared" ca="1" si="183"/>
        <v>#NUM!</v>
      </c>
      <c r="E2319" t="e">
        <f t="shared" ca="1" si="185"/>
        <v>#NUM!</v>
      </c>
      <c r="F2319">
        <f t="shared" ca="1" si="184"/>
        <v>11286.488958060558</v>
      </c>
    </row>
    <row r="2320" spans="1:6" x14ac:dyDescent="0.25">
      <c r="A2320">
        <v>2319</v>
      </c>
      <c r="B2320">
        <f t="shared" si="186"/>
        <v>74208</v>
      </c>
      <c r="C2320">
        <f t="shared" si="182"/>
        <v>148416</v>
      </c>
      <c r="D2320" t="e">
        <f t="shared" ca="1" si="183"/>
        <v>#NUM!</v>
      </c>
      <c r="E2320" t="e">
        <f t="shared" ca="1" si="185"/>
        <v>#NUM!</v>
      </c>
      <c r="F2320">
        <f t="shared" ca="1" si="184"/>
        <v>11297.668245165203</v>
      </c>
    </row>
    <row r="2321" spans="1:6" x14ac:dyDescent="0.25">
      <c r="A2321">
        <v>2320</v>
      </c>
      <c r="B2321">
        <f t="shared" si="186"/>
        <v>74240</v>
      </c>
      <c r="C2321">
        <f t="shared" si="182"/>
        <v>148480</v>
      </c>
      <c r="D2321" t="e">
        <f t="shared" ca="1" si="183"/>
        <v>#NUM!</v>
      </c>
      <c r="E2321" t="e">
        <f t="shared" ca="1" si="185"/>
        <v>#NUM!</v>
      </c>
      <c r="F2321">
        <f t="shared" ca="1" si="184"/>
        <v>11297.668245165203</v>
      </c>
    </row>
    <row r="2322" spans="1:6" x14ac:dyDescent="0.25">
      <c r="A2322">
        <v>2321</v>
      </c>
      <c r="B2322">
        <f t="shared" si="186"/>
        <v>74272</v>
      </c>
      <c r="C2322">
        <f t="shared" si="182"/>
        <v>148544</v>
      </c>
      <c r="D2322" t="e">
        <f t="shared" ca="1" si="183"/>
        <v>#NUM!</v>
      </c>
      <c r="E2322" t="e">
        <f t="shared" ca="1" si="185"/>
        <v>#NUM!</v>
      </c>
      <c r="F2322">
        <f t="shared" ca="1" si="184"/>
        <v>11308.848775972549</v>
      </c>
    </row>
    <row r="2323" spans="1:6" x14ac:dyDescent="0.25">
      <c r="A2323">
        <v>2322</v>
      </c>
      <c r="B2323">
        <f t="shared" si="186"/>
        <v>74304</v>
      </c>
      <c r="C2323">
        <f t="shared" si="182"/>
        <v>148608</v>
      </c>
      <c r="D2323" t="e">
        <f t="shared" ca="1" si="183"/>
        <v>#NUM!</v>
      </c>
      <c r="E2323" t="e">
        <f t="shared" ca="1" si="185"/>
        <v>#NUM!</v>
      </c>
      <c r="F2323">
        <f t="shared" ca="1" si="184"/>
        <v>11308.848775972549</v>
      </c>
    </row>
    <row r="2324" spans="1:6" x14ac:dyDescent="0.25">
      <c r="A2324">
        <v>2323</v>
      </c>
      <c r="B2324">
        <f t="shared" si="186"/>
        <v>74336</v>
      </c>
      <c r="C2324">
        <f t="shared" si="182"/>
        <v>148672</v>
      </c>
      <c r="D2324" t="e">
        <f t="shared" ca="1" si="183"/>
        <v>#NUM!</v>
      </c>
      <c r="E2324" t="e">
        <f t="shared" ca="1" si="185"/>
        <v>#NUM!</v>
      </c>
      <c r="F2324">
        <f t="shared" ca="1" si="184"/>
        <v>11320.030549411358</v>
      </c>
    </row>
    <row r="2325" spans="1:6" x14ac:dyDescent="0.25">
      <c r="A2325">
        <v>2324</v>
      </c>
      <c r="B2325">
        <f t="shared" si="186"/>
        <v>74368</v>
      </c>
      <c r="C2325">
        <f t="shared" si="182"/>
        <v>148736</v>
      </c>
      <c r="D2325" t="e">
        <f t="shared" ca="1" si="183"/>
        <v>#NUM!</v>
      </c>
      <c r="E2325" t="e">
        <f t="shared" ca="1" si="185"/>
        <v>#NUM!</v>
      </c>
      <c r="F2325">
        <f t="shared" ca="1" si="184"/>
        <v>11320.030549411358</v>
      </c>
    </row>
    <row r="2326" spans="1:6" x14ac:dyDescent="0.25">
      <c r="A2326">
        <v>2325</v>
      </c>
      <c r="B2326">
        <f t="shared" si="186"/>
        <v>74400</v>
      </c>
      <c r="C2326">
        <f t="shared" si="182"/>
        <v>148800</v>
      </c>
      <c r="D2326" t="e">
        <f t="shared" ca="1" si="183"/>
        <v>#NUM!</v>
      </c>
      <c r="E2326" t="e">
        <f t="shared" ca="1" si="185"/>
        <v>#NUM!</v>
      </c>
      <c r="F2326">
        <f t="shared" ca="1" si="184"/>
        <v>11331.213564412241</v>
      </c>
    </row>
    <row r="2327" spans="1:6" x14ac:dyDescent="0.25">
      <c r="A2327">
        <v>2326</v>
      </c>
      <c r="B2327">
        <f t="shared" si="186"/>
        <v>74432</v>
      </c>
      <c r="C2327">
        <f t="shared" si="182"/>
        <v>148864</v>
      </c>
      <c r="D2327" t="e">
        <f t="shared" ca="1" si="183"/>
        <v>#NUM!</v>
      </c>
      <c r="E2327" t="e">
        <f t="shared" ca="1" si="185"/>
        <v>#NUM!</v>
      </c>
      <c r="F2327">
        <f t="shared" ca="1" si="184"/>
        <v>11331.213564412241</v>
      </c>
    </row>
    <row r="2328" spans="1:6" x14ac:dyDescent="0.25">
      <c r="A2328">
        <v>2327</v>
      </c>
      <c r="B2328">
        <f t="shared" si="186"/>
        <v>74464</v>
      </c>
      <c r="C2328">
        <f t="shared" si="182"/>
        <v>148928</v>
      </c>
      <c r="D2328" t="e">
        <f t="shared" ca="1" si="183"/>
        <v>#NUM!</v>
      </c>
      <c r="E2328" t="e">
        <f t="shared" ca="1" si="185"/>
        <v>#NUM!</v>
      </c>
      <c r="F2328">
        <f t="shared" ca="1" si="184"/>
        <v>11342.397819907646</v>
      </c>
    </row>
    <row r="2329" spans="1:6" x14ac:dyDescent="0.25">
      <c r="A2329">
        <v>2328</v>
      </c>
      <c r="B2329">
        <f t="shared" si="186"/>
        <v>74496</v>
      </c>
      <c r="C2329">
        <f t="shared" si="182"/>
        <v>148992</v>
      </c>
      <c r="D2329" t="e">
        <f t="shared" ca="1" si="183"/>
        <v>#NUM!</v>
      </c>
      <c r="E2329" t="e">
        <f t="shared" ca="1" si="185"/>
        <v>#NUM!</v>
      </c>
      <c r="F2329">
        <f t="shared" ca="1" si="184"/>
        <v>11342.397819907646</v>
      </c>
    </row>
    <row r="2330" spans="1:6" x14ac:dyDescent="0.25">
      <c r="A2330">
        <v>2329</v>
      </c>
      <c r="B2330">
        <f t="shared" si="186"/>
        <v>74528</v>
      </c>
      <c r="C2330">
        <f t="shared" si="182"/>
        <v>149056</v>
      </c>
      <c r="D2330" t="e">
        <f t="shared" ca="1" si="183"/>
        <v>#NUM!</v>
      </c>
      <c r="E2330" t="e">
        <f t="shared" ca="1" si="185"/>
        <v>#NUM!</v>
      </c>
      <c r="F2330">
        <f t="shared" ca="1" si="184"/>
        <v>11353.583314831858</v>
      </c>
    </row>
    <row r="2331" spans="1:6" x14ac:dyDescent="0.25">
      <c r="A2331">
        <v>2330</v>
      </c>
      <c r="B2331">
        <f t="shared" si="186"/>
        <v>74560</v>
      </c>
      <c r="C2331">
        <f t="shared" si="182"/>
        <v>149120</v>
      </c>
      <c r="D2331" t="e">
        <f t="shared" ca="1" si="183"/>
        <v>#NUM!</v>
      </c>
      <c r="E2331" t="e">
        <f t="shared" ca="1" si="185"/>
        <v>#NUM!</v>
      </c>
      <c r="F2331">
        <f t="shared" ca="1" si="184"/>
        <v>11353.583314831858</v>
      </c>
    </row>
    <row r="2332" spans="1:6" x14ac:dyDescent="0.25">
      <c r="A2332">
        <v>2331</v>
      </c>
      <c r="B2332">
        <f t="shared" si="186"/>
        <v>74592</v>
      </c>
      <c r="C2332">
        <f t="shared" si="182"/>
        <v>149184</v>
      </c>
      <c r="D2332" t="e">
        <f t="shared" ca="1" si="183"/>
        <v>#NUM!</v>
      </c>
      <c r="E2332" t="e">
        <f t="shared" ca="1" si="185"/>
        <v>#NUM!</v>
      </c>
      <c r="F2332">
        <f t="shared" ca="1" si="184"/>
        <v>11364.770048120987</v>
      </c>
    </row>
    <row r="2333" spans="1:6" x14ac:dyDescent="0.25">
      <c r="A2333">
        <v>2332</v>
      </c>
      <c r="B2333">
        <f t="shared" si="186"/>
        <v>74624</v>
      </c>
      <c r="C2333">
        <f t="shared" si="182"/>
        <v>149248</v>
      </c>
      <c r="D2333" t="e">
        <f t="shared" ca="1" si="183"/>
        <v>#NUM!</v>
      </c>
      <c r="E2333" t="e">
        <f t="shared" ca="1" si="185"/>
        <v>#NUM!</v>
      </c>
      <c r="F2333">
        <f t="shared" ca="1" si="184"/>
        <v>11364.770048120987</v>
      </c>
    </row>
    <row r="2334" spans="1:6" x14ac:dyDescent="0.25">
      <c r="A2334">
        <v>2333</v>
      </c>
      <c r="B2334">
        <f t="shared" si="186"/>
        <v>74656</v>
      </c>
      <c r="C2334">
        <f t="shared" si="182"/>
        <v>149312</v>
      </c>
      <c r="D2334" t="e">
        <f t="shared" ca="1" si="183"/>
        <v>#NUM!</v>
      </c>
      <c r="E2334" t="e">
        <f t="shared" ca="1" si="185"/>
        <v>#NUM!</v>
      </c>
      <c r="F2334">
        <f t="shared" ca="1" si="184"/>
        <v>11375.95801871297</v>
      </c>
    </row>
    <row r="2335" spans="1:6" x14ac:dyDescent="0.25">
      <c r="A2335">
        <v>2334</v>
      </c>
      <c r="B2335">
        <f t="shared" si="186"/>
        <v>74688</v>
      </c>
      <c r="C2335">
        <f t="shared" si="182"/>
        <v>149376</v>
      </c>
      <c r="D2335" t="e">
        <f t="shared" ca="1" si="183"/>
        <v>#NUM!</v>
      </c>
      <c r="E2335" t="e">
        <f t="shared" ca="1" si="185"/>
        <v>#NUM!</v>
      </c>
      <c r="F2335">
        <f t="shared" ca="1" si="184"/>
        <v>11375.95801871297</v>
      </c>
    </row>
    <row r="2336" spans="1:6" x14ac:dyDescent="0.25">
      <c r="A2336">
        <v>2335</v>
      </c>
      <c r="B2336">
        <f t="shared" si="186"/>
        <v>74720</v>
      </c>
      <c r="C2336">
        <f t="shared" si="182"/>
        <v>149440</v>
      </c>
      <c r="D2336" t="e">
        <f t="shared" ca="1" si="183"/>
        <v>#NUM!</v>
      </c>
      <c r="E2336" t="e">
        <f t="shared" ca="1" si="185"/>
        <v>#NUM!</v>
      </c>
      <c r="F2336">
        <f t="shared" ca="1" si="184"/>
        <v>11387.147225547567</v>
      </c>
    </row>
    <row r="2337" spans="1:6" x14ac:dyDescent="0.25">
      <c r="A2337">
        <v>2336</v>
      </c>
      <c r="B2337">
        <f t="shared" si="186"/>
        <v>74752</v>
      </c>
      <c r="C2337">
        <f t="shared" si="182"/>
        <v>149504</v>
      </c>
      <c r="D2337" t="e">
        <f t="shared" ca="1" si="183"/>
        <v>#NUM!</v>
      </c>
      <c r="E2337" t="e">
        <f t="shared" ca="1" si="185"/>
        <v>#NUM!</v>
      </c>
      <c r="F2337">
        <f t="shared" ca="1" si="184"/>
        <v>11387.147225547567</v>
      </c>
    </row>
    <row r="2338" spans="1:6" x14ac:dyDescent="0.25">
      <c r="A2338">
        <v>2337</v>
      </c>
      <c r="B2338">
        <f t="shared" si="186"/>
        <v>74784</v>
      </c>
      <c r="C2338">
        <f t="shared" si="182"/>
        <v>149568</v>
      </c>
      <c r="D2338" t="e">
        <f t="shared" ca="1" si="183"/>
        <v>#NUM!</v>
      </c>
      <c r="E2338" t="e">
        <f t="shared" ca="1" si="185"/>
        <v>#NUM!</v>
      </c>
      <c r="F2338">
        <f t="shared" ca="1" si="184"/>
        <v>11398.337667566349</v>
      </c>
    </row>
    <row r="2339" spans="1:6" x14ac:dyDescent="0.25">
      <c r="A2339">
        <v>2338</v>
      </c>
      <c r="B2339">
        <f t="shared" si="186"/>
        <v>74816</v>
      </c>
      <c r="C2339">
        <f t="shared" si="182"/>
        <v>149632</v>
      </c>
      <c r="D2339" t="e">
        <f t="shared" ca="1" si="183"/>
        <v>#NUM!</v>
      </c>
      <c r="E2339" t="e">
        <f t="shared" ca="1" si="185"/>
        <v>#NUM!</v>
      </c>
      <c r="F2339">
        <f t="shared" ca="1" si="184"/>
        <v>11398.337667566349</v>
      </c>
    </row>
    <row r="2340" spans="1:6" x14ac:dyDescent="0.25">
      <c r="A2340">
        <v>2339</v>
      </c>
      <c r="B2340">
        <f t="shared" si="186"/>
        <v>74848</v>
      </c>
      <c r="C2340">
        <f t="shared" si="182"/>
        <v>149696</v>
      </c>
      <c r="D2340" t="e">
        <f t="shared" ca="1" si="183"/>
        <v>#NUM!</v>
      </c>
      <c r="E2340" t="e">
        <f t="shared" ca="1" si="185"/>
        <v>#NUM!</v>
      </c>
      <c r="F2340">
        <f t="shared" ca="1" si="184"/>
        <v>11409.529343712702</v>
      </c>
    </row>
    <row r="2341" spans="1:6" x14ac:dyDescent="0.25">
      <c r="A2341">
        <v>2340</v>
      </c>
      <c r="B2341">
        <f t="shared" si="186"/>
        <v>74880</v>
      </c>
      <c r="C2341">
        <f t="shared" si="182"/>
        <v>149760</v>
      </c>
      <c r="D2341" t="e">
        <f t="shared" ca="1" si="183"/>
        <v>#NUM!</v>
      </c>
      <c r="E2341" t="e">
        <f t="shared" ca="1" si="185"/>
        <v>#NUM!</v>
      </c>
      <c r="F2341">
        <f t="shared" ca="1" si="184"/>
        <v>11409.529343712702</v>
      </c>
    </row>
    <row r="2342" spans="1:6" x14ac:dyDescent="0.25">
      <c r="A2342">
        <v>2341</v>
      </c>
      <c r="B2342">
        <f t="shared" si="186"/>
        <v>74912</v>
      </c>
      <c r="C2342">
        <f t="shared" si="182"/>
        <v>149824</v>
      </c>
      <c r="D2342" t="e">
        <f t="shared" ca="1" si="183"/>
        <v>#NUM!</v>
      </c>
      <c r="E2342" t="e">
        <f t="shared" ca="1" si="185"/>
        <v>#NUM!</v>
      </c>
      <c r="F2342">
        <f t="shared" ca="1" si="184"/>
        <v>11420.722252931813</v>
      </c>
    </row>
    <row r="2343" spans="1:6" x14ac:dyDescent="0.25">
      <c r="A2343">
        <v>2342</v>
      </c>
      <c r="B2343">
        <f t="shared" si="186"/>
        <v>74944</v>
      </c>
      <c r="C2343">
        <f t="shared" si="182"/>
        <v>149888</v>
      </c>
      <c r="D2343" t="e">
        <f t="shared" ca="1" si="183"/>
        <v>#NUM!</v>
      </c>
      <c r="E2343" t="e">
        <f t="shared" ca="1" si="185"/>
        <v>#NUM!</v>
      </c>
      <c r="F2343">
        <f t="shared" ca="1" si="184"/>
        <v>11420.722252931813</v>
      </c>
    </row>
    <row r="2344" spans="1:6" x14ac:dyDescent="0.25">
      <c r="A2344">
        <v>2343</v>
      </c>
      <c r="B2344">
        <f t="shared" si="186"/>
        <v>74976</v>
      </c>
      <c r="C2344">
        <f t="shared" si="182"/>
        <v>149952</v>
      </c>
      <c r="D2344" t="e">
        <f t="shared" ca="1" si="183"/>
        <v>#NUM!</v>
      </c>
      <c r="E2344" t="e">
        <f t="shared" ca="1" si="185"/>
        <v>#NUM!</v>
      </c>
      <c r="F2344">
        <f t="shared" ca="1" si="184"/>
        <v>11431.916394170676</v>
      </c>
    </row>
    <row r="2345" spans="1:6" x14ac:dyDescent="0.25">
      <c r="A2345">
        <v>2344</v>
      </c>
      <c r="B2345">
        <f t="shared" si="186"/>
        <v>75008</v>
      </c>
      <c r="C2345">
        <f t="shared" si="182"/>
        <v>150016</v>
      </c>
      <c r="D2345" t="e">
        <f t="shared" ca="1" si="183"/>
        <v>#NUM!</v>
      </c>
      <c r="E2345" t="e">
        <f t="shared" ca="1" si="185"/>
        <v>#NUM!</v>
      </c>
      <c r="F2345">
        <f t="shared" ca="1" si="184"/>
        <v>11431.916394170676</v>
      </c>
    </row>
    <row r="2346" spans="1:6" x14ac:dyDescent="0.25">
      <c r="A2346">
        <v>2345</v>
      </c>
      <c r="B2346">
        <f t="shared" si="186"/>
        <v>75040</v>
      </c>
      <c r="C2346">
        <f t="shared" si="182"/>
        <v>150080</v>
      </c>
      <c r="D2346" t="e">
        <f t="shared" ca="1" si="183"/>
        <v>#NUM!</v>
      </c>
      <c r="E2346" t="e">
        <f t="shared" ca="1" si="185"/>
        <v>#NUM!</v>
      </c>
      <c r="F2346">
        <f t="shared" ca="1" si="184"/>
        <v>11443.111766378079</v>
      </c>
    </row>
    <row r="2347" spans="1:6" x14ac:dyDescent="0.25">
      <c r="A2347">
        <v>2346</v>
      </c>
      <c r="B2347">
        <f t="shared" si="186"/>
        <v>75072</v>
      </c>
      <c r="C2347">
        <f t="shared" si="182"/>
        <v>150144</v>
      </c>
      <c r="D2347" t="e">
        <f t="shared" ca="1" si="183"/>
        <v>#NUM!</v>
      </c>
      <c r="E2347" t="e">
        <f t="shared" ca="1" si="185"/>
        <v>#NUM!</v>
      </c>
      <c r="F2347">
        <f t="shared" ca="1" si="184"/>
        <v>11443.111766378079</v>
      </c>
    </row>
    <row r="2348" spans="1:6" x14ac:dyDescent="0.25">
      <c r="A2348">
        <v>2347</v>
      </c>
      <c r="B2348">
        <f t="shared" si="186"/>
        <v>75104</v>
      </c>
      <c r="C2348">
        <f t="shared" si="182"/>
        <v>150208</v>
      </c>
      <c r="D2348" t="e">
        <f t="shared" ca="1" si="183"/>
        <v>#NUM!</v>
      </c>
      <c r="E2348" t="e">
        <f t="shared" ca="1" si="185"/>
        <v>#NUM!</v>
      </c>
      <c r="F2348">
        <f t="shared" ca="1" si="184"/>
        <v>11454.308368504602</v>
      </c>
    </row>
    <row r="2349" spans="1:6" x14ac:dyDescent="0.25">
      <c r="A2349">
        <v>2348</v>
      </c>
      <c r="B2349">
        <f t="shared" si="186"/>
        <v>75136</v>
      </c>
      <c r="C2349">
        <f t="shared" si="182"/>
        <v>150272</v>
      </c>
      <c r="D2349" t="e">
        <f t="shared" ca="1" si="183"/>
        <v>#NUM!</v>
      </c>
      <c r="E2349" t="e">
        <f t="shared" ca="1" si="185"/>
        <v>#NUM!</v>
      </c>
      <c r="F2349">
        <f t="shared" ca="1" si="184"/>
        <v>11454.308368504602</v>
      </c>
    </row>
    <row r="2350" spans="1:6" x14ac:dyDescent="0.25">
      <c r="A2350">
        <v>2349</v>
      </c>
      <c r="B2350">
        <f t="shared" si="186"/>
        <v>75168</v>
      </c>
      <c r="C2350">
        <f t="shared" ref="C2350:C2413" si="187">A2350 * 64</f>
        <v>150336</v>
      </c>
      <c r="D2350" t="e">
        <f t="shared" ref="D2350:D2413" ca="1" si="188">IF(A2350=2,2,IF(AND(MOD(A2350,ROW(INDIRECT("2:"&amp;ROUNDUP(SQRT(A2350),0))))&lt;&gt;0),D2349 * A2350,D2349))</f>
        <v>#NUM!</v>
      </c>
      <c r="E2350" t="e">
        <f t="shared" ca="1" si="185"/>
        <v>#NUM!</v>
      </c>
      <c r="F2350">
        <f t="shared" ref="F2350:F2413" ca="1" si="189">IF(A2350=2,2,IF(AND(MOD(A2350,ROW(INDIRECT("2:"&amp;ROUNDUP(SQRT(A2350),0))))&lt;&gt;0),F2349 +LOG(A2350,2),F2349))</f>
        <v>11465.506199502614</v>
      </c>
    </row>
    <row r="2351" spans="1:6" x14ac:dyDescent="0.25">
      <c r="A2351">
        <v>2350</v>
      </c>
      <c r="B2351">
        <f t="shared" si="186"/>
        <v>75200</v>
      </c>
      <c r="C2351">
        <f t="shared" si="187"/>
        <v>150400</v>
      </c>
      <c r="D2351" t="e">
        <f t="shared" ca="1" si="188"/>
        <v>#NUM!</v>
      </c>
      <c r="E2351" t="e">
        <f t="shared" ca="1" si="185"/>
        <v>#NUM!</v>
      </c>
      <c r="F2351">
        <f t="shared" ca="1" si="189"/>
        <v>11465.506199502614</v>
      </c>
    </row>
    <row r="2352" spans="1:6" x14ac:dyDescent="0.25">
      <c r="A2352">
        <v>2351</v>
      </c>
      <c r="B2352">
        <f t="shared" si="186"/>
        <v>75232</v>
      </c>
      <c r="C2352">
        <f t="shared" si="187"/>
        <v>150464</v>
      </c>
      <c r="D2352" t="e">
        <f t="shared" ca="1" si="188"/>
        <v>#NUM!</v>
      </c>
      <c r="E2352" t="e">
        <f t="shared" ca="1" si="185"/>
        <v>#NUM!</v>
      </c>
      <c r="F2352">
        <f t="shared" ca="1" si="189"/>
        <v>11476.705258326267</v>
      </c>
    </row>
    <row r="2353" spans="1:6" x14ac:dyDescent="0.25">
      <c r="A2353">
        <v>2352</v>
      </c>
      <c r="B2353">
        <f t="shared" si="186"/>
        <v>75264</v>
      </c>
      <c r="C2353">
        <f t="shared" si="187"/>
        <v>150528</v>
      </c>
      <c r="D2353" t="e">
        <f t="shared" ca="1" si="188"/>
        <v>#NUM!</v>
      </c>
      <c r="E2353" t="e">
        <f t="shared" ca="1" si="185"/>
        <v>#NUM!</v>
      </c>
      <c r="F2353">
        <f t="shared" ca="1" si="189"/>
        <v>11476.705258326267</v>
      </c>
    </row>
    <row r="2354" spans="1:6" x14ac:dyDescent="0.25">
      <c r="A2354">
        <v>2353</v>
      </c>
      <c r="B2354">
        <f t="shared" si="186"/>
        <v>75296</v>
      </c>
      <c r="C2354">
        <f t="shared" si="187"/>
        <v>150592</v>
      </c>
      <c r="D2354" t="e">
        <f t="shared" ca="1" si="188"/>
        <v>#NUM!</v>
      </c>
      <c r="E2354" t="e">
        <f t="shared" ca="1" si="185"/>
        <v>#NUM!</v>
      </c>
      <c r="F2354">
        <f t="shared" ca="1" si="189"/>
        <v>11487.905543931491</v>
      </c>
    </row>
    <row r="2355" spans="1:6" x14ac:dyDescent="0.25">
      <c r="A2355">
        <v>2354</v>
      </c>
      <c r="B2355">
        <f t="shared" si="186"/>
        <v>75328</v>
      </c>
      <c r="C2355">
        <f t="shared" si="187"/>
        <v>150656</v>
      </c>
      <c r="D2355" t="e">
        <f t="shared" ca="1" si="188"/>
        <v>#NUM!</v>
      </c>
      <c r="E2355" t="e">
        <f t="shared" ca="1" si="185"/>
        <v>#NUM!</v>
      </c>
      <c r="F2355">
        <f t="shared" ca="1" si="189"/>
        <v>11487.905543931491</v>
      </c>
    </row>
    <row r="2356" spans="1:6" x14ac:dyDescent="0.25">
      <c r="A2356">
        <v>2355</v>
      </c>
      <c r="B2356">
        <f t="shared" si="186"/>
        <v>75360</v>
      </c>
      <c r="C2356">
        <f t="shared" si="187"/>
        <v>150720</v>
      </c>
      <c r="D2356" t="e">
        <f t="shared" ca="1" si="188"/>
        <v>#NUM!</v>
      </c>
      <c r="E2356" t="e">
        <f t="shared" ca="1" si="185"/>
        <v>#NUM!</v>
      </c>
      <c r="F2356">
        <f t="shared" ca="1" si="189"/>
        <v>11499.10705527599</v>
      </c>
    </row>
    <row r="2357" spans="1:6" x14ac:dyDescent="0.25">
      <c r="A2357">
        <v>2356</v>
      </c>
      <c r="B2357">
        <f t="shared" si="186"/>
        <v>75392</v>
      </c>
      <c r="C2357">
        <f t="shared" si="187"/>
        <v>150784</v>
      </c>
      <c r="D2357" t="e">
        <f t="shared" ca="1" si="188"/>
        <v>#NUM!</v>
      </c>
      <c r="E2357" t="e">
        <f t="shared" ca="1" si="185"/>
        <v>#NUM!</v>
      </c>
      <c r="F2357">
        <f t="shared" ca="1" si="189"/>
        <v>11499.10705527599</v>
      </c>
    </row>
    <row r="2358" spans="1:6" x14ac:dyDescent="0.25">
      <c r="A2358">
        <v>2357</v>
      </c>
      <c r="B2358">
        <f t="shared" si="186"/>
        <v>75424</v>
      </c>
      <c r="C2358">
        <f t="shared" si="187"/>
        <v>150848</v>
      </c>
      <c r="D2358" t="e">
        <f t="shared" ca="1" si="188"/>
        <v>#NUM!</v>
      </c>
      <c r="E2358" t="e">
        <f t="shared" ca="1" si="185"/>
        <v>#NUM!</v>
      </c>
      <c r="F2358">
        <f t="shared" ca="1" si="189"/>
        <v>11510.30979131924</v>
      </c>
    </row>
    <row r="2359" spans="1:6" x14ac:dyDescent="0.25">
      <c r="A2359">
        <v>2358</v>
      </c>
      <c r="B2359">
        <f t="shared" si="186"/>
        <v>75456</v>
      </c>
      <c r="C2359">
        <f t="shared" si="187"/>
        <v>150912</v>
      </c>
      <c r="D2359" t="e">
        <f t="shared" ca="1" si="188"/>
        <v>#NUM!</v>
      </c>
      <c r="E2359" t="e">
        <f t="shared" ca="1" si="185"/>
        <v>#NUM!</v>
      </c>
      <c r="F2359">
        <f t="shared" ca="1" si="189"/>
        <v>11510.30979131924</v>
      </c>
    </row>
    <row r="2360" spans="1:6" x14ac:dyDescent="0.25">
      <c r="A2360">
        <v>2359</v>
      </c>
      <c r="B2360">
        <f t="shared" si="186"/>
        <v>75488</v>
      </c>
      <c r="C2360">
        <f t="shared" si="187"/>
        <v>150976</v>
      </c>
      <c r="D2360" t="e">
        <f t="shared" ca="1" si="188"/>
        <v>#NUM!</v>
      </c>
      <c r="E2360" t="e">
        <f t="shared" ca="1" si="185"/>
        <v>#NUM!</v>
      </c>
      <c r="F2360">
        <f t="shared" ca="1" si="189"/>
        <v>11521.513751022479</v>
      </c>
    </row>
    <row r="2361" spans="1:6" x14ac:dyDescent="0.25">
      <c r="A2361">
        <v>2360</v>
      </c>
      <c r="B2361">
        <f t="shared" si="186"/>
        <v>75520</v>
      </c>
      <c r="C2361">
        <f t="shared" si="187"/>
        <v>151040</v>
      </c>
      <c r="D2361" t="e">
        <f t="shared" ca="1" si="188"/>
        <v>#NUM!</v>
      </c>
      <c r="E2361" t="e">
        <f t="shared" ca="1" si="185"/>
        <v>#NUM!</v>
      </c>
      <c r="F2361">
        <f t="shared" ca="1" si="189"/>
        <v>11521.513751022479</v>
      </c>
    </row>
    <row r="2362" spans="1:6" x14ac:dyDescent="0.25">
      <c r="A2362">
        <v>2361</v>
      </c>
      <c r="B2362">
        <f t="shared" si="186"/>
        <v>75552</v>
      </c>
      <c r="C2362">
        <f t="shared" si="187"/>
        <v>151104</v>
      </c>
      <c r="D2362" t="e">
        <f t="shared" ca="1" si="188"/>
        <v>#NUM!</v>
      </c>
      <c r="E2362" t="e">
        <f t="shared" ca="1" si="185"/>
        <v>#NUM!</v>
      </c>
      <c r="F2362">
        <f t="shared" ca="1" si="189"/>
        <v>11532.718933348708</v>
      </c>
    </row>
    <row r="2363" spans="1:6" x14ac:dyDescent="0.25">
      <c r="A2363">
        <v>2362</v>
      </c>
      <c r="B2363">
        <f t="shared" si="186"/>
        <v>75584</v>
      </c>
      <c r="C2363">
        <f t="shared" si="187"/>
        <v>151168</v>
      </c>
      <c r="D2363" t="e">
        <f t="shared" ca="1" si="188"/>
        <v>#NUM!</v>
      </c>
      <c r="E2363" t="e">
        <f t="shared" ca="1" si="185"/>
        <v>#NUM!</v>
      </c>
      <c r="F2363">
        <f t="shared" ca="1" si="189"/>
        <v>11532.718933348708</v>
      </c>
    </row>
    <row r="2364" spans="1:6" x14ac:dyDescent="0.25">
      <c r="A2364">
        <v>2363</v>
      </c>
      <c r="B2364">
        <f t="shared" si="186"/>
        <v>75616</v>
      </c>
      <c r="C2364">
        <f t="shared" si="187"/>
        <v>151232</v>
      </c>
      <c r="D2364" t="e">
        <f t="shared" ca="1" si="188"/>
        <v>#NUM!</v>
      </c>
      <c r="E2364" t="e">
        <f t="shared" ca="1" si="185"/>
        <v>#NUM!</v>
      </c>
      <c r="F2364">
        <f t="shared" ca="1" si="189"/>
        <v>11543.925337262681</v>
      </c>
    </row>
    <row r="2365" spans="1:6" x14ac:dyDescent="0.25">
      <c r="A2365">
        <v>2364</v>
      </c>
      <c r="B2365">
        <f t="shared" si="186"/>
        <v>75648</v>
      </c>
      <c r="C2365">
        <f t="shared" si="187"/>
        <v>151296</v>
      </c>
      <c r="D2365" t="e">
        <f t="shared" ca="1" si="188"/>
        <v>#NUM!</v>
      </c>
      <c r="E2365" t="e">
        <f t="shared" ca="1" si="185"/>
        <v>#NUM!</v>
      </c>
      <c r="F2365">
        <f t="shared" ca="1" si="189"/>
        <v>11543.925337262681</v>
      </c>
    </row>
    <row r="2366" spans="1:6" x14ac:dyDescent="0.25">
      <c r="A2366">
        <v>2365</v>
      </c>
      <c r="B2366">
        <f t="shared" si="186"/>
        <v>75680</v>
      </c>
      <c r="C2366">
        <f t="shared" si="187"/>
        <v>151360</v>
      </c>
      <c r="D2366" t="e">
        <f t="shared" ca="1" si="188"/>
        <v>#NUM!</v>
      </c>
      <c r="E2366" t="e">
        <f t="shared" ca="1" si="185"/>
        <v>#NUM!</v>
      </c>
      <c r="F2366">
        <f t="shared" ca="1" si="189"/>
        <v>11555.132961730907</v>
      </c>
    </row>
    <row r="2367" spans="1:6" x14ac:dyDescent="0.25">
      <c r="A2367">
        <v>2366</v>
      </c>
      <c r="B2367">
        <f t="shared" si="186"/>
        <v>75712</v>
      </c>
      <c r="C2367">
        <f t="shared" si="187"/>
        <v>151424</v>
      </c>
      <c r="D2367" t="e">
        <f t="shared" ca="1" si="188"/>
        <v>#NUM!</v>
      </c>
      <c r="E2367" t="e">
        <f t="shared" ca="1" si="185"/>
        <v>#NUM!</v>
      </c>
      <c r="F2367">
        <f t="shared" ca="1" si="189"/>
        <v>11555.132961730907</v>
      </c>
    </row>
    <row r="2368" spans="1:6" x14ac:dyDescent="0.25">
      <c r="A2368">
        <v>2367</v>
      </c>
      <c r="B2368">
        <f t="shared" si="186"/>
        <v>75744</v>
      </c>
      <c r="C2368">
        <f t="shared" si="187"/>
        <v>151488</v>
      </c>
      <c r="D2368" t="e">
        <f t="shared" ca="1" si="188"/>
        <v>#NUM!</v>
      </c>
      <c r="E2368" t="e">
        <f t="shared" ca="1" si="185"/>
        <v>#NUM!</v>
      </c>
      <c r="F2368">
        <f t="shared" ca="1" si="189"/>
        <v>11566.341805721642</v>
      </c>
    </row>
    <row r="2369" spans="1:6" x14ac:dyDescent="0.25">
      <c r="A2369">
        <v>2368</v>
      </c>
      <c r="B2369">
        <f t="shared" si="186"/>
        <v>75776</v>
      </c>
      <c r="C2369">
        <f t="shared" si="187"/>
        <v>151552</v>
      </c>
      <c r="D2369" t="e">
        <f t="shared" ca="1" si="188"/>
        <v>#NUM!</v>
      </c>
      <c r="E2369" t="e">
        <f t="shared" ca="1" si="185"/>
        <v>#NUM!</v>
      </c>
      <c r="F2369">
        <f t="shared" ca="1" si="189"/>
        <v>11566.341805721642</v>
      </c>
    </row>
    <row r="2370" spans="1:6" x14ac:dyDescent="0.25">
      <c r="A2370">
        <v>2369</v>
      </c>
      <c r="B2370">
        <f t="shared" si="186"/>
        <v>75808</v>
      </c>
      <c r="C2370">
        <f t="shared" si="187"/>
        <v>151616</v>
      </c>
      <c r="D2370" t="e">
        <f t="shared" ca="1" si="188"/>
        <v>#NUM!</v>
      </c>
      <c r="E2370" t="e">
        <f t="shared" ref="E2370:E2433" ca="1" si="190">LOG(D2370, 2)/8</f>
        <v>#NUM!</v>
      </c>
      <c r="F2370">
        <f t="shared" ca="1" si="189"/>
        <v>11577.551868204882</v>
      </c>
    </row>
    <row r="2371" spans="1:6" x14ac:dyDescent="0.25">
      <c r="A2371">
        <v>2370</v>
      </c>
      <c r="B2371">
        <f t="shared" si="186"/>
        <v>75840</v>
      </c>
      <c r="C2371">
        <f t="shared" si="187"/>
        <v>151680</v>
      </c>
      <c r="D2371" t="e">
        <f t="shared" ca="1" si="188"/>
        <v>#NUM!</v>
      </c>
      <c r="E2371" t="e">
        <f t="shared" ca="1" si="190"/>
        <v>#NUM!</v>
      </c>
      <c r="F2371">
        <f t="shared" ca="1" si="189"/>
        <v>11577.551868204882</v>
      </c>
    </row>
    <row r="2372" spans="1:6" x14ac:dyDescent="0.25">
      <c r="A2372">
        <v>2371</v>
      </c>
      <c r="B2372">
        <f t="shared" ref="B2372:B2435" si="191">A2372 * 32</f>
        <v>75872</v>
      </c>
      <c r="C2372">
        <f t="shared" si="187"/>
        <v>151744</v>
      </c>
      <c r="D2372" t="e">
        <f t="shared" ca="1" si="188"/>
        <v>#NUM!</v>
      </c>
      <c r="E2372" t="e">
        <f t="shared" ca="1" si="190"/>
        <v>#NUM!</v>
      </c>
      <c r="F2372">
        <f t="shared" ca="1" si="189"/>
        <v>11588.763148152364</v>
      </c>
    </row>
    <row r="2373" spans="1:6" x14ac:dyDescent="0.25">
      <c r="A2373">
        <v>2372</v>
      </c>
      <c r="B2373">
        <f t="shared" si="191"/>
        <v>75904</v>
      </c>
      <c r="C2373">
        <f t="shared" si="187"/>
        <v>151808</v>
      </c>
      <c r="D2373" t="e">
        <f t="shared" ca="1" si="188"/>
        <v>#NUM!</v>
      </c>
      <c r="E2373" t="e">
        <f t="shared" ca="1" si="190"/>
        <v>#NUM!</v>
      </c>
      <c r="F2373">
        <f t="shared" ca="1" si="189"/>
        <v>11588.763148152364</v>
      </c>
    </row>
    <row r="2374" spans="1:6" x14ac:dyDescent="0.25">
      <c r="A2374">
        <v>2373</v>
      </c>
      <c r="B2374">
        <f t="shared" si="191"/>
        <v>75936</v>
      </c>
      <c r="C2374">
        <f t="shared" si="187"/>
        <v>151872</v>
      </c>
      <c r="D2374" t="e">
        <f t="shared" ca="1" si="188"/>
        <v>#NUM!</v>
      </c>
      <c r="E2374" t="e">
        <f t="shared" ca="1" si="190"/>
        <v>#NUM!</v>
      </c>
      <c r="F2374">
        <f t="shared" ca="1" si="189"/>
        <v>11599.975644537559</v>
      </c>
    </row>
    <row r="2375" spans="1:6" x14ac:dyDescent="0.25">
      <c r="A2375">
        <v>2374</v>
      </c>
      <c r="B2375">
        <f t="shared" si="191"/>
        <v>75968</v>
      </c>
      <c r="C2375">
        <f t="shared" si="187"/>
        <v>151936</v>
      </c>
      <c r="D2375" t="e">
        <f t="shared" ca="1" si="188"/>
        <v>#NUM!</v>
      </c>
      <c r="E2375" t="e">
        <f t="shared" ca="1" si="190"/>
        <v>#NUM!</v>
      </c>
      <c r="F2375">
        <f t="shared" ca="1" si="189"/>
        <v>11599.975644537559</v>
      </c>
    </row>
    <row r="2376" spans="1:6" x14ac:dyDescent="0.25">
      <c r="A2376">
        <v>2375</v>
      </c>
      <c r="B2376">
        <f t="shared" si="191"/>
        <v>76000</v>
      </c>
      <c r="C2376">
        <f t="shared" si="187"/>
        <v>152000</v>
      </c>
      <c r="D2376" t="e">
        <f t="shared" ca="1" si="188"/>
        <v>#NUM!</v>
      </c>
      <c r="E2376" t="e">
        <f t="shared" ca="1" si="190"/>
        <v>#NUM!</v>
      </c>
      <c r="F2376">
        <f t="shared" ca="1" si="189"/>
        <v>11611.189356335664</v>
      </c>
    </row>
    <row r="2377" spans="1:6" x14ac:dyDescent="0.25">
      <c r="A2377">
        <v>2376</v>
      </c>
      <c r="B2377">
        <f t="shared" si="191"/>
        <v>76032</v>
      </c>
      <c r="C2377">
        <f t="shared" si="187"/>
        <v>152064</v>
      </c>
      <c r="D2377" t="e">
        <f t="shared" ca="1" si="188"/>
        <v>#NUM!</v>
      </c>
      <c r="E2377" t="e">
        <f t="shared" ca="1" si="190"/>
        <v>#NUM!</v>
      </c>
      <c r="F2377">
        <f t="shared" ca="1" si="189"/>
        <v>11611.189356335664</v>
      </c>
    </row>
    <row r="2378" spans="1:6" x14ac:dyDescent="0.25">
      <c r="A2378">
        <v>2377</v>
      </c>
      <c r="B2378">
        <f t="shared" si="191"/>
        <v>76064</v>
      </c>
      <c r="C2378">
        <f t="shared" si="187"/>
        <v>152128</v>
      </c>
      <c r="D2378" t="e">
        <f t="shared" ca="1" si="188"/>
        <v>#NUM!</v>
      </c>
      <c r="E2378" t="e">
        <f t="shared" ca="1" si="190"/>
        <v>#NUM!</v>
      </c>
      <c r="F2378">
        <f t="shared" ca="1" si="189"/>
        <v>11622.404282523607</v>
      </c>
    </row>
    <row r="2379" spans="1:6" x14ac:dyDescent="0.25">
      <c r="A2379">
        <v>2378</v>
      </c>
      <c r="B2379">
        <f t="shared" si="191"/>
        <v>76096</v>
      </c>
      <c r="C2379">
        <f t="shared" si="187"/>
        <v>152192</v>
      </c>
      <c r="D2379" t="e">
        <f t="shared" ca="1" si="188"/>
        <v>#NUM!</v>
      </c>
      <c r="E2379" t="e">
        <f t="shared" ca="1" si="190"/>
        <v>#NUM!</v>
      </c>
      <c r="F2379">
        <f t="shared" ca="1" si="189"/>
        <v>11622.404282523607</v>
      </c>
    </row>
    <row r="2380" spans="1:6" x14ac:dyDescent="0.25">
      <c r="A2380">
        <v>2379</v>
      </c>
      <c r="B2380">
        <f t="shared" si="191"/>
        <v>76128</v>
      </c>
      <c r="C2380">
        <f t="shared" si="187"/>
        <v>152256</v>
      </c>
      <c r="D2380" t="e">
        <f t="shared" ca="1" si="188"/>
        <v>#NUM!</v>
      </c>
      <c r="E2380" t="e">
        <f t="shared" ca="1" si="190"/>
        <v>#NUM!</v>
      </c>
      <c r="F2380">
        <f t="shared" ca="1" si="189"/>
        <v>11633.620422080032</v>
      </c>
    </row>
    <row r="2381" spans="1:6" x14ac:dyDescent="0.25">
      <c r="A2381">
        <v>2380</v>
      </c>
      <c r="B2381">
        <f t="shared" si="191"/>
        <v>76160</v>
      </c>
      <c r="C2381">
        <f t="shared" si="187"/>
        <v>152320</v>
      </c>
      <c r="D2381" t="e">
        <f t="shared" ca="1" si="188"/>
        <v>#NUM!</v>
      </c>
      <c r="E2381" t="e">
        <f t="shared" ca="1" si="190"/>
        <v>#NUM!</v>
      </c>
      <c r="F2381">
        <f t="shared" ca="1" si="189"/>
        <v>11633.620422080032</v>
      </c>
    </row>
    <row r="2382" spans="1:6" x14ac:dyDescent="0.25">
      <c r="A2382">
        <v>2381</v>
      </c>
      <c r="B2382">
        <f t="shared" si="191"/>
        <v>76192</v>
      </c>
      <c r="C2382">
        <f t="shared" si="187"/>
        <v>152384</v>
      </c>
      <c r="D2382" t="e">
        <f t="shared" ca="1" si="188"/>
        <v>#NUM!</v>
      </c>
      <c r="E2382" t="e">
        <f t="shared" ca="1" si="190"/>
        <v>#NUM!</v>
      </c>
      <c r="F2382">
        <f t="shared" ca="1" si="189"/>
        <v>11644.837773985302</v>
      </c>
    </row>
    <row r="2383" spans="1:6" x14ac:dyDescent="0.25">
      <c r="A2383">
        <v>2382</v>
      </c>
      <c r="B2383">
        <f t="shared" si="191"/>
        <v>76224</v>
      </c>
      <c r="C2383">
        <f t="shared" si="187"/>
        <v>152448</v>
      </c>
      <c r="D2383" t="e">
        <f t="shared" ca="1" si="188"/>
        <v>#NUM!</v>
      </c>
      <c r="E2383" t="e">
        <f t="shared" ca="1" si="190"/>
        <v>#NUM!</v>
      </c>
      <c r="F2383">
        <f t="shared" ca="1" si="189"/>
        <v>11644.837773985302</v>
      </c>
    </row>
    <row r="2384" spans="1:6" x14ac:dyDescent="0.25">
      <c r="A2384">
        <v>2383</v>
      </c>
      <c r="B2384">
        <f t="shared" si="191"/>
        <v>76256</v>
      </c>
      <c r="C2384">
        <f t="shared" si="187"/>
        <v>152512</v>
      </c>
      <c r="D2384" t="e">
        <f t="shared" ca="1" si="188"/>
        <v>#NUM!</v>
      </c>
      <c r="E2384" t="e">
        <f t="shared" ca="1" si="190"/>
        <v>#NUM!</v>
      </c>
      <c r="F2384">
        <f t="shared" ca="1" si="189"/>
        <v>11656.056337221493</v>
      </c>
    </row>
    <row r="2385" spans="1:6" x14ac:dyDescent="0.25">
      <c r="A2385">
        <v>2384</v>
      </c>
      <c r="B2385">
        <f t="shared" si="191"/>
        <v>76288</v>
      </c>
      <c r="C2385">
        <f t="shared" si="187"/>
        <v>152576</v>
      </c>
      <c r="D2385" t="e">
        <f t="shared" ca="1" si="188"/>
        <v>#NUM!</v>
      </c>
      <c r="E2385" t="e">
        <f t="shared" ca="1" si="190"/>
        <v>#NUM!</v>
      </c>
      <c r="F2385">
        <f t="shared" ca="1" si="189"/>
        <v>11656.056337221493</v>
      </c>
    </row>
    <row r="2386" spans="1:6" x14ac:dyDescent="0.25">
      <c r="A2386">
        <v>2385</v>
      </c>
      <c r="B2386">
        <f t="shared" si="191"/>
        <v>76320</v>
      </c>
      <c r="C2386">
        <f t="shared" si="187"/>
        <v>152640</v>
      </c>
      <c r="D2386" t="e">
        <f t="shared" ca="1" si="188"/>
        <v>#NUM!</v>
      </c>
      <c r="E2386" t="e">
        <f t="shared" ca="1" si="190"/>
        <v>#NUM!</v>
      </c>
      <c r="F2386">
        <f t="shared" ca="1" si="189"/>
        <v>11667.276110772385</v>
      </c>
    </row>
    <row r="2387" spans="1:6" x14ac:dyDescent="0.25">
      <c r="A2387">
        <v>2386</v>
      </c>
      <c r="B2387">
        <f t="shared" si="191"/>
        <v>76352</v>
      </c>
      <c r="C2387">
        <f t="shared" si="187"/>
        <v>152704</v>
      </c>
      <c r="D2387" t="e">
        <f t="shared" ca="1" si="188"/>
        <v>#NUM!</v>
      </c>
      <c r="E2387" t="e">
        <f t="shared" ca="1" si="190"/>
        <v>#NUM!</v>
      </c>
      <c r="F2387">
        <f t="shared" ca="1" si="189"/>
        <v>11667.276110772385</v>
      </c>
    </row>
    <row r="2388" spans="1:6" x14ac:dyDescent="0.25">
      <c r="A2388">
        <v>2387</v>
      </c>
      <c r="B2388">
        <f t="shared" si="191"/>
        <v>76384</v>
      </c>
      <c r="C2388">
        <f t="shared" si="187"/>
        <v>152768</v>
      </c>
      <c r="D2388" t="e">
        <f t="shared" ca="1" si="188"/>
        <v>#NUM!</v>
      </c>
      <c r="E2388" t="e">
        <f t="shared" ca="1" si="190"/>
        <v>#NUM!</v>
      </c>
      <c r="F2388">
        <f t="shared" ca="1" si="189"/>
        <v>11678.497093623468</v>
      </c>
    </row>
    <row r="2389" spans="1:6" x14ac:dyDescent="0.25">
      <c r="A2389">
        <v>2388</v>
      </c>
      <c r="B2389">
        <f t="shared" si="191"/>
        <v>76416</v>
      </c>
      <c r="C2389">
        <f t="shared" si="187"/>
        <v>152832</v>
      </c>
      <c r="D2389" t="e">
        <f t="shared" ca="1" si="188"/>
        <v>#NUM!</v>
      </c>
      <c r="E2389" t="e">
        <f t="shared" ca="1" si="190"/>
        <v>#NUM!</v>
      </c>
      <c r="F2389">
        <f t="shared" ca="1" si="189"/>
        <v>11678.497093623468</v>
      </c>
    </row>
    <row r="2390" spans="1:6" x14ac:dyDescent="0.25">
      <c r="A2390">
        <v>2389</v>
      </c>
      <c r="B2390">
        <f t="shared" si="191"/>
        <v>76448</v>
      </c>
      <c r="C2390">
        <f t="shared" si="187"/>
        <v>152896</v>
      </c>
      <c r="D2390" t="e">
        <f t="shared" ca="1" si="188"/>
        <v>#NUM!</v>
      </c>
      <c r="E2390" t="e">
        <f t="shared" ca="1" si="190"/>
        <v>#NUM!</v>
      </c>
      <c r="F2390">
        <f t="shared" ca="1" si="189"/>
        <v>11689.719284761924</v>
      </c>
    </row>
    <row r="2391" spans="1:6" x14ac:dyDescent="0.25">
      <c r="A2391">
        <v>2390</v>
      </c>
      <c r="B2391">
        <f t="shared" si="191"/>
        <v>76480</v>
      </c>
      <c r="C2391">
        <f t="shared" si="187"/>
        <v>152960</v>
      </c>
      <c r="D2391" t="e">
        <f t="shared" ca="1" si="188"/>
        <v>#NUM!</v>
      </c>
      <c r="E2391" t="e">
        <f t="shared" ca="1" si="190"/>
        <v>#NUM!</v>
      </c>
      <c r="F2391">
        <f t="shared" ca="1" si="189"/>
        <v>11689.719284761924</v>
      </c>
    </row>
    <row r="2392" spans="1:6" x14ac:dyDescent="0.25">
      <c r="A2392">
        <v>2391</v>
      </c>
      <c r="B2392">
        <f t="shared" si="191"/>
        <v>76512</v>
      </c>
      <c r="C2392">
        <f t="shared" si="187"/>
        <v>153024</v>
      </c>
      <c r="D2392" t="e">
        <f t="shared" ca="1" si="188"/>
        <v>#NUM!</v>
      </c>
      <c r="E2392" t="e">
        <f t="shared" ca="1" si="190"/>
        <v>#NUM!</v>
      </c>
      <c r="F2392">
        <f t="shared" ca="1" si="189"/>
        <v>11700.942683176636</v>
      </c>
    </row>
    <row r="2393" spans="1:6" x14ac:dyDescent="0.25">
      <c r="A2393">
        <v>2392</v>
      </c>
      <c r="B2393">
        <f t="shared" si="191"/>
        <v>76544</v>
      </c>
      <c r="C2393">
        <f t="shared" si="187"/>
        <v>153088</v>
      </c>
      <c r="D2393" t="e">
        <f t="shared" ca="1" si="188"/>
        <v>#NUM!</v>
      </c>
      <c r="E2393" t="e">
        <f t="shared" ca="1" si="190"/>
        <v>#NUM!</v>
      </c>
      <c r="F2393">
        <f t="shared" ca="1" si="189"/>
        <v>11700.942683176636</v>
      </c>
    </row>
    <row r="2394" spans="1:6" x14ac:dyDescent="0.25">
      <c r="A2394">
        <v>2393</v>
      </c>
      <c r="B2394">
        <f t="shared" si="191"/>
        <v>76576</v>
      </c>
      <c r="C2394">
        <f t="shared" si="187"/>
        <v>153152</v>
      </c>
      <c r="D2394" t="e">
        <f t="shared" ca="1" si="188"/>
        <v>#NUM!</v>
      </c>
      <c r="E2394" t="e">
        <f t="shared" ca="1" si="190"/>
        <v>#NUM!</v>
      </c>
      <c r="F2394">
        <f t="shared" ca="1" si="189"/>
        <v>11712.167287858174</v>
      </c>
    </row>
    <row r="2395" spans="1:6" x14ac:dyDescent="0.25">
      <c r="A2395">
        <v>2394</v>
      </c>
      <c r="B2395">
        <f t="shared" si="191"/>
        <v>76608</v>
      </c>
      <c r="C2395">
        <f t="shared" si="187"/>
        <v>153216</v>
      </c>
      <c r="D2395" t="e">
        <f t="shared" ca="1" si="188"/>
        <v>#NUM!</v>
      </c>
      <c r="E2395" t="e">
        <f t="shared" ca="1" si="190"/>
        <v>#NUM!</v>
      </c>
      <c r="F2395">
        <f t="shared" ca="1" si="189"/>
        <v>11712.167287858174</v>
      </c>
    </row>
    <row r="2396" spans="1:6" x14ac:dyDescent="0.25">
      <c r="A2396">
        <v>2395</v>
      </c>
      <c r="B2396">
        <f t="shared" si="191"/>
        <v>76640</v>
      </c>
      <c r="C2396">
        <f t="shared" si="187"/>
        <v>153280</v>
      </c>
      <c r="D2396" t="e">
        <f t="shared" ca="1" si="188"/>
        <v>#NUM!</v>
      </c>
      <c r="E2396" t="e">
        <f t="shared" ca="1" si="190"/>
        <v>#NUM!</v>
      </c>
      <c r="F2396">
        <f t="shared" ca="1" si="189"/>
        <v>11723.393097798797</v>
      </c>
    </row>
    <row r="2397" spans="1:6" x14ac:dyDescent="0.25">
      <c r="A2397">
        <v>2396</v>
      </c>
      <c r="B2397">
        <f t="shared" si="191"/>
        <v>76672</v>
      </c>
      <c r="C2397">
        <f t="shared" si="187"/>
        <v>153344</v>
      </c>
      <c r="D2397" t="e">
        <f t="shared" ca="1" si="188"/>
        <v>#NUM!</v>
      </c>
      <c r="E2397" t="e">
        <f t="shared" ca="1" si="190"/>
        <v>#NUM!</v>
      </c>
      <c r="F2397">
        <f t="shared" ca="1" si="189"/>
        <v>11723.393097798797</v>
      </c>
    </row>
    <row r="2398" spans="1:6" x14ac:dyDescent="0.25">
      <c r="A2398">
        <v>2397</v>
      </c>
      <c r="B2398">
        <f t="shared" si="191"/>
        <v>76704</v>
      </c>
      <c r="C2398">
        <f t="shared" si="187"/>
        <v>153408</v>
      </c>
      <c r="D2398" t="e">
        <f t="shared" ca="1" si="188"/>
        <v>#NUM!</v>
      </c>
      <c r="E2398" t="e">
        <f t="shared" ca="1" si="190"/>
        <v>#NUM!</v>
      </c>
      <c r="F2398">
        <f t="shared" ca="1" si="189"/>
        <v>11734.620111992446</v>
      </c>
    </row>
    <row r="2399" spans="1:6" x14ac:dyDescent="0.25">
      <c r="A2399">
        <v>2398</v>
      </c>
      <c r="B2399">
        <f t="shared" si="191"/>
        <v>76736</v>
      </c>
      <c r="C2399">
        <f t="shared" si="187"/>
        <v>153472</v>
      </c>
      <c r="D2399" t="e">
        <f t="shared" ca="1" si="188"/>
        <v>#NUM!</v>
      </c>
      <c r="E2399" t="e">
        <f t="shared" ca="1" si="190"/>
        <v>#NUM!</v>
      </c>
      <c r="F2399">
        <f t="shared" ca="1" si="189"/>
        <v>11734.620111992446</v>
      </c>
    </row>
    <row r="2400" spans="1:6" x14ac:dyDescent="0.25">
      <c r="A2400">
        <v>2399</v>
      </c>
      <c r="B2400">
        <f t="shared" si="191"/>
        <v>76768</v>
      </c>
      <c r="C2400">
        <f t="shared" si="187"/>
        <v>153536</v>
      </c>
      <c r="D2400" t="e">
        <f t="shared" ca="1" si="188"/>
        <v>#NUM!</v>
      </c>
      <c r="E2400" t="e">
        <f t="shared" ca="1" si="190"/>
        <v>#NUM!</v>
      </c>
      <c r="F2400">
        <f t="shared" ca="1" si="189"/>
        <v>11745.848329434739</v>
      </c>
    </row>
    <row r="2401" spans="1:6" x14ac:dyDescent="0.25">
      <c r="A2401">
        <v>2400</v>
      </c>
      <c r="B2401">
        <f t="shared" si="191"/>
        <v>76800</v>
      </c>
      <c r="C2401">
        <f t="shared" si="187"/>
        <v>153600</v>
      </c>
      <c r="D2401" t="e">
        <f t="shared" ca="1" si="188"/>
        <v>#NUM!</v>
      </c>
      <c r="E2401" t="e">
        <f t="shared" ca="1" si="190"/>
        <v>#NUM!</v>
      </c>
      <c r="F2401">
        <f t="shared" ca="1" si="189"/>
        <v>11745.848329434739</v>
      </c>
    </row>
    <row r="2402" spans="1:6" x14ac:dyDescent="0.25">
      <c r="A2402">
        <v>2401</v>
      </c>
      <c r="B2402">
        <f t="shared" si="191"/>
        <v>76832</v>
      </c>
      <c r="C2402">
        <f t="shared" si="187"/>
        <v>153664</v>
      </c>
      <c r="D2402" t="e">
        <f t="shared" ca="1" si="188"/>
        <v>#NUM!</v>
      </c>
      <c r="E2402" t="e">
        <f t="shared" ca="1" si="190"/>
        <v>#NUM!</v>
      </c>
      <c r="F2402">
        <f t="shared" ca="1" si="189"/>
        <v>11757.077749122969</v>
      </c>
    </row>
    <row r="2403" spans="1:6" x14ac:dyDescent="0.25">
      <c r="A2403">
        <v>2402</v>
      </c>
      <c r="B2403">
        <f t="shared" si="191"/>
        <v>76864</v>
      </c>
      <c r="C2403">
        <f t="shared" si="187"/>
        <v>153728</v>
      </c>
      <c r="D2403" t="e">
        <f t="shared" ca="1" si="188"/>
        <v>#NUM!</v>
      </c>
      <c r="E2403" t="e">
        <f t="shared" ca="1" si="190"/>
        <v>#NUM!</v>
      </c>
      <c r="F2403">
        <f t="shared" ca="1" si="189"/>
        <v>11757.077749122969</v>
      </c>
    </row>
    <row r="2404" spans="1:6" x14ac:dyDescent="0.25">
      <c r="A2404">
        <v>2403</v>
      </c>
      <c r="B2404">
        <f t="shared" si="191"/>
        <v>76896</v>
      </c>
      <c r="C2404">
        <f t="shared" si="187"/>
        <v>153792</v>
      </c>
      <c r="D2404" t="e">
        <f t="shared" ca="1" si="188"/>
        <v>#NUM!</v>
      </c>
      <c r="E2404" t="e">
        <f t="shared" ca="1" si="190"/>
        <v>#NUM!</v>
      </c>
      <c r="F2404">
        <f t="shared" ca="1" si="189"/>
        <v>11768.308370056098</v>
      </c>
    </row>
    <row r="2405" spans="1:6" x14ac:dyDescent="0.25">
      <c r="A2405">
        <v>2404</v>
      </c>
      <c r="B2405">
        <f t="shared" si="191"/>
        <v>76928</v>
      </c>
      <c r="C2405">
        <f t="shared" si="187"/>
        <v>153856</v>
      </c>
      <c r="D2405" t="e">
        <f t="shared" ca="1" si="188"/>
        <v>#NUM!</v>
      </c>
      <c r="E2405" t="e">
        <f t="shared" ca="1" si="190"/>
        <v>#NUM!</v>
      </c>
      <c r="F2405">
        <f t="shared" ca="1" si="189"/>
        <v>11768.308370056098</v>
      </c>
    </row>
    <row r="2406" spans="1:6" x14ac:dyDescent="0.25">
      <c r="A2406">
        <v>2405</v>
      </c>
      <c r="B2406">
        <f t="shared" si="191"/>
        <v>76960</v>
      </c>
      <c r="C2406">
        <f t="shared" si="187"/>
        <v>153920</v>
      </c>
      <c r="D2406" t="e">
        <f t="shared" ca="1" si="188"/>
        <v>#NUM!</v>
      </c>
      <c r="E2406" t="e">
        <f t="shared" ca="1" si="190"/>
        <v>#NUM!</v>
      </c>
      <c r="F2406">
        <f t="shared" ca="1" si="189"/>
        <v>11779.540191234755</v>
      </c>
    </row>
    <row r="2407" spans="1:6" x14ac:dyDescent="0.25">
      <c r="A2407">
        <v>2406</v>
      </c>
      <c r="B2407">
        <f t="shared" si="191"/>
        <v>76992</v>
      </c>
      <c r="C2407">
        <f t="shared" si="187"/>
        <v>153984</v>
      </c>
      <c r="D2407" t="e">
        <f t="shared" ca="1" si="188"/>
        <v>#NUM!</v>
      </c>
      <c r="E2407" t="e">
        <f t="shared" ca="1" si="190"/>
        <v>#NUM!</v>
      </c>
      <c r="F2407">
        <f t="shared" ca="1" si="189"/>
        <v>11779.540191234755</v>
      </c>
    </row>
    <row r="2408" spans="1:6" x14ac:dyDescent="0.25">
      <c r="A2408">
        <v>2407</v>
      </c>
      <c r="B2408">
        <f t="shared" si="191"/>
        <v>77024</v>
      </c>
      <c r="C2408">
        <f t="shared" si="187"/>
        <v>154048</v>
      </c>
      <c r="D2408" t="e">
        <f t="shared" ca="1" si="188"/>
        <v>#NUM!</v>
      </c>
      <c r="E2408" t="e">
        <f t="shared" ca="1" si="190"/>
        <v>#NUM!</v>
      </c>
      <c r="F2408">
        <f t="shared" ca="1" si="189"/>
        <v>11790.77321166123</v>
      </c>
    </row>
    <row r="2409" spans="1:6" x14ac:dyDescent="0.25">
      <c r="A2409">
        <v>2408</v>
      </c>
      <c r="B2409">
        <f t="shared" si="191"/>
        <v>77056</v>
      </c>
      <c r="C2409">
        <f t="shared" si="187"/>
        <v>154112</v>
      </c>
      <c r="D2409" t="e">
        <f t="shared" ca="1" si="188"/>
        <v>#NUM!</v>
      </c>
      <c r="E2409" t="e">
        <f t="shared" ca="1" si="190"/>
        <v>#NUM!</v>
      </c>
      <c r="F2409">
        <f t="shared" ca="1" si="189"/>
        <v>11790.77321166123</v>
      </c>
    </row>
    <row r="2410" spans="1:6" x14ac:dyDescent="0.25">
      <c r="A2410">
        <v>2409</v>
      </c>
      <c r="B2410">
        <f t="shared" si="191"/>
        <v>77088</v>
      </c>
      <c r="C2410">
        <f t="shared" si="187"/>
        <v>154176</v>
      </c>
      <c r="D2410" t="e">
        <f t="shared" ca="1" si="188"/>
        <v>#NUM!</v>
      </c>
      <c r="E2410" t="e">
        <f t="shared" ca="1" si="190"/>
        <v>#NUM!</v>
      </c>
      <c r="F2410">
        <f t="shared" ca="1" si="189"/>
        <v>11802.007430339469</v>
      </c>
    </row>
    <row r="2411" spans="1:6" x14ac:dyDescent="0.25">
      <c r="A2411">
        <v>2410</v>
      </c>
      <c r="B2411">
        <f t="shared" si="191"/>
        <v>77120</v>
      </c>
      <c r="C2411">
        <f t="shared" si="187"/>
        <v>154240</v>
      </c>
      <c r="D2411" t="e">
        <f t="shared" ca="1" si="188"/>
        <v>#NUM!</v>
      </c>
      <c r="E2411" t="e">
        <f t="shared" ca="1" si="190"/>
        <v>#NUM!</v>
      </c>
      <c r="F2411">
        <f t="shared" ca="1" si="189"/>
        <v>11802.007430339469</v>
      </c>
    </row>
    <row r="2412" spans="1:6" x14ac:dyDescent="0.25">
      <c r="A2412">
        <v>2411</v>
      </c>
      <c r="B2412">
        <f t="shared" si="191"/>
        <v>77152</v>
      </c>
      <c r="C2412">
        <f t="shared" si="187"/>
        <v>154304</v>
      </c>
      <c r="D2412" t="e">
        <f t="shared" ca="1" si="188"/>
        <v>#NUM!</v>
      </c>
      <c r="E2412" t="e">
        <f t="shared" ca="1" si="190"/>
        <v>#NUM!</v>
      </c>
      <c r="F2412">
        <f t="shared" ca="1" si="189"/>
        <v>11813.24284627507</v>
      </c>
    </row>
    <row r="2413" spans="1:6" x14ac:dyDescent="0.25">
      <c r="A2413">
        <v>2412</v>
      </c>
      <c r="B2413">
        <f t="shared" si="191"/>
        <v>77184</v>
      </c>
      <c r="C2413">
        <f t="shared" si="187"/>
        <v>154368</v>
      </c>
      <c r="D2413" t="e">
        <f t="shared" ca="1" si="188"/>
        <v>#NUM!</v>
      </c>
      <c r="E2413" t="e">
        <f t="shared" ca="1" si="190"/>
        <v>#NUM!</v>
      </c>
      <c r="F2413">
        <f t="shared" ca="1" si="189"/>
        <v>11813.24284627507</v>
      </c>
    </row>
    <row r="2414" spans="1:6" x14ac:dyDescent="0.25">
      <c r="A2414">
        <v>2413</v>
      </c>
      <c r="B2414">
        <f t="shared" si="191"/>
        <v>77216</v>
      </c>
      <c r="C2414">
        <f t="shared" ref="C2414:C2477" si="192">A2414 * 64</f>
        <v>154432</v>
      </c>
      <c r="D2414" t="e">
        <f t="shared" ref="D2414:D2477" ca="1" si="193">IF(A2414=2,2,IF(AND(MOD(A2414,ROW(INDIRECT("2:"&amp;ROUNDUP(SQRT(A2414),0))))&lt;&gt;0),D2413 * A2414,D2413))</f>
        <v>#NUM!</v>
      </c>
      <c r="E2414" t="e">
        <f t="shared" ca="1" si="190"/>
        <v>#NUM!</v>
      </c>
      <c r="F2414">
        <f t="shared" ref="F2414:F2477" ca="1" si="194">IF(A2414=2,2,IF(AND(MOD(A2414,ROW(INDIRECT("2:"&amp;ROUNDUP(SQRT(A2414),0))))&lt;&gt;0),F2413 +LOG(A2414,2),F2413))</f>
        <v>11824.479458475285</v>
      </c>
    </row>
    <row r="2415" spans="1:6" x14ac:dyDescent="0.25">
      <c r="A2415">
        <v>2414</v>
      </c>
      <c r="B2415">
        <f t="shared" si="191"/>
        <v>77248</v>
      </c>
      <c r="C2415">
        <f t="shared" si="192"/>
        <v>154496</v>
      </c>
      <c r="D2415" t="e">
        <f t="shared" ca="1" si="193"/>
        <v>#NUM!</v>
      </c>
      <c r="E2415" t="e">
        <f t="shared" ca="1" si="190"/>
        <v>#NUM!</v>
      </c>
      <c r="F2415">
        <f t="shared" ca="1" si="194"/>
        <v>11824.479458475285</v>
      </c>
    </row>
    <row r="2416" spans="1:6" x14ac:dyDescent="0.25">
      <c r="A2416">
        <v>2415</v>
      </c>
      <c r="B2416">
        <f t="shared" si="191"/>
        <v>77280</v>
      </c>
      <c r="C2416">
        <f t="shared" si="192"/>
        <v>154560</v>
      </c>
      <c r="D2416" t="e">
        <f t="shared" ca="1" si="193"/>
        <v>#NUM!</v>
      </c>
      <c r="E2416" t="e">
        <f t="shared" ca="1" si="190"/>
        <v>#NUM!</v>
      </c>
      <c r="F2416">
        <f t="shared" ca="1" si="194"/>
        <v>11835.717265949008</v>
      </c>
    </row>
    <row r="2417" spans="1:6" x14ac:dyDescent="0.25">
      <c r="A2417">
        <v>2416</v>
      </c>
      <c r="B2417">
        <f t="shared" si="191"/>
        <v>77312</v>
      </c>
      <c r="C2417">
        <f t="shared" si="192"/>
        <v>154624</v>
      </c>
      <c r="D2417" t="e">
        <f t="shared" ca="1" si="193"/>
        <v>#NUM!</v>
      </c>
      <c r="E2417" t="e">
        <f t="shared" ca="1" si="190"/>
        <v>#NUM!</v>
      </c>
      <c r="F2417">
        <f t="shared" ca="1" si="194"/>
        <v>11835.717265949008</v>
      </c>
    </row>
    <row r="2418" spans="1:6" x14ac:dyDescent="0.25">
      <c r="A2418">
        <v>2417</v>
      </c>
      <c r="B2418">
        <f t="shared" si="191"/>
        <v>77344</v>
      </c>
      <c r="C2418">
        <f t="shared" si="192"/>
        <v>154688</v>
      </c>
      <c r="D2418" t="e">
        <f t="shared" ca="1" si="193"/>
        <v>#NUM!</v>
      </c>
      <c r="E2418" t="e">
        <f t="shared" ca="1" si="190"/>
        <v>#NUM!</v>
      </c>
      <c r="F2418">
        <f t="shared" ca="1" si="194"/>
        <v>11846.956267706773</v>
      </c>
    </row>
    <row r="2419" spans="1:6" x14ac:dyDescent="0.25">
      <c r="A2419">
        <v>2418</v>
      </c>
      <c r="B2419">
        <f t="shared" si="191"/>
        <v>77376</v>
      </c>
      <c r="C2419">
        <f t="shared" si="192"/>
        <v>154752</v>
      </c>
      <c r="D2419" t="e">
        <f t="shared" ca="1" si="193"/>
        <v>#NUM!</v>
      </c>
      <c r="E2419" t="e">
        <f t="shared" ca="1" si="190"/>
        <v>#NUM!</v>
      </c>
      <c r="F2419">
        <f t="shared" ca="1" si="194"/>
        <v>11846.956267706773</v>
      </c>
    </row>
    <row r="2420" spans="1:6" x14ac:dyDescent="0.25">
      <c r="A2420">
        <v>2419</v>
      </c>
      <c r="B2420">
        <f t="shared" si="191"/>
        <v>77408</v>
      </c>
      <c r="C2420">
        <f t="shared" si="192"/>
        <v>154816</v>
      </c>
      <c r="D2420" t="e">
        <f t="shared" ca="1" si="193"/>
        <v>#NUM!</v>
      </c>
      <c r="E2420" t="e">
        <f t="shared" ca="1" si="190"/>
        <v>#NUM!</v>
      </c>
      <c r="F2420">
        <f t="shared" ca="1" si="194"/>
        <v>11858.196462760754</v>
      </c>
    </row>
    <row r="2421" spans="1:6" x14ac:dyDescent="0.25">
      <c r="A2421">
        <v>2420</v>
      </c>
      <c r="B2421">
        <f t="shared" si="191"/>
        <v>77440</v>
      </c>
      <c r="C2421">
        <f t="shared" si="192"/>
        <v>154880</v>
      </c>
      <c r="D2421" t="e">
        <f t="shared" ca="1" si="193"/>
        <v>#NUM!</v>
      </c>
      <c r="E2421" t="e">
        <f t="shared" ca="1" si="190"/>
        <v>#NUM!</v>
      </c>
      <c r="F2421">
        <f t="shared" ca="1" si="194"/>
        <v>11858.196462760754</v>
      </c>
    </row>
    <row r="2422" spans="1:6" x14ac:dyDescent="0.25">
      <c r="A2422">
        <v>2421</v>
      </c>
      <c r="B2422">
        <f t="shared" si="191"/>
        <v>77472</v>
      </c>
      <c r="C2422">
        <f t="shared" si="192"/>
        <v>154944</v>
      </c>
      <c r="D2422" t="e">
        <f t="shared" ca="1" si="193"/>
        <v>#NUM!</v>
      </c>
      <c r="E2422" t="e">
        <f t="shared" ca="1" si="190"/>
        <v>#NUM!</v>
      </c>
      <c r="F2422">
        <f t="shared" ca="1" si="194"/>
        <v>11869.437850124754</v>
      </c>
    </row>
    <row r="2423" spans="1:6" x14ac:dyDescent="0.25">
      <c r="A2423">
        <v>2422</v>
      </c>
      <c r="B2423">
        <f t="shared" si="191"/>
        <v>77504</v>
      </c>
      <c r="C2423">
        <f t="shared" si="192"/>
        <v>155008</v>
      </c>
      <c r="D2423" t="e">
        <f t="shared" ca="1" si="193"/>
        <v>#NUM!</v>
      </c>
      <c r="E2423" t="e">
        <f t="shared" ca="1" si="190"/>
        <v>#NUM!</v>
      </c>
      <c r="F2423">
        <f t="shared" ca="1" si="194"/>
        <v>11869.437850124754</v>
      </c>
    </row>
    <row r="2424" spans="1:6" x14ac:dyDescent="0.25">
      <c r="A2424">
        <v>2423</v>
      </c>
      <c r="B2424">
        <f t="shared" si="191"/>
        <v>77536</v>
      </c>
      <c r="C2424">
        <f t="shared" si="192"/>
        <v>155072</v>
      </c>
      <c r="D2424" t="e">
        <f t="shared" ca="1" si="193"/>
        <v>#NUM!</v>
      </c>
      <c r="E2424" t="e">
        <f t="shared" ca="1" si="190"/>
        <v>#NUM!</v>
      </c>
      <c r="F2424">
        <f t="shared" ca="1" si="194"/>
        <v>11880.680428814205</v>
      </c>
    </row>
    <row r="2425" spans="1:6" x14ac:dyDescent="0.25">
      <c r="A2425">
        <v>2424</v>
      </c>
      <c r="B2425">
        <f t="shared" si="191"/>
        <v>77568</v>
      </c>
      <c r="C2425">
        <f t="shared" si="192"/>
        <v>155136</v>
      </c>
      <c r="D2425" t="e">
        <f t="shared" ca="1" si="193"/>
        <v>#NUM!</v>
      </c>
      <c r="E2425" t="e">
        <f t="shared" ca="1" si="190"/>
        <v>#NUM!</v>
      </c>
      <c r="F2425">
        <f t="shared" ca="1" si="194"/>
        <v>11880.680428814205</v>
      </c>
    </row>
    <row r="2426" spans="1:6" x14ac:dyDescent="0.25">
      <c r="A2426">
        <v>2425</v>
      </c>
      <c r="B2426">
        <f t="shared" si="191"/>
        <v>77600</v>
      </c>
      <c r="C2426">
        <f t="shared" si="192"/>
        <v>155200</v>
      </c>
      <c r="D2426" t="e">
        <f t="shared" ca="1" si="193"/>
        <v>#NUM!</v>
      </c>
      <c r="E2426" t="e">
        <f t="shared" ca="1" si="190"/>
        <v>#NUM!</v>
      </c>
      <c r="F2426">
        <f t="shared" ca="1" si="194"/>
        <v>11891.924197846167</v>
      </c>
    </row>
    <row r="2427" spans="1:6" x14ac:dyDescent="0.25">
      <c r="A2427">
        <v>2426</v>
      </c>
      <c r="B2427">
        <f t="shared" si="191"/>
        <v>77632</v>
      </c>
      <c r="C2427">
        <f t="shared" si="192"/>
        <v>155264</v>
      </c>
      <c r="D2427" t="e">
        <f t="shared" ca="1" si="193"/>
        <v>#NUM!</v>
      </c>
      <c r="E2427" t="e">
        <f t="shared" ca="1" si="190"/>
        <v>#NUM!</v>
      </c>
      <c r="F2427">
        <f t="shared" ca="1" si="194"/>
        <v>11891.924197846167</v>
      </c>
    </row>
    <row r="2428" spans="1:6" x14ac:dyDescent="0.25">
      <c r="A2428">
        <v>2427</v>
      </c>
      <c r="B2428">
        <f t="shared" si="191"/>
        <v>77664</v>
      </c>
      <c r="C2428">
        <f t="shared" si="192"/>
        <v>155328</v>
      </c>
      <c r="D2428" t="e">
        <f t="shared" ca="1" si="193"/>
        <v>#NUM!</v>
      </c>
      <c r="E2428" t="e">
        <f t="shared" ca="1" si="190"/>
        <v>#NUM!</v>
      </c>
      <c r="F2428">
        <f t="shared" ca="1" si="194"/>
        <v>11903.169156239317</v>
      </c>
    </row>
    <row r="2429" spans="1:6" x14ac:dyDescent="0.25">
      <c r="A2429">
        <v>2428</v>
      </c>
      <c r="B2429">
        <f t="shared" si="191"/>
        <v>77696</v>
      </c>
      <c r="C2429">
        <f t="shared" si="192"/>
        <v>155392</v>
      </c>
      <c r="D2429" t="e">
        <f t="shared" ca="1" si="193"/>
        <v>#NUM!</v>
      </c>
      <c r="E2429" t="e">
        <f t="shared" ca="1" si="190"/>
        <v>#NUM!</v>
      </c>
      <c r="F2429">
        <f t="shared" ca="1" si="194"/>
        <v>11903.169156239317</v>
      </c>
    </row>
    <row r="2430" spans="1:6" x14ac:dyDescent="0.25">
      <c r="A2430">
        <v>2429</v>
      </c>
      <c r="B2430">
        <f t="shared" si="191"/>
        <v>77728</v>
      </c>
      <c r="C2430">
        <f t="shared" si="192"/>
        <v>155456</v>
      </c>
      <c r="D2430" t="e">
        <f t="shared" ca="1" si="193"/>
        <v>#NUM!</v>
      </c>
      <c r="E2430" t="e">
        <f t="shared" ca="1" si="190"/>
        <v>#NUM!</v>
      </c>
      <c r="F2430">
        <f t="shared" ca="1" si="194"/>
        <v>11914.415303013953</v>
      </c>
    </row>
    <row r="2431" spans="1:6" x14ac:dyDescent="0.25">
      <c r="A2431">
        <v>2430</v>
      </c>
      <c r="B2431">
        <f t="shared" si="191"/>
        <v>77760</v>
      </c>
      <c r="C2431">
        <f t="shared" si="192"/>
        <v>155520</v>
      </c>
      <c r="D2431" t="e">
        <f t="shared" ca="1" si="193"/>
        <v>#NUM!</v>
      </c>
      <c r="E2431" t="e">
        <f t="shared" ca="1" si="190"/>
        <v>#NUM!</v>
      </c>
      <c r="F2431">
        <f t="shared" ca="1" si="194"/>
        <v>11914.415303013953</v>
      </c>
    </row>
    <row r="2432" spans="1:6" x14ac:dyDescent="0.25">
      <c r="A2432">
        <v>2431</v>
      </c>
      <c r="B2432">
        <f t="shared" si="191"/>
        <v>77792</v>
      </c>
      <c r="C2432">
        <f t="shared" si="192"/>
        <v>155584</v>
      </c>
      <c r="D2432" t="e">
        <f t="shared" ca="1" si="193"/>
        <v>#NUM!</v>
      </c>
      <c r="E2432" t="e">
        <f t="shared" ca="1" si="190"/>
        <v>#NUM!</v>
      </c>
      <c r="F2432">
        <f t="shared" ca="1" si="194"/>
        <v>11925.662637191983</v>
      </c>
    </row>
    <row r="2433" spans="1:6" x14ac:dyDescent="0.25">
      <c r="A2433">
        <v>2432</v>
      </c>
      <c r="B2433">
        <f t="shared" si="191"/>
        <v>77824</v>
      </c>
      <c r="C2433">
        <f t="shared" si="192"/>
        <v>155648</v>
      </c>
      <c r="D2433" t="e">
        <f t="shared" ca="1" si="193"/>
        <v>#NUM!</v>
      </c>
      <c r="E2433" t="e">
        <f t="shared" ca="1" si="190"/>
        <v>#NUM!</v>
      </c>
      <c r="F2433">
        <f t="shared" ca="1" si="194"/>
        <v>11925.662637191983</v>
      </c>
    </row>
    <row r="2434" spans="1:6" x14ac:dyDescent="0.25">
      <c r="A2434">
        <v>2433</v>
      </c>
      <c r="B2434">
        <f t="shared" si="191"/>
        <v>77856</v>
      </c>
      <c r="C2434">
        <f t="shared" si="192"/>
        <v>155712</v>
      </c>
      <c r="D2434" t="e">
        <f t="shared" ca="1" si="193"/>
        <v>#NUM!</v>
      </c>
      <c r="E2434" t="e">
        <f t="shared" ref="E2434:E2497" ca="1" si="195">LOG(D2434, 2)/8</f>
        <v>#NUM!</v>
      </c>
      <c r="F2434">
        <f t="shared" ca="1" si="194"/>
        <v>11936.911157796922</v>
      </c>
    </row>
    <row r="2435" spans="1:6" x14ac:dyDescent="0.25">
      <c r="A2435">
        <v>2434</v>
      </c>
      <c r="B2435">
        <f t="shared" si="191"/>
        <v>77888</v>
      </c>
      <c r="C2435">
        <f t="shared" si="192"/>
        <v>155776</v>
      </c>
      <c r="D2435" t="e">
        <f t="shared" ca="1" si="193"/>
        <v>#NUM!</v>
      </c>
      <c r="E2435" t="e">
        <f t="shared" ca="1" si="195"/>
        <v>#NUM!</v>
      </c>
      <c r="F2435">
        <f t="shared" ca="1" si="194"/>
        <v>11936.911157796922</v>
      </c>
    </row>
    <row r="2436" spans="1:6" x14ac:dyDescent="0.25">
      <c r="A2436">
        <v>2435</v>
      </c>
      <c r="B2436">
        <f t="shared" ref="B2436:B2499" si="196">A2436 * 32</f>
        <v>77920</v>
      </c>
      <c r="C2436">
        <f t="shared" si="192"/>
        <v>155840</v>
      </c>
      <c r="D2436" t="e">
        <f t="shared" ca="1" si="193"/>
        <v>#NUM!</v>
      </c>
      <c r="E2436" t="e">
        <f t="shared" ca="1" si="195"/>
        <v>#NUM!</v>
      </c>
      <c r="F2436">
        <f t="shared" ca="1" si="194"/>
        <v>11948.160863853891</v>
      </c>
    </row>
    <row r="2437" spans="1:6" x14ac:dyDescent="0.25">
      <c r="A2437">
        <v>2436</v>
      </c>
      <c r="B2437">
        <f t="shared" si="196"/>
        <v>77952</v>
      </c>
      <c r="C2437">
        <f t="shared" si="192"/>
        <v>155904</v>
      </c>
      <c r="D2437" t="e">
        <f t="shared" ca="1" si="193"/>
        <v>#NUM!</v>
      </c>
      <c r="E2437" t="e">
        <f t="shared" ca="1" si="195"/>
        <v>#NUM!</v>
      </c>
      <c r="F2437">
        <f t="shared" ca="1" si="194"/>
        <v>11948.160863853891</v>
      </c>
    </row>
    <row r="2438" spans="1:6" x14ac:dyDescent="0.25">
      <c r="A2438">
        <v>2437</v>
      </c>
      <c r="B2438">
        <f t="shared" si="196"/>
        <v>77984</v>
      </c>
      <c r="C2438">
        <f t="shared" si="192"/>
        <v>155968</v>
      </c>
      <c r="D2438" t="e">
        <f t="shared" ca="1" si="193"/>
        <v>#NUM!</v>
      </c>
      <c r="E2438" t="e">
        <f t="shared" ca="1" si="195"/>
        <v>#NUM!</v>
      </c>
      <c r="F2438">
        <f t="shared" ca="1" si="194"/>
        <v>11959.411754389614</v>
      </c>
    </row>
    <row r="2439" spans="1:6" x14ac:dyDescent="0.25">
      <c r="A2439">
        <v>2438</v>
      </c>
      <c r="B2439">
        <f t="shared" si="196"/>
        <v>78016</v>
      </c>
      <c r="C2439">
        <f t="shared" si="192"/>
        <v>156032</v>
      </c>
      <c r="D2439" t="e">
        <f t="shared" ca="1" si="193"/>
        <v>#NUM!</v>
      </c>
      <c r="E2439" t="e">
        <f t="shared" ca="1" si="195"/>
        <v>#NUM!</v>
      </c>
      <c r="F2439">
        <f t="shared" ca="1" si="194"/>
        <v>11959.411754389614</v>
      </c>
    </row>
    <row r="2440" spans="1:6" x14ac:dyDescent="0.25">
      <c r="A2440">
        <v>2439</v>
      </c>
      <c r="B2440">
        <f t="shared" si="196"/>
        <v>78048</v>
      </c>
      <c r="C2440">
        <f t="shared" si="192"/>
        <v>156096</v>
      </c>
      <c r="D2440" t="e">
        <f t="shared" ca="1" si="193"/>
        <v>#NUM!</v>
      </c>
      <c r="E2440" t="e">
        <f t="shared" ca="1" si="195"/>
        <v>#NUM!</v>
      </c>
      <c r="F2440">
        <f t="shared" ca="1" si="194"/>
        <v>11970.663828432409</v>
      </c>
    </row>
    <row r="2441" spans="1:6" x14ac:dyDescent="0.25">
      <c r="A2441">
        <v>2440</v>
      </c>
      <c r="B2441">
        <f t="shared" si="196"/>
        <v>78080</v>
      </c>
      <c r="C2441">
        <f t="shared" si="192"/>
        <v>156160</v>
      </c>
      <c r="D2441" t="e">
        <f t="shared" ca="1" si="193"/>
        <v>#NUM!</v>
      </c>
      <c r="E2441" t="e">
        <f t="shared" ca="1" si="195"/>
        <v>#NUM!</v>
      </c>
      <c r="F2441">
        <f t="shared" ca="1" si="194"/>
        <v>11970.663828432409</v>
      </c>
    </row>
    <row r="2442" spans="1:6" x14ac:dyDescent="0.25">
      <c r="A2442">
        <v>2441</v>
      </c>
      <c r="B2442">
        <f t="shared" si="196"/>
        <v>78112</v>
      </c>
      <c r="C2442">
        <f t="shared" si="192"/>
        <v>156224</v>
      </c>
      <c r="D2442" t="e">
        <f t="shared" ca="1" si="193"/>
        <v>#NUM!</v>
      </c>
      <c r="E2442" t="e">
        <f t="shared" ca="1" si="195"/>
        <v>#NUM!</v>
      </c>
      <c r="F2442">
        <f t="shared" ca="1" si="194"/>
        <v>11981.91708501219</v>
      </c>
    </row>
    <row r="2443" spans="1:6" x14ac:dyDescent="0.25">
      <c r="A2443">
        <v>2442</v>
      </c>
      <c r="B2443">
        <f t="shared" si="196"/>
        <v>78144</v>
      </c>
      <c r="C2443">
        <f t="shared" si="192"/>
        <v>156288</v>
      </c>
      <c r="D2443" t="e">
        <f t="shared" ca="1" si="193"/>
        <v>#NUM!</v>
      </c>
      <c r="E2443" t="e">
        <f t="shared" ca="1" si="195"/>
        <v>#NUM!</v>
      </c>
      <c r="F2443">
        <f t="shared" ca="1" si="194"/>
        <v>11981.91708501219</v>
      </c>
    </row>
    <row r="2444" spans="1:6" x14ac:dyDescent="0.25">
      <c r="A2444">
        <v>2443</v>
      </c>
      <c r="B2444">
        <f t="shared" si="196"/>
        <v>78176</v>
      </c>
      <c r="C2444">
        <f t="shared" si="192"/>
        <v>156352</v>
      </c>
      <c r="D2444" t="e">
        <f t="shared" ca="1" si="193"/>
        <v>#NUM!</v>
      </c>
      <c r="E2444" t="e">
        <f t="shared" ca="1" si="195"/>
        <v>#NUM!</v>
      </c>
      <c r="F2444">
        <f t="shared" ca="1" si="194"/>
        <v>11993.171523160458</v>
      </c>
    </row>
    <row r="2445" spans="1:6" x14ac:dyDescent="0.25">
      <c r="A2445">
        <v>2444</v>
      </c>
      <c r="B2445">
        <f t="shared" si="196"/>
        <v>78208</v>
      </c>
      <c r="C2445">
        <f t="shared" si="192"/>
        <v>156416</v>
      </c>
      <c r="D2445" t="e">
        <f t="shared" ca="1" si="193"/>
        <v>#NUM!</v>
      </c>
      <c r="E2445" t="e">
        <f t="shared" ca="1" si="195"/>
        <v>#NUM!</v>
      </c>
      <c r="F2445">
        <f t="shared" ca="1" si="194"/>
        <v>11993.171523160458</v>
      </c>
    </row>
    <row r="2446" spans="1:6" x14ac:dyDescent="0.25">
      <c r="A2446">
        <v>2445</v>
      </c>
      <c r="B2446">
        <f t="shared" si="196"/>
        <v>78240</v>
      </c>
      <c r="C2446">
        <f t="shared" si="192"/>
        <v>156480</v>
      </c>
      <c r="D2446" t="e">
        <f t="shared" ca="1" si="193"/>
        <v>#NUM!</v>
      </c>
      <c r="E2446" t="e">
        <f t="shared" ca="1" si="195"/>
        <v>#NUM!</v>
      </c>
      <c r="F2446">
        <f t="shared" ca="1" si="194"/>
        <v>12004.427141910297</v>
      </c>
    </row>
    <row r="2447" spans="1:6" x14ac:dyDescent="0.25">
      <c r="A2447">
        <v>2446</v>
      </c>
      <c r="B2447">
        <f t="shared" si="196"/>
        <v>78272</v>
      </c>
      <c r="C2447">
        <f t="shared" si="192"/>
        <v>156544</v>
      </c>
      <c r="D2447" t="e">
        <f t="shared" ca="1" si="193"/>
        <v>#NUM!</v>
      </c>
      <c r="E2447" t="e">
        <f t="shared" ca="1" si="195"/>
        <v>#NUM!</v>
      </c>
      <c r="F2447">
        <f t="shared" ca="1" si="194"/>
        <v>12004.427141910297</v>
      </c>
    </row>
    <row r="2448" spans="1:6" x14ac:dyDescent="0.25">
      <c r="A2448">
        <v>2447</v>
      </c>
      <c r="B2448">
        <f t="shared" si="196"/>
        <v>78304</v>
      </c>
      <c r="C2448">
        <f t="shared" si="192"/>
        <v>156608</v>
      </c>
      <c r="D2448" t="e">
        <f t="shared" ca="1" si="193"/>
        <v>#NUM!</v>
      </c>
      <c r="E2448" t="e">
        <f t="shared" ca="1" si="195"/>
        <v>#NUM!</v>
      </c>
      <c r="F2448">
        <f t="shared" ca="1" si="194"/>
        <v>12015.683940296376</v>
      </c>
    </row>
    <row r="2449" spans="1:6" x14ac:dyDescent="0.25">
      <c r="A2449">
        <v>2448</v>
      </c>
      <c r="B2449">
        <f t="shared" si="196"/>
        <v>78336</v>
      </c>
      <c r="C2449">
        <f t="shared" si="192"/>
        <v>156672</v>
      </c>
      <c r="D2449" t="e">
        <f t="shared" ca="1" si="193"/>
        <v>#NUM!</v>
      </c>
      <c r="E2449" t="e">
        <f t="shared" ca="1" si="195"/>
        <v>#NUM!</v>
      </c>
      <c r="F2449">
        <f t="shared" ca="1" si="194"/>
        <v>12015.683940296376</v>
      </c>
    </row>
    <row r="2450" spans="1:6" x14ac:dyDescent="0.25">
      <c r="A2450">
        <v>2449</v>
      </c>
      <c r="B2450">
        <f t="shared" si="196"/>
        <v>78368</v>
      </c>
      <c r="C2450">
        <f t="shared" si="192"/>
        <v>156736</v>
      </c>
      <c r="D2450" t="e">
        <f t="shared" ca="1" si="193"/>
        <v>#NUM!</v>
      </c>
      <c r="E2450" t="e">
        <f t="shared" ca="1" si="195"/>
        <v>#NUM!</v>
      </c>
      <c r="F2450">
        <f t="shared" ca="1" si="194"/>
        <v>12026.94191735494</v>
      </c>
    </row>
    <row r="2451" spans="1:6" x14ac:dyDescent="0.25">
      <c r="A2451">
        <v>2450</v>
      </c>
      <c r="B2451">
        <f t="shared" si="196"/>
        <v>78400</v>
      </c>
      <c r="C2451">
        <f t="shared" si="192"/>
        <v>156800</v>
      </c>
      <c r="D2451" t="e">
        <f t="shared" ca="1" si="193"/>
        <v>#NUM!</v>
      </c>
      <c r="E2451" t="e">
        <f t="shared" ca="1" si="195"/>
        <v>#NUM!</v>
      </c>
      <c r="F2451">
        <f t="shared" ca="1" si="194"/>
        <v>12026.94191735494</v>
      </c>
    </row>
    <row r="2452" spans="1:6" x14ac:dyDescent="0.25">
      <c r="A2452">
        <v>2451</v>
      </c>
      <c r="B2452">
        <f t="shared" si="196"/>
        <v>78432</v>
      </c>
      <c r="C2452">
        <f t="shared" si="192"/>
        <v>156864</v>
      </c>
      <c r="D2452" t="e">
        <f t="shared" ca="1" si="193"/>
        <v>#NUM!</v>
      </c>
      <c r="E2452" t="e">
        <f t="shared" ca="1" si="195"/>
        <v>#NUM!</v>
      </c>
      <c r="F2452">
        <f t="shared" ca="1" si="194"/>
        <v>12038.201072123806</v>
      </c>
    </row>
    <row r="2453" spans="1:6" x14ac:dyDescent="0.25">
      <c r="A2453">
        <v>2452</v>
      </c>
      <c r="B2453">
        <f t="shared" si="196"/>
        <v>78464</v>
      </c>
      <c r="C2453">
        <f t="shared" si="192"/>
        <v>156928</v>
      </c>
      <c r="D2453" t="e">
        <f t="shared" ca="1" si="193"/>
        <v>#NUM!</v>
      </c>
      <c r="E2453" t="e">
        <f t="shared" ca="1" si="195"/>
        <v>#NUM!</v>
      </c>
      <c r="F2453">
        <f t="shared" ca="1" si="194"/>
        <v>12038.201072123806</v>
      </c>
    </row>
    <row r="2454" spans="1:6" x14ac:dyDescent="0.25">
      <c r="A2454">
        <v>2453</v>
      </c>
      <c r="B2454">
        <f t="shared" si="196"/>
        <v>78496</v>
      </c>
      <c r="C2454">
        <f t="shared" si="192"/>
        <v>156992</v>
      </c>
      <c r="D2454" t="e">
        <f t="shared" ca="1" si="193"/>
        <v>#NUM!</v>
      </c>
      <c r="E2454" t="e">
        <f t="shared" ca="1" si="195"/>
        <v>#NUM!</v>
      </c>
      <c r="F2454">
        <f t="shared" ca="1" si="194"/>
        <v>12049.461403642363</v>
      </c>
    </row>
    <row r="2455" spans="1:6" x14ac:dyDescent="0.25">
      <c r="A2455">
        <v>2454</v>
      </c>
      <c r="B2455">
        <f t="shared" si="196"/>
        <v>78528</v>
      </c>
      <c r="C2455">
        <f t="shared" si="192"/>
        <v>157056</v>
      </c>
      <c r="D2455" t="e">
        <f t="shared" ca="1" si="193"/>
        <v>#NUM!</v>
      </c>
      <c r="E2455" t="e">
        <f t="shared" ca="1" si="195"/>
        <v>#NUM!</v>
      </c>
      <c r="F2455">
        <f t="shared" ca="1" si="194"/>
        <v>12049.461403642363</v>
      </c>
    </row>
    <row r="2456" spans="1:6" x14ac:dyDescent="0.25">
      <c r="A2456">
        <v>2455</v>
      </c>
      <c r="B2456">
        <f t="shared" si="196"/>
        <v>78560</v>
      </c>
      <c r="C2456">
        <f t="shared" si="192"/>
        <v>157120</v>
      </c>
      <c r="D2456" t="e">
        <f t="shared" ca="1" si="193"/>
        <v>#NUM!</v>
      </c>
      <c r="E2456" t="e">
        <f t="shared" ca="1" si="195"/>
        <v>#NUM!</v>
      </c>
      <c r="F2456">
        <f t="shared" ca="1" si="194"/>
        <v>12060.722910951565</v>
      </c>
    </row>
    <row r="2457" spans="1:6" x14ac:dyDescent="0.25">
      <c r="A2457">
        <v>2456</v>
      </c>
      <c r="B2457">
        <f t="shared" si="196"/>
        <v>78592</v>
      </c>
      <c r="C2457">
        <f t="shared" si="192"/>
        <v>157184</v>
      </c>
      <c r="D2457" t="e">
        <f t="shared" ca="1" si="193"/>
        <v>#NUM!</v>
      </c>
      <c r="E2457" t="e">
        <f t="shared" ca="1" si="195"/>
        <v>#NUM!</v>
      </c>
      <c r="F2457">
        <f t="shared" ca="1" si="194"/>
        <v>12060.722910951565</v>
      </c>
    </row>
    <row r="2458" spans="1:6" x14ac:dyDescent="0.25">
      <c r="A2458">
        <v>2457</v>
      </c>
      <c r="B2458">
        <f t="shared" si="196"/>
        <v>78624</v>
      </c>
      <c r="C2458">
        <f t="shared" si="192"/>
        <v>157248</v>
      </c>
      <c r="D2458" t="e">
        <f t="shared" ca="1" si="193"/>
        <v>#NUM!</v>
      </c>
      <c r="E2458" t="e">
        <f t="shared" ca="1" si="195"/>
        <v>#NUM!</v>
      </c>
      <c r="F2458">
        <f t="shared" ca="1" si="194"/>
        <v>12071.985593093927</v>
      </c>
    </row>
    <row r="2459" spans="1:6" x14ac:dyDescent="0.25">
      <c r="A2459">
        <v>2458</v>
      </c>
      <c r="B2459">
        <f t="shared" si="196"/>
        <v>78656</v>
      </c>
      <c r="C2459">
        <f t="shared" si="192"/>
        <v>157312</v>
      </c>
      <c r="D2459" t="e">
        <f t="shared" ca="1" si="193"/>
        <v>#NUM!</v>
      </c>
      <c r="E2459" t="e">
        <f t="shared" ca="1" si="195"/>
        <v>#NUM!</v>
      </c>
      <c r="F2459">
        <f t="shared" ca="1" si="194"/>
        <v>12071.985593093927</v>
      </c>
    </row>
    <row r="2460" spans="1:6" x14ac:dyDescent="0.25">
      <c r="A2460">
        <v>2459</v>
      </c>
      <c r="B2460">
        <f t="shared" si="196"/>
        <v>78688</v>
      </c>
      <c r="C2460">
        <f t="shared" si="192"/>
        <v>157376</v>
      </c>
      <c r="D2460" t="e">
        <f t="shared" ca="1" si="193"/>
        <v>#NUM!</v>
      </c>
      <c r="E2460" t="e">
        <f t="shared" ca="1" si="195"/>
        <v>#NUM!</v>
      </c>
      <c r="F2460">
        <f t="shared" ca="1" si="194"/>
        <v>12083.249449113522</v>
      </c>
    </row>
    <row r="2461" spans="1:6" x14ac:dyDescent="0.25">
      <c r="A2461">
        <v>2460</v>
      </c>
      <c r="B2461">
        <f t="shared" si="196"/>
        <v>78720</v>
      </c>
      <c r="C2461">
        <f t="shared" si="192"/>
        <v>157440</v>
      </c>
      <c r="D2461" t="e">
        <f t="shared" ca="1" si="193"/>
        <v>#NUM!</v>
      </c>
      <c r="E2461" t="e">
        <f t="shared" ca="1" si="195"/>
        <v>#NUM!</v>
      </c>
      <c r="F2461">
        <f t="shared" ca="1" si="194"/>
        <v>12083.249449113522</v>
      </c>
    </row>
    <row r="2462" spans="1:6" x14ac:dyDescent="0.25">
      <c r="A2462">
        <v>2461</v>
      </c>
      <c r="B2462">
        <f t="shared" si="196"/>
        <v>78752</v>
      </c>
      <c r="C2462">
        <f t="shared" si="192"/>
        <v>157504</v>
      </c>
      <c r="D2462" t="e">
        <f t="shared" ca="1" si="193"/>
        <v>#NUM!</v>
      </c>
      <c r="E2462" t="e">
        <f t="shared" ca="1" si="195"/>
        <v>#NUM!</v>
      </c>
      <c r="F2462">
        <f t="shared" ca="1" si="194"/>
        <v>12094.51447805598</v>
      </c>
    </row>
    <row r="2463" spans="1:6" x14ac:dyDescent="0.25">
      <c r="A2463">
        <v>2462</v>
      </c>
      <c r="B2463">
        <f t="shared" si="196"/>
        <v>78784</v>
      </c>
      <c r="C2463">
        <f t="shared" si="192"/>
        <v>157568</v>
      </c>
      <c r="D2463" t="e">
        <f t="shared" ca="1" si="193"/>
        <v>#NUM!</v>
      </c>
      <c r="E2463" t="e">
        <f t="shared" ca="1" si="195"/>
        <v>#NUM!</v>
      </c>
      <c r="F2463">
        <f t="shared" ca="1" si="194"/>
        <v>12094.51447805598</v>
      </c>
    </row>
    <row r="2464" spans="1:6" x14ac:dyDescent="0.25">
      <c r="A2464">
        <v>2463</v>
      </c>
      <c r="B2464">
        <f t="shared" si="196"/>
        <v>78816</v>
      </c>
      <c r="C2464">
        <f t="shared" si="192"/>
        <v>157632</v>
      </c>
      <c r="D2464" t="e">
        <f t="shared" ca="1" si="193"/>
        <v>#NUM!</v>
      </c>
      <c r="E2464" t="e">
        <f t="shared" ca="1" si="195"/>
        <v>#NUM!</v>
      </c>
      <c r="F2464">
        <f t="shared" ca="1" si="194"/>
        <v>12105.78067896848</v>
      </c>
    </row>
    <row r="2465" spans="1:6" x14ac:dyDescent="0.25">
      <c r="A2465">
        <v>2464</v>
      </c>
      <c r="B2465">
        <f t="shared" si="196"/>
        <v>78848</v>
      </c>
      <c r="C2465">
        <f t="shared" si="192"/>
        <v>157696</v>
      </c>
      <c r="D2465" t="e">
        <f t="shared" ca="1" si="193"/>
        <v>#NUM!</v>
      </c>
      <c r="E2465" t="e">
        <f t="shared" ca="1" si="195"/>
        <v>#NUM!</v>
      </c>
      <c r="F2465">
        <f t="shared" ca="1" si="194"/>
        <v>12105.78067896848</v>
      </c>
    </row>
    <row r="2466" spans="1:6" x14ac:dyDescent="0.25">
      <c r="A2466">
        <v>2465</v>
      </c>
      <c r="B2466">
        <f t="shared" si="196"/>
        <v>78880</v>
      </c>
      <c r="C2466">
        <f t="shared" si="192"/>
        <v>157760</v>
      </c>
      <c r="D2466" t="e">
        <f t="shared" ca="1" si="193"/>
        <v>#NUM!</v>
      </c>
      <c r="E2466" t="e">
        <f t="shared" ca="1" si="195"/>
        <v>#NUM!</v>
      </c>
      <c r="F2466">
        <f t="shared" ca="1" si="194"/>
        <v>12117.048050899746</v>
      </c>
    </row>
    <row r="2467" spans="1:6" x14ac:dyDescent="0.25">
      <c r="A2467">
        <v>2466</v>
      </c>
      <c r="B2467">
        <f t="shared" si="196"/>
        <v>78912</v>
      </c>
      <c r="C2467">
        <f t="shared" si="192"/>
        <v>157824</v>
      </c>
      <c r="D2467" t="e">
        <f t="shared" ca="1" si="193"/>
        <v>#NUM!</v>
      </c>
      <c r="E2467" t="e">
        <f t="shared" ca="1" si="195"/>
        <v>#NUM!</v>
      </c>
      <c r="F2467">
        <f t="shared" ca="1" si="194"/>
        <v>12117.048050899746</v>
      </c>
    </row>
    <row r="2468" spans="1:6" x14ac:dyDescent="0.25">
      <c r="A2468">
        <v>2467</v>
      </c>
      <c r="B2468">
        <f t="shared" si="196"/>
        <v>78944</v>
      </c>
      <c r="C2468">
        <f t="shared" si="192"/>
        <v>157888</v>
      </c>
      <c r="D2468" t="e">
        <f t="shared" ca="1" si="193"/>
        <v>#NUM!</v>
      </c>
      <c r="E2468" t="e">
        <f t="shared" ca="1" si="195"/>
        <v>#NUM!</v>
      </c>
      <c r="F2468">
        <f t="shared" ca="1" si="194"/>
        <v>12128.316592900046</v>
      </c>
    </row>
    <row r="2469" spans="1:6" x14ac:dyDescent="0.25">
      <c r="A2469">
        <v>2468</v>
      </c>
      <c r="B2469">
        <f t="shared" si="196"/>
        <v>78976</v>
      </c>
      <c r="C2469">
        <f t="shared" si="192"/>
        <v>157952</v>
      </c>
      <c r="D2469" t="e">
        <f t="shared" ca="1" si="193"/>
        <v>#NUM!</v>
      </c>
      <c r="E2469" t="e">
        <f t="shared" ca="1" si="195"/>
        <v>#NUM!</v>
      </c>
      <c r="F2469">
        <f t="shared" ca="1" si="194"/>
        <v>12128.316592900046</v>
      </c>
    </row>
    <row r="2470" spans="1:6" x14ac:dyDescent="0.25">
      <c r="A2470">
        <v>2469</v>
      </c>
      <c r="B2470">
        <f t="shared" si="196"/>
        <v>79008</v>
      </c>
      <c r="C2470">
        <f t="shared" si="192"/>
        <v>158016</v>
      </c>
      <c r="D2470" t="e">
        <f t="shared" ca="1" si="193"/>
        <v>#NUM!</v>
      </c>
      <c r="E2470" t="e">
        <f t="shared" ca="1" si="195"/>
        <v>#NUM!</v>
      </c>
      <c r="F2470">
        <f t="shared" ca="1" si="194"/>
        <v>12139.586304021188</v>
      </c>
    </row>
    <row r="2471" spans="1:6" x14ac:dyDescent="0.25">
      <c r="A2471">
        <v>2470</v>
      </c>
      <c r="B2471">
        <f t="shared" si="196"/>
        <v>79040</v>
      </c>
      <c r="C2471">
        <f t="shared" si="192"/>
        <v>158080</v>
      </c>
      <c r="D2471" t="e">
        <f t="shared" ca="1" si="193"/>
        <v>#NUM!</v>
      </c>
      <c r="E2471" t="e">
        <f t="shared" ca="1" si="195"/>
        <v>#NUM!</v>
      </c>
      <c r="F2471">
        <f t="shared" ca="1" si="194"/>
        <v>12139.586304021188</v>
      </c>
    </row>
    <row r="2472" spans="1:6" x14ac:dyDescent="0.25">
      <c r="A2472">
        <v>2471</v>
      </c>
      <c r="B2472">
        <f t="shared" si="196"/>
        <v>79072</v>
      </c>
      <c r="C2472">
        <f t="shared" si="192"/>
        <v>158144</v>
      </c>
      <c r="D2472" t="e">
        <f t="shared" ca="1" si="193"/>
        <v>#NUM!</v>
      </c>
      <c r="E2472" t="e">
        <f t="shared" ca="1" si="195"/>
        <v>#NUM!</v>
      </c>
      <c r="F2472">
        <f t="shared" ca="1" si="194"/>
        <v>12150.857183316517</v>
      </c>
    </row>
    <row r="2473" spans="1:6" x14ac:dyDescent="0.25">
      <c r="A2473">
        <v>2472</v>
      </c>
      <c r="B2473">
        <f t="shared" si="196"/>
        <v>79104</v>
      </c>
      <c r="C2473">
        <f t="shared" si="192"/>
        <v>158208</v>
      </c>
      <c r="D2473" t="e">
        <f t="shared" ca="1" si="193"/>
        <v>#NUM!</v>
      </c>
      <c r="E2473" t="e">
        <f t="shared" ca="1" si="195"/>
        <v>#NUM!</v>
      </c>
      <c r="F2473">
        <f t="shared" ca="1" si="194"/>
        <v>12150.857183316517</v>
      </c>
    </row>
    <row r="2474" spans="1:6" x14ac:dyDescent="0.25">
      <c r="A2474">
        <v>2473</v>
      </c>
      <c r="B2474">
        <f t="shared" si="196"/>
        <v>79136</v>
      </c>
      <c r="C2474">
        <f t="shared" si="192"/>
        <v>158272</v>
      </c>
      <c r="D2474" t="e">
        <f t="shared" ca="1" si="193"/>
        <v>#NUM!</v>
      </c>
      <c r="E2474" t="e">
        <f t="shared" ca="1" si="195"/>
        <v>#NUM!</v>
      </c>
      <c r="F2474">
        <f t="shared" ca="1" si="194"/>
        <v>12162.129229840906</v>
      </c>
    </row>
    <row r="2475" spans="1:6" x14ac:dyDescent="0.25">
      <c r="A2475">
        <v>2474</v>
      </c>
      <c r="B2475">
        <f t="shared" si="196"/>
        <v>79168</v>
      </c>
      <c r="C2475">
        <f t="shared" si="192"/>
        <v>158336</v>
      </c>
      <c r="D2475" t="e">
        <f t="shared" ca="1" si="193"/>
        <v>#NUM!</v>
      </c>
      <c r="E2475" t="e">
        <f t="shared" ca="1" si="195"/>
        <v>#NUM!</v>
      </c>
      <c r="F2475">
        <f t="shared" ca="1" si="194"/>
        <v>12162.129229840906</v>
      </c>
    </row>
    <row r="2476" spans="1:6" x14ac:dyDescent="0.25">
      <c r="A2476">
        <v>2475</v>
      </c>
      <c r="B2476">
        <f t="shared" si="196"/>
        <v>79200</v>
      </c>
      <c r="C2476">
        <f t="shared" si="192"/>
        <v>158400</v>
      </c>
      <c r="D2476" t="e">
        <f t="shared" ca="1" si="193"/>
        <v>#NUM!</v>
      </c>
      <c r="E2476" t="e">
        <f t="shared" ca="1" si="195"/>
        <v>#NUM!</v>
      </c>
      <c r="F2476">
        <f t="shared" ca="1" si="194"/>
        <v>12173.40244265076</v>
      </c>
    </row>
    <row r="2477" spans="1:6" x14ac:dyDescent="0.25">
      <c r="A2477">
        <v>2476</v>
      </c>
      <c r="B2477">
        <f t="shared" si="196"/>
        <v>79232</v>
      </c>
      <c r="C2477">
        <f t="shared" si="192"/>
        <v>158464</v>
      </c>
      <c r="D2477" t="e">
        <f t="shared" ca="1" si="193"/>
        <v>#NUM!</v>
      </c>
      <c r="E2477" t="e">
        <f t="shared" ca="1" si="195"/>
        <v>#NUM!</v>
      </c>
      <c r="F2477">
        <f t="shared" ca="1" si="194"/>
        <v>12173.40244265076</v>
      </c>
    </row>
    <row r="2478" spans="1:6" x14ac:dyDescent="0.25">
      <c r="A2478">
        <v>2477</v>
      </c>
      <c r="B2478">
        <f t="shared" si="196"/>
        <v>79264</v>
      </c>
      <c r="C2478">
        <f t="shared" ref="C2478:C2541" si="197">A2478 * 64</f>
        <v>158528</v>
      </c>
      <c r="D2478" t="e">
        <f t="shared" ref="D2478:D2541" ca="1" si="198">IF(A2478=2,2,IF(AND(MOD(A2478,ROW(INDIRECT("2:"&amp;ROUNDUP(SQRT(A2478),0))))&lt;&gt;0),D2477 * A2478,D2477))</f>
        <v>#NUM!</v>
      </c>
      <c r="E2478" t="e">
        <f t="shared" ca="1" si="195"/>
        <v>#NUM!</v>
      </c>
      <c r="F2478">
        <f t="shared" ref="F2478:F2541" ca="1" si="199">IF(A2478=2,2,IF(AND(MOD(A2478,ROW(INDIRECT("2:"&amp;ROUNDUP(SQRT(A2478),0))))&lt;&gt;0),F2477 +LOG(A2478,2),F2477))</f>
        <v>12184.676820804007</v>
      </c>
    </row>
    <row r="2479" spans="1:6" x14ac:dyDescent="0.25">
      <c r="A2479">
        <v>2478</v>
      </c>
      <c r="B2479">
        <f t="shared" si="196"/>
        <v>79296</v>
      </c>
      <c r="C2479">
        <f t="shared" si="197"/>
        <v>158592</v>
      </c>
      <c r="D2479" t="e">
        <f t="shared" ca="1" si="198"/>
        <v>#NUM!</v>
      </c>
      <c r="E2479" t="e">
        <f t="shared" ca="1" si="195"/>
        <v>#NUM!</v>
      </c>
      <c r="F2479">
        <f t="shared" ca="1" si="199"/>
        <v>12184.676820804007</v>
      </c>
    </row>
    <row r="2480" spans="1:6" x14ac:dyDescent="0.25">
      <c r="A2480">
        <v>2479</v>
      </c>
      <c r="B2480">
        <f t="shared" si="196"/>
        <v>79328</v>
      </c>
      <c r="C2480">
        <f t="shared" si="197"/>
        <v>158656</v>
      </c>
      <c r="D2480" t="e">
        <f t="shared" ca="1" si="198"/>
        <v>#NUM!</v>
      </c>
      <c r="E2480" t="e">
        <f t="shared" ca="1" si="195"/>
        <v>#NUM!</v>
      </c>
      <c r="F2480">
        <f t="shared" ca="1" si="199"/>
        <v>12195.952363360093</v>
      </c>
    </row>
    <row r="2481" spans="1:6" x14ac:dyDescent="0.25">
      <c r="A2481">
        <v>2480</v>
      </c>
      <c r="B2481">
        <f t="shared" si="196"/>
        <v>79360</v>
      </c>
      <c r="C2481">
        <f t="shared" si="197"/>
        <v>158720</v>
      </c>
      <c r="D2481" t="e">
        <f t="shared" ca="1" si="198"/>
        <v>#NUM!</v>
      </c>
      <c r="E2481" t="e">
        <f t="shared" ca="1" si="195"/>
        <v>#NUM!</v>
      </c>
      <c r="F2481">
        <f t="shared" ca="1" si="199"/>
        <v>12195.952363360093</v>
      </c>
    </row>
    <row r="2482" spans="1:6" x14ac:dyDescent="0.25">
      <c r="A2482">
        <v>2481</v>
      </c>
      <c r="B2482">
        <f t="shared" si="196"/>
        <v>79392</v>
      </c>
      <c r="C2482">
        <f t="shared" si="197"/>
        <v>158784</v>
      </c>
      <c r="D2482" t="e">
        <f t="shared" ca="1" si="198"/>
        <v>#NUM!</v>
      </c>
      <c r="E2482" t="e">
        <f t="shared" ca="1" si="195"/>
        <v>#NUM!</v>
      </c>
      <c r="F2482">
        <f t="shared" ca="1" si="199"/>
        <v>12207.229069379986</v>
      </c>
    </row>
    <row r="2483" spans="1:6" x14ac:dyDescent="0.25">
      <c r="A2483">
        <v>2482</v>
      </c>
      <c r="B2483">
        <f t="shared" si="196"/>
        <v>79424</v>
      </c>
      <c r="C2483">
        <f t="shared" si="197"/>
        <v>158848</v>
      </c>
      <c r="D2483" t="e">
        <f t="shared" ca="1" si="198"/>
        <v>#NUM!</v>
      </c>
      <c r="E2483" t="e">
        <f t="shared" ca="1" si="195"/>
        <v>#NUM!</v>
      </c>
      <c r="F2483">
        <f t="shared" ca="1" si="199"/>
        <v>12207.229069379986</v>
      </c>
    </row>
    <row r="2484" spans="1:6" x14ac:dyDescent="0.25">
      <c r="A2484">
        <v>2483</v>
      </c>
      <c r="B2484">
        <f t="shared" si="196"/>
        <v>79456</v>
      </c>
      <c r="C2484">
        <f t="shared" si="197"/>
        <v>158912</v>
      </c>
      <c r="D2484" t="e">
        <f t="shared" ca="1" si="198"/>
        <v>#NUM!</v>
      </c>
      <c r="E2484" t="e">
        <f t="shared" ca="1" si="195"/>
        <v>#NUM!</v>
      </c>
      <c r="F2484">
        <f t="shared" ca="1" si="199"/>
        <v>12218.506937926162</v>
      </c>
    </row>
    <row r="2485" spans="1:6" x14ac:dyDescent="0.25">
      <c r="A2485">
        <v>2484</v>
      </c>
      <c r="B2485">
        <f t="shared" si="196"/>
        <v>79488</v>
      </c>
      <c r="C2485">
        <f t="shared" si="197"/>
        <v>158976</v>
      </c>
      <c r="D2485" t="e">
        <f t="shared" ca="1" si="198"/>
        <v>#NUM!</v>
      </c>
      <c r="E2485" t="e">
        <f t="shared" ca="1" si="195"/>
        <v>#NUM!</v>
      </c>
      <c r="F2485">
        <f t="shared" ca="1" si="199"/>
        <v>12218.506937926162</v>
      </c>
    </row>
    <row r="2486" spans="1:6" x14ac:dyDescent="0.25">
      <c r="A2486">
        <v>2485</v>
      </c>
      <c r="B2486">
        <f t="shared" si="196"/>
        <v>79520</v>
      </c>
      <c r="C2486">
        <f t="shared" si="197"/>
        <v>159040</v>
      </c>
      <c r="D2486" t="e">
        <f t="shared" ca="1" si="198"/>
        <v>#NUM!</v>
      </c>
      <c r="E2486" t="e">
        <f t="shared" ca="1" si="195"/>
        <v>#NUM!</v>
      </c>
      <c r="F2486">
        <f t="shared" ca="1" si="199"/>
        <v>12229.785968062612</v>
      </c>
    </row>
    <row r="2487" spans="1:6" x14ac:dyDescent="0.25">
      <c r="A2487">
        <v>2486</v>
      </c>
      <c r="B2487">
        <f t="shared" si="196"/>
        <v>79552</v>
      </c>
      <c r="C2487">
        <f t="shared" si="197"/>
        <v>159104</v>
      </c>
      <c r="D2487" t="e">
        <f t="shared" ca="1" si="198"/>
        <v>#NUM!</v>
      </c>
      <c r="E2487" t="e">
        <f t="shared" ca="1" si="195"/>
        <v>#NUM!</v>
      </c>
      <c r="F2487">
        <f t="shared" ca="1" si="199"/>
        <v>12229.785968062612</v>
      </c>
    </row>
    <row r="2488" spans="1:6" x14ac:dyDescent="0.25">
      <c r="A2488">
        <v>2487</v>
      </c>
      <c r="B2488">
        <f t="shared" si="196"/>
        <v>79584</v>
      </c>
      <c r="C2488">
        <f t="shared" si="197"/>
        <v>159168</v>
      </c>
      <c r="D2488" t="e">
        <f t="shared" ca="1" si="198"/>
        <v>#NUM!</v>
      </c>
      <c r="E2488" t="e">
        <f t="shared" ca="1" si="195"/>
        <v>#NUM!</v>
      </c>
      <c r="F2488">
        <f t="shared" ca="1" si="199"/>
        <v>12241.066158854828</v>
      </c>
    </row>
    <row r="2489" spans="1:6" x14ac:dyDescent="0.25">
      <c r="A2489">
        <v>2488</v>
      </c>
      <c r="B2489">
        <f t="shared" si="196"/>
        <v>79616</v>
      </c>
      <c r="C2489">
        <f t="shared" si="197"/>
        <v>159232</v>
      </c>
      <c r="D2489" t="e">
        <f t="shared" ca="1" si="198"/>
        <v>#NUM!</v>
      </c>
      <c r="E2489" t="e">
        <f t="shared" ca="1" si="195"/>
        <v>#NUM!</v>
      </c>
      <c r="F2489">
        <f t="shared" ca="1" si="199"/>
        <v>12241.066158854828</v>
      </c>
    </row>
    <row r="2490" spans="1:6" x14ac:dyDescent="0.25">
      <c r="A2490">
        <v>2489</v>
      </c>
      <c r="B2490">
        <f t="shared" si="196"/>
        <v>79648</v>
      </c>
      <c r="C2490">
        <f t="shared" si="197"/>
        <v>159296</v>
      </c>
      <c r="D2490" t="e">
        <f t="shared" ca="1" si="198"/>
        <v>#NUM!</v>
      </c>
      <c r="E2490" t="e">
        <f t="shared" ca="1" si="195"/>
        <v>#NUM!</v>
      </c>
      <c r="F2490">
        <f t="shared" ca="1" si="199"/>
        <v>12252.347509369809</v>
      </c>
    </row>
    <row r="2491" spans="1:6" x14ac:dyDescent="0.25">
      <c r="A2491">
        <v>2490</v>
      </c>
      <c r="B2491">
        <f t="shared" si="196"/>
        <v>79680</v>
      </c>
      <c r="C2491">
        <f t="shared" si="197"/>
        <v>159360</v>
      </c>
      <c r="D2491" t="e">
        <f t="shared" ca="1" si="198"/>
        <v>#NUM!</v>
      </c>
      <c r="E2491" t="e">
        <f t="shared" ca="1" si="195"/>
        <v>#NUM!</v>
      </c>
      <c r="F2491">
        <f t="shared" ca="1" si="199"/>
        <v>12252.347509369809</v>
      </c>
    </row>
    <row r="2492" spans="1:6" x14ac:dyDescent="0.25">
      <c r="A2492">
        <v>2491</v>
      </c>
      <c r="B2492">
        <f t="shared" si="196"/>
        <v>79712</v>
      </c>
      <c r="C2492">
        <f t="shared" si="197"/>
        <v>159424</v>
      </c>
      <c r="D2492" t="e">
        <f t="shared" ca="1" si="198"/>
        <v>#NUM!</v>
      </c>
      <c r="E2492" t="e">
        <f t="shared" ca="1" si="195"/>
        <v>#NUM!</v>
      </c>
      <c r="F2492">
        <f t="shared" ca="1" si="199"/>
        <v>12263.630018676049</v>
      </c>
    </row>
    <row r="2493" spans="1:6" x14ac:dyDescent="0.25">
      <c r="A2493">
        <v>2492</v>
      </c>
      <c r="B2493">
        <f t="shared" si="196"/>
        <v>79744</v>
      </c>
      <c r="C2493">
        <f t="shared" si="197"/>
        <v>159488</v>
      </c>
      <c r="D2493" t="e">
        <f t="shared" ca="1" si="198"/>
        <v>#NUM!</v>
      </c>
      <c r="E2493" t="e">
        <f t="shared" ca="1" si="195"/>
        <v>#NUM!</v>
      </c>
      <c r="F2493">
        <f t="shared" ca="1" si="199"/>
        <v>12263.630018676049</v>
      </c>
    </row>
    <row r="2494" spans="1:6" x14ac:dyDescent="0.25">
      <c r="A2494">
        <v>2493</v>
      </c>
      <c r="B2494">
        <f t="shared" si="196"/>
        <v>79776</v>
      </c>
      <c r="C2494">
        <f t="shared" si="197"/>
        <v>159552</v>
      </c>
      <c r="D2494" t="e">
        <f t="shared" ca="1" si="198"/>
        <v>#NUM!</v>
      </c>
      <c r="E2494" t="e">
        <f t="shared" ca="1" si="195"/>
        <v>#NUM!</v>
      </c>
      <c r="F2494">
        <f t="shared" ca="1" si="199"/>
        <v>12274.913685843541</v>
      </c>
    </row>
    <row r="2495" spans="1:6" x14ac:dyDescent="0.25">
      <c r="A2495">
        <v>2494</v>
      </c>
      <c r="B2495">
        <f t="shared" si="196"/>
        <v>79808</v>
      </c>
      <c r="C2495">
        <f t="shared" si="197"/>
        <v>159616</v>
      </c>
      <c r="D2495" t="e">
        <f t="shared" ca="1" si="198"/>
        <v>#NUM!</v>
      </c>
      <c r="E2495" t="e">
        <f t="shared" ca="1" si="195"/>
        <v>#NUM!</v>
      </c>
      <c r="F2495">
        <f t="shared" ca="1" si="199"/>
        <v>12274.913685843541</v>
      </c>
    </row>
    <row r="2496" spans="1:6" x14ac:dyDescent="0.25">
      <c r="A2496">
        <v>2495</v>
      </c>
      <c r="B2496">
        <f t="shared" si="196"/>
        <v>79840</v>
      </c>
      <c r="C2496">
        <f t="shared" si="197"/>
        <v>159680</v>
      </c>
      <c r="D2496" t="e">
        <f t="shared" ca="1" si="198"/>
        <v>#NUM!</v>
      </c>
      <c r="E2496" t="e">
        <f t="shared" ca="1" si="195"/>
        <v>#NUM!</v>
      </c>
      <c r="F2496">
        <f t="shared" ca="1" si="199"/>
        <v>12286.198509943766</v>
      </c>
    </row>
    <row r="2497" spans="1:6" x14ac:dyDescent="0.25">
      <c r="A2497">
        <v>2496</v>
      </c>
      <c r="B2497">
        <f t="shared" si="196"/>
        <v>79872</v>
      </c>
      <c r="C2497">
        <f t="shared" si="197"/>
        <v>159744</v>
      </c>
      <c r="D2497" t="e">
        <f t="shared" ca="1" si="198"/>
        <v>#NUM!</v>
      </c>
      <c r="E2497" t="e">
        <f t="shared" ca="1" si="195"/>
        <v>#NUM!</v>
      </c>
      <c r="F2497">
        <f t="shared" ca="1" si="199"/>
        <v>12286.198509943766</v>
      </c>
    </row>
    <row r="2498" spans="1:6" x14ac:dyDescent="0.25">
      <c r="A2498">
        <v>2497</v>
      </c>
      <c r="B2498">
        <f t="shared" si="196"/>
        <v>79904</v>
      </c>
      <c r="C2498">
        <f t="shared" si="197"/>
        <v>159808</v>
      </c>
      <c r="D2498" t="e">
        <f t="shared" ca="1" si="198"/>
        <v>#NUM!</v>
      </c>
      <c r="E2498" t="e">
        <f t="shared" ref="E2498:E2561" ca="1" si="200">LOG(D2498, 2)/8</f>
        <v>#NUM!</v>
      </c>
      <c r="F2498">
        <f t="shared" ca="1" si="199"/>
        <v>12297.484490049694</v>
      </c>
    </row>
    <row r="2499" spans="1:6" x14ac:dyDescent="0.25">
      <c r="A2499">
        <v>2498</v>
      </c>
      <c r="B2499">
        <f t="shared" si="196"/>
        <v>79936</v>
      </c>
      <c r="C2499">
        <f t="shared" si="197"/>
        <v>159872</v>
      </c>
      <c r="D2499" t="e">
        <f t="shared" ca="1" si="198"/>
        <v>#NUM!</v>
      </c>
      <c r="E2499" t="e">
        <f t="shared" ca="1" si="200"/>
        <v>#NUM!</v>
      </c>
      <c r="F2499">
        <f t="shared" ca="1" si="199"/>
        <v>12297.484490049694</v>
      </c>
    </row>
    <row r="2500" spans="1:6" x14ac:dyDescent="0.25">
      <c r="A2500">
        <v>2499</v>
      </c>
      <c r="B2500">
        <f t="shared" ref="B2500:B2563" si="201">A2500 * 32</f>
        <v>79968</v>
      </c>
      <c r="C2500">
        <f t="shared" si="197"/>
        <v>159936</v>
      </c>
      <c r="D2500" t="e">
        <f t="shared" ca="1" si="198"/>
        <v>#NUM!</v>
      </c>
      <c r="E2500" t="e">
        <f t="shared" ca="1" si="200"/>
        <v>#NUM!</v>
      </c>
      <c r="F2500">
        <f t="shared" ca="1" si="199"/>
        <v>12308.77162523578</v>
      </c>
    </row>
    <row r="2501" spans="1:6" x14ac:dyDescent="0.25">
      <c r="A2501">
        <v>2500</v>
      </c>
      <c r="B2501">
        <f t="shared" si="201"/>
        <v>80000</v>
      </c>
      <c r="C2501">
        <f t="shared" si="197"/>
        <v>160000</v>
      </c>
      <c r="D2501" t="e">
        <f t="shared" ca="1" si="198"/>
        <v>#NUM!</v>
      </c>
      <c r="E2501" t="e">
        <f t="shared" ca="1" si="200"/>
        <v>#NUM!</v>
      </c>
      <c r="F2501">
        <f t="shared" ca="1" si="199"/>
        <v>12308.77162523578</v>
      </c>
    </row>
    <row r="2502" spans="1:6" x14ac:dyDescent="0.25">
      <c r="A2502">
        <v>2501</v>
      </c>
      <c r="B2502">
        <f t="shared" si="201"/>
        <v>80032</v>
      </c>
      <c r="C2502">
        <f t="shared" si="197"/>
        <v>160064</v>
      </c>
      <c r="D2502" t="e">
        <f t="shared" ca="1" si="198"/>
        <v>#NUM!</v>
      </c>
      <c r="E2502" t="e">
        <f t="shared" ca="1" si="200"/>
        <v>#NUM!</v>
      </c>
      <c r="F2502">
        <f t="shared" ca="1" si="199"/>
        <v>12320.059914577962</v>
      </c>
    </row>
    <row r="2503" spans="1:6" x14ac:dyDescent="0.25">
      <c r="A2503">
        <v>2502</v>
      </c>
      <c r="B2503">
        <f t="shared" si="201"/>
        <v>80064</v>
      </c>
      <c r="C2503">
        <f t="shared" si="197"/>
        <v>160128</v>
      </c>
      <c r="D2503" t="e">
        <f t="shared" ca="1" si="198"/>
        <v>#NUM!</v>
      </c>
      <c r="E2503" t="e">
        <f t="shared" ca="1" si="200"/>
        <v>#NUM!</v>
      </c>
      <c r="F2503">
        <f t="shared" ca="1" si="199"/>
        <v>12320.059914577962</v>
      </c>
    </row>
    <row r="2504" spans="1:6" x14ac:dyDescent="0.25">
      <c r="A2504">
        <v>2503</v>
      </c>
      <c r="B2504">
        <f t="shared" si="201"/>
        <v>80096</v>
      </c>
      <c r="C2504">
        <f t="shared" si="197"/>
        <v>160192</v>
      </c>
      <c r="D2504" t="e">
        <f t="shared" ca="1" si="198"/>
        <v>#NUM!</v>
      </c>
      <c r="E2504" t="e">
        <f t="shared" ca="1" si="200"/>
        <v>#NUM!</v>
      </c>
      <c r="F2504">
        <f t="shared" ca="1" si="199"/>
        <v>12331.349357153649</v>
      </c>
    </row>
    <row r="2505" spans="1:6" x14ac:dyDescent="0.25">
      <c r="A2505">
        <v>2504</v>
      </c>
      <c r="B2505">
        <f t="shared" si="201"/>
        <v>80128</v>
      </c>
      <c r="C2505">
        <f t="shared" si="197"/>
        <v>160256</v>
      </c>
      <c r="D2505" t="e">
        <f t="shared" ca="1" si="198"/>
        <v>#NUM!</v>
      </c>
      <c r="E2505" t="e">
        <f t="shared" ca="1" si="200"/>
        <v>#NUM!</v>
      </c>
      <c r="F2505">
        <f t="shared" ca="1" si="199"/>
        <v>12331.349357153649</v>
      </c>
    </row>
    <row r="2506" spans="1:6" x14ac:dyDescent="0.25">
      <c r="A2506">
        <v>2505</v>
      </c>
      <c r="B2506">
        <f t="shared" si="201"/>
        <v>80160</v>
      </c>
      <c r="C2506">
        <f t="shared" si="197"/>
        <v>160320</v>
      </c>
      <c r="D2506" t="e">
        <f t="shared" ca="1" si="198"/>
        <v>#NUM!</v>
      </c>
      <c r="E2506" t="e">
        <f t="shared" ca="1" si="200"/>
        <v>#NUM!</v>
      </c>
      <c r="F2506">
        <f t="shared" ca="1" si="199"/>
        <v>12342.639952041733</v>
      </c>
    </row>
    <row r="2507" spans="1:6" x14ac:dyDescent="0.25">
      <c r="A2507">
        <v>2506</v>
      </c>
      <c r="B2507">
        <f t="shared" si="201"/>
        <v>80192</v>
      </c>
      <c r="C2507">
        <f t="shared" si="197"/>
        <v>160384</v>
      </c>
      <c r="D2507" t="e">
        <f t="shared" ca="1" si="198"/>
        <v>#NUM!</v>
      </c>
      <c r="E2507" t="e">
        <f t="shared" ca="1" si="200"/>
        <v>#NUM!</v>
      </c>
      <c r="F2507">
        <f t="shared" ca="1" si="199"/>
        <v>12342.639952041733</v>
      </c>
    </row>
    <row r="2508" spans="1:6" x14ac:dyDescent="0.25">
      <c r="A2508">
        <v>2507</v>
      </c>
      <c r="B2508">
        <f t="shared" si="201"/>
        <v>80224</v>
      </c>
      <c r="C2508">
        <f t="shared" si="197"/>
        <v>160448</v>
      </c>
      <c r="D2508" t="e">
        <f t="shared" ca="1" si="198"/>
        <v>#NUM!</v>
      </c>
      <c r="E2508" t="e">
        <f t="shared" ca="1" si="200"/>
        <v>#NUM!</v>
      </c>
      <c r="F2508">
        <f t="shared" ca="1" si="199"/>
        <v>12353.931698322567</v>
      </c>
    </row>
    <row r="2509" spans="1:6" x14ac:dyDescent="0.25">
      <c r="A2509">
        <v>2508</v>
      </c>
      <c r="B2509">
        <f t="shared" si="201"/>
        <v>80256</v>
      </c>
      <c r="C2509">
        <f t="shared" si="197"/>
        <v>160512</v>
      </c>
      <c r="D2509" t="e">
        <f t="shared" ca="1" si="198"/>
        <v>#NUM!</v>
      </c>
      <c r="E2509" t="e">
        <f t="shared" ca="1" si="200"/>
        <v>#NUM!</v>
      </c>
      <c r="F2509">
        <f t="shared" ca="1" si="199"/>
        <v>12353.931698322567</v>
      </c>
    </row>
    <row r="2510" spans="1:6" x14ac:dyDescent="0.25">
      <c r="A2510">
        <v>2509</v>
      </c>
      <c r="B2510">
        <f t="shared" si="201"/>
        <v>80288</v>
      </c>
      <c r="C2510">
        <f t="shared" si="197"/>
        <v>160576</v>
      </c>
      <c r="D2510" t="e">
        <f t="shared" ca="1" si="198"/>
        <v>#NUM!</v>
      </c>
      <c r="E2510" t="e">
        <f t="shared" ca="1" si="200"/>
        <v>#NUM!</v>
      </c>
      <c r="F2510">
        <f t="shared" ca="1" si="199"/>
        <v>12365.224595077976</v>
      </c>
    </row>
    <row r="2511" spans="1:6" x14ac:dyDescent="0.25">
      <c r="A2511">
        <v>2510</v>
      </c>
      <c r="B2511">
        <f t="shared" si="201"/>
        <v>80320</v>
      </c>
      <c r="C2511">
        <f t="shared" si="197"/>
        <v>160640</v>
      </c>
      <c r="D2511" t="e">
        <f t="shared" ca="1" si="198"/>
        <v>#NUM!</v>
      </c>
      <c r="E2511" t="e">
        <f t="shared" ca="1" si="200"/>
        <v>#NUM!</v>
      </c>
      <c r="F2511">
        <f t="shared" ca="1" si="199"/>
        <v>12365.224595077976</v>
      </c>
    </row>
    <row r="2512" spans="1:6" x14ac:dyDescent="0.25">
      <c r="A2512">
        <v>2511</v>
      </c>
      <c r="B2512">
        <f t="shared" si="201"/>
        <v>80352</v>
      </c>
      <c r="C2512">
        <f t="shared" si="197"/>
        <v>160704</v>
      </c>
      <c r="D2512" t="e">
        <f t="shared" ca="1" si="198"/>
        <v>#NUM!</v>
      </c>
      <c r="E2512" t="e">
        <f t="shared" ca="1" si="200"/>
        <v>#NUM!</v>
      </c>
      <c r="F2512">
        <f t="shared" ca="1" si="199"/>
        <v>12376.518641391247</v>
      </c>
    </row>
    <row r="2513" spans="1:6" x14ac:dyDescent="0.25">
      <c r="A2513">
        <v>2512</v>
      </c>
      <c r="B2513">
        <f t="shared" si="201"/>
        <v>80384</v>
      </c>
      <c r="C2513">
        <f t="shared" si="197"/>
        <v>160768</v>
      </c>
      <c r="D2513" t="e">
        <f t="shared" ca="1" si="198"/>
        <v>#NUM!</v>
      </c>
      <c r="E2513" t="e">
        <f t="shared" ca="1" si="200"/>
        <v>#NUM!</v>
      </c>
      <c r="F2513">
        <f t="shared" ca="1" si="199"/>
        <v>12376.518641391247</v>
      </c>
    </row>
    <row r="2514" spans="1:6" x14ac:dyDescent="0.25">
      <c r="A2514">
        <v>2513</v>
      </c>
      <c r="B2514">
        <f t="shared" si="201"/>
        <v>80416</v>
      </c>
      <c r="C2514">
        <f t="shared" si="197"/>
        <v>160832</v>
      </c>
      <c r="D2514" t="e">
        <f t="shared" ca="1" si="198"/>
        <v>#NUM!</v>
      </c>
      <c r="E2514" t="e">
        <f t="shared" ca="1" si="200"/>
        <v>#NUM!</v>
      </c>
      <c r="F2514">
        <f t="shared" ca="1" si="199"/>
        <v>12387.813836347128</v>
      </c>
    </row>
    <row r="2515" spans="1:6" x14ac:dyDescent="0.25">
      <c r="A2515">
        <v>2514</v>
      </c>
      <c r="B2515">
        <f t="shared" si="201"/>
        <v>80448</v>
      </c>
      <c r="C2515">
        <f t="shared" si="197"/>
        <v>160896</v>
      </c>
      <c r="D2515" t="e">
        <f t="shared" ca="1" si="198"/>
        <v>#NUM!</v>
      </c>
      <c r="E2515" t="e">
        <f t="shared" ca="1" si="200"/>
        <v>#NUM!</v>
      </c>
      <c r="F2515">
        <f t="shared" ca="1" si="199"/>
        <v>12387.813836347128</v>
      </c>
    </row>
    <row r="2516" spans="1:6" x14ac:dyDescent="0.25">
      <c r="A2516">
        <v>2515</v>
      </c>
      <c r="B2516">
        <f t="shared" si="201"/>
        <v>80480</v>
      </c>
      <c r="C2516">
        <f t="shared" si="197"/>
        <v>160960</v>
      </c>
      <c r="D2516" t="e">
        <f t="shared" ca="1" si="198"/>
        <v>#NUM!</v>
      </c>
      <c r="E2516" t="e">
        <f t="shared" ca="1" si="200"/>
        <v>#NUM!</v>
      </c>
      <c r="F2516">
        <f t="shared" ca="1" si="199"/>
        <v>12399.110179031821</v>
      </c>
    </row>
    <row r="2517" spans="1:6" x14ac:dyDescent="0.25">
      <c r="A2517">
        <v>2516</v>
      </c>
      <c r="B2517">
        <f t="shared" si="201"/>
        <v>80512</v>
      </c>
      <c r="C2517">
        <f t="shared" si="197"/>
        <v>161024</v>
      </c>
      <c r="D2517" t="e">
        <f t="shared" ca="1" si="198"/>
        <v>#NUM!</v>
      </c>
      <c r="E2517" t="e">
        <f t="shared" ca="1" si="200"/>
        <v>#NUM!</v>
      </c>
      <c r="F2517">
        <f t="shared" ca="1" si="199"/>
        <v>12399.110179031821</v>
      </c>
    </row>
    <row r="2518" spans="1:6" x14ac:dyDescent="0.25">
      <c r="A2518">
        <v>2517</v>
      </c>
      <c r="B2518">
        <f t="shared" si="201"/>
        <v>80544</v>
      </c>
      <c r="C2518">
        <f t="shared" si="197"/>
        <v>161088</v>
      </c>
      <c r="D2518" t="e">
        <f t="shared" ca="1" si="198"/>
        <v>#NUM!</v>
      </c>
      <c r="E2518" t="e">
        <f t="shared" ca="1" si="200"/>
        <v>#NUM!</v>
      </c>
      <c r="F2518">
        <f t="shared" ca="1" si="199"/>
        <v>12410.407668532982</v>
      </c>
    </row>
    <row r="2519" spans="1:6" x14ac:dyDescent="0.25">
      <c r="A2519">
        <v>2518</v>
      </c>
      <c r="B2519">
        <f t="shared" si="201"/>
        <v>80576</v>
      </c>
      <c r="C2519">
        <f t="shared" si="197"/>
        <v>161152</v>
      </c>
      <c r="D2519" t="e">
        <f t="shared" ca="1" si="198"/>
        <v>#NUM!</v>
      </c>
      <c r="E2519" t="e">
        <f t="shared" ca="1" si="200"/>
        <v>#NUM!</v>
      </c>
      <c r="F2519">
        <f t="shared" ca="1" si="199"/>
        <v>12410.407668532982</v>
      </c>
    </row>
    <row r="2520" spans="1:6" x14ac:dyDescent="0.25">
      <c r="A2520">
        <v>2519</v>
      </c>
      <c r="B2520">
        <f t="shared" si="201"/>
        <v>80608</v>
      </c>
      <c r="C2520">
        <f t="shared" si="197"/>
        <v>161216</v>
      </c>
      <c r="D2520" t="e">
        <f t="shared" ca="1" si="198"/>
        <v>#NUM!</v>
      </c>
      <c r="E2520" t="e">
        <f t="shared" ca="1" si="200"/>
        <v>#NUM!</v>
      </c>
      <c r="F2520">
        <f t="shared" ca="1" si="199"/>
        <v>12421.706303939716</v>
      </c>
    </row>
    <row r="2521" spans="1:6" x14ac:dyDescent="0.25">
      <c r="A2521">
        <v>2520</v>
      </c>
      <c r="B2521">
        <f t="shared" si="201"/>
        <v>80640</v>
      </c>
      <c r="C2521">
        <f t="shared" si="197"/>
        <v>161280</v>
      </c>
      <c r="D2521" t="e">
        <f t="shared" ca="1" si="198"/>
        <v>#NUM!</v>
      </c>
      <c r="E2521" t="e">
        <f t="shared" ca="1" si="200"/>
        <v>#NUM!</v>
      </c>
      <c r="F2521">
        <f t="shared" ca="1" si="199"/>
        <v>12421.706303939716</v>
      </c>
    </row>
    <row r="2522" spans="1:6" x14ac:dyDescent="0.25">
      <c r="A2522">
        <v>2521</v>
      </c>
      <c r="B2522">
        <f t="shared" si="201"/>
        <v>80672</v>
      </c>
      <c r="C2522">
        <f t="shared" si="197"/>
        <v>161344</v>
      </c>
      <c r="D2522" t="e">
        <f t="shared" ca="1" si="198"/>
        <v>#NUM!</v>
      </c>
      <c r="E2522" t="e">
        <f t="shared" ca="1" si="200"/>
        <v>#NUM!</v>
      </c>
      <c r="F2522">
        <f t="shared" ca="1" si="199"/>
        <v>12433.006084342574</v>
      </c>
    </row>
    <row r="2523" spans="1:6" x14ac:dyDescent="0.25">
      <c r="A2523">
        <v>2522</v>
      </c>
      <c r="B2523">
        <f t="shared" si="201"/>
        <v>80704</v>
      </c>
      <c r="C2523">
        <f t="shared" si="197"/>
        <v>161408</v>
      </c>
      <c r="D2523" t="e">
        <f t="shared" ca="1" si="198"/>
        <v>#NUM!</v>
      </c>
      <c r="E2523" t="e">
        <f t="shared" ca="1" si="200"/>
        <v>#NUM!</v>
      </c>
      <c r="F2523">
        <f t="shared" ca="1" si="199"/>
        <v>12433.006084342574</v>
      </c>
    </row>
    <row r="2524" spans="1:6" x14ac:dyDescent="0.25">
      <c r="A2524">
        <v>2523</v>
      </c>
      <c r="B2524">
        <f t="shared" si="201"/>
        <v>80736</v>
      </c>
      <c r="C2524">
        <f t="shared" si="197"/>
        <v>161472</v>
      </c>
      <c r="D2524" t="e">
        <f t="shared" ca="1" si="198"/>
        <v>#NUM!</v>
      </c>
      <c r="E2524" t="e">
        <f t="shared" ca="1" si="200"/>
        <v>#NUM!</v>
      </c>
      <c r="F2524">
        <f t="shared" ca="1" si="199"/>
        <v>12444.307008833552</v>
      </c>
    </row>
    <row r="2525" spans="1:6" x14ac:dyDescent="0.25">
      <c r="A2525">
        <v>2524</v>
      </c>
      <c r="B2525">
        <f t="shared" si="201"/>
        <v>80768</v>
      </c>
      <c r="C2525">
        <f t="shared" si="197"/>
        <v>161536</v>
      </c>
      <c r="D2525" t="e">
        <f t="shared" ca="1" si="198"/>
        <v>#NUM!</v>
      </c>
      <c r="E2525" t="e">
        <f t="shared" ca="1" si="200"/>
        <v>#NUM!</v>
      </c>
      <c r="F2525">
        <f t="shared" ca="1" si="199"/>
        <v>12444.307008833552</v>
      </c>
    </row>
    <row r="2526" spans="1:6" x14ac:dyDescent="0.25">
      <c r="A2526">
        <v>2525</v>
      </c>
      <c r="B2526">
        <f t="shared" si="201"/>
        <v>80800</v>
      </c>
      <c r="C2526">
        <f t="shared" si="197"/>
        <v>161600</v>
      </c>
      <c r="D2526" t="e">
        <f t="shared" ca="1" si="198"/>
        <v>#NUM!</v>
      </c>
      <c r="E2526" t="e">
        <f t="shared" ca="1" si="200"/>
        <v>#NUM!</v>
      </c>
      <c r="F2526">
        <f t="shared" ca="1" si="199"/>
        <v>12455.609076506078</v>
      </c>
    </row>
    <row r="2527" spans="1:6" x14ac:dyDescent="0.25">
      <c r="A2527">
        <v>2526</v>
      </c>
      <c r="B2527">
        <f t="shared" si="201"/>
        <v>80832</v>
      </c>
      <c r="C2527">
        <f t="shared" si="197"/>
        <v>161664</v>
      </c>
      <c r="D2527" t="e">
        <f t="shared" ca="1" si="198"/>
        <v>#NUM!</v>
      </c>
      <c r="E2527" t="e">
        <f t="shared" ca="1" si="200"/>
        <v>#NUM!</v>
      </c>
      <c r="F2527">
        <f t="shared" ca="1" si="199"/>
        <v>12455.609076506078</v>
      </c>
    </row>
    <row r="2528" spans="1:6" x14ac:dyDescent="0.25">
      <c r="A2528">
        <v>2527</v>
      </c>
      <c r="B2528">
        <f t="shared" si="201"/>
        <v>80864</v>
      </c>
      <c r="C2528">
        <f t="shared" si="197"/>
        <v>161728</v>
      </c>
      <c r="D2528" t="e">
        <f t="shared" ca="1" si="198"/>
        <v>#NUM!</v>
      </c>
      <c r="E2528" t="e">
        <f t="shared" ca="1" si="200"/>
        <v>#NUM!</v>
      </c>
      <c r="F2528">
        <f t="shared" ca="1" si="199"/>
        <v>12466.912286455023</v>
      </c>
    </row>
    <row r="2529" spans="1:6" x14ac:dyDescent="0.25">
      <c r="A2529">
        <v>2528</v>
      </c>
      <c r="B2529">
        <f t="shared" si="201"/>
        <v>80896</v>
      </c>
      <c r="C2529">
        <f t="shared" si="197"/>
        <v>161792</v>
      </c>
      <c r="D2529" t="e">
        <f t="shared" ca="1" si="198"/>
        <v>#NUM!</v>
      </c>
      <c r="E2529" t="e">
        <f t="shared" ca="1" si="200"/>
        <v>#NUM!</v>
      </c>
      <c r="F2529">
        <f t="shared" ca="1" si="199"/>
        <v>12466.912286455023</v>
      </c>
    </row>
    <row r="2530" spans="1:6" x14ac:dyDescent="0.25">
      <c r="A2530">
        <v>2529</v>
      </c>
      <c r="B2530">
        <f t="shared" si="201"/>
        <v>80928</v>
      </c>
      <c r="C2530">
        <f t="shared" si="197"/>
        <v>161856</v>
      </c>
      <c r="D2530" t="e">
        <f t="shared" ca="1" si="198"/>
        <v>#NUM!</v>
      </c>
      <c r="E2530" t="e">
        <f t="shared" ca="1" si="200"/>
        <v>#NUM!</v>
      </c>
      <c r="F2530">
        <f t="shared" ca="1" si="199"/>
        <v>12478.216637776686</v>
      </c>
    </row>
    <row r="2531" spans="1:6" x14ac:dyDescent="0.25">
      <c r="A2531">
        <v>2530</v>
      </c>
      <c r="B2531">
        <f t="shared" si="201"/>
        <v>80960</v>
      </c>
      <c r="C2531">
        <f t="shared" si="197"/>
        <v>161920</v>
      </c>
      <c r="D2531" t="e">
        <f t="shared" ca="1" si="198"/>
        <v>#NUM!</v>
      </c>
      <c r="E2531" t="e">
        <f t="shared" ca="1" si="200"/>
        <v>#NUM!</v>
      </c>
      <c r="F2531">
        <f t="shared" ca="1" si="199"/>
        <v>12478.216637776686</v>
      </c>
    </row>
    <row r="2532" spans="1:6" x14ac:dyDescent="0.25">
      <c r="A2532">
        <v>2531</v>
      </c>
      <c r="B2532">
        <f t="shared" si="201"/>
        <v>80992</v>
      </c>
      <c r="C2532">
        <f t="shared" si="197"/>
        <v>161984</v>
      </c>
      <c r="D2532" t="e">
        <f t="shared" ca="1" si="198"/>
        <v>#NUM!</v>
      </c>
      <c r="E2532" t="e">
        <f t="shared" ca="1" si="200"/>
        <v>#NUM!</v>
      </c>
      <c r="F2532">
        <f t="shared" ca="1" si="199"/>
        <v>12489.522129568797</v>
      </c>
    </row>
    <row r="2533" spans="1:6" x14ac:dyDescent="0.25">
      <c r="A2533">
        <v>2532</v>
      </c>
      <c r="B2533">
        <f t="shared" si="201"/>
        <v>81024</v>
      </c>
      <c r="C2533">
        <f t="shared" si="197"/>
        <v>162048</v>
      </c>
      <c r="D2533" t="e">
        <f t="shared" ca="1" si="198"/>
        <v>#NUM!</v>
      </c>
      <c r="E2533" t="e">
        <f t="shared" ca="1" si="200"/>
        <v>#NUM!</v>
      </c>
      <c r="F2533">
        <f t="shared" ca="1" si="199"/>
        <v>12489.522129568797</v>
      </c>
    </row>
    <row r="2534" spans="1:6" x14ac:dyDescent="0.25">
      <c r="A2534">
        <v>2533</v>
      </c>
      <c r="B2534">
        <f t="shared" si="201"/>
        <v>81056</v>
      </c>
      <c r="C2534">
        <f t="shared" si="197"/>
        <v>162112</v>
      </c>
      <c r="D2534" t="e">
        <f t="shared" ca="1" si="198"/>
        <v>#NUM!</v>
      </c>
      <c r="E2534" t="e">
        <f t="shared" ca="1" si="200"/>
        <v>#NUM!</v>
      </c>
      <c r="F2534">
        <f t="shared" ca="1" si="199"/>
        <v>12500.82876093051</v>
      </c>
    </row>
    <row r="2535" spans="1:6" x14ac:dyDescent="0.25">
      <c r="A2535">
        <v>2534</v>
      </c>
      <c r="B2535">
        <f t="shared" si="201"/>
        <v>81088</v>
      </c>
      <c r="C2535">
        <f t="shared" si="197"/>
        <v>162176</v>
      </c>
      <c r="D2535" t="e">
        <f t="shared" ca="1" si="198"/>
        <v>#NUM!</v>
      </c>
      <c r="E2535" t="e">
        <f t="shared" ca="1" si="200"/>
        <v>#NUM!</v>
      </c>
      <c r="F2535">
        <f t="shared" ca="1" si="199"/>
        <v>12500.82876093051</v>
      </c>
    </row>
    <row r="2536" spans="1:6" x14ac:dyDescent="0.25">
      <c r="A2536">
        <v>2535</v>
      </c>
      <c r="B2536">
        <f t="shared" si="201"/>
        <v>81120</v>
      </c>
      <c r="C2536">
        <f t="shared" si="197"/>
        <v>162240</v>
      </c>
      <c r="D2536" t="e">
        <f t="shared" ca="1" si="198"/>
        <v>#NUM!</v>
      </c>
      <c r="E2536" t="e">
        <f t="shared" ca="1" si="200"/>
        <v>#NUM!</v>
      </c>
      <c r="F2536">
        <f t="shared" ca="1" si="199"/>
        <v>12512.1365309624</v>
      </c>
    </row>
    <row r="2537" spans="1:6" x14ac:dyDescent="0.25">
      <c r="A2537">
        <v>2536</v>
      </c>
      <c r="B2537">
        <f t="shared" si="201"/>
        <v>81152</v>
      </c>
      <c r="C2537">
        <f t="shared" si="197"/>
        <v>162304</v>
      </c>
      <c r="D2537" t="e">
        <f t="shared" ca="1" si="198"/>
        <v>#NUM!</v>
      </c>
      <c r="E2537" t="e">
        <f t="shared" ca="1" si="200"/>
        <v>#NUM!</v>
      </c>
      <c r="F2537">
        <f t="shared" ca="1" si="199"/>
        <v>12512.1365309624</v>
      </c>
    </row>
    <row r="2538" spans="1:6" x14ac:dyDescent="0.25">
      <c r="A2538">
        <v>2537</v>
      </c>
      <c r="B2538">
        <f t="shared" si="201"/>
        <v>81184</v>
      </c>
      <c r="C2538">
        <f t="shared" si="197"/>
        <v>162368</v>
      </c>
      <c r="D2538" t="e">
        <f t="shared" ca="1" si="198"/>
        <v>#NUM!</v>
      </c>
      <c r="E2538" t="e">
        <f t="shared" ca="1" si="200"/>
        <v>#NUM!</v>
      </c>
      <c r="F2538">
        <f t="shared" ca="1" si="199"/>
        <v>12523.445438766465</v>
      </c>
    </row>
    <row r="2539" spans="1:6" x14ac:dyDescent="0.25">
      <c r="A2539">
        <v>2538</v>
      </c>
      <c r="B2539">
        <f t="shared" si="201"/>
        <v>81216</v>
      </c>
      <c r="C2539">
        <f t="shared" si="197"/>
        <v>162432</v>
      </c>
      <c r="D2539" t="e">
        <f t="shared" ca="1" si="198"/>
        <v>#NUM!</v>
      </c>
      <c r="E2539" t="e">
        <f t="shared" ca="1" si="200"/>
        <v>#NUM!</v>
      </c>
      <c r="F2539">
        <f t="shared" ca="1" si="199"/>
        <v>12523.445438766465</v>
      </c>
    </row>
    <row r="2540" spans="1:6" x14ac:dyDescent="0.25">
      <c r="A2540">
        <v>2539</v>
      </c>
      <c r="B2540">
        <f t="shared" si="201"/>
        <v>81248</v>
      </c>
      <c r="C2540">
        <f t="shared" si="197"/>
        <v>162496</v>
      </c>
      <c r="D2540" t="e">
        <f t="shared" ca="1" si="198"/>
        <v>#NUM!</v>
      </c>
      <c r="E2540" t="e">
        <f t="shared" ca="1" si="200"/>
        <v>#NUM!</v>
      </c>
      <c r="F2540">
        <f t="shared" ca="1" si="199"/>
        <v>12534.755483446112</v>
      </c>
    </row>
    <row r="2541" spans="1:6" x14ac:dyDescent="0.25">
      <c r="A2541">
        <v>2540</v>
      </c>
      <c r="B2541">
        <f t="shared" si="201"/>
        <v>81280</v>
      </c>
      <c r="C2541">
        <f t="shared" si="197"/>
        <v>162560</v>
      </c>
      <c r="D2541" t="e">
        <f t="shared" ca="1" si="198"/>
        <v>#NUM!</v>
      </c>
      <c r="E2541" t="e">
        <f t="shared" ca="1" si="200"/>
        <v>#NUM!</v>
      </c>
      <c r="F2541">
        <f t="shared" ca="1" si="199"/>
        <v>12534.755483446112</v>
      </c>
    </row>
    <row r="2542" spans="1:6" x14ac:dyDescent="0.25">
      <c r="A2542">
        <v>2541</v>
      </c>
      <c r="B2542">
        <f t="shared" si="201"/>
        <v>81312</v>
      </c>
      <c r="C2542">
        <f t="shared" ref="C2542:C2605" si="202">A2542 * 64</f>
        <v>162624</v>
      </c>
      <c r="D2542" t="e">
        <f t="shared" ref="D2542:D2605" ca="1" si="203">IF(A2542=2,2,IF(AND(MOD(A2542,ROW(INDIRECT("2:"&amp;ROUNDUP(SQRT(A2542),0))))&lt;&gt;0),D2541 * A2542,D2541))</f>
        <v>#NUM!</v>
      </c>
      <c r="E2542" t="e">
        <f t="shared" ca="1" si="200"/>
        <v>#NUM!</v>
      </c>
      <c r="F2542">
        <f t="shared" ref="F2542:F2605" ca="1" si="204">IF(A2542=2,2,IF(AND(MOD(A2542,ROW(INDIRECT("2:"&amp;ROUNDUP(SQRT(A2542),0))))&lt;&gt;0),F2541 +LOG(A2542,2),F2541))</f>
        <v>12546.066664106165</v>
      </c>
    </row>
    <row r="2543" spans="1:6" x14ac:dyDescent="0.25">
      <c r="A2543">
        <v>2542</v>
      </c>
      <c r="B2543">
        <f t="shared" si="201"/>
        <v>81344</v>
      </c>
      <c r="C2543">
        <f t="shared" si="202"/>
        <v>162688</v>
      </c>
      <c r="D2543" t="e">
        <f t="shared" ca="1" si="203"/>
        <v>#NUM!</v>
      </c>
      <c r="E2543" t="e">
        <f t="shared" ca="1" si="200"/>
        <v>#NUM!</v>
      </c>
      <c r="F2543">
        <f t="shared" ca="1" si="204"/>
        <v>12546.066664106165</v>
      </c>
    </row>
    <row r="2544" spans="1:6" x14ac:dyDescent="0.25">
      <c r="A2544">
        <v>2543</v>
      </c>
      <c r="B2544">
        <f t="shared" si="201"/>
        <v>81376</v>
      </c>
      <c r="C2544">
        <f t="shared" si="202"/>
        <v>162752</v>
      </c>
      <c r="D2544" t="e">
        <f t="shared" ca="1" si="203"/>
        <v>#NUM!</v>
      </c>
      <c r="E2544" t="e">
        <f t="shared" ca="1" si="200"/>
        <v>#NUM!</v>
      </c>
      <c r="F2544">
        <f t="shared" ca="1" si="204"/>
        <v>12557.378979852856</v>
      </c>
    </row>
    <row r="2545" spans="1:6" x14ac:dyDescent="0.25">
      <c r="A2545">
        <v>2544</v>
      </c>
      <c r="B2545">
        <f t="shared" si="201"/>
        <v>81408</v>
      </c>
      <c r="C2545">
        <f t="shared" si="202"/>
        <v>162816</v>
      </c>
      <c r="D2545" t="e">
        <f t="shared" ca="1" si="203"/>
        <v>#NUM!</v>
      </c>
      <c r="E2545" t="e">
        <f t="shared" ca="1" si="200"/>
        <v>#NUM!</v>
      </c>
      <c r="F2545">
        <f t="shared" ca="1" si="204"/>
        <v>12557.378979852856</v>
      </c>
    </row>
    <row r="2546" spans="1:6" x14ac:dyDescent="0.25">
      <c r="A2546">
        <v>2545</v>
      </c>
      <c r="B2546">
        <f t="shared" si="201"/>
        <v>81440</v>
      </c>
      <c r="C2546">
        <f t="shared" si="202"/>
        <v>162880</v>
      </c>
      <c r="D2546" t="e">
        <f t="shared" ca="1" si="203"/>
        <v>#NUM!</v>
      </c>
      <c r="E2546" t="e">
        <f t="shared" ca="1" si="200"/>
        <v>#NUM!</v>
      </c>
      <c r="F2546">
        <f t="shared" ca="1" si="204"/>
        <v>12568.692429793819</v>
      </c>
    </row>
    <row r="2547" spans="1:6" x14ac:dyDescent="0.25">
      <c r="A2547">
        <v>2546</v>
      </c>
      <c r="B2547">
        <f t="shared" si="201"/>
        <v>81472</v>
      </c>
      <c r="C2547">
        <f t="shared" si="202"/>
        <v>162944</v>
      </c>
      <c r="D2547" t="e">
        <f t="shared" ca="1" si="203"/>
        <v>#NUM!</v>
      </c>
      <c r="E2547" t="e">
        <f t="shared" ca="1" si="200"/>
        <v>#NUM!</v>
      </c>
      <c r="F2547">
        <f t="shared" ca="1" si="204"/>
        <v>12568.692429793819</v>
      </c>
    </row>
    <row r="2548" spans="1:6" x14ac:dyDescent="0.25">
      <c r="A2548">
        <v>2547</v>
      </c>
      <c r="B2548">
        <f t="shared" si="201"/>
        <v>81504</v>
      </c>
      <c r="C2548">
        <f t="shared" si="202"/>
        <v>163008</v>
      </c>
      <c r="D2548" t="e">
        <f t="shared" ca="1" si="203"/>
        <v>#NUM!</v>
      </c>
      <c r="E2548" t="e">
        <f t="shared" ca="1" si="200"/>
        <v>#NUM!</v>
      </c>
      <c r="F2548">
        <f t="shared" ca="1" si="204"/>
        <v>12580.007013038092</v>
      </c>
    </row>
    <row r="2549" spans="1:6" x14ac:dyDescent="0.25">
      <c r="A2549">
        <v>2548</v>
      </c>
      <c r="B2549">
        <f t="shared" si="201"/>
        <v>81536</v>
      </c>
      <c r="C2549">
        <f t="shared" si="202"/>
        <v>163072</v>
      </c>
      <c r="D2549" t="e">
        <f t="shared" ca="1" si="203"/>
        <v>#NUM!</v>
      </c>
      <c r="E2549" t="e">
        <f t="shared" ca="1" si="200"/>
        <v>#NUM!</v>
      </c>
      <c r="F2549">
        <f t="shared" ca="1" si="204"/>
        <v>12580.007013038092</v>
      </c>
    </row>
    <row r="2550" spans="1:6" x14ac:dyDescent="0.25">
      <c r="A2550">
        <v>2549</v>
      </c>
      <c r="B2550">
        <f t="shared" si="201"/>
        <v>81568</v>
      </c>
      <c r="C2550">
        <f t="shared" si="202"/>
        <v>163136</v>
      </c>
      <c r="D2550" t="e">
        <f t="shared" ca="1" si="203"/>
        <v>#NUM!</v>
      </c>
      <c r="E2550" t="e">
        <f t="shared" ca="1" si="200"/>
        <v>#NUM!</v>
      </c>
      <c r="F2550">
        <f t="shared" ca="1" si="204"/>
        <v>12591.322728696114</v>
      </c>
    </row>
    <row r="2551" spans="1:6" x14ac:dyDescent="0.25">
      <c r="A2551">
        <v>2550</v>
      </c>
      <c r="B2551">
        <f t="shared" si="201"/>
        <v>81600</v>
      </c>
      <c r="C2551">
        <f t="shared" si="202"/>
        <v>163200</v>
      </c>
      <c r="D2551" t="e">
        <f t="shared" ca="1" si="203"/>
        <v>#NUM!</v>
      </c>
      <c r="E2551" t="e">
        <f t="shared" ca="1" si="200"/>
        <v>#NUM!</v>
      </c>
      <c r="F2551">
        <f t="shared" ca="1" si="204"/>
        <v>12591.322728696114</v>
      </c>
    </row>
    <row r="2552" spans="1:6" x14ac:dyDescent="0.25">
      <c r="A2552">
        <v>2551</v>
      </c>
      <c r="B2552">
        <f t="shared" si="201"/>
        <v>81632</v>
      </c>
      <c r="C2552">
        <f t="shared" si="202"/>
        <v>163264</v>
      </c>
      <c r="D2552" t="e">
        <f t="shared" ca="1" si="203"/>
        <v>#NUM!</v>
      </c>
      <c r="E2552" t="e">
        <f t="shared" ca="1" si="200"/>
        <v>#NUM!</v>
      </c>
      <c r="F2552">
        <f t="shared" ca="1" si="204"/>
        <v>12602.639575879715</v>
      </c>
    </row>
    <row r="2553" spans="1:6" x14ac:dyDescent="0.25">
      <c r="A2553">
        <v>2552</v>
      </c>
      <c r="B2553">
        <f t="shared" si="201"/>
        <v>81664</v>
      </c>
      <c r="C2553">
        <f t="shared" si="202"/>
        <v>163328</v>
      </c>
      <c r="D2553" t="e">
        <f t="shared" ca="1" si="203"/>
        <v>#NUM!</v>
      </c>
      <c r="E2553" t="e">
        <f t="shared" ca="1" si="200"/>
        <v>#NUM!</v>
      </c>
      <c r="F2553">
        <f t="shared" ca="1" si="204"/>
        <v>12602.639575879715</v>
      </c>
    </row>
    <row r="2554" spans="1:6" x14ac:dyDescent="0.25">
      <c r="A2554">
        <v>2553</v>
      </c>
      <c r="B2554">
        <f t="shared" si="201"/>
        <v>81696</v>
      </c>
      <c r="C2554">
        <f t="shared" si="202"/>
        <v>163392</v>
      </c>
      <c r="D2554" t="e">
        <f t="shared" ca="1" si="203"/>
        <v>#NUM!</v>
      </c>
      <c r="E2554" t="e">
        <f t="shared" ca="1" si="200"/>
        <v>#NUM!</v>
      </c>
      <c r="F2554">
        <f t="shared" ca="1" si="204"/>
        <v>12613.957553702123</v>
      </c>
    </row>
    <row r="2555" spans="1:6" x14ac:dyDescent="0.25">
      <c r="A2555">
        <v>2554</v>
      </c>
      <c r="B2555">
        <f t="shared" si="201"/>
        <v>81728</v>
      </c>
      <c r="C2555">
        <f t="shared" si="202"/>
        <v>163456</v>
      </c>
      <c r="D2555" t="e">
        <f t="shared" ca="1" si="203"/>
        <v>#NUM!</v>
      </c>
      <c r="E2555" t="e">
        <f t="shared" ca="1" si="200"/>
        <v>#NUM!</v>
      </c>
      <c r="F2555">
        <f t="shared" ca="1" si="204"/>
        <v>12613.957553702123</v>
      </c>
    </row>
    <row r="2556" spans="1:6" x14ac:dyDescent="0.25">
      <c r="A2556">
        <v>2555</v>
      </c>
      <c r="B2556">
        <f t="shared" si="201"/>
        <v>81760</v>
      </c>
      <c r="C2556">
        <f t="shared" si="202"/>
        <v>163520</v>
      </c>
      <c r="D2556" t="e">
        <f t="shared" ca="1" si="203"/>
        <v>#NUM!</v>
      </c>
      <c r="E2556" t="e">
        <f t="shared" ca="1" si="200"/>
        <v>#NUM!</v>
      </c>
      <c r="F2556">
        <f t="shared" ca="1" si="204"/>
        <v>12625.276661277947</v>
      </c>
    </row>
    <row r="2557" spans="1:6" x14ac:dyDescent="0.25">
      <c r="A2557">
        <v>2556</v>
      </c>
      <c r="B2557">
        <f t="shared" si="201"/>
        <v>81792</v>
      </c>
      <c r="C2557">
        <f t="shared" si="202"/>
        <v>163584</v>
      </c>
      <c r="D2557" t="e">
        <f t="shared" ca="1" si="203"/>
        <v>#NUM!</v>
      </c>
      <c r="E2557" t="e">
        <f t="shared" ca="1" si="200"/>
        <v>#NUM!</v>
      </c>
      <c r="F2557">
        <f t="shared" ca="1" si="204"/>
        <v>12625.276661277947</v>
      </c>
    </row>
    <row r="2558" spans="1:6" x14ac:dyDescent="0.25">
      <c r="A2558">
        <v>2557</v>
      </c>
      <c r="B2558">
        <f t="shared" si="201"/>
        <v>81824</v>
      </c>
      <c r="C2558">
        <f t="shared" si="202"/>
        <v>163648</v>
      </c>
      <c r="D2558" t="e">
        <f t="shared" ca="1" si="203"/>
        <v>#NUM!</v>
      </c>
      <c r="E2558" t="e">
        <f t="shared" ca="1" si="200"/>
        <v>#NUM!</v>
      </c>
      <c r="F2558">
        <f t="shared" ca="1" si="204"/>
        <v>12636.596897723188</v>
      </c>
    </row>
    <row r="2559" spans="1:6" x14ac:dyDescent="0.25">
      <c r="A2559">
        <v>2558</v>
      </c>
      <c r="B2559">
        <f t="shared" si="201"/>
        <v>81856</v>
      </c>
      <c r="C2559">
        <f t="shared" si="202"/>
        <v>163712</v>
      </c>
      <c r="D2559" t="e">
        <f t="shared" ca="1" si="203"/>
        <v>#NUM!</v>
      </c>
      <c r="E2559" t="e">
        <f t="shared" ca="1" si="200"/>
        <v>#NUM!</v>
      </c>
      <c r="F2559">
        <f t="shared" ca="1" si="204"/>
        <v>12636.596897723188</v>
      </c>
    </row>
    <row r="2560" spans="1:6" x14ac:dyDescent="0.25">
      <c r="A2560">
        <v>2559</v>
      </c>
      <c r="B2560">
        <f t="shared" si="201"/>
        <v>81888</v>
      </c>
      <c r="C2560">
        <f t="shared" si="202"/>
        <v>163776</v>
      </c>
      <c r="D2560" t="e">
        <f t="shared" ca="1" si="203"/>
        <v>#NUM!</v>
      </c>
      <c r="E2560" t="e">
        <f t="shared" ca="1" si="200"/>
        <v>#NUM!</v>
      </c>
      <c r="F2560">
        <f t="shared" ca="1" si="204"/>
        <v>12647.918262155228</v>
      </c>
    </row>
    <row r="2561" spans="1:6" x14ac:dyDescent="0.25">
      <c r="A2561">
        <v>2560</v>
      </c>
      <c r="B2561">
        <f t="shared" si="201"/>
        <v>81920</v>
      </c>
      <c r="C2561">
        <f t="shared" si="202"/>
        <v>163840</v>
      </c>
      <c r="D2561" t="e">
        <f t="shared" ca="1" si="203"/>
        <v>#NUM!</v>
      </c>
      <c r="E2561" t="e">
        <f t="shared" ca="1" si="200"/>
        <v>#NUM!</v>
      </c>
      <c r="F2561">
        <f t="shared" ca="1" si="204"/>
        <v>12647.918262155228</v>
      </c>
    </row>
    <row r="2562" spans="1:6" x14ac:dyDescent="0.25">
      <c r="A2562">
        <v>2561</v>
      </c>
      <c r="B2562">
        <f t="shared" si="201"/>
        <v>81952</v>
      </c>
      <c r="C2562">
        <f t="shared" si="202"/>
        <v>163904</v>
      </c>
      <c r="D2562" t="e">
        <f t="shared" ca="1" si="203"/>
        <v>#NUM!</v>
      </c>
      <c r="E2562" t="e">
        <f t="shared" ref="E2562:E2625" ca="1" si="205">LOG(D2562, 2)/8</f>
        <v>#NUM!</v>
      </c>
      <c r="F2562">
        <f t="shared" ca="1" si="204"/>
        <v>12659.240753692826</v>
      </c>
    </row>
    <row r="2563" spans="1:6" x14ac:dyDescent="0.25">
      <c r="A2563">
        <v>2562</v>
      </c>
      <c r="B2563">
        <f t="shared" si="201"/>
        <v>81984</v>
      </c>
      <c r="C2563">
        <f t="shared" si="202"/>
        <v>163968</v>
      </c>
      <c r="D2563" t="e">
        <f t="shared" ca="1" si="203"/>
        <v>#NUM!</v>
      </c>
      <c r="E2563" t="e">
        <f t="shared" ca="1" si="205"/>
        <v>#NUM!</v>
      </c>
      <c r="F2563">
        <f t="shared" ca="1" si="204"/>
        <v>12659.240753692826</v>
      </c>
    </row>
    <row r="2564" spans="1:6" x14ac:dyDescent="0.25">
      <c r="A2564">
        <v>2563</v>
      </c>
      <c r="B2564">
        <f t="shared" ref="B2564:B2627" si="206">A2564 * 32</f>
        <v>82016</v>
      </c>
      <c r="C2564">
        <f t="shared" si="202"/>
        <v>164032</v>
      </c>
      <c r="D2564" t="e">
        <f t="shared" ca="1" si="203"/>
        <v>#NUM!</v>
      </c>
      <c r="E2564" t="e">
        <f t="shared" ca="1" si="205"/>
        <v>#NUM!</v>
      </c>
      <c r="F2564">
        <f t="shared" ca="1" si="204"/>
        <v>12670.564371456117</v>
      </c>
    </row>
    <row r="2565" spans="1:6" x14ac:dyDescent="0.25">
      <c r="A2565">
        <v>2564</v>
      </c>
      <c r="B2565">
        <f t="shared" si="206"/>
        <v>82048</v>
      </c>
      <c r="C2565">
        <f t="shared" si="202"/>
        <v>164096</v>
      </c>
      <c r="D2565" t="e">
        <f t="shared" ca="1" si="203"/>
        <v>#NUM!</v>
      </c>
      <c r="E2565" t="e">
        <f t="shared" ca="1" si="205"/>
        <v>#NUM!</v>
      </c>
      <c r="F2565">
        <f t="shared" ca="1" si="204"/>
        <v>12670.564371456117</v>
      </c>
    </row>
    <row r="2566" spans="1:6" x14ac:dyDescent="0.25">
      <c r="A2566">
        <v>2565</v>
      </c>
      <c r="B2566">
        <f t="shared" si="206"/>
        <v>82080</v>
      </c>
      <c r="C2566">
        <f t="shared" si="202"/>
        <v>164160</v>
      </c>
      <c r="D2566" t="e">
        <f t="shared" ca="1" si="203"/>
        <v>#NUM!</v>
      </c>
      <c r="E2566" t="e">
        <f t="shared" ca="1" si="205"/>
        <v>#NUM!</v>
      </c>
      <c r="F2566">
        <f t="shared" ca="1" si="204"/>
        <v>12681.889114566611</v>
      </c>
    </row>
    <row r="2567" spans="1:6" x14ac:dyDescent="0.25">
      <c r="A2567">
        <v>2566</v>
      </c>
      <c r="B2567">
        <f t="shared" si="206"/>
        <v>82112</v>
      </c>
      <c r="C2567">
        <f t="shared" si="202"/>
        <v>164224</v>
      </c>
      <c r="D2567" t="e">
        <f t="shared" ca="1" si="203"/>
        <v>#NUM!</v>
      </c>
      <c r="E2567" t="e">
        <f t="shared" ca="1" si="205"/>
        <v>#NUM!</v>
      </c>
      <c r="F2567">
        <f t="shared" ca="1" si="204"/>
        <v>12681.889114566611</v>
      </c>
    </row>
    <row r="2568" spans="1:6" x14ac:dyDescent="0.25">
      <c r="A2568">
        <v>2567</v>
      </c>
      <c r="B2568">
        <f t="shared" si="206"/>
        <v>82144</v>
      </c>
      <c r="C2568">
        <f t="shared" si="202"/>
        <v>164288</v>
      </c>
      <c r="D2568" t="e">
        <f t="shared" ca="1" si="203"/>
        <v>#NUM!</v>
      </c>
      <c r="E2568" t="e">
        <f t="shared" ca="1" si="205"/>
        <v>#NUM!</v>
      </c>
      <c r="F2568">
        <f t="shared" ca="1" si="204"/>
        <v>12693.214982147187</v>
      </c>
    </row>
    <row r="2569" spans="1:6" x14ac:dyDescent="0.25">
      <c r="A2569">
        <v>2568</v>
      </c>
      <c r="B2569">
        <f t="shared" si="206"/>
        <v>82176</v>
      </c>
      <c r="C2569">
        <f t="shared" si="202"/>
        <v>164352</v>
      </c>
      <c r="D2569" t="e">
        <f t="shared" ca="1" si="203"/>
        <v>#NUM!</v>
      </c>
      <c r="E2569" t="e">
        <f t="shared" ca="1" si="205"/>
        <v>#NUM!</v>
      </c>
      <c r="F2569">
        <f t="shared" ca="1" si="204"/>
        <v>12693.214982147187</v>
      </c>
    </row>
    <row r="2570" spans="1:6" x14ac:dyDescent="0.25">
      <c r="A2570">
        <v>2569</v>
      </c>
      <c r="B2570">
        <f t="shared" si="206"/>
        <v>82208</v>
      </c>
      <c r="C2570">
        <f t="shared" si="202"/>
        <v>164416</v>
      </c>
      <c r="D2570" t="e">
        <f t="shared" ca="1" si="203"/>
        <v>#NUM!</v>
      </c>
      <c r="E2570" t="e">
        <f t="shared" ca="1" si="205"/>
        <v>#NUM!</v>
      </c>
      <c r="F2570">
        <f t="shared" ca="1" si="204"/>
        <v>12704.541973322088</v>
      </c>
    </row>
    <row r="2571" spans="1:6" x14ac:dyDescent="0.25">
      <c r="A2571">
        <v>2570</v>
      </c>
      <c r="B2571">
        <f t="shared" si="206"/>
        <v>82240</v>
      </c>
      <c r="C2571">
        <f t="shared" si="202"/>
        <v>164480</v>
      </c>
      <c r="D2571" t="e">
        <f t="shared" ca="1" si="203"/>
        <v>#NUM!</v>
      </c>
      <c r="E2571" t="e">
        <f t="shared" ca="1" si="205"/>
        <v>#NUM!</v>
      </c>
      <c r="F2571">
        <f t="shared" ca="1" si="204"/>
        <v>12704.541973322088</v>
      </c>
    </row>
    <row r="2572" spans="1:6" x14ac:dyDescent="0.25">
      <c r="A2572">
        <v>2571</v>
      </c>
      <c r="B2572">
        <f t="shared" si="206"/>
        <v>82272</v>
      </c>
      <c r="C2572">
        <f t="shared" si="202"/>
        <v>164544</v>
      </c>
      <c r="D2572" t="e">
        <f t="shared" ca="1" si="203"/>
        <v>#NUM!</v>
      </c>
      <c r="E2572" t="e">
        <f t="shared" ca="1" si="205"/>
        <v>#NUM!</v>
      </c>
      <c r="F2572">
        <f t="shared" ca="1" si="204"/>
        <v>12715.870087216921</v>
      </c>
    </row>
    <row r="2573" spans="1:6" x14ac:dyDescent="0.25">
      <c r="A2573">
        <v>2572</v>
      </c>
      <c r="B2573">
        <f t="shared" si="206"/>
        <v>82304</v>
      </c>
      <c r="C2573">
        <f t="shared" si="202"/>
        <v>164608</v>
      </c>
      <c r="D2573" t="e">
        <f t="shared" ca="1" si="203"/>
        <v>#NUM!</v>
      </c>
      <c r="E2573" t="e">
        <f t="shared" ca="1" si="205"/>
        <v>#NUM!</v>
      </c>
      <c r="F2573">
        <f t="shared" ca="1" si="204"/>
        <v>12715.870087216921</v>
      </c>
    </row>
    <row r="2574" spans="1:6" x14ac:dyDescent="0.25">
      <c r="A2574">
        <v>2573</v>
      </c>
      <c r="B2574">
        <f t="shared" si="206"/>
        <v>82336</v>
      </c>
      <c r="C2574">
        <f t="shared" si="202"/>
        <v>164672</v>
      </c>
      <c r="D2574" t="e">
        <f t="shared" ca="1" si="203"/>
        <v>#NUM!</v>
      </c>
      <c r="E2574" t="e">
        <f t="shared" ca="1" si="205"/>
        <v>#NUM!</v>
      </c>
      <c r="F2574">
        <f t="shared" ca="1" si="204"/>
        <v>12727.199322958655</v>
      </c>
    </row>
    <row r="2575" spans="1:6" x14ac:dyDescent="0.25">
      <c r="A2575">
        <v>2574</v>
      </c>
      <c r="B2575">
        <f t="shared" si="206"/>
        <v>82368</v>
      </c>
      <c r="C2575">
        <f t="shared" si="202"/>
        <v>164736</v>
      </c>
      <c r="D2575" t="e">
        <f t="shared" ca="1" si="203"/>
        <v>#NUM!</v>
      </c>
      <c r="E2575" t="e">
        <f t="shared" ca="1" si="205"/>
        <v>#NUM!</v>
      </c>
      <c r="F2575">
        <f t="shared" ca="1" si="204"/>
        <v>12727.199322958655</v>
      </c>
    </row>
    <row r="2576" spans="1:6" x14ac:dyDescent="0.25">
      <c r="A2576">
        <v>2575</v>
      </c>
      <c r="B2576">
        <f t="shared" si="206"/>
        <v>82400</v>
      </c>
      <c r="C2576">
        <f t="shared" si="202"/>
        <v>164800</v>
      </c>
      <c r="D2576" t="e">
        <f t="shared" ca="1" si="203"/>
        <v>#NUM!</v>
      </c>
      <c r="E2576" t="e">
        <f t="shared" ca="1" si="205"/>
        <v>#NUM!</v>
      </c>
      <c r="F2576">
        <f t="shared" ca="1" si="204"/>
        <v>12738.529679675614</v>
      </c>
    </row>
    <row r="2577" spans="1:6" x14ac:dyDescent="0.25">
      <c r="A2577">
        <v>2576</v>
      </c>
      <c r="B2577">
        <f t="shared" si="206"/>
        <v>82432</v>
      </c>
      <c r="C2577">
        <f t="shared" si="202"/>
        <v>164864</v>
      </c>
      <c r="D2577" t="e">
        <f t="shared" ca="1" si="203"/>
        <v>#NUM!</v>
      </c>
      <c r="E2577" t="e">
        <f t="shared" ca="1" si="205"/>
        <v>#NUM!</v>
      </c>
      <c r="F2577">
        <f t="shared" ca="1" si="204"/>
        <v>12738.529679675614</v>
      </c>
    </row>
    <row r="2578" spans="1:6" x14ac:dyDescent="0.25">
      <c r="A2578">
        <v>2577</v>
      </c>
      <c r="B2578">
        <f t="shared" si="206"/>
        <v>82464</v>
      </c>
      <c r="C2578">
        <f t="shared" si="202"/>
        <v>164928</v>
      </c>
      <c r="D2578" t="e">
        <f t="shared" ca="1" si="203"/>
        <v>#NUM!</v>
      </c>
      <c r="E2578" t="e">
        <f t="shared" ca="1" si="205"/>
        <v>#NUM!</v>
      </c>
      <c r="F2578">
        <f t="shared" ca="1" si="204"/>
        <v>12749.861156497473</v>
      </c>
    </row>
    <row r="2579" spans="1:6" x14ac:dyDescent="0.25">
      <c r="A2579">
        <v>2578</v>
      </c>
      <c r="B2579">
        <f t="shared" si="206"/>
        <v>82496</v>
      </c>
      <c r="C2579">
        <f t="shared" si="202"/>
        <v>164992</v>
      </c>
      <c r="D2579" t="e">
        <f t="shared" ca="1" si="203"/>
        <v>#NUM!</v>
      </c>
      <c r="E2579" t="e">
        <f t="shared" ca="1" si="205"/>
        <v>#NUM!</v>
      </c>
      <c r="F2579">
        <f t="shared" ca="1" si="204"/>
        <v>12749.861156497473</v>
      </c>
    </row>
    <row r="2580" spans="1:6" x14ac:dyDescent="0.25">
      <c r="A2580">
        <v>2579</v>
      </c>
      <c r="B2580">
        <f t="shared" si="206"/>
        <v>82528</v>
      </c>
      <c r="C2580">
        <f t="shared" si="202"/>
        <v>165056</v>
      </c>
      <c r="D2580" t="e">
        <f t="shared" ca="1" si="203"/>
        <v>#NUM!</v>
      </c>
      <c r="E2580" t="e">
        <f t="shared" ca="1" si="205"/>
        <v>#NUM!</v>
      </c>
      <c r="F2580">
        <f t="shared" ca="1" si="204"/>
        <v>12761.193752555262</v>
      </c>
    </row>
    <row r="2581" spans="1:6" x14ac:dyDescent="0.25">
      <c r="A2581">
        <v>2580</v>
      </c>
      <c r="B2581">
        <f t="shared" si="206"/>
        <v>82560</v>
      </c>
      <c r="C2581">
        <f t="shared" si="202"/>
        <v>165120</v>
      </c>
      <c r="D2581" t="e">
        <f t="shared" ca="1" si="203"/>
        <v>#NUM!</v>
      </c>
      <c r="E2581" t="e">
        <f t="shared" ca="1" si="205"/>
        <v>#NUM!</v>
      </c>
      <c r="F2581">
        <f t="shared" ca="1" si="204"/>
        <v>12761.193752555262</v>
      </c>
    </row>
    <row r="2582" spans="1:6" x14ac:dyDescent="0.25">
      <c r="A2582">
        <v>2581</v>
      </c>
      <c r="B2582">
        <f t="shared" si="206"/>
        <v>82592</v>
      </c>
      <c r="C2582">
        <f t="shared" si="202"/>
        <v>165184</v>
      </c>
      <c r="D2582" t="e">
        <f t="shared" ca="1" si="203"/>
        <v>#NUM!</v>
      </c>
      <c r="E2582" t="e">
        <f t="shared" ca="1" si="205"/>
        <v>#NUM!</v>
      </c>
      <c r="F2582">
        <f t="shared" ca="1" si="204"/>
        <v>12772.527466981355</v>
      </c>
    </row>
    <row r="2583" spans="1:6" x14ac:dyDescent="0.25">
      <c r="A2583">
        <v>2582</v>
      </c>
      <c r="B2583">
        <f t="shared" si="206"/>
        <v>82624</v>
      </c>
      <c r="C2583">
        <f t="shared" si="202"/>
        <v>165248</v>
      </c>
      <c r="D2583" t="e">
        <f t="shared" ca="1" si="203"/>
        <v>#NUM!</v>
      </c>
      <c r="E2583" t="e">
        <f t="shared" ca="1" si="205"/>
        <v>#NUM!</v>
      </c>
      <c r="F2583">
        <f t="shared" ca="1" si="204"/>
        <v>12772.527466981355</v>
      </c>
    </row>
    <row r="2584" spans="1:6" x14ac:dyDescent="0.25">
      <c r="A2584">
        <v>2583</v>
      </c>
      <c r="B2584">
        <f t="shared" si="206"/>
        <v>82656</v>
      </c>
      <c r="C2584">
        <f t="shared" si="202"/>
        <v>165312</v>
      </c>
      <c r="D2584" t="e">
        <f t="shared" ca="1" si="203"/>
        <v>#NUM!</v>
      </c>
      <c r="E2584" t="e">
        <f t="shared" ca="1" si="205"/>
        <v>#NUM!</v>
      </c>
      <c r="F2584">
        <f t="shared" ca="1" si="204"/>
        <v>12783.862298909473</v>
      </c>
    </row>
    <row r="2585" spans="1:6" x14ac:dyDescent="0.25">
      <c r="A2585">
        <v>2584</v>
      </c>
      <c r="B2585">
        <f t="shared" si="206"/>
        <v>82688</v>
      </c>
      <c r="C2585">
        <f t="shared" si="202"/>
        <v>165376</v>
      </c>
      <c r="D2585" t="e">
        <f t="shared" ca="1" si="203"/>
        <v>#NUM!</v>
      </c>
      <c r="E2585" t="e">
        <f t="shared" ca="1" si="205"/>
        <v>#NUM!</v>
      </c>
      <c r="F2585">
        <f t="shared" ca="1" si="204"/>
        <v>12783.862298909473</v>
      </c>
    </row>
    <row r="2586" spans="1:6" x14ac:dyDescent="0.25">
      <c r="A2586">
        <v>2585</v>
      </c>
      <c r="B2586">
        <f t="shared" si="206"/>
        <v>82720</v>
      </c>
      <c r="C2586">
        <f t="shared" si="202"/>
        <v>165440</v>
      </c>
      <c r="D2586" t="e">
        <f t="shared" ca="1" si="203"/>
        <v>#NUM!</v>
      </c>
      <c r="E2586" t="e">
        <f t="shared" ca="1" si="205"/>
        <v>#NUM!</v>
      </c>
      <c r="F2586">
        <f t="shared" ca="1" si="204"/>
        <v>12795.198247474675</v>
      </c>
    </row>
    <row r="2587" spans="1:6" x14ac:dyDescent="0.25">
      <c r="A2587">
        <v>2586</v>
      </c>
      <c r="B2587">
        <f t="shared" si="206"/>
        <v>82752</v>
      </c>
      <c r="C2587">
        <f t="shared" si="202"/>
        <v>165504</v>
      </c>
      <c r="D2587" t="e">
        <f t="shared" ca="1" si="203"/>
        <v>#NUM!</v>
      </c>
      <c r="E2587" t="e">
        <f t="shared" ca="1" si="205"/>
        <v>#NUM!</v>
      </c>
      <c r="F2587">
        <f t="shared" ca="1" si="204"/>
        <v>12795.198247474675</v>
      </c>
    </row>
    <row r="2588" spans="1:6" x14ac:dyDescent="0.25">
      <c r="A2588">
        <v>2587</v>
      </c>
      <c r="B2588">
        <f t="shared" si="206"/>
        <v>82784</v>
      </c>
      <c r="C2588">
        <f t="shared" si="202"/>
        <v>165568</v>
      </c>
      <c r="D2588" t="e">
        <f t="shared" ca="1" si="203"/>
        <v>#NUM!</v>
      </c>
      <c r="E2588" t="e">
        <f t="shared" ca="1" si="205"/>
        <v>#NUM!</v>
      </c>
      <c r="F2588">
        <f t="shared" ca="1" si="204"/>
        <v>12806.535311813359</v>
      </c>
    </row>
    <row r="2589" spans="1:6" x14ac:dyDescent="0.25">
      <c r="A2589">
        <v>2588</v>
      </c>
      <c r="B2589">
        <f t="shared" si="206"/>
        <v>82816</v>
      </c>
      <c r="C2589">
        <f t="shared" si="202"/>
        <v>165632</v>
      </c>
      <c r="D2589" t="e">
        <f t="shared" ca="1" si="203"/>
        <v>#NUM!</v>
      </c>
      <c r="E2589" t="e">
        <f t="shared" ca="1" si="205"/>
        <v>#NUM!</v>
      </c>
      <c r="F2589">
        <f t="shared" ca="1" si="204"/>
        <v>12806.535311813359</v>
      </c>
    </row>
    <row r="2590" spans="1:6" x14ac:dyDescent="0.25">
      <c r="A2590">
        <v>2589</v>
      </c>
      <c r="B2590">
        <f t="shared" si="206"/>
        <v>82848</v>
      </c>
      <c r="C2590">
        <f t="shared" si="202"/>
        <v>165696</v>
      </c>
      <c r="D2590" t="e">
        <f t="shared" ca="1" si="203"/>
        <v>#NUM!</v>
      </c>
      <c r="E2590" t="e">
        <f t="shared" ca="1" si="205"/>
        <v>#NUM!</v>
      </c>
      <c r="F2590">
        <f t="shared" ca="1" si="204"/>
        <v>12817.873491063259</v>
      </c>
    </row>
    <row r="2591" spans="1:6" x14ac:dyDescent="0.25">
      <c r="A2591">
        <v>2590</v>
      </c>
      <c r="B2591">
        <f t="shared" si="206"/>
        <v>82880</v>
      </c>
      <c r="C2591">
        <f t="shared" si="202"/>
        <v>165760</v>
      </c>
      <c r="D2591" t="e">
        <f t="shared" ca="1" si="203"/>
        <v>#NUM!</v>
      </c>
      <c r="E2591" t="e">
        <f t="shared" ca="1" si="205"/>
        <v>#NUM!</v>
      </c>
      <c r="F2591">
        <f t="shared" ca="1" si="204"/>
        <v>12817.873491063259</v>
      </c>
    </row>
    <row r="2592" spans="1:6" x14ac:dyDescent="0.25">
      <c r="A2592">
        <v>2591</v>
      </c>
      <c r="B2592">
        <f t="shared" si="206"/>
        <v>82912</v>
      </c>
      <c r="C2592">
        <f t="shared" si="202"/>
        <v>165824</v>
      </c>
      <c r="D2592" t="e">
        <f t="shared" ca="1" si="203"/>
        <v>#NUM!</v>
      </c>
      <c r="E2592" t="e">
        <f t="shared" ca="1" si="205"/>
        <v>#NUM!</v>
      </c>
      <c r="F2592">
        <f t="shared" ca="1" si="204"/>
        <v>12829.212784363439</v>
      </c>
    </row>
    <row r="2593" spans="1:6" x14ac:dyDescent="0.25">
      <c r="A2593">
        <v>2592</v>
      </c>
      <c r="B2593">
        <f t="shared" si="206"/>
        <v>82944</v>
      </c>
      <c r="C2593">
        <f t="shared" si="202"/>
        <v>165888</v>
      </c>
      <c r="D2593" t="e">
        <f t="shared" ca="1" si="203"/>
        <v>#NUM!</v>
      </c>
      <c r="E2593" t="e">
        <f t="shared" ca="1" si="205"/>
        <v>#NUM!</v>
      </c>
      <c r="F2593">
        <f t="shared" ca="1" si="204"/>
        <v>12829.212784363439</v>
      </c>
    </row>
    <row r="2594" spans="1:6" x14ac:dyDescent="0.25">
      <c r="A2594">
        <v>2593</v>
      </c>
      <c r="B2594">
        <f t="shared" si="206"/>
        <v>82976</v>
      </c>
      <c r="C2594">
        <f t="shared" si="202"/>
        <v>165952</v>
      </c>
      <c r="D2594" t="e">
        <f t="shared" ca="1" si="203"/>
        <v>#NUM!</v>
      </c>
      <c r="E2594" t="e">
        <f t="shared" ca="1" si="205"/>
        <v>#NUM!</v>
      </c>
      <c r="F2594">
        <f t="shared" ca="1" si="204"/>
        <v>12840.553190854293</v>
      </c>
    </row>
    <row r="2595" spans="1:6" x14ac:dyDescent="0.25">
      <c r="A2595">
        <v>2594</v>
      </c>
      <c r="B2595">
        <f t="shared" si="206"/>
        <v>83008</v>
      </c>
      <c r="C2595">
        <f t="shared" si="202"/>
        <v>166016</v>
      </c>
      <c r="D2595" t="e">
        <f t="shared" ca="1" si="203"/>
        <v>#NUM!</v>
      </c>
      <c r="E2595" t="e">
        <f t="shared" ca="1" si="205"/>
        <v>#NUM!</v>
      </c>
      <c r="F2595">
        <f t="shared" ca="1" si="204"/>
        <v>12840.553190854293</v>
      </c>
    </row>
    <row r="2596" spans="1:6" x14ac:dyDescent="0.25">
      <c r="A2596">
        <v>2595</v>
      </c>
      <c r="B2596">
        <f t="shared" si="206"/>
        <v>83040</v>
      </c>
      <c r="C2596">
        <f t="shared" si="202"/>
        <v>166080</v>
      </c>
      <c r="D2596" t="e">
        <f t="shared" ca="1" si="203"/>
        <v>#NUM!</v>
      </c>
      <c r="E2596" t="e">
        <f t="shared" ca="1" si="205"/>
        <v>#NUM!</v>
      </c>
      <c r="F2596">
        <f t="shared" ca="1" si="204"/>
        <v>12851.894709677537</v>
      </c>
    </row>
    <row r="2597" spans="1:6" x14ac:dyDescent="0.25">
      <c r="A2597">
        <v>2596</v>
      </c>
      <c r="B2597">
        <f t="shared" si="206"/>
        <v>83072</v>
      </c>
      <c r="C2597">
        <f t="shared" si="202"/>
        <v>166144</v>
      </c>
      <c r="D2597" t="e">
        <f t="shared" ca="1" si="203"/>
        <v>#NUM!</v>
      </c>
      <c r="E2597" t="e">
        <f t="shared" ca="1" si="205"/>
        <v>#NUM!</v>
      </c>
      <c r="F2597">
        <f t="shared" ca="1" si="204"/>
        <v>12851.894709677537</v>
      </c>
    </row>
    <row r="2598" spans="1:6" x14ac:dyDescent="0.25">
      <c r="A2598">
        <v>2597</v>
      </c>
      <c r="B2598">
        <f t="shared" si="206"/>
        <v>83104</v>
      </c>
      <c r="C2598">
        <f t="shared" si="202"/>
        <v>166208</v>
      </c>
      <c r="D2598" t="e">
        <f t="shared" ca="1" si="203"/>
        <v>#NUM!</v>
      </c>
      <c r="E2598" t="e">
        <f t="shared" ca="1" si="205"/>
        <v>#NUM!</v>
      </c>
      <c r="F2598">
        <f t="shared" ca="1" si="204"/>
        <v>12863.237339976216</v>
      </c>
    </row>
    <row r="2599" spans="1:6" x14ac:dyDescent="0.25">
      <c r="A2599">
        <v>2598</v>
      </c>
      <c r="B2599">
        <f t="shared" si="206"/>
        <v>83136</v>
      </c>
      <c r="C2599">
        <f t="shared" si="202"/>
        <v>166272</v>
      </c>
      <c r="D2599" t="e">
        <f t="shared" ca="1" si="203"/>
        <v>#NUM!</v>
      </c>
      <c r="E2599" t="e">
        <f t="shared" ca="1" si="205"/>
        <v>#NUM!</v>
      </c>
      <c r="F2599">
        <f t="shared" ca="1" si="204"/>
        <v>12863.237339976216</v>
      </c>
    </row>
    <row r="2600" spans="1:6" x14ac:dyDescent="0.25">
      <c r="A2600">
        <v>2599</v>
      </c>
      <c r="B2600">
        <f t="shared" si="206"/>
        <v>83168</v>
      </c>
      <c r="C2600">
        <f t="shared" si="202"/>
        <v>166336</v>
      </c>
      <c r="D2600" t="e">
        <f t="shared" ca="1" si="203"/>
        <v>#NUM!</v>
      </c>
      <c r="E2600" t="e">
        <f t="shared" ca="1" si="205"/>
        <v>#NUM!</v>
      </c>
      <c r="F2600">
        <f t="shared" ca="1" si="204"/>
        <v>12874.581080894688</v>
      </c>
    </row>
    <row r="2601" spans="1:6" x14ac:dyDescent="0.25">
      <c r="A2601">
        <v>2600</v>
      </c>
      <c r="B2601">
        <f t="shared" si="206"/>
        <v>83200</v>
      </c>
      <c r="C2601">
        <f t="shared" si="202"/>
        <v>166400</v>
      </c>
      <c r="D2601" t="e">
        <f t="shared" ca="1" si="203"/>
        <v>#NUM!</v>
      </c>
      <c r="E2601" t="e">
        <f t="shared" ca="1" si="205"/>
        <v>#NUM!</v>
      </c>
      <c r="F2601">
        <f t="shared" ca="1" si="204"/>
        <v>12874.581080894688</v>
      </c>
    </row>
    <row r="2602" spans="1:6" x14ac:dyDescent="0.25">
      <c r="A2602">
        <v>2601</v>
      </c>
      <c r="B2602">
        <f t="shared" si="206"/>
        <v>83232</v>
      </c>
      <c r="C2602">
        <f t="shared" si="202"/>
        <v>166464</v>
      </c>
      <c r="D2602" t="e">
        <f t="shared" ca="1" si="203"/>
        <v>#NUM!</v>
      </c>
      <c r="E2602" t="e">
        <f t="shared" ca="1" si="205"/>
        <v>#NUM!</v>
      </c>
      <c r="F2602">
        <f t="shared" ca="1" si="204"/>
        <v>12885.925931578631</v>
      </c>
    </row>
    <row r="2603" spans="1:6" x14ac:dyDescent="0.25">
      <c r="A2603">
        <v>2602</v>
      </c>
      <c r="B2603">
        <f t="shared" si="206"/>
        <v>83264</v>
      </c>
      <c r="C2603">
        <f t="shared" si="202"/>
        <v>166528</v>
      </c>
      <c r="D2603" t="e">
        <f t="shared" ca="1" si="203"/>
        <v>#NUM!</v>
      </c>
      <c r="E2603" t="e">
        <f t="shared" ca="1" si="205"/>
        <v>#NUM!</v>
      </c>
      <c r="F2603">
        <f t="shared" ca="1" si="204"/>
        <v>12885.925931578631</v>
      </c>
    </row>
    <row r="2604" spans="1:6" x14ac:dyDescent="0.25">
      <c r="A2604">
        <v>2603</v>
      </c>
      <c r="B2604">
        <f t="shared" si="206"/>
        <v>83296</v>
      </c>
      <c r="C2604">
        <f t="shared" si="202"/>
        <v>166592</v>
      </c>
      <c r="D2604" t="e">
        <f t="shared" ca="1" si="203"/>
        <v>#NUM!</v>
      </c>
      <c r="E2604" t="e">
        <f t="shared" ca="1" si="205"/>
        <v>#NUM!</v>
      </c>
      <c r="F2604">
        <f t="shared" ca="1" si="204"/>
        <v>12897.271891175036</v>
      </c>
    </row>
    <row r="2605" spans="1:6" x14ac:dyDescent="0.25">
      <c r="A2605">
        <v>2604</v>
      </c>
      <c r="B2605">
        <f t="shared" si="206"/>
        <v>83328</v>
      </c>
      <c r="C2605">
        <f t="shared" si="202"/>
        <v>166656</v>
      </c>
      <c r="D2605" t="e">
        <f t="shared" ca="1" si="203"/>
        <v>#NUM!</v>
      </c>
      <c r="E2605" t="e">
        <f t="shared" ca="1" si="205"/>
        <v>#NUM!</v>
      </c>
      <c r="F2605">
        <f t="shared" ca="1" si="204"/>
        <v>12897.271891175036</v>
      </c>
    </row>
    <row r="2606" spans="1:6" x14ac:dyDescent="0.25">
      <c r="A2606">
        <v>2605</v>
      </c>
      <c r="B2606">
        <f t="shared" si="206"/>
        <v>83360</v>
      </c>
      <c r="C2606">
        <f t="shared" ref="C2606:C2669" si="207">A2606 * 64</f>
        <v>166720</v>
      </c>
      <c r="D2606" t="e">
        <f t="shared" ref="D2606:D2669" ca="1" si="208">IF(A2606=2,2,IF(AND(MOD(A2606,ROW(INDIRECT("2:"&amp;ROUNDUP(SQRT(A2606),0))))&lt;&gt;0),D2605 * A2606,D2605))</f>
        <v>#NUM!</v>
      </c>
      <c r="E2606" t="e">
        <f t="shared" ca="1" si="205"/>
        <v>#NUM!</v>
      </c>
      <c r="F2606">
        <f t="shared" ref="F2606:F2669" ca="1" si="209">IF(A2606=2,2,IF(AND(MOD(A2606,ROW(INDIRECT("2:"&amp;ROUNDUP(SQRT(A2606),0))))&lt;&gt;0),F2605 +LOG(A2606,2),F2605))</f>
        <v>12908.618958832201</v>
      </c>
    </row>
    <row r="2607" spans="1:6" x14ac:dyDescent="0.25">
      <c r="A2607">
        <v>2606</v>
      </c>
      <c r="B2607">
        <f t="shared" si="206"/>
        <v>83392</v>
      </c>
      <c r="C2607">
        <f t="shared" si="207"/>
        <v>166784</v>
      </c>
      <c r="D2607" t="e">
        <f t="shared" ca="1" si="208"/>
        <v>#NUM!</v>
      </c>
      <c r="E2607" t="e">
        <f t="shared" ca="1" si="205"/>
        <v>#NUM!</v>
      </c>
      <c r="F2607">
        <f t="shared" ca="1" si="209"/>
        <v>12908.618958832201</v>
      </c>
    </row>
    <row r="2608" spans="1:6" x14ac:dyDescent="0.25">
      <c r="A2608">
        <v>2607</v>
      </c>
      <c r="B2608">
        <f t="shared" si="206"/>
        <v>83424</v>
      </c>
      <c r="C2608">
        <f t="shared" si="207"/>
        <v>166848</v>
      </c>
      <c r="D2608" t="e">
        <f t="shared" ca="1" si="208"/>
        <v>#NUM!</v>
      </c>
      <c r="E2608" t="e">
        <f t="shared" ca="1" si="205"/>
        <v>#NUM!</v>
      </c>
      <c r="F2608">
        <f t="shared" ca="1" si="209"/>
        <v>12919.967133699736</v>
      </c>
    </row>
    <row r="2609" spans="1:6" x14ac:dyDescent="0.25">
      <c r="A2609">
        <v>2608</v>
      </c>
      <c r="B2609">
        <f t="shared" si="206"/>
        <v>83456</v>
      </c>
      <c r="C2609">
        <f t="shared" si="207"/>
        <v>166912</v>
      </c>
      <c r="D2609" t="e">
        <f t="shared" ca="1" si="208"/>
        <v>#NUM!</v>
      </c>
      <c r="E2609" t="e">
        <f t="shared" ca="1" si="205"/>
        <v>#NUM!</v>
      </c>
      <c r="F2609">
        <f t="shared" ca="1" si="209"/>
        <v>12919.967133699736</v>
      </c>
    </row>
    <row r="2610" spans="1:6" x14ac:dyDescent="0.25">
      <c r="A2610">
        <v>2609</v>
      </c>
      <c r="B2610">
        <f t="shared" si="206"/>
        <v>83488</v>
      </c>
      <c r="C2610">
        <f t="shared" si="207"/>
        <v>166976</v>
      </c>
      <c r="D2610" t="e">
        <f t="shared" ca="1" si="208"/>
        <v>#NUM!</v>
      </c>
      <c r="E2610" t="e">
        <f t="shared" ca="1" si="205"/>
        <v>#NUM!</v>
      </c>
      <c r="F2610">
        <f t="shared" ca="1" si="209"/>
        <v>12931.316414928553</v>
      </c>
    </row>
    <row r="2611" spans="1:6" x14ac:dyDescent="0.25">
      <c r="A2611">
        <v>2610</v>
      </c>
      <c r="B2611">
        <f t="shared" si="206"/>
        <v>83520</v>
      </c>
      <c r="C2611">
        <f t="shared" si="207"/>
        <v>167040</v>
      </c>
      <c r="D2611" t="e">
        <f t="shared" ca="1" si="208"/>
        <v>#NUM!</v>
      </c>
      <c r="E2611" t="e">
        <f t="shared" ca="1" si="205"/>
        <v>#NUM!</v>
      </c>
      <c r="F2611">
        <f t="shared" ca="1" si="209"/>
        <v>12931.316414928553</v>
      </c>
    </row>
    <row r="2612" spans="1:6" x14ac:dyDescent="0.25">
      <c r="A2612">
        <v>2611</v>
      </c>
      <c r="B2612">
        <f t="shared" si="206"/>
        <v>83552</v>
      </c>
      <c r="C2612">
        <f t="shared" si="207"/>
        <v>167104</v>
      </c>
      <c r="D2612" t="e">
        <f t="shared" ca="1" si="208"/>
        <v>#NUM!</v>
      </c>
      <c r="E2612" t="e">
        <f t="shared" ca="1" si="205"/>
        <v>#NUM!</v>
      </c>
      <c r="F2612">
        <f t="shared" ca="1" si="209"/>
        <v>12942.666801670866</v>
      </c>
    </row>
    <row r="2613" spans="1:6" x14ac:dyDescent="0.25">
      <c r="A2613">
        <v>2612</v>
      </c>
      <c r="B2613">
        <f t="shared" si="206"/>
        <v>83584</v>
      </c>
      <c r="C2613">
        <f t="shared" si="207"/>
        <v>167168</v>
      </c>
      <c r="D2613" t="e">
        <f t="shared" ca="1" si="208"/>
        <v>#NUM!</v>
      </c>
      <c r="E2613" t="e">
        <f t="shared" ca="1" si="205"/>
        <v>#NUM!</v>
      </c>
      <c r="F2613">
        <f t="shared" ca="1" si="209"/>
        <v>12942.666801670866</v>
      </c>
    </row>
    <row r="2614" spans="1:6" x14ac:dyDescent="0.25">
      <c r="A2614">
        <v>2613</v>
      </c>
      <c r="B2614">
        <f t="shared" si="206"/>
        <v>83616</v>
      </c>
      <c r="C2614">
        <f t="shared" si="207"/>
        <v>167232</v>
      </c>
      <c r="D2614" t="e">
        <f t="shared" ca="1" si="208"/>
        <v>#NUM!</v>
      </c>
      <c r="E2614" t="e">
        <f t="shared" ca="1" si="205"/>
        <v>#NUM!</v>
      </c>
      <c r="F2614">
        <f t="shared" ca="1" si="209"/>
        <v>12954.018293080186</v>
      </c>
    </row>
    <row r="2615" spans="1:6" x14ac:dyDescent="0.25">
      <c r="A2615">
        <v>2614</v>
      </c>
      <c r="B2615">
        <f t="shared" si="206"/>
        <v>83648</v>
      </c>
      <c r="C2615">
        <f t="shared" si="207"/>
        <v>167296</v>
      </c>
      <c r="D2615" t="e">
        <f t="shared" ca="1" si="208"/>
        <v>#NUM!</v>
      </c>
      <c r="E2615" t="e">
        <f t="shared" ca="1" si="205"/>
        <v>#NUM!</v>
      </c>
      <c r="F2615">
        <f t="shared" ca="1" si="209"/>
        <v>12954.018293080186</v>
      </c>
    </row>
    <row r="2616" spans="1:6" x14ac:dyDescent="0.25">
      <c r="A2616">
        <v>2615</v>
      </c>
      <c r="B2616">
        <f t="shared" si="206"/>
        <v>83680</v>
      </c>
      <c r="C2616">
        <f t="shared" si="207"/>
        <v>167360</v>
      </c>
      <c r="D2616" t="e">
        <f t="shared" ca="1" si="208"/>
        <v>#NUM!</v>
      </c>
      <c r="E2616" t="e">
        <f t="shared" ca="1" si="205"/>
        <v>#NUM!</v>
      </c>
      <c r="F2616">
        <f t="shared" ca="1" si="209"/>
        <v>12965.37088831132</v>
      </c>
    </row>
    <row r="2617" spans="1:6" x14ac:dyDescent="0.25">
      <c r="A2617">
        <v>2616</v>
      </c>
      <c r="B2617">
        <f t="shared" si="206"/>
        <v>83712</v>
      </c>
      <c r="C2617">
        <f t="shared" si="207"/>
        <v>167424</v>
      </c>
      <c r="D2617" t="e">
        <f t="shared" ca="1" si="208"/>
        <v>#NUM!</v>
      </c>
      <c r="E2617" t="e">
        <f t="shared" ca="1" si="205"/>
        <v>#NUM!</v>
      </c>
      <c r="F2617">
        <f t="shared" ca="1" si="209"/>
        <v>12965.37088831132</v>
      </c>
    </row>
    <row r="2618" spans="1:6" x14ac:dyDescent="0.25">
      <c r="A2618">
        <v>2617</v>
      </c>
      <c r="B2618">
        <f t="shared" si="206"/>
        <v>83744</v>
      </c>
      <c r="C2618">
        <f t="shared" si="207"/>
        <v>167488</v>
      </c>
      <c r="D2618" t="e">
        <f t="shared" ca="1" si="208"/>
        <v>#NUM!</v>
      </c>
      <c r="E2618" t="e">
        <f t="shared" ca="1" si="205"/>
        <v>#NUM!</v>
      </c>
      <c r="F2618">
        <f t="shared" ca="1" si="209"/>
        <v>12976.724586520368</v>
      </c>
    </row>
    <row r="2619" spans="1:6" x14ac:dyDescent="0.25">
      <c r="A2619">
        <v>2618</v>
      </c>
      <c r="B2619">
        <f t="shared" si="206"/>
        <v>83776</v>
      </c>
      <c r="C2619">
        <f t="shared" si="207"/>
        <v>167552</v>
      </c>
      <c r="D2619" t="e">
        <f t="shared" ca="1" si="208"/>
        <v>#NUM!</v>
      </c>
      <c r="E2619" t="e">
        <f t="shared" ca="1" si="205"/>
        <v>#NUM!</v>
      </c>
      <c r="F2619">
        <f t="shared" ca="1" si="209"/>
        <v>12976.724586520368</v>
      </c>
    </row>
    <row r="2620" spans="1:6" x14ac:dyDescent="0.25">
      <c r="A2620">
        <v>2619</v>
      </c>
      <c r="B2620">
        <f t="shared" si="206"/>
        <v>83808</v>
      </c>
      <c r="C2620">
        <f t="shared" si="207"/>
        <v>167616</v>
      </c>
      <c r="D2620" t="e">
        <f t="shared" ca="1" si="208"/>
        <v>#NUM!</v>
      </c>
      <c r="E2620" t="e">
        <f t="shared" ca="1" si="205"/>
        <v>#NUM!</v>
      </c>
      <c r="F2620">
        <f t="shared" ca="1" si="209"/>
        <v>12988.079386864718</v>
      </c>
    </row>
    <row r="2621" spans="1:6" x14ac:dyDescent="0.25">
      <c r="A2621">
        <v>2620</v>
      </c>
      <c r="B2621">
        <f t="shared" si="206"/>
        <v>83840</v>
      </c>
      <c r="C2621">
        <f t="shared" si="207"/>
        <v>167680</v>
      </c>
      <c r="D2621" t="e">
        <f t="shared" ca="1" si="208"/>
        <v>#NUM!</v>
      </c>
      <c r="E2621" t="e">
        <f t="shared" ca="1" si="205"/>
        <v>#NUM!</v>
      </c>
      <c r="F2621">
        <f t="shared" ca="1" si="209"/>
        <v>12988.079386864718</v>
      </c>
    </row>
    <row r="2622" spans="1:6" x14ac:dyDescent="0.25">
      <c r="A2622">
        <v>2621</v>
      </c>
      <c r="B2622">
        <f t="shared" si="206"/>
        <v>83872</v>
      </c>
      <c r="C2622">
        <f t="shared" si="207"/>
        <v>167744</v>
      </c>
      <c r="D2622" t="e">
        <f t="shared" ca="1" si="208"/>
        <v>#NUM!</v>
      </c>
      <c r="E2622" t="e">
        <f t="shared" ca="1" si="205"/>
        <v>#NUM!</v>
      </c>
      <c r="F2622">
        <f t="shared" ca="1" si="209"/>
        <v>12999.435288503046</v>
      </c>
    </row>
    <row r="2623" spans="1:6" x14ac:dyDescent="0.25">
      <c r="A2623">
        <v>2622</v>
      </c>
      <c r="B2623">
        <f t="shared" si="206"/>
        <v>83904</v>
      </c>
      <c r="C2623">
        <f t="shared" si="207"/>
        <v>167808</v>
      </c>
      <c r="D2623" t="e">
        <f t="shared" ca="1" si="208"/>
        <v>#NUM!</v>
      </c>
      <c r="E2623" t="e">
        <f t="shared" ca="1" si="205"/>
        <v>#NUM!</v>
      </c>
      <c r="F2623">
        <f t="shared" ca="1" si="209"/>
        <v>12999.435288503046</v>
      </c>
    </row>
    <row r="2624" spans="1:6" x14ac:dyDescent="0.25">
      <c r="A2624">
        <v>2623</v>
      </c>
      <c r="B2624">
        <f t="shared" si="206"/>
        <v>83936</v>
      </c>
      <c r="C2624">
        <f t="shared" si="207"/>
        <v>167872</v>
      </c>
      <c r="D2624" t="e">
        <f t="shared" ca="1" si="208"/>
        <v>#NUM!</v>
      </c>
      <c r="E2624" t="e">
        <f t="shared" ca="1" si="205"/>
        <v>#NUM!</v>
      </c>
      <c r="F2624">
        <f t="shared" ca="1" si="209"/>
        <v>13010.792290595311</v>
      </c>
    </row>
    <row r="2625" spans="1:6" x14ac:dyDescent="0.25">
      <c r="A2625">
        <v>2624</v>
      </c>
      <c r="B2625">
        <f t="shared" si="206"/>
        <v>83968</v>
      </c>
      <c r="C2625">
        <f t="shared" si="207"/>
        <v>167936</v>
      </c>
      <c r="D2625" t="e">
        <f t="shared" ca="1" si="208"/>
        <v>#NUM!</v>
      </c>
      <c r="E2625" t="e">
        <f t="shared" ca="1" si="205"/>
        <v>#NUM!</v>
      </c>
      <c r="F2625">
        <f t="shared" ca="1" si="209"/>
        <v>13010.792290595311</v>
      </c>
    </row>
    <row r="2626" spans="1:6" x14ac:dyDescent="0.25">
      <c r="A2626">
        <v>2625</v>
      </c>
      <c r="B2626">
        <f t="shared" si="206"/>
        <v>84000</v>
      </c>
      <c r="C2626">
        <f t="shared" si="207"/>
        <v>168000</v>
      </c>
      <c r="D2626" t="e">
        <f t="shared" ca="1" si="208"/>
        <v>#NUM!</v>
      </c>
      <c r="E2626" t="e">
        <f t="shared" ref="E2626:E2689" ca="1" si="210">LOG(D2626, 2)/8</f>
        <v>#NUM!</v>
      </c>
      <c r="F2626">
        <f t="shared" ca="1" si="209"/>
        <v>13022.150392302752</v>
      </c>
    </row>
    <row r="2627" spans="1:6" x14ac:dyDescent="0.25">
      <c r="A2627">
        <v>2626</v>
      </c>
      <c r="B2627">
        <f t="shared" si="206"/>
        <v>84032</v>
      </c>
      <c r="C2627">
        <f t="shared" si="207"/>
        <v>168064</v>
      </c>
      <c r="D2627" t="e">
        <f t="shared" ca="1" si="208"/>
        <v>#NUM!</v>
      </c>
      <c r="E2627" t="e">
        <f t="shared" ca="1" si="210"/>
        <v>#NUM!</v>
      </c>
      <c r="F2627">
        <f t="shared" ca="1" si="209"/>
        <v>13022.150392302752</v>
      </c>
    </row>
    <row r="2628" spans="1:6" x14ac:dyDescent="0.25">
      <c r="A2628">
        <v>2627</v>
      </c>
      <c r="B2628">
        <f t="shared" ref="B2628:B2691" si="211">A2628 * 32</f>
        <v>84064</v>
      </c>
      <c r="C2628">
        <f t="shared" si="207"/>
        <v>168128</v>
      </c>
      <c r="D2628" t="e">
        <f t="shared" ca="1" si="208"/>
        <v>#NUM!</v>
      </c>
      <c r="E2628" t="e">
        <f t="shared" ca="1" si="210"/>
        <v>#NUM!</v>
      </c>
      <c r="F2628">
        <f t="shared" ca="1" si="209"/>
        <v>13033.509592787887</v>
      </c>
    </row>
    <row r="2629" spans="1:6" x14ac:dyDescent="0.25">
      <c r="A2629">
        <v>2628</v>
      </c>
      <c r="B2629">
        <f t="shared" si="211"/>
        <v>84096</v>
      </c>
      <c r="C2629">
        <f t="shared" si="207"/>
        <v>168192</v>
      </c>
      <c r="D2629" t="e">
        <f t="shared" ca="1" si="208"/>
        <v>#NUM!</v>
      </c>
      <c r="E2629" t="e">
        <f t="shared" ca="1" si="210"/>
        <v>#NUM!</v>
      </c>
      <c r="F2629">
        <f t="shared" ca="1" si="209"/>
        <v>13033.509592787887</v>
      </c>
    </row>
    <row r="2630" spans="1:6" x14ac:dyDescent="0.25">
      <c r="A2630">
        <v>2629</v>
      </c>
      <c r="B2630">
        <f t="shared" si="211"/>
        <v>84128</v>
      </c>
      <c r="C2630">
        <f t="shared" si="207"/>
        <v>168256</v>
      </c>
      <c r="D2630" t="e">
        <f t="shared" ca="1" si="208"/>
        <v>#NUM!</v>
      </c>
      <c r="E2630" t="e">
        <f t="shared" ca="1" si="210"/>
        <v>#NUM!</v>
      </c>
      <c r="F2630">
        <f t="shared" ca="1" si="209"/>
        <v>13044.869891214505</v>
      </c>
    </row>
    <row r="2631" spans="1:6" x14ac:dyDescent="0.25">
      <c r="A2631">
        <v>2630</v>
      </c>
      <c r="B2631">
        <f t="shared" si="211"/>
        <v>84160</v>
      </c>
      <c r="C2631">
        <f t="shared" si="207"/>
        <v>168320</v>
      </c>
      <c r="D2631" t="e">
        <f t="shared" ca="1" si="208"/>
        <v>#NUM!</v>
      </c>
      <c r="E2631" t="e">
        <f t="shared" ca="1" si="210"/>
        <v>#NUM!</v>
      </c>
      <c r="F2631">
        <f t="shared" ca="1" si="209"/>
        <v>13044.869891214505</v>
      </c>
    </row>
    <row r="2632" spans="1:6" x14ac:dyDescent="0.25">
      <c r="A2632">
        <v>2631</v>
      </c>
      <c r="B2632">
        <f t="shared" si="211"/>
        <v>84192</v>
      </c>
      <c r="C2632">
        <f t="shared" si="207"/>
        <v>168384</v>
      </c>
      <c r="D2632" t="e">
        <f t="shared" ca="1" si="208"/>
        <v>#NUM!</v>
      </c>
      <c r="E2632" t="e">
        <f t="shared" ca="1" si="210"/>
        <v>#NUM!</v>
      </c>
      <c r="F2632">
        <f t="shared" ca="1" si="209"/>
        <v>13056.23128674767</v>
      </c>
    </row>
    <row r="2633" spans="1:6" x14ac:dyDescent="0.25">
      <c r="A2633">
        <v>2632</v>
      </c>
      <c r="B2633">
        <f t="shared" si="211"/>
        <v>84224</v>
      </c>
      <c r="C2633">
        <f t="shared" si="207"/>
        <v>168448</v>
      </c>
      <c r="D2633" t="e">
        <f t="shared" ca="1" si="208"/>
        <v>#NUM!</v>
      </c>
      <c r="E2633" t="e">
        <f t="shared" ca="1" si="210"/>
        <v>#NUM!</v>
      </c>
      <c r="F2633">
        <f t="shared" ca="1" si="209"/>
        <v>13056.23128674767</v>
      </c>
    </row>
    <row r="2634" spans="1:6" x14ac:dyDescent="0.25">
      <c r="A2634">
        <v>2633</v>
      </c>
      <c r="B2634">
        <f t="shared" si="211"/>
        <v>84256</v>
      </c>
      <c r="C2634">
        <f t="shared" si="207"/>
        <v>168512</v>
      </c>
      <c r="D2634" t="e">
        <f t="shared" ca="1" si="208"/>
        <v>#NUM!</v>
      </c>
      <c r="E2634" t="e">
        <f t="shared" ca="1" si="210"/>
        <v>#NUM!</v>
      </c>
      <c r="F2634">
        <f t="shared" ca="1" si="209"/>
        <v>13067.593778553717</v>
      </c>
    </row>
    <row r="2635" spans="1:6" x14ac:dyDescent="0.25">
      <c r="A2635">
        <v>2634</v>
      </c>
      <c r="B2635">
        <f t="shared" si="211"/>
        <v>84288</v>
      </c>
      <c r="C2635">
        <f t="shared" si="207"/>
        <v>168576</v>
      </c>
      <c r="D2635" t="e">
        <f t="shared" ca="1" si="208"/>
        <v>#NUM!</v>
      </c>
      <c r="E2635" t="e">
        <f t="shared" ca="1" si="210"/>
        <v>#NUM!</v>
      </c>
      <c r="F2635">
        <f t="shared" ca="1" si="209"/>
        <v>13067.593778553717</v>
      </c>
    </row>
    <row r="2636" spans="1:6" x14ac:dyDescent="0.25">
      <c r="A2636">
        <v>2635</v>
      </c>
      <c r="B2636">
        <f t="shared" si="211"/>
        <v>84320</v>
      </c>
      <c r="C2636">
        <f t="shared" si="207"/>
        <v>168640</v>
      </c>
      <c r="D2636" t="e">
        <f t="shared" ca="1" si="208"/>
        <v>#NUM!</v>
      </c>
      <c r="E2636" t="e">
        <f t="shared" ca="1" si="210"/>
        <v>#NUM!</v>
      </c>
      <c r="F2636">
        <f t="shared" ca="1" si="209"/>
        <v>13078.957365800241</v>
      </c>
    </row>
    <row r="2637" spans="1:6" x14ac:dyDescent="0.25">
      <c r="A2637">
        <v>2636</v>
      </c>
      <c r="B2637">
        <f t="shared" si="211"/>
        <v>84352</v>
      </c>
      <c r="C2637">
        <f t="shared" si="207"/>
        <v>168704</v>
      </c>
      <c r="D2637" t="e">
        <f t="shared" ca="1" si="208"/>
        <v>#NUM!</v>
      </c>
      <c r="E2637" t="e">
        <f t="shared" ca="1" si="210"/>
        <v>#NUM!</v>
      </c>
      <c r="F2637">
        <f t="shared" ca="1" si="209"/>
        <v>13078.957365800241</v>
      </c>
    </row>
    <row r="2638" spans="1:6" x14ac:dyDescent="0.25">
      <c r="A2638">
        <v>2637</v>
      </c>
      <c r="B2638">
        <f t="shared" si="211"/>
        <v>84384</v>
      </c>
      <c r="C2638">
        <f t="shared" si="207"/>
        <v>168768</v>
      </c>
      <c r="D2638" t="e">
        <f t="shared" ca="1" si="208"/>
        <v>#NUM!</v>
      </c>
      <c r="E2638" t="e">
        <f t="shared" ca="1" si="210"/>
        <v>#NUM!</v>
      </c>
      <c r="F2638">
        <f t="shared" ca="1" si="209"/>
        <v>13090.322047656105</v>
      </c>
    </row>
    <row r="2639" spans="1:6" x14ac:dyDescent="0.25">
      <c r="A2639">
        <v>2638</v>
      </c>
      <c r="B2639">
        <f t="shared" si="211"/>
        <v>84416</v>
      </c>
      <c r="C2639">
        <f t="shared" si="207"/>
        <v>168832</v>
      </c>
      <c r="D2639" t="e">
        <f t="shared" ca="1" si="208"/>
        <v>#NUM!</v>
      </c>
      <c r="E2639" t="e">
        <f t="shared" ca="1" si="210"/>
        <v>#NUM!</v>
      </c>
      <c r="F2639">
        <f t="shared" ca="1" si="209"/>
        <v>13090.322047656105</v>
      </c>
    </row>
    <row r="2640" spans="1:6" x14ac:dyDescent="0.25">
      <c r="A2640">
        <v>2639</v>
      </c>
      <c r="B2640">
        <f t="shared" si="211"/>
        <v>84448</v>
      </c>
      <c r="C2640">
        <f t="shared" si="207"/>
        <v>168896</v>
      </c>
      <c r="D2640" t="e">
        <f t="shared" ca="1" si="208"/>
        <v>#NUM!</v>
      </c>
      <c r="E2640" t="e">
        <f t="shared" ca="1" si="210"/>
        <v>#NUM!</v>
      </c>
      <c r="F2640">
        <f t="shared" ca="1" si="209"/>
        <v>13101.687823291431</v>
      </c>
    </row>
    <row r="2641" spans="1:6" x14ac:dyDescent="0.25">
      <c r="A2641">
        <v>2640</v>
      </c>
      <c r="B2641">
        <f t="shared" si="211"/>
        <v>84480</v>
      </c>
      <c r="C2641">
        <f t="shared" si="207"/>
        <v>168960</v>
      </c>
      <c r="D2641" t="e">
        <f t="shared" ca="1" si="208"/>
        <v>#NUM!</v>
      </c>
      <c r="E2641" t="e">
        <f t="shared" ca="1" si="210"/>
        <v>#NUM!</v>
      </c>
      <c r="F2641">
        <f t="shared" ca="1" si="209"/>
        <v>13101.687823291431</v>
      </c>
    </row>
    <row r="2642" spans="1:6" x14ac:dyDescent="0.25">
      <c r="A2642">
        <v>2641</v>
      </c>
      <c r="B2642">
        <f t="shared" si="211"/>
        <v>84512</v>
      </c>
      <c r="C2642">
        <f t="shared" si="207"/>
        <v>169024</v>
      </c>
      <c r="D2642" t="e">
        <f t="shared" ca="1" si="208"/>
        <v>#NUM!</v>
      </c>
      <c r="E2642" t="e">
        <f t="shared" ca="1" si="210"/>
        <v>#NUM!</v>
      </c>
      <c r="F2642">
        <f t="shared" ca="1" si="209"/>
        <v>13113.054691877598</v>
      </c>
    </row>
    <row r="2643" spans="1:6" x14ac:dyDescent="0.25">
      <c r="A2643">
        <v>2642</v>
      </c>
      <c r="B2643">
        <f t="shared" si="211"/>
        <v>84544</v>
      </c>
      <c r="C2643">
        <f t="shared" si="207"/>
        <v>169088</v>
      </c>
      <c r="D2643" t="e">
        <f t="shared" ca="1" si="208"/>
        <v>#NUM!</v>
      </c>
      <c r="E2643" t="e">
        <f t="shared" ca="1" si="210"/>
        <v>#NUM!</v>
      </c>
      <c r="F2643">
        <f t="shared" ca="1" si="209"/>
        <v>13113.054691877598</v>
      </c>
    </row>
    <row r="2644" spans="1:6" x14ac:dyDescent="0.25">
      <c r="A2644">
        <v>2643</v>
      </c>
      <c r="B2644">
        <f t="shared" si="211"/>
        <v>84576</v>
      </c>
      <c r="C2644">
        <f t="shared" si="207"/>
        <v>169152</v>
      </c>
      <c r="D2644" t="e">
        <f t="shared" ca="1" si="208"/>
        <v>#NUM!</v>
      </c>
      <c r="E2644" t="e">
        <f t="shared" ca="1" si="210"/>
        <v>#NUM!</v>
      </c>
      <c r="F2644">
        <f t="shared" ca="1" si="209"/>
        <v>13124.42265258724</v>
      </c>
    </row>
    <row r="2645" spans="1:6" x14ac:dyDescent="0.25">
      <c r="A2645">
        <v>2644</v>
      </c>
      <c r="B2645">
        <f t="shared" si="211"/>
        <v>84608</v>
      </c>
      <c r="C2645">
        <f t="shared" si="207"/>
        <v>169216</v>
      </c>
      <c r="D2645" t="e">
        <f t="shared" ca="1" si="208"/>
        <v>#NUM!</v>
      </c>
      <c r="E2645" t="e">
        <f t="shared" ca="1" si="210"/>
        <v>#NUM!</v>
      </c>
      <c r="F2645">
        <f t="shared" ca="1" si="209"/>
        <v>13124.42265258724</v>
      </c>
    </row>
    <row r="2646" spans="1:6" x14ac:dyDescent="0.25">
      <c r="A2646">
        <v>2645</v>
      </c>
      <c r="B2646">
        <f t="shared" si="211"/>
        <v>84640</v>
      </c>
      <c r="C2646">
        <f t="shared" si="207"/>
        <v>169280</v>
      </c>
      <c r="D2646" t="e">
        <f t="shared" ca="1" si="208"/>
        <v>#NUM!</v>
      </c>
      <c r="E2646" t="e">
        <f t="shared" ca="1" si="210"/>
        <v>#NUM!</v>
      </c>
      <c r="F2646">
        <f t="shared" ca="1" si="209"/>
        <v>13135.791704594241</v>
      </c>
    </row>
    <row r="2647" spans="1:6" x14ac:dyDescent="0.25">
      <c r="A2647">
        <v>2646</v>
      </c>
      <c r="B2647">
        <f t="shared" si="211"/>
        <v>84672</v>
      </c>
      <c r="C2647">
        <f t="shared" si="207"/>
        <v>169344</v>
      </c>
      <c r="D2647" t="e">
        <f t="shared" ca="1" si="208"/>
        <v>#NUM!</v>
      </c>
      <c r="E2647" t="e">
        <f t="shared" ca="1" si="210"/>
        <v>#NUM!</v>
      </c>
      <c r="F2647">
        <f t="shared" ca="1" si="209"/>
        <v>13135.791704594241</v>
      </c>
    </row>
    <row r="2648" spans="1:6" x14ac:dyDescent="0.25">
      <c r="A2648">
        <v>2647</v>
      </c>
      <c r="B2648">
        <f t="shared" si="211"/>
        <v>84704</v>
      </c>
      <c r="C2648">
        <f t="shared" si="207"/>
        <v>169408</v>
      </c>
      <c r="D2648" t="e">
        <f t="shared" ca="1" si="208"/>
        <v>#NUM!</v>
      </c>
      <c r="E2648" t="e">
        <f t="shared" ca="1" si="210"/>
        <v>#NUM!</v>
      </c>
      <c r="F2648">
        <f t="shared" ca="1" si="209"/>
        <v>13147.161847073738</v>
      </c>
    </row>
    <row r="2649" spans="1:6" x14ac:dyDescent="0.25">
      <c r="A2649">
        <v>2648</v>
      </c>
      <c r="B2649">
        <f t="shared" si="211"/>
        <v>84736</v>
      </c>
      <c r="C2649">
        <f t="shared" si="207"/>
        <v>169472</v>
      </c>
      <c r="D2649" t="e">
        <f t="shared" ca="1" si="208"/>
        <v>#NUM!</v>
      </c>
      <c r="E2649" t="e">
        <f t="shared" ca="1" si="210"/>
        <v>#NUM!</v>
      </c>
      <c r="F2649">
        <f t="shared" ca="1" si="209"/>
        <v>13147.161847073738</v>
      </c>
    </row>
    <row r="2650" spans="1:6" x14ac:dyDescent="0.25">
      <c r="A2650">
        <v>2649</v>
      </c>
      <c r="B2650">
        <f t="shared" si="211"/>
        <v>84768</v>
      </c>
      <c r="C2650">
        <f t="shared" si="207"/>
        <v>169536</v>
      </c>
      <c r="D2650" t="e">
        <f t="shared" ca="1" si="208"/>
        <v>#NUM!</v>
      </c>
      <c r="E2650" t="e">
        <f t="shared" ca="1" si="210"/>
        <v>#NUM!</v>
      </c>
      <c r="F2650">
        <f t="shared" ca="1" si="209"/>
        <v>13158.533079202107</v>
      </c>
    </row>
    <row r="2651" spans="1:6" x14ac:dyDescent="0.25">
      <c r="A2651">
        <v>2650</v>
      </c>
      <c r="B2651">
        <f t="shared" si="211"/>
        <v>84800</v>
      </c>
      <c r="C2651">
        <f t="shared" si="207"/>
        <v>169600</v>
      </c>
      <c r="D2651" t="e">
        <f t="shared" ca="1" si="208"/>
        <v>#NUM!</v>
      </c>
      <c r="E2651" t="e">
        <f t="shared" ca="1" si="210"/>
        <v>#NUM!</v>
      </c>
      <c r="F2651">
        <f t="shared" ca="1" si="209"/>
        <v>13158.533079202107</v>
      </c>
    </row>
    <row r="2652" spans="1:6" x14ac:dyDescent="0.25">
      <c r="A2652">
        <v>2651</v>
      </c>
      <c r="B2652">
        <f t="shared" si="211"/>
        <v>84832</v>
      </c>
      <c r="C2652">
        <f t="shared" si="207"/>
        <v>169664</v>
      </c>
      <c r="D2652" t="e">
        <f t="shared" ca="1" si="208"/>
        <v>#NUM!</v>
      </c>
      <c r="E2652" t="e">
        <f t="shared" ca="1" si="210"/>
        <v>#NUM!</v>
      </c>
      <c r="F2652">
        <f t="shared" ca="1" si="209"/>
        <v>13169.905400156975</v>
      </c>
    </row>
    <row r="2653" spans="1:6" x14ac:dyDescent="0.25">
      <c r="A2653">
        <v>2652</v>
      </c>
      <c r="B2653">
        <f t="shared" si="211"/>
        <v>84864</v>
      </c>
      <c r="C2653">
        <f t="shared" si="207"/>
        <v>169728</v>
      </c>
      <c r="D2653" t="e">
        <f t="shared" ca="1" si="208"/>
        <v>#NUM!</v>
      </c>
      <c r="E2653" t="e">
        <f t="shared" ca="1" si="210"/>
        <v>#NUM!</v>
      </c>
      <c r="F2653">
        <f t="shared" ca="1" si="209"/>
        <v>13169.905400156975</v>
      </c>
    </row>
    <row r="2654" spans="1:6" x14ac:dyDescent="0.25">
      <c r="A2654">
        <v>2653</v>
      </c>
      <c r="B2654">
        <f t="shared" si="211"/>
        <v>84896</v>
      </c>
      <c r="C2654">
        <f t="shared" si="207"/>
        <v>169792</v>
      </c>
      <c r="D2654" t="e">
        <f t="shared" ca="1" si="208"/>
        <v>#NUM!</v>
      </c>
      <c r="E2654" t="e">
        <f t="shared" ca="1" si="210"/>
        <v>#NUM!</v>
      </c>
      <c r="F2654">
        <f t="shared" ca="1" si="209"/>
        <v>13181.278809117204</v>
      </c>
    </row>
    <row r="2655" spans="1:6" x14ac:dyDescent="0.25">
      <c r="A2655">
        <v>2654</v>
      </c>
      <c r="B2655">
        <f t="shared" si="211"/>
        <v>84928</v>
      </c>
      <c r="C2655">
        <f t="shared" si="207"/>
        <v>169856</v>
      </c>
      <c r="D2655" t="e">
        <f t="shared" ca="1" si="208"/>
        <v>#NUM!</v>
      </c>
      <c r="E2655" t="e">
        <f t="shared" ca="1" si="210"/>
        <v>#NUM!</v>
      </c>
      <c r="F2655">
        <f t="shared" ca="1" si="209"/>
        <v>13181.278809117204</v>
      </c>
    </row>
    <row r="2656" spans="1:6" x14ac:dyDescent="0.25">
      <c r="A2656">
        <v>2655</v>
      </c>
      <c r="B2656">
        <f t="shared" si="211"/>
        <v>84960</v>
      </c>
      <c r="C2656">
        <f t="shared" si="207"/>
        <v>169920</v>
      </c>
      <c r="D2656" t="e">
        <f t="shared" ca="1" si="208"/>
        <v>#NUM!</v>
      </c>
      <c r="E2656" t="e">
        <f t="shared" ca="1" si="210"/>
        <v>#NUM!</v>
      </c>
      <c r="F2656">
        <f t="shared" ca="1" si="209"/>
        <v>13192.653305262897</v>
      </c>
    </row>
    <row r="2657" spans="1:6" x14ac:dyDescent="0.25">
      <c r="A2657">
        <v>2656</v>
      </c>
      <c r="B2657">
        <f t="shared" si="211"/>
        <v>84992</v>
      </c>
      <c r="C2657">
        <f t="shared" si="207"/>
        <v>169984</v>
      </c>
      <c r="D2657" t="e">
        <f t="shared" ca="1" si="208"/>
        <v>#NUM!</v>
      </c>
      <c r="E2657" t="e">
        <f t="shared" ca="1" si="210"/>
        <v>#NUM!</v>
      </c>
      <c r="F2657">
        <f t="shared" ca="1" si="209"/>
        <v>13192.653305262897</v>
      </c>
    </row>
    <row r="2658" spans="1:6" x14ac:dyDescent="0.25">
      <c r="A2658">
        <v>2657</v>
      </c>
      <c r="B2658">
        <f t="shared" si="211"/>
        <v>85024</v>
      </c>
      <c r="C2658">
        <f t="shared" si="207"/>
        <v>170048</v>
      </c>
      <c r="D2658" t="e">
        <f t="shared" ca="1" si="208"/>
        <v>#NUM!</v>
      </c>
      <c r="E2658" t="e">
        <f t="shared" ca="1" si="210"/>
        <v>#NUM!</v>
      </c>
      <c r="F2658">
        <f t="shared" ca="1" si="209"/>
        <v>13204.028887775386</v>
      </c>
    </row>
    <row r="2659" spans="1:6" x14ac:dyDescent="0.25">
      <c r="A2659">
        <v>2658</v>
      </c>
      <c r="B2659">
        <f t="shared" si="211"/>
        <v>85056</v>
      </c>
      <c r="C2659">
        <f t="shared" si="207"/>
        <v>170112</v>
      </c>
      <c r="D2659" t="e">
        <f t="shared" ca="1" si="208"/>
        <v>#NUM!</v>
      </c>
      <c r="E2659" t="e">
        <f t="shared" ca="1" si="210"/>
        <v>#NUM!</v>
      </c>
      <c r="F2659">
        <f t="shared" ca="1" si="209"/>
        <v>13204.028887775386</v>
      </c>
    </row>
    <row r="2660" spans="1:6" x14ac:dyDescent="0.25">
      <c r="A2660">
        <v>2659</v>
      </c>
      <c r="B2660">
        <f t="shared" si="211"/>
        <v>85088</v>
      </c>
      <c r="C2660">
        <f t="shared" si="207"/>
        <v>170176</v>
      </c>
      <c r="D2660" t="e">
        <f t="shared" ca="1" si="208"/>
        <v>#NUM!</v>
      </c>
      <c r="E2660" t="e">
        <f t="shared" ca="1" si="210"/>
        <v>#NUM!</v>
      </c>
      <c r="F2660">
        <f t="shared" ca="1" si="209"/>
        <v>13215.405555837244</v>
      </c>
    </row>
    <row r="2661" spans="1:6" x14ac:dyDescent="0.25">
      <c r="A2661">
        <v>2660</v>
      </c>
      <c r="B2661">
        <f t="shared" si="211"/>
        <v>85120</v>
      </c>
      <c r="C2661">
        <f t="shared" si="207"/>
        <v>170240</v>
      </c>
      <c r="D2661" t="e">
        <f t="shared" ca="1" si="208"/>
        <v>#NUM!</v>
      </c>
      <c r="E2661" t="e">
        <f t="shared" ca="1" si="210"/>
        <v>#NUM!</v>
      </c>
      <c r="F2661">
        <f t="shared" ca="1" si="209"/>
        <v>13215.405555837244</v>
      </c>
    </row>
    <row r="2662" spans="1:6" x14ac:dyDescent="0.25">
      <c r="A2662">
        <v>2661</v>
      </c>
      <c r="B2662">
        <f t="shared" si="211"/>
        <v>85152</v>
      </c>
      <c r="C2662">
        <f t="shared" si="207"/>
        <v>170304</v>
      </c>
      <c r="D2662" t="e">
        <f t="shared" ca="1" si="208"/>
        <v>#NUM!</v>
      </c>
      <c r="E2662" t="e">
        <f t="shared" ca="1" si="210"/>
        <v>#NUM!</v>
      </c>
      <c r="F2662">
        <f t="shared" ca="1" si="209"/>
        <v>13226.783308632266</v>
      </c>
    </row>
    <row r="2663" spans="1:6" x14ac:dyDescent="0.25">
      <c r="A2663">
        <v>2662</v>
      </c>
      <c r="B2663">
        <f t="shared" si="211"/>
        <v>85184</v>
      </c>
      <c r="C2663">
        <f t="shared" si="207"/>
        <v>170368</v>
      </c>
      <c r="D2663" t="e">
        <f t="shared" ca="1" si="208"/>
        <v>#NUM!</v>
      </c>
      <c r="E2663" t="e">
        <f t="shared" ca="1" si="210"/>
        <v>#NUM!</v>
      </c>
      <c r="F2663">
        <f t="shared" ca="1" si="209"/>
        <v>13226.783308632266</v>
      </c>
    </row>
    <row r="2664" spans="1:6" x14ac:dyDescent="0.25">
      <c r="A2664">
        <v>2663</v>
      </c>
      <c r="B2664">
        <f t="shared" si="211"/>
        <v>85216</v>
      </c>
      <c r="C2664">
        <f t="shared" si="207"/>
        <v>170432</v>
      </c>
      <c r="D2664" t="e">
        <f t="shared" ca="1" si="208"/>
        <v>#NUM!</v>
      </c>
      <c r="E2664" t="e">
        <f t="shared" ca="1" si="210"/>
        <v>#NUM!</v>
      </c>
      <c r="F2664">
        <f t="shared" ca="1" si="209"/>
        <v>13238.162145345477</v>
      </c>
    </row>
    <row r="2665" spans="1:6" x14ac:dyDescent="0.25">
      <c r="A2665">
        <v>2664</v>
      </c>
      <c r="B2665">
        <f t="shared" si="211"/>
        <v>85248</v>
      </c>
      <c r="C2665">
        <f t="shared" si="207"/>
        <v>170496</v>
      </c>
      <c r="D2665" t="e">
        <f t="shared" ca="1" si="208"/>
        <v>#NUM!</v>
      </c>
      <c r="E2665" t="e">
        <f t="shared" ca="1" si="210"/>
        <v>#NUM!</v>
      </c>
      <c r="F2665">
        <f t="shared" ca="1" si="209"/>
        <v>13238.162145345477</v>
      </c>
    </row>
    <row r="2666" spans="1:6" x14ac:dyDescent="0.25">
      <c r="A2666">
        <v>2665</v>
      </c>
      <c r="B2666">
        <f t="shared" si="211"/>
        <v>85280</v>
      </c>
      <c r="C2666">
        <f t="shared" si="207"/>
        <v>170560</v>
      </c>
      <c r="D2666" t="e">
        <f t="shared" ca="1" si="208"/>
        <v>#NUM!</v>
      </c>
      <c r="E2666" t="e">
        <f t="shared" ca="1" si="210"/>
        <v>#NUM!</v>
      </c>
      <c r="F2666">
        <f t="shared" ca="1" si="209"/>
        <v>13249.542065163123</v>
      </c>
    </row>
    <row r="2667" spans="1:6" x14ac:dyDescent="0.25">
      <c r="A2667">
        <v>2666</v>
      </c>
      <c r="B2667">
        <f t="shared" si="211"/>
        <v>85312</v>
      </c>
      <c r="C2667">
        <f t="shared" si="207"/>
        <v>170624</v>
      </c>
      <c r="D2667" t="e">
        <f t="shared" ca="1" si="208"/>
        <v>#NUM!</v>
      </c>
      <c r="E2667" t="e">
        <f t="shared" ca="1" si="210"/>
        <v>#NUM!</v>
      </c>
      <c r="F2667">
        <f t="shared" ca="1" si="209"/>
        <v>13249.542065163123</v>
      </c>
    </row>
    <row r="2668" spans="1:6" x14ac:dyDescent="0.25">
      <c r="A2668">
        <v>2667</v>
      </c>
      <c r="B2668">
        <f t="shared" si="211"/>
        <v>85344</v>
      </c>
      <c r="C2668">
        <f t="shared" si="207"/>
        <v>170688</v>
      </c>
      <c r="D2668" t="e">
        <f t="shared" ca="1" si="208"/>
        <v>#NUM!</v>
      </c>
      <c r="E2668" t="e">
        <f t="shared" ca="1" si="210"/>
        <v>#NUM!</v>
      </c>
      <c r="F2668">
        <f t="shared" ca="1" si="209"/>
        <v>13260.923067272674</v>
      </c>
    </row>
    <row r="2669" spans="1:6" x14ac:dyDescent="0.25">
      <c r="A2669">
        <v>2668</v>
      </c>
      <c r="B2669">
        <f t="shared" si="211"/>
        <v>85376</v>
      </c>
      <c r="C2669">
        <f t="shared" si="207"/>
        <v>170752</v>
      </c>
      <c r="D2669" t="e">
        <f t="shared" ca="1" si="208"/>
        <v>#NUM!</v>
      </c>
      <c r="E2669" t="e">
        <f t="shared" ca="1" si="210"/>
        <v>#NUM!</v>
      </c>
      <c r="F2669">
        <f t="shared" ca="1" si="209"/>
        <v>13260.923067272674</v>
      </c>
    </row>
    <row r="2670" spans="1:6" x14ac:dyDescent="0.25">
      <c r="A2670">
        <v>2669</v>
      </c>
      <c r="B2670">
        <f t="shared" si="211"/>
        <v>85408</v>
      </c>
      <c r="C2670">
        <f t="shared" ref="C2670:C2733" si="212">A2670 * 64</f>
        <v>170816</v>
      </c>
      <c r="D2670" t="e">
        <f t="shared" ref="D2670:D2733" ca="1" si="213">IF(A2670=2,2,IF(AND(MOD(A2670,ROW(INDIRECT("2:"&amp;ROUNDUP(SQRT(A2670),0))))&lt;&gt;0),D2669 * A2670,D2669))</f>
        <v>#NUM!</v>
      </c>
      <c r="E2670" t="e">
        <f t="shared" ca="1" si="210"/>
        <v>#NUM!</v>
      </c>
      <c r="F2670">
        <f t="shared" ref="F2670:F2733" ca="1" si="214">IF(A2670=2,2,IF(AND(MOD(A2670,ROW(INDIRECT("2:"&amp;ROUNDUP(SQRT(A2670),0))))&lt;&gt;0),F2669 +LOG(A2670,2),F2669))</f>
        <v>13272.305150862816</v>
      </c>
    </row>
    <row r="2671" spans="1:6" x14ac:dyDescent="0.25">
      <c r="A2671">
        <v>2670</v>
      </c>
      <c r="B2671">
        <f t="shared" si="211"/>
        <v>85440</v>
      </c>
      <c r="C2671">
        <f t="shared" si="212"/>
        <v>170880</v>
      </c>
      <c r="D2671" t="e">
        <f t="shared" ca="1" si="213"/>
        <v>#NUM!</v>
      </c>
      <c r="E2671" t="e">
        <f t="shared" ca="1" si="210"/>
        <v>#NUM!</v>
      </c>
      <c r="F2671">
        <f t="shared" ca="1" si="214"/>
        <v>13272.305150862816</v>
      </c>
    </row>
    <row r="2672" spans="1:6" x14ac:dyDescent="0.25">
      <c r="A2672">
        <v>2671</v>
      </c>
      <c r="B2672">
        <f t="shared" si="211"/>
        <v>85472</v>
      </c>
      <c r="C2672">
        <f t="shared" si="212"/>
        <v>170944</v>
      </c>
      <c r="D2672" t="e">
        <f t="shared" ca="1" si="213"/>
        <v>#NUM!</v>
      </c>
      <c r="E2672" t="e">
        <f t="shared" ca="1" si="210"/>
        <v>#NUM!</v>
      </c>
      <c r="F2672">
        <f t="shared" ca="1" si="214"/>
        <v>13283.688315123451</v>
      </c>
    </row>
    <row r="2673" spans="1:6" x14ac:dyDescent="0.25">
      <c r="A2673">
        <v>2672</v>
      </c>
      <c r="B2673">
        <f t="shared" si="211"/>
        <v>85504</v>
      </c>
      <c r="C2673">
        <f t="shared" si="212"/>
        <v>171008</v>
      </c>
      <c r="D2673" t="e">
        <f t="shared" ca="1" si="213"/>
        <v>#NUM!</v>
      </c>
      <c r="E2673" t="e">
        <f t="shared" ca="1" si="210"/>
        <v>#NUM!</v>
      </c>
      <c r="F2673">
        <f t="shared" ca="1" si="214"/>
        <v>13283.688315123451</v>
      </c>
    </row>
    <row r="2674" spans="1:6" x14ac:dyDescent="0.25">
      <c r="A2674">
        <v>2673</v>
      </c>
      <c r="B2674">
        <f t="shared" si="211"/>
        <v>85536</v>
      </c>
      <c r="C2674">
        <f t="shared" si="212"/>
        <v>171072</v>
      </c>
      <c r="D2674" t="e">
        <f t="shared" ca="1" si="213"/>
        <v>#NUM!</v>
      </c>
      <c r="E2674" t="e">
        <f t="shared" ca="1" si="210"/>
        <v>#NUM!</v>
      </c>
      <c r="F2674">
        <f t="shared" ca="1" si="214"/>
        <v>13295.072559245693</v>
      </c>
    </row>
    <row r="2675" spans="1:6" x14ac:dyDescent="0.25">
      <c r="A2675">
        <v>2674</v>
      </c>
      <c r="B2675">
        <f t="shared" si="211"/>
        <v>85568</v>
      </c>
      <c r="C2675">
        <f t="shared" si="212"/>
        <v>171136</v>
      </c>
      <c r="D2675" t="e">
        <f t="shared" ca="1" si="213"/>
        <v>#NUM!</v>
      </c>
      <c r="E2675" t="e">
        <f t="shared" ca="1" si="210"/>
        <v>#NUM!</v>
      </c>
      <c r="F2675">
        <f t="shared" ca="1" si="214"/>
        <v>13295.072559245693</v>
      </c>
    </row>
    <row r="2676" spans="1:6" x14ac:dyDescent="0.25">
      <c r="A2676">
        <v>2675</v>
      </c>
      <c r="B2676">
        <f t="shared" si="211"/>
        <v>85600</v>
      </c>
      <c r="C2676">
        <f t="shared" si="212"/>
        <v>171200</v>
      </c>
      <c r="D2676" t="e">
        <f t="shared" ca="1" si="213"/>
        <v>#NUM!</v>
      </c>
      <c r="E2676" t="e">
        <f t="shared" ca="1" si="210"/>
        <v>#NUM!</v>
      </c>
      <c r="F2676">
        <f t="shared" ca="1" si="214"/>
        <v>13306.457882421868</v>
      </c>
    </row>
    <row r="2677" spans="1:6" x14ac:dyDescent="0.25">
      <c r="A2677">
        <v>2676</v>
      </c>
      <c r="B2677">
        <f t="shared" si="211"/>
        <v>85632</v>
      </c>
      <c r="C2677">
        <f t="shared" si="212"/>
        <v>171264</v>
      </c>
      <c r="D2677" t="e">
        <f t="shared" ca="1" si="213"/>
        <v>#NUM!</v>
      </c>
      <c r="E2677" t="e">
        <f t="shared" ca="1" si="210"/>
        <v>#NUM!</v>
      </c>
      <c r="F2677">
        <f t="shared" ca="1" si="214"/>
        <v>13306.457882421868</v>
      </c>
    </row>
    <row r="2678" spans="1:6" x14ac:dyDescent="0.25">
      <c r="A2678">
        <v>2677</v>
      </c>
      <c r="B2678">
        <f t="shared" si="211"/>
        <v>85664</v>
      </c>
      <c r="C2678">
        <f t="shared" si="212"/>
        <v>171328</v>
      </c>
      <c r="D2678" t="e">
        <f t="shared" ca="1" si="213"/>
        <v>#NUM!</v>
      </c>
      <c r="E2678" t="e">
        <f t="shared" ca="1" si="210"/>
        <v>#NUM!</v>
      </c>
      <c r="F2678">
        <f t="shared" ca="1" si="214"/>
        <v>13317.844283845508</v>
      </c>
    </row>
    <row r="2679" spans="1:6" x14ac:dyDescent="0.25">
      <c r="A2679">
        <v>2678</v>
      </c>
      <c r="B2679">
        <f t="shared" si="211"/>
        <v>85696</v>
      </c>
      <c r="C2679">
        <f t="shared" si="212"/>
        <v>171392</v>
      </c>
      <c r="D2679" t="e">
        <f t="shared" ca="1" si="213"/>
        <v>#NUM!</v>
      </c>
      <c r="E2679" t="e">
        <f t="shared" ca="1" si="210"/>
        <v>#NUM!</v>
      </c>
      <c r="F2679">
        <f t="shared" ca="1" si="214"/>
        <v>13317.844283845508</v>
      </c>
    </row>
    <row r="2680" spans="1:6" x14ac:dyDescent="0.25">
      <c r="A2680">
        <v>2679</v>
      </c>
      <c r="B2680">
        <f t="shared" si="211"/>
        <v>85728</v>
      </c>
      <c r="C2680">
        <f t="shared" si="212"/>
        <v>171456</v>
      </c>
      <c r="D2680" t="e">
        <f t="shared" ca="1" si="213"/>
        <v>#NUM!</v>
      </c>
      <c r="E2680" t="e">
        <f t="shared" ca="1" si="210"/>
        <v>#NUM!</v>
      </c>
      <c r="F2680">
        <f t="shared" ca="1" si="214"/>
        <v>13329.231762711352</v>
      </c>
    </row>
    <row r="2681" spans="1:6" x14ac:dyDescent="0.25">
      <c r="A2681">
        <v>2680</v>
      </c>
      <c r="B2681">
        <f t="shared" si="211"/>
        <v>85760</v>
      </c>
      <c r="C2681">
        <f t="shared" si="212"/>
        <v>171520</v>
      </c>
      <c r="D2681" t="e">
        <f t="shared" ca="1" si="213"/>
        <v>#NUM!</v>
      </c>
      <c r="E2681" t="e">
        <f t="shared" ca="1" si="210"/>
        <v>#NUM!</v>
      </c>
      <c r="F2681">
        <f t="shared" ca="1" si="214"/>
        <v>13329.231762711352</v>
      </c>
    </row>
    <row r="2682" spans="1:6" x14ac:dyDescent="0.25">
      <c r="A2682">
        <v>2681</v>
      </c>
      <c r="B2682">
        <f t="shared" si="211"/>
        <v>85792</v>
      </c>
      <c r="C2682">
        <f t="shared" si="212"/>
        <v>171584</v>
      </c>
      <c r="D2682" t="e">
        <f t="shared" ca="1" si="213"/>
        <v>#NUM!</v>
      </c>
      <c r="E2682" t="e">
        <f t="shared" ca="1" si="210"/>
        <v>#NUM!</v>
      </c>
      <c r="F2682">
        <f t="shared" ca="1" si="214"/>
        <v>13340.620318215335</v>
      </c>
    </row>
    <row r="2683" spans="1:6" x14ac:dyDescent="0.25">
      <c r="A2683">
        <v>2682</v>
      </c>
      <c r="B2683">
        <f t="shared" si="211"/>
        <v>85824</v>
      </c>
      <c r="C2683">
        <f t="shared" si="212"/>
        <v>171648</v>
      </c>
      <c r="D2683" t="e">
        <f t="shared" ca="1" si="213"/>
        <v>#NUM!</v>
      </c>
      <c r="E2683" t="e">
        <f t="shared" ca="1" si="210"/>
        <v>#NUM!</v>
      </c>
      <c r="F2683">
        <f t="shared" ca="1" si="214"/>
        <v>13340.620318215335</v>
      </c>
    </row>
    <row r="2684" spans="1:6" x14ac:dyDescent="0.25">
      <c r="A2684">
        <v>2683</v>
      </c>
      <c r="B2684">
        <f t="shared" si="211"/>
        <v>85856</v>
      </c>
      <c r="C2684">
        <f t="shared" si="212"/>
        <v>171712</v>
      </c>
      <c r="D2684" t="e">
        <f t="shared" ca="1" si="213"/>
        <v>#NUM!</v>
      </c>
      <c r="E2684" t="e">
        <f t="shared" ca="1" si="210"/>
        <v>#NUM!</v>
      </c>
      <c r="F2684">
        <f t="shared" ca="1" si="214"/>
        <v>13352.009949554595</v>
      </c>
    </row>
    <row r="2685" spans="1:6" x14ac:dyDescent="0.25">
      <c r="A2685">
        <v>2684</v>
      </c>
      <c r="B2685">
        <f t="shared" si="211"/>
        <v>85888</v>
      </c>
      <c r="C2685">
        <f t="shared" si="212"/>
        <v>171776</v>
      </c>
      <c r="D2685" t="e">
        <f t="shared" ca="1" si="213"/>
        <v>#NUM!</v>
      </c>
      <c r="E2685" t="e">
        <f t="shared" ca="1" si="210"/>
        <v>#NUM!</v>
      </c>
      <c r="F2685">
        <f t="shared" ca="1" si="214"/>
        <v>13352.009949554595</v>
      </c>
    </row>
    <row r="2686" spans="1:6" x14ac:dyDescent="0.25">
      <c r="A2686">
        <v>2685</v>
      </c>
      <c r="B2686">
        <f t="shared" si="211"/>
        <v>85920</v>
      </c>
      <c r="C2686">
        <f t="shared" si="212"/>
        <v>171840</v>
      </c>
      <c r="D2686" t="e">
        <f t="shared" ca="1" si="213"/>
        <v>#NUM!</v>
      </c>
      <c r="E2686" t="e">
        <f t="shared" ca="1" si="210"/>
        <v>#NUM!</v>
      </c>
      <c r="F2686">
        <f t="shared" ca="1" si="214"/>
        <v>13363.400655927468</v>
      </c>
    </row>
    <row r="2687" spans="1:6" x14ac:dyDescent="0.25">
      <c r="A2687">
        <v>2686</v>
      </c>
      <c r="B2687">
        <f t="shared" si="211"/>
        <v>85952</v>
      </c>
      <c r="C2687">
        <f t="shared" si="212"/>
        <v>171904</v>
      </c>
      <c r="D2687" t="e">
        <f t="shared" ca="1" si="213"/>
        <v>#NUM!</v>
      </c>
      <c r="E2687" t="e">
        <f t="shared" ca="1" si="210"/>
        <v>#NUM!</v>
      </c>
      <c r="F2687">
        <f t="shared" ca="1" si="214"/>
        <v>13363.400655927468</v>
      </c>
    </row>
    <row r="2688" spans="1:6" x14ac:dyDescent="0.25">
      <c r="A2688">
        <v>2687</v>
      </c>
      <c r="B2688">
        <f t="shared" si="211"/>
        <v>85984</v>
      </c>
      <c r="C2688">
        <f t="shared" si="212"/>
        <v>171968</v>
      </c>
      <c r="D2688" t="e">
        <f t="shared" ca="1" si="213"/>
        <v>#NUM!</v>
      </c>
      <c r="E2688" t="e">
        <f t="shared" ca="1" si="210"/>
        <v>#NUM!</v>
      </c>
      <c r="F2688">
        <f t="shared" ca="1" si="214"/>
        <v>13374.79243653348</v>
      </c>
    </row>
    <row r="2689" spans="1:6" x14ac:dyDescent="0.25">
      <c r="A2689">
        <v>2688</v>
      </c>
      <c r="B2689">
        <f t="shared" si="211"/>
        <v>86016</v>
      </c>
      <c r="C2689">
        <f t="shared" si="212"/>
        <v>172032</v>
      </c>
      <c r="D2689" t="e">
        <f t="shared" ca="1" si="213"/>
        <v>#NUM!</v>
      </c>
      <c r="E2689" t="e">
        <f t="shared" ca="1" si="210"/>
        <v>#NUM!</v>
      </c>
      <c r="F2689">
        <f t="shared" ca="1" si="214"/>
        <v>13374.79243653348</v>
      </c>
    </row>
    <row r="2690" spans="1:6" x14ac:dyDescent="0.25">
      <c r="A2690">
        <v>2689</v>
      </c>
      <c r="B2690">
        <f t="shared" si="211"/>
        <v>86048</v>
      </c>
      <c r="C2690">
        <f t="shared" si="212"/>
        <v>172096</v>
      </c>
      <c r="D2690" t="e">
        <f t="shared" ca="1" si="213"/>
        <v>#NUM!</v>
      </c>
      <c r="E2690" t="e">
        <f t="shared" ref="E2690:E2753" ca="1" si="215">LOG(D2690, 2)/8</f>
        <v>#NUM!</v>
      </c>
      <c r="F2690">
        <f t="shared" ca="1" si="214"/>
        <v>13386.185290573354</v>
      </c>
    </row>
    <row r="2691" spans="1:6" x14ac:dyDescent="0.25">
      <c r="A2691">
        <v>2690</v>
      </c>
      <c r="B2691">
        <f t="shared" si="211"/>
        <v>86080</v>
      </c>
      <c r="C2691">
        <f t="shared" si="212"/>
        <v>172160</v>
      </c>
      <c r="D2691" t="e">
        <f t="shared" ca="1" si="213"/>
        <v>#NUM!</v>
      </c>
      <c r="E2691" t="e">
        <f t="shared" ca="1" si="215"/>
        <v>#NUM!</v>
      </c>
      <c r="F2691">
        <f t="shared" ca="1" si="214"/>
        <v>13386.185290573354</v>
      </c>
    </row>
    <row r="2692" spans="1:6" x14ac:dyDescent="0.25">
      <c r="A2692">
        <v>2691</v>
      </c>
      <c r="B2692">
        <f t="shared" ref="B2692:B2755" si="216">A2692 * 32</f>
        <v>86112</v>
      </c>
      <c r="C2692">
        <f t="shared" si="212"/>
        <v>172224</v>
      </c>
      <c r="D2692" t="e">
        <f t="shared" ca="1" si="213"/>
        <v>#NUM!</v>
      </c>
      <c r="E2692" t="e">
        <f t="shared" ca="1" si="215"/>
        <v>#NUM!</v>
      </c>
      <c r="F2692">
        <f t="shared" ca="1" si="214"/>
        <v>13397.579217248995</v>
      </c>
    </row>
    <row r="2693" spans="1:6" x14ac:dyDescent="0.25">
      <c r="A2693">
        <v>2692</v>
      </c>
      <c r="B2693">
        <f t="shared" si="216"/>
        <v>86144</v>
      </c>
      <c r="C2693">
        <f t="shared" si="212"/>
        <v>172288</v>
      </c>
      <c r="D2693" t="e">
        <f t="shared" ca="1" si="213"/>
        <v>#NUM!</v>
      </c>
      <c r="E2693" t="e">
        <f t="shared" ca="1" si="215"/>
        <v>#NUM!</v>
      </c>
      <c r="F2693">
        <f t="shared" ca="1" si="214"/>
        <v>13397.579217248995</v>
      </c>
    </row>
    <row r="2694" spans="1:6" x14ac:dyDescent="0.25">
      <c r="A2694">
        <v>2693</v>
      </c>
      <c r="B2694">
        <f t="shared" si="216"/>
        <v>86176</v>
      </c>
      <c r="C2694">
        <f t="shared" si="212"/>
        <v>172352</v>
      </c>
      <c r="D2694" t="e">
        <f t="shared" ca="1" si="213"/>
        <v>#NUM!</v>
      </c>
      <c r="E2694" t="e">
        <f t="shared" ca="1" si="215"/>
        <v>#NUM!</v>
      </c>
      <c r="F2694">
        <f t="shared" ca="1" si="214"/>
        <v>13408.974215763496</v>
      </c>
    </row>
    <row r="2695" spans="1:6" x14ac:dyDescent="0.25">
      <c r="A2695">
        <v>2694</v>
      </c>
      <c r="B2695">
        <f t="shared" si="216"/>
        <v>86208</v>
      </c>
      <c r="C2695">
        <f t="shared" si="212"/>
        <v>172416</v>
      </c>
      <c r="D2695" t="e">
        <f t="shared" ca="1" si="213"/>
        <v>#NUM!</v>
      </c>
      <c r="E2695" t="e">
        <f t="shared" ca="1" si="215"/>
        <v>#NUM!</v>
      </c>
      <c r="F2695">
        <f t="shared" ca="1" si="214"/>
        <v>13408.974215763496</v>
      </c>
    </row>
    <row r="2696" spans="1:6" x14ac:dyDescent="0.25">
      <c r="A2696">
        <v>2695</v>
      </c>
      <c r="B2696">
        <f t="shared" si="216"/>
        <v>86240</v>
      </c>
      <c r="C2696">
        <f t="shared" si="212"/>
        <v>172480</v>
      </c>
      <c r="D2696" t="e">
        <f t="shared" ca="1" si="213"/>
        <v>#NUM!</v>
      </c>
      <c r="E2696" t="e">
        <f t="shared" ca="1" si="215"/>
        <v>#NUM!</v>
      </c>
      <c r="F2696">
        <f t="shared" ca="1" si="214"/>
        <v>13420.370285321136</v>
      </c>
    </row>
    <row r="2697" spans="1:6" x14ac:dyDescent="0.25">
      <c r="A2697">
        <v>2696</v>
      </c>
      <c r="B2697">
        <f t="shared" si="216"/>
        <v>86272</v>
      </c>
      <c r="C2697">
        <f t="shared" si="212"/>
        <v>172544</v>
      </c>
      <c r="D2697" t="e">
        <f t="shared" ca="1" si="213"/>
        <v>#NUM!</v>
      </c>
      <c r="E2697" t="e">
        <f t="shared" ca="1" si="215"/>
        <v>#NUM!</v>
      </c>
      <c r="F2697">
        <f t="shared" ca="1" si="214"/>
        <v>13420.370285321136</v>
      </c>
    </row>
    <row r="2698" spans="1:6" x14ac:dyDescent="0.25">
      <c r="A2698">
        <v>2697</v>
      </c>
      <c r="B2698">
        <f t="shared" si="216"/>
        <v>86304</v>
      </c>
      <c r="C2698">
        <f t="shared" si="212"/>
        <v>172608</v>
      </c>
      <c r="D2698" t="e">
        <f t="shared" ca="1" si="213"/>
        <v>#NUM!</v>
      </c>
      <c r="E2698" t="e">
        <f t="shared" ca="1" si="215"/>
        <v>#NUM!</v>
      </c>
      <c r="F2698">
        <f t="shared" ca="1" si="214"/>
        <v>13431.767425127371</v>
      </c>
    </row>
    <row r="2699" spans="1:6" x14ac:dyDescent="0.25">
      <c r="A2699">
        <v>2698</v>
      </c>
      <c r="B2699">
        <f t="shared" si="216"/>
        <v>86336</v>
      </c>
      <c r="C2699">
        <f t="shared" si="212"/>
        <v>172672</v>
      </c>
      <c r="D2699" t="e">
        <f t="shared" ca="1" si="213"/>
        <v>#NUM!</v>
      </c>
      <c r="E2699" t="e">
        <f t="shared" ca="1" si="215"/>
        <v>#NUM!</v>
      </c>
      <c r="F2699">
        <f t="shared" ca="1" si="214"/>
        <v>13431.767425127371</v>
      </c>
    </row>
    <row r="2700" spans="1:6" x14ac:dyDescent="0.25">
      <c r="A2700">
        <v>2699</v>
      </c>
      <c r="B2700">
        <f t="shared" si="216"/>
        <v>86368</v>
      </c>
      <c r="C2700">
        <f t="shared" si="212"/>
        <v>172736</v>
      </c>
      <c r="D2700" t="e">
        <f t="shared" ca="1" si="213"/>
        <v>#NUM!</v>
      </c>
      <c r="E2700" t="e">
        <f t="shared" ca="1" si="215"/>
        <v>#NUM!</v>
      </c>
      <c r="F2700">
        <f t="shared" ca="1" si="214"/>
        <v>13443.165634388837</v>
      </c>
    </row>
    <row r="2701" spans="1:6" x14ac:dyDescent="0.25">
      <c r="A2701">
        <v>2700</v>
      </c>
      <c r="B2701">
        <f t="shared" si="216"/>
        <v>86400</v>
      </c>
      <c r="C2701">
        <f t="shared" si="212"/>
        <v>172800</v>
      </c>
      <c r="D2701" t="e">
        <f t="shared" ca="1" si="213"/>
        <v>#NUM!</v>
      </c>
      <c r="E2701" t="e">
        <f t="shared" ca="1" si="215"/>
        <v>#NUM!</v>
      </c>
      <c r="F2701">
        <f t="shared" ca="1" si="214"/>
        <v>13443.165634388837</v>
      </c>
    </row>
    <row r="2702" spans="1:6" x14ac:dyDescent="0.25">
      <c r="A2702">
        <v>2701</v>
      </c>
      <c r="B2702">
        <f t="shared" si="216"/>
        <v>86432</v>
      </c>
      <c r="C2702">
        <f t="shared" si="212"/>
        <v>172864</v>
      </c>
      <c r="D2702" t="e">
        <f t="shared" ca="1" si="213"/>
        <v>#NUM!</v>
      </c>
      <c r="E2702" t="e">
        <f t="shared" ca="1" si="215"/>
        <v>#NUM!</v>
      </c>
      <c r="F2702">
        <f t="shared" ca="1" si="214"/>
        <v>13454.564912313346</v>
      </c>
    </row>
    <row r="2703" spans="1:6" x14ac:dyDescent="0.25">
      <c r="A2703">
        <v>2702</v>
      </c>
      <c r="B2703">
        <f t="shared" si="216"/>
        <v>86464</v>
      </c>
      <c r="C2703">
        <f t="shared" si="212"/>
        <v>172928</v>
      </c>
      <c r="D2703" t="e">
        <f t="shared" ca="1" si="213"/>
        <v>#NUM!</v>
      </c>
      <c r="E2703" t="e">
        <f t="shared" ca="1" si="215"/>
        <v>#NUM!</v>
      </c>
      <c r="F2703">
        <f t="shared" ca="1" si="214"/>
        <v>13454.564912313346</v>
      </c>
    </row>
    <row r="2704" spans="1:6" x14ac:dyDescent="0.25">
      <c r="A2704">
        <v>2703</v>
      </c>
      <c r="B2704">
        <f t="shared" si="216"/>
        <v>86496</v>
      </c>
      <c r="C2704">
        <f t="shared" si="212"/>
        <v>172992</v>
      </c>
      <c r="D2704" t="e">
        <f t="shared" ca="1" si="213"/>
        <v>#NUM!</v>
      </c>
      <c r="E2704" t="e">
        <f t="shared" ca="1" si="215"/>
        <v>#NUM!</v>
      </c>
      <c r="F2704">
        <f t="shared" ca="1" si="214"/>
        <v>13465.965258109882</v>
      </c>
    </row>
    <row r="2705" spans="1:6" x14ac:dyDescent="0.25">
      <c r="A2705">
        <v>2704</v>
      </c>
      <c r="B2705">
        <f t="shared" si="216"/>
        <v>86528</v>
      </c>
      <c r="C2705">
        <f t="shared" si="212"/>
        <v>173056</v>
      </c>
      <c r="D2705" t="e">
        <f t="shared" ca="1" si="213"/>
        <v>#NUM!</v>
      </c>
      <c r="E2705" t="e">
        <f t="shared" ca="1" si="215"/>
        <v>#NUM!</v>
      </c>
      <c r="F2705">
        <f t="shared" ca="1" si="214"/>
        <v>13465.965258109882</v>
      </c>
    </row>
    <row r="2706" spans="1:6" x14ac:dyDescent="0.25">
      <c r="A2706">
        <v>2705</v>
      </c>
      <c r="B2706">
        <f t="shared" si="216"/>
        <v>86560</v>
      </c>
      <c r="C2706">
        <f t="shared" si="212"/>
        <v>173120</v>
      </c>
      <c r="D2706" t="e">
        <f t="shared" ca="1" si="213"/>
        <v>#NUM!</v>
      </c>
      <c r="E2706" t="e">
        <f t="shared" ca="1" si="215"/>
        <v>#NUM!</v>
      </c>
      <c r="F2706">
        <f t="shared" ca="1" si="214"/>
        <v>13477.366670988597</v>
      </c>
    </row>
    <row r="2707" spans="1:6" x14ac:dyDescent="0.25">
      <c r="A2707">
        <v>2706</v>
      </c>
      <c r="B2707">
        <f t="shared" si="216"/>
        <v>86592</v>
      </c>
      <c r="C2707">
        <f t="shared" si="212"/>
        <v>173184</v>
      </c>
      <c r="D2707" t="e">
        <f t="shared" ca="1" si="213"/>
        <v>#NUM!</v>
      </c>
      <c r="E2707" t="e">
        <f t="shared" ca="1" si="215"/>
        <v>#NUM!</v>
      </c>
      <c r="F2707">
        <f t="shared" ca="1" si="214"/>
        <v>13477.366670988597</v>
      </c>
    </row>
    <row r="2708" spans="1:6" x14ac:dyDescent="0.25">
      <c r="A2708">
        <v>2707</v>
      </c>
      <c r="B2708">
        <f t="shared" si="216"/>
        <v>86624</v>
      </c>
      <c r="C2708">
        <f t="shared" si="212"/>
        <v>173248</v>
      </c>
      <c r="D2708" t="e">
        <f t="shared" ca="1" si="213"/>
        <v>#NUM!</v>
      </c>
      <c r="E2708" t="e">
        <f t="shared" ca="1" si="215"/>
        <v>#NUM!</v>
      </c>
      <c r="F2708">
        <f t="shared" ca="1" si="214"/>
        <v>13488.769150160811</v>
      </c>
    </row>
    <row r="2709" spans="1:6" x14ac:dyDescent="0.25">
      <c r="A2709">
        <v>2708</v>
      </c>
      <c r="B2709">
        <f t="shared" si="216"/>
        <v>86656</v>
      </c>
      <c r="C2709">
        <f t="shared" si="212"/>
        <v>173312</v>
      </c>
      <c r="D2709" t="e">
        <f t="shared" ca="1" si="213"/>
        <v>#NUM!</v>
      </c>
      <c r="E2709" t="e">
        <f t="shared" ca="1" si="215"/>
        <v>#NUM!</v>
      </c>
      <c r="F2709">
        <f t="shared" ca="1" si="214"/>
        <v>13488.769150160811</v>
      </c>
    </row>
    <row r="2710" spans="1:6" x14ac:dyDescent="0.25">
      <c r="A2710">
        <v>2709</v>
      </c>
      <c r="B2710">
        <f t="shared" si="216"/>
        <v>86688</v>
      </c>
      <c r="C2710">
        <f t="shared" si="212"/>
        <v>173376</v>
      </c>
      <c r="D2710" t="e">
        <f t="shared" ca="1" si="213"/>
        <v>#NUM!</v>
      </c>
      <c r="E2710" t="e">
        <f t="shared" ca="1" si="215"/>
        <v>#NUM!</v>
      </c>
      <c r="F2710">
        <f t="shared" ca="1" si="214"/>
        <v>13500.172694839013</v>
      </c>
    </row>
    <row r="2711" spans="1:6" x14ac:dyDescent="0.25">
      <c r="A2711">
        <v>2710</v>
      </c>
      <c r="B2711">
        <f t="shared" si="216"/>
        <v>86720</v>
      </c>
      <c r="C2711">
        <f t="shared" si="212"/>
        <v>173440</v>
      </c>
      <c r="D2711" t="e">
        <f t="shared" ca="1" si="213"/>
        <v>#NUM!</v>
      </c>
      <c r="E2711" t="e">
        <f t="shared" ca="1" si="215"/>
        <v>#NUM!</v>
      </c>
      <c r="F2711">
        <f t="shared" ca="1" si="214"/>
        <v>13500.172694839013</v>
      </c>
    </row>
    <row r="2712" spans="1:6" x14ac:dyDescent="0.25">
      <c r="A2712">
        <v>2711</v>
      </c>
      <c r="B2712">
        <f t="shared" si="216"/>
        <v>86752</v>
      </c>
      <c r="C2712">
        <f t="shared" si="212"/>
        <v>173504</v>
      </c>
      <c r="D2712" t="e">
        <f t="shared" ca="1" si="213"/>
        <v>#NUM!</v>
      </c>
      <c r="E2712" t="e">
        <f t="shared" ca="1" si="215"/>
        <v>#NUM!</v>
      </c>
      <c r="F2712">
        <f t="shared" ca="1" si="214"/>
        <v>13511.577304236851</v>
      </c>
    </row>
    <row r="2713" spans="1:6" x14ac:dyDescent="0.25">
      <c r="A2713">
        <v>2712</v>
      </c>
      <c r="B2713">
        <f t="shared" si="216"/>
        <v>86784</v>
      </c>
      <c r="C2713">
        <f t="shared" si="212"/>
        <v>173568</v>
      </c>
      <c r="D2713" t="e">
        <f t="shared" ca="1" si="213"/>
        <v>#NUM!</v>
      </c>
      <c r="E2713" t="e">
        <f t="shared" ca="1" si="215"/>
        <v>#NUM!</v>
      </c>
      <c r="F2713">
        <f t="shared" ca="1" si="214"/>
        <v>13511.577304236851</v>
      </c>
    </row>
    <row r="2714" spans="1:6" x14ac:dyDescent="0.25">
      <c r="A2714">
        <v>2713</v>
      </c>
      <c r="B2714">
        <f t="shared" si="216"/>
        <v>86816</v>
      </c>
      <c r="C2714">
        <f t="shared" si="212"/>
        <v>173632</v>
      </c>
      <c r="D2714" t="e">
        <f t="shared" ca="1" si="213"/>
        <v>#NUM!</v>
      </c>
      <c r="E2714" t="e">
        <f t="shared" ca="1" si="215"/>
        <v>#NUM!</v>
      </c>
      <c r="F2714">
        <f t="shared" ca="1" si="214"/>
        <v>13522.982977569132</v>
      </c>
    </row>
    <row r="2715" spans="1:6" x14ac:dyDescent="0.25">
      <c r="A2715">
        <v>2714</v>
      </c>
      <c r="B2715">
        <f t="shared" si="216"/>
        <v>86848</v>
      </c>
      <c r="C2715">
        <f t="shared" si="212"/>
        <v>173696</v>
      </c>
      <c r="D2715" t="e">
        <f t="shared" ca="1" si="213"/>
        <v>#NUM!</v>
      </c>
      <c r="E2715" t="e">
        <f t="shared" ca="1" si="215"/>
        <v>#NUM!</v>
      </c>
      <c r="F2715">
        <f t="shared" ca="1" si="214"/>
        <v>13522.982977569132</v>
      </c>
    </row>
    <row r="2716" spans="1:6" x14ac:dyDescent="0.25">
      <c r="A2716">
        <v>2715</v>
      </c>
      <c r="B2716">
        <f t="shared" si="216"/>
        <v>86880</v>
      </c>
      <c r="C2716">
        <f t="shared" si="212"/>
        <v>173760</v>
      </c>
      <c r="D2716" t="e">
        <f t="shared" ca="1" si="213"/>
        <v>#NUM!</v>
      </c>
      <c r="E2716" t="e">
        <f t="shared" ca="1" si="215"/>
        <v>#NUM!</v>
      </c>
      <c r="F2716">
        <f t="shared" ca="1" si="214"/>
        <v>13534.389714051824</v>
      </c>
    </row>
    <row r="2717" spans="1:6" x14ac:dyDescent="0.25">
      <c r="A2717">
        <v>2716</v>
      </c>
      <c r="B2717">
        <f t="shared" si="216"/>
        <v>86912</v>
      </c>
      <c r="C2717">
        <f t="shared" si="212"/>
        <v>173824</v>
      </c>
      <c r="D2717" t="e">
        <f t="shared" ca="1" si="213"/>
        <v>#NUM!</v>
      </c>
      <c r="E2717" t="e">
        <f t="shared" ca="1" si="215"/>
        <v>#NUM!</v>
      </c>
      <c r="F2717">
        <f t="shared" ca="1" si="214"/>
        <v>13534.389714051824</v>
      </c>
    </row>
    <row r="2718" spans="1:6" x14ac:dyDescent="0.25">
      <c r="A2718">
        <v>2717</v>
      </c>
      <c r="B2718">
        <f t="shared" si="216"/>
        <v>86944</v>
      </c>
      <c r="C2718">
        <f t="shared" si="212"/>
        <v>173888</v>
      </c>
      <c r="D2718" t="e">
        <f t="shared" ca="1" si="213"/>
        <v>#NUM!</v>
      </c>
      <c r="E2718" t="e">
        <f t="shared" ca="1" si="215"/>
        <v>#NUM!</v>
      </c>
      <c r="F2718">
        <f t="shared" ca="1" si="214"/>
        <v>13545.797512902045</v>
      </c>
    </row>
    <row r="2719" spans="1:6" x14ac:dyDescent="0.25">
      <c r="A2719">
        <v>2718</v>
      </c>
      <c r="B2719">
        <f t="shared" si="216"/>
        <v>86976</v>
      </c>
      <c r="C2719">
        <f t="shared" si="212"/>
        <v>173952</v>
      </c>
      <c r="D2719" t="e">
        <f t="shared" ca="1" si="213"/>
        <v>#NUM!</v>
      </c>
      <c r="E2719" t="e">
        <f t="shared" ca="1" si="215"/>
        <v>#NUM!</v>
      </c>
      <c r="F2719">
        <f t="shared" ca="1" si="214"/>
        <v>13545.797512902045</v>
      </c>
    </row>
    <row r="2720" spans="1:6" x14ac:dyDescent="0.25">
      <c r="A2720">
        <v>2719</v>
      </c>
      <c r="B2720">
        <f t="shared" si="216"/>
        <v>87008</v>
      </c>
      <c r="C2720">
        <f t="shared" si="212"/>
        <v>174016</v>
      </c>
      <c r="D2720" t="e">
        <f t="shared" ca="1" si="213"/>
        <v>#NUM!</v>
      </c>
      <c r="E2720" t="e">
        <f t="shared" ca="1" si="215"/>
        <v>#NUM!</v>
      </c>
      <c r="F2720">
        <f t="shared" ca="1" si="214"/>
        <v>13557.206373338069</v>
      </c>
    </row>
    <row r="2721" spans="1:6" x14ac:dyDescent="0.25">
      <c r="A2721">
        <v>2720</v>
      </c>
      <c r="B2721">
        <f t="shared" si="216"/>
        <v>87040</v>
      </c>
      <c r="C2721">
        <f t="shared" si="212"/>
        <v>174080</v>
      </c>
      <c r="D2721" t="e">
        <f t="shared" ca="1" si="213"/>
        <v>#NUM!</v>
      </c>
      <c r="E2721" t="e">
        <f t="shared" ca="1" si="215"/>
        <v>#NUM!</v>
      </c>
      <c r="F2721">
        <f t="shared" ca="1" si="214"/>
        <v>13557.206373338069</v>
      </c>
    </row>
    <row r="2722" spans="1:6" x14ac:dyDescent="0.25">
      <c r="A2722">
        <v>2721</v>
      </c>
      <c r="B2722">
        <f t="shared" si="216"/>
        <v>87072</v>
      </c>
      <c r="C2722">
        <f t="shared" si="212"/>
        <v>174144</v>
      </c>
      <c r="D2722" t="e">
        <f t="shared" ca="1" si="213"/>
        <v>#NUM!</v>
      </c>
      <c r="E2722" t="e">
        <f t="shared" ca="1" si="215"/>
        <v>#NUM!</v>
      </c>
      <c r="F2722">
        <f t="shared" ca="1" si="214"/>
        <v>13568.616294579318</v>
      </c>
    </row>
    <row r="2723" spans="1:6" x14ac:dyDescent="0.25">
      <c r="A2723">
        <v>2722</v>
      </c>
      <c r="B2723">
        <f t="shared" si="216"/>
        <v>87104</v>
      </c>
      <c r="C2723">
        <f t="shared" si="212"/>
        <v>174208</v>
      </c>
      <c r="D2723" t="e">
        <f t="shared" ca="1" si="213"/>
        <v>#NUM!</v>
      </c>
      <c r="E2723" t="e">
        <f t="shared" ca="1" si="215"/>
        <v>#NUM!</v>
      </c>
      <c r="F2723">
        <f t="shared" ca="1" si="214"/>
        <v>13568.616294579318</v>
      </c>
    </row>
    <row r="2724" spans="1:6" x14ac:dyDescent="0.25">
      <c r="A2724">
        <v>2723</v>
      </c>
      <c r="B2724">
        <f t="shared" si="216"/>
        <v>87136</v>
      </c>
      <c r="C2724">
        <f t="shared" si="212"/>
        <v>174272</v>
      </c>
      <c r="D2724" t="e">
        <f t="shared" ca="1" si="213"/>
        <v>#NUM!</v>
      </c>
      <c r="E2724" t="e">
        <f t="shared" ca="1" si="215"/>
        <v>#NUM!</v>
      </c>
      <c r="F2724">
        <f t="shared" ca="1" si="214"/>
        <v>13580.027275846362</v>
      </c>
    </row>
    <row r="2725" spans="1:6" x14ac:dyDescent="0.25">
      <c r="A2725">
        <v>2724</v>
      </c>
      <c r="B2725">
        <f t="shared" si="216"/>
        <v>87168</v>
      </c>
      <c r="C2725">
        <f t="shared" si="212"/>
        <v>174336</v>
      </c>
      <c r="D2725" t="e">
        <f t="shared" ca="1" si="213"/>
        <v>#NUM!</v>
      </c>
      <c r="E2725" t="e">
        <f t="shared" ca="1" si="215"/>
        <v>#NUM!</v>
      </c>
      <c r="F2725">
        <f t="shared" ca="1" si="214"/>
        <v>13580.027275846362</v>
      </c>
    </row>
    <row r="2726" spans="1:6" x14ac:dyDescent="0.25">
      <c r="A2726">
        <v>2725</v>
      </c>
      <c r="B2726">
        <f t="shared" si="216"/>
        <v>87200</v>
      </c>
      <c r="C2726">
        <f t="shared" si="212"/>
        <v>174400</v>
      </c>
      <c r="D2726" t="e">
        <f t="shared" ca="1" si="213"/>
        <v>#NUM!</v>
      </c>
      <c r="E2726" t="e">
        <f t="shared" ca="1" si="215"/>
        <v>#NUM!</v>
      </c>
      <c r="F2726">
        <f t="shared" ca="1" si="214"/>
        <v>13591.439316360913</v>
      </c>
    </row>
    <row r="2727" spans="1:6" x14ac:dyDescent="0.25">
      <c r="A2727">
        <v>2726</v>
      </c>
      <c r="B2727">
        <f t="shared" si="216"/>
        <v>87232</v>
      </c>
      <c r="C2727">
        <f t="shared" si="212"/>
        <v>174464</v>
      </c>
      <c r="D2727" t="e">
        <f t="shared" ca="1" si="213"/>
        <v>#NUM!</v>
      </c>
      <c r="E2727" t="e">
        <f t="shared" ca="1" si="215"/>
        <v>#NUM!</v>
      </c>
      <c r="F2727">
        <f t="shared" ca="1" si="214"/>
        <v>13591.439316360913</v>
      </c>
    </row>
    <row r="2728" spans="1:6" x14ac:dyDescent="0.25">
      <c r="A2728">
        <v>2727</v>
      </c>
      <c r="B2728">
        <f t="shared" si="216"/>
        <v>87264</v>
      </c>
      <c r="C2728">
        <f t="shared" si="212"/>
        <v>174528</v>
      </c>
      <c r="D2728" t="e">
        <f t="shared" ca="1" si="213"/>
        <v>#NUM!</v>
      </c>
      <c r="E2728" t="e">
        <f t="shared" ca="1" si="215"/>
        <v>#NUM!</v>
      </c>
      <c r="F2728">
        <f t="shared" ca="1" si="214"/>
        <v>13602.852415345827</v>
      </c>
    </row>
    <row r="2729" spans="1:6" x14ac:dyDescent="0.25">
      <c r="A2729">
        <v>2728</v>
      </c>
      <c r="B2729">
        <f t="shared" si="216"/>
        <v>87296</v>
      </c>
      <c r="C2729">
        <f t="shared" si="212"/>
        <v>174592</v>
      </c>
      <c r="D2729" t="e">
        <f t="shared" ca="1" si="213"/>
        <v>#NUM!</v>
      </c>
      <c r="E2729" t="e">
        <f t="shared" ca="1" si="215"/>
        <v>#NUM!</v>
      </c>
      <c r="F2729">
        <f t="shared" ca="1" si="214"/>
        <v>13602.852415345827</v>
      </c>
    </row>
    <row r="2730" spans="1:6" x14ac:dyDescent="0.25">
      <c r="A2730">
        <v>2729</v>
      </c>
      <c r="B2730">
        <f t="shared" si="216"/>
        <v>87328</v>
      </c>
      <c r="C2730">
        <f t="shared" si="212"/>
        <v>174656</v>
      </c>
      <c r="D2730" t="e">
        <f t="shared" ca="1" si="213"/>
        <v>#NUM!</v>
      </c>
      <c r="E2730" t="e">
        <f t="shared" ca="1" si="215"/>
        <v>#NUM!</v>
      </c>
      <c r="F2730">
        <f t="shared" ca="1" si="214"/>
        <v>13614.266572025103</v>
      </c>
    </row>
    <row r="2731" spans="1:6" x14ac:dyDescent="0.25">
      <c r="A2731">
        <v>2730</v>
      </c>
      <c r="B2731">
        <f t="shared" si="216"/>
        <v>87360</v>
      </c>
      <c r="C2731">
        <f t="shared" si="212"/>
        <v>174720</v>
      </c>
      <c r="D2731" t="e">
        <f t="shared" ca="1" si="213"/>
        <v>#NUM!</v>
      </c>
      <c r="E2731" t="e">
        <f t="shared" ca="1" si="215"/>
        <v>#NUM!</v>
      </c>
      <c r="F2731">
        <f t="shared" ca="1" si="214"/>
        <v>13614.266572025103</v>
      </c>
    </row>
    <row r="2732" spans="1:6" x14ac:dyDescent="0.25">
      <c r="A2732">
        <v>2731</v>
      </c>
      <c r="B2732">
        <f t="shared" si="216"/>
        <v>87392</v>
      </c>
      <c r="C2732">
        <f t="shared" si="212"/>
        <v>174784</v>
      </c>
      <c r="D2732" t="e">
        <f t="shared" ca="1" si="213"/>
        <v>#NUM!</v>
      </c>
      <c r="E2732" t="e">
        <f t="shared" ca="1" si="215"/>
        <v>#NUM!</v>
      </c>
      <c r="F2732">
        <f t="shared" ca="1" si="214"/>
        <v>13625.681785623869</v>
      </c>
    </row>
    <row r="2733" spans="1:6" x14ac:dyDescent="0.25">
      <c r="A2733">
        <v>2732</v>
      </c>
      <c r="B2733">
        <f t="shared" si="216"/>
        <v>87424</v>
      </c>
      <c r="C2733">
        <f t="shared" si="212"/>
        <v>174848</v>
      </c>
      <c r="D2733" t="e">
        <f t="shared" ca="1" si="213"/>
        <v>#NUM!</v>
      </c>
      <c r="E2733" t="e">
        <f t="shared" ca="1" si="215"/>
        <v>#NUM!</v>
      </c>
      <c r="F2733">
        <f t="shared" ca="1" si="214"/>
        <v>13625.681785623869</v>
      </c>
    </row>
    <row r="2734" spans="1:6" x14ac:dyDescent="0.25">
      <c r="A2734">
        <v>2733</v>
      </c>
      <c r="B2734">
        <f t="shared" si="216"/>
        <v>87456</v>
      </c>
      <c r="C2734">
        <f t="shared" ref="C2734:C2797" si="217">A2734 * 64</f>
        <v>174912</v>
      </c>
      <c r="D2734" t="e">
        <f t="shared" ref="D2734:D2797" ca="1" si="218">IF(A2734=2,2,IF(AND(MOD(A2734,ROW(INDIRECT("2:"&amp;ROUNDUP(SQRT(A2734),0))))&lt;&gt;0),D2733 * A2734,D2733))</f>
        <v>#NUM!</v>
      </c>
      <c r="E2734" t="e">
        <f t="shared" ca="1" si="215"/>
        <v>#NUM!</v>
      </c>
      <c r="F2734">
        <f t="shared" ref="F2734:F2797" ca="1" si="219">IF(A2734=2,2,IF(AND(MOD(A2734,ROW(INDIRECT("2:"&amp;ROUNDUP(SQRT(A2734),0))))&lt;&gt;0),F2733 +LOG(A2734,2),F2733))</f>
        <v>13637.098055368391</v>
      </c>
    </row>
    <row r="2735" spans="1:6" x14ac:dyDescent="0.25">
      <c r="A2735">
        <v>2734</v>
      </c>
      <c r="B2735">
        <f t="shared" si="216"/>
        <v>87488</v>
      </c>
      <c r="C2735">
        <f t="shared" si="217"/>
        <v>174976</v>
      </c>
      <c r="D2735" t="e">
        <f t="shared" ca="1" si="218"/>
        <v>#NUM!</v>
      </c>
      <c r="E2735" t="e">
        <f t="shared" ca="1" si="215"/>
        <v>#NUM!</v>
      </c>
      <c r="F2735">
        <f t="shared" ca="1" si="219"/>
        <v>13637.098055368391</v>
      </c>
    </row>
    <row r="2736" spans="1:6" x14ac:dyDescent="0.25">
      <c r="A2736">
        <v>2735</v>
      </c>
      <c r="B2736">
        <f t="shared" si="216"/>
        <v>87520</v>
      </c>
      <c r="C2736">
        <f t="shared" si="217"/>
        <v>175040</v>
      </c>
      <c r="D2736" t="e">
        <f t="shared" ca="1" si="218"/>
        <v>#NUM!</v>
      </c>
      <c r="E2736" t="e">
        <f t="shared" ca="1" si="215"/>
        <v>#NUM!</v>
      </c>
      <c r="F2736">
        <f t="shared" ca="1" si="219"/>
        <v>13648.515380486071</v>
      </c>
    </row>
    <row r="2737" spans="1:6" x14ac:dyDescent="0.25">
      <c r="A2737">
        <v>2736</v>
      </c>
      <c r="B2737">
        <f t="shared" si="216"/>
        <v>87552</v>
      </c>
      <c r="C2737">
        <f t="shared" si="217"/>
        <v>175104</v>
      </c>
      <c r="D2737" t="e">
        <f t="shared" ca="1" si="218"/>
        <v>#NUM!</v>
      </c>
      <c r="E2737" t="e">
        <f t="shared" ca="1" si="215"/>
        <v>#NUM!</v>
      </c>
      <c r="F2737">
        <f t="shared" ca="1" si="219"/>
        <v>13648.515380486071</v>
      </c>
    </row>
    <row r="2738" spans="1:6" x14ac:dyDescent="0.25">
      <c r="A2738">
        <v>2737</v>
      </c>
      <c r="B2738">
        <f t="shared" si="216"/>
        <v>87584</v>
      </c>
      <c r="C2738">
        <f t="shared" si="217"/>
        <v>175168</v>
      </c>
      <c r="D2738" t="e">
        <f t="shared" ca="1" si="218"/>
        <v>#NUM!</v>
      </c>
      <c r="E2738" t="e">
        <f t="shared" ca="1" si="215"/>
        <v>#NUM!</v>
      </c>
      <c r="F2738">
        <f t="shared" ca="1" si="219"/>
        <v>13659.933760205437</v>
      </c>
    </row>
    <row r="2739" spans="1:6" x14ac:dyDescent="0.25">
      <c r="A2739">
        <v>2738</v>
      </c>
      <c r="B2739">
        <f t="shared" si="216"/>
        <v>87616</v>
      </c>
      <c r="C2739">
        <f t="shared" si="217"/>
        <v>175232</v>
      </c>
      <c r="D2739" t="e">
        <f t="shared" ca="1" si="218"/>
        <v>#NUM!</v>
      </c>
      <c r="E2739" t="e">
        <f t="shared" ca="1" si="215"/>
        <v>#NUM!</v>
      </c>
      <c r="F2739">
        <f t="shared" ca="1" si="219"/>
        <v>13659.933760205437</v>
      </c>
    </row>
    <row r="2740" spans="1:6" x14ac:dyDescent="0.25">
      <c r="A2740">
        <v>2739</v>
      </c>
      <c r="B2740">
        <f t="shared" si="216"/>
        <v>87648</v>
      </c>
      <c r="C2740">
        <f t="shared" si="217"/>
        <v>175296</v>
      </c>
      <c r="D2740" t="e">
        <f t="shared" ca="1" si="218"/>
        <v>#NUM!</v>
      </c>
      <c r="E2740" t="e">
        <f t="shared" ca="1" si="215"/>
        <v>#NUM!</v>
      </c>
      <c r="F2740">
        <f t="shared" ca="1" si="219"/>
        <v>13671.353193756142</v>
      </c>
    </row>
    <row r="2741" spans="1:6" x14ac:dyDescent="0.25">
      <c r="A2741">
        <v>2740</v>
      </c>
      <c r="B2741">
        <f t="shared" si="216"/>
        <v>87680</v>
      </c>
      <c r="C2741">
        <f t="shared" si="217"/>
        <v>175360</v>
      </c>
      <c r="D2741" t="e">
        <f t="shared" ca="1" si="218"/>
        <v>#NUM!</v>
      </c>
      <c r="E2741" t="e">
        <f t="shared" ca="1" si="215"/>
        <v>#NUM!</v>
      </c>
      <c r="F2741">
        <f t="shared" ca="1" si="219"/>
        <v>13671.353193756142</v>
      </c>
    </row>
    <row r="2742" spans="1:6" x14ac:dyDescent="0.25">
      <c r="A2742">
        <v>2741</v>
      </c>
      <c r="B2742">
        <f t="shared" si="216"/>
        <v>87712</v>
      </c>
      <c r="C2742">
        <f t="shared" si="217"/>
        <v>175424</v>
      </c>
      <c r="D2742" t="e">
        <f t="shared" ca="1" si="218"/>
        <v>#NUM!</v>
      </c>
      <c r="E2742" t="e">
        <f t="shared" ca="1" si="215"/>
        <v>#NUM!</v>
      </c>
      <c r="F2742">
        <f t="shared" ca="1" si="219"/>
        <v>13682.773680368968</v>
      </c>
    </row>
    <row r="2743" spans="1:6" x14ac:dyDescent="0.25">
      <c r="A2743">
        <v>2742</v>
      </c>
      <c r="B2743">
        <f t="shared" si="216"/>
        <v>87744</v>
      </c>
      <c r="C2743">
        <f t="shared" si="217"/>
        <v>175488</v>
      </c>
      <c r="D2743" t="e">
        <f t="shared" ca="1" si="218"/>
        <v>#NUM!</v>
      </c>
      <c r="E2743" t="e">
        <f t="shared" ca="1" si="215"/>
        <v>#NUM!</v>
      </c>
      <c r="F2743">
        <f t="shared" ca="1" si="219"/>
        <v>13682.773680368968</v>
      </c>
    </row>
    <row r="2744" spans="1:6" x14ac:dyDescent="0.25">
      <c r="A2744">
        <v>2743</v>
      </c>
      <c r="B2744">
        <f t="shared" si="216"/>
        <v>87776</v>
      </c>
      <c r="C2744">
        <f t="shared" si="217"/>
        <v>175552</v>
      </c>
      <c r="D2744" t="e">
        <f t="shared" ca="1" si="218"/>
        <v>#NUM!</v>
      </c>
      <c r="E2744" t="e">
        <f t="shared" ca="1" si="215"/>
        <v>#NUM!</v>
      </c>
      <c r="F2744">
        <f t="shared" ca="1" si="219"/>
        <v>13694.195219275816</v>
      </c>
    </row>
    <row r="2745" spans="1:6" x14ac:dyDescent="0.25">
      <c r="A2745">
        <v>2744</v>
      </c>
      <c r="B2745">
        <f t="shared" si="216"/>
        <v>87808</v>
      </c>
      <c r="C2745">
        <f t="shared" si="217"/>
        <v>175616</v>
      </c>
      <c r="D2745" t="e">
        <f t="shared" ca="1" si="218"/>
        <v>#NUM!</v>
      </c>
      <c r="E2745" t="e">
        <f t="shared" ca="1" si="215"/>
        <v>#NUM!</v>
      </c>
      <c r="F2745">
        <f t="shared" ca="1" si="219"/>
        <v>13694.195219275816</v>
      </c>
    </row>
    <row r="2746" spans="1:6" x14ac:dyDescent="0.25">
      <c r="A2746">
        <v>2745</v>
      </c>
      <c r="B2746">
        <f t="shared" si="216"/>
        <v>87840</v>
      </c>
      <c r="C2746">
        <f t="shared" si="217"/>
        <v>175680</v>
      </c>
      <c r="D2746" t="e">
        <f t="shared" ca="1" si="218"/>
        <v>#NUM!</v>
      </c>
      <c r="E2746" t="e">
        <f t="shared" ca="1" si="215"/>
        <v>#NUM!</v>
      </c>
      <c r="F2746">
        <f t="shared" ca="1" si="219"/>
        <v>13705.617809709709</v>
      </c>
    </row>
    <row r="2747" spans="1:6" x14ac:dyDescent="0.25">
      <c r="A2747">
        <v>2746</v>
      </c>
      <c r="B2747">
        <f t="shared" si="216"/>
        <v>87872</v>
      </c>
      <c r="C2747">
        <f t="shared" si="217"/>
        <v>175744</v>
      </c>
      <c r="D2747" t="e">
        <f t="shared" ca="1" si="218"/>
        <v>#NUM!</v>
      </c>
      <c r="E2747" t="e">
        <f t="shared" ca="1" si="215"/>
        <v>#NUM!</v>
      </c>
      <c r="F2747">
        <f t="shared" ca="1" si="219"/>
        <v>13705.617809709709</v>
      </c>
    </row>
    <row r="2748" spans="1:6" x14ac:dyDescent="0.25">
      <c r="A2748">
        <v>2747</v>
      </c>
      <c r="B2748">
        <f t="shared" si="216"/>
        <v>87904</v>
      </c>
      <c r="C2748">
        <f t="shared" si="217"/>
        <v>175808</v>
      </c>
      <c r="D2748" t="e">
        <f t="shared" ca="1" si="218"/>
        <v>#NUM!</v>
      </c>
      <c r="E2748" t="e">
        <f t="shared" ca="1" si="215"/>
        <v>#NUM!</v>
      </c>
      <c r="F2748">
        <f t="shared" ca="1" si="219"/>
        <v>13717.041450904784</v>
      </c>
    </row>
    <row r="2749" spans="1:6" x14ac:dyDescent="0.25">
      <c r="A2749">
        <v>2748</v>
      </c>
      <c r="B2749">
        <f t="shared" si="216"/>
        <v>87936</v>
      </c>
      <c r="C2749">
        <f t="shared" si="217"/>
        <v>175872</v>
      </c>
      <c r="D2749" t="e">
        <f t="shared" ca="1" si="218"/>
        <v>#NUM!</v>
      </c>
      <c r="E2749" t="e">
        <f t="shared" ca="1" si="215"/>
        <v>#NUM!</v>
      </c>
      <c r="F2749">
        <f t="shared" ca="1" si="219"/>
        <v>13717.041450904784</v>
      </c>
    </row>
    <row r="2750" spans="1:6" x14ac:dyDescent="0.25">
      <c r="A2750">
        <v>2749</v>
      </c>
      <c r="B2750">
        <f t="shared" si="216"/>
        <v>87968</v>
      </c>
      <c r="C2750">
        <f t="shared" si="217"/>
        <v>175936</v>
      </c>
      <c r="D2750" t="e">
        <f t="shared" ca="1" si="218"/>
        <v>#NUM!</v>
      </c>
      <c r="E2750" t="e">
        <f t="shared" ca="1" si="215"/>
        <v>#NUM!</v>
      </c>
      <c r="F2750">
        <f t="shared" ca="1" si="219"/>
        <v>13728.466142096297</v>
      </c>
    </row>
    <row r="2751" spans="1:6" x14ac:dyDescent="0.25">
      <c r="A2751">
        <v>2750</v>
      </c>
      <c r="B2751">
        <f t="shared" si="216"/>
        <v>88000</v>
      </c>
      <c r="C2751">
        <f t="shared" si="217"/>
        <v>176000</v>
      </c>
      <c r="D2751" t="e">
        <f t="shared" ca="1" si="218"/>
        <v>#NUM!</v>
      </c>
      <c r="E2751" t="e">
        <f t="shared" ca="1" si="215"/>
        <v>#NUM!</v>
      </c>
      <c r="F2751">
        <f t="shared" ca="1" si="219"/>
        <v>13728.466142096297</v>
      </c>
    </row>
    <row r="2752" spans="1:6" x14ac:dyDescent="0.25">
      <c r="A2752">
        <v>2751</v>
      </c>
      <c r="B2752">
        <f t="shared" si="216"/>
        <v>88032</v>
      </c>
      <c r="C2752">
        <f t="shared" si="217"/>
        <v>176064</v>
      </c>
      <c r="D2752" t="e">
        <f t="shared" ca="1" si="218"/>
        <v>#NUM!</v>
      </c>
      <c r="E2752" t="e">
        <f t="shared" ca="1" si="215"/>
        <v>#NUM!</v>
      </c>
      <c r="F2752">
        <f t="shared" ca="1" si="219"/>
        <v>13739.891882520613</v>
      </c>
    </row>
    <row r="2753" spans="1:6" x14ac:dyDescent="0.25">
      <c r="A2753">
        <v>2752</v>
      </c>
      <c r="B2753">
        <f t="shared" si="216"/>
        <v>88064</v>
      </c>
      <c r="C2753">
        <f t="shared" si="217"/>
        <v>176128</v>
      </c>
      <c r="D2753" t="e">
        <f t="shared" ca="1" si="218"/>
        <v>#NUM!</v>
      </c>
      <c r="E2753" t="e">
        <f t="shared" ca="1" si="215"/>
        <v>#NUM!</v>
      </c>
      <c r="F2753">
        <f t="shared" ca="1" si="219"/>
        <v>13739.891882520613</v>
      </c>
    </row>
    <row r="2754" spans="1:6" x14ac:dyDescent="0.25">
      <c r="A2754">
        <v>2753</v>
      </c>
      <c r="B2754">
        <f t="shared" si="216"/>
        <v>88096</v>
      </c>
      <c r="C2754">
        <f t="shared" si="217"/>
        <v>176192</v>
      </c>
      <c r="D2754" t="e">
        <f t="shared" ca="1" si="218"/>
        <v>#NUM!</v>
      </c>
      <c r="E2754" t="e">
        <f t="shared" ref="E2754:E2817" ca="1" si="220">LOG(D2754, 2)/8</f>
        <v>#NUM!</v>
      </c>
      <c r="F2754">
        <f t="shared" ca="1" si="219"/>
        <v>13751.318671415209</v>
      </c>
    </row>
    <row r="2755" spans="1:6" x14ac:dyDescent="0.25">
      <c r="A2755">
        <v>2754</v>
      </c>
      <c r="B2755">
        <f t="shared" si="216"/>
        <v>88128</v>
      </c>
      <c r="C2755">
        <f t="shared" si="217"/>
        <v>176256</v>
      </c>
      <c r="D2755" t="e">
        <f t="shared" ca="1" si="218"/>
        <v>#NUM!</v>
      </c>
      <c r="E2755" t="e">
        <f t="shared" ca="1" si="220"/>
        <v>#NUM!</v>
      </c>
      <c r="F2755">
        <f t="shared" ca="1" si="219"/>
        <v>13751.318671415209</v>
      </c>
    </row>
    <row r="2756" spans="1:6" x14ac:dyDescent="0.25">
      <c r="A2756">
        <v>2755</v>
      </c>
      <c r="B2756">
        <f t="shared" ref="B2756:B2819" si="221">A2756 * 32</f>
        <v>88160</v>
      </c>
      <c r="C2756">
        <f t="shared" si="217"/>
        <v>176320</v>
      </c>
      <c r="D2756" t="e">
        <f t="shared" ca="1" si="218"/>
        <v>#NUM!</v>
      </c>
      <c r="E2756" t="e">
        <f t="shared" ca="1" si="220"/>
        <v>#NUM!</v>
      </c>
      <c r="F2756">
        <f t="shared" ca="1" si="219"/>
        <v>13762.746508018667</v>
      </c>
    </row>
    <row r="2757" spans="1:6" x14ac:dyDescent="0.25">
      <c r="A2757">
        <v>2756</v>
      </c>
      <c r="B2757">
        <f t="shared" si="221"/>
        <v>88192</v>
      </c>
      <c r="C2757">
        <f t="shared" si="217"/>
        <v>176384</v>
      </c>
      <c r="D2757" t="e">
        <f t="shared" ca="1" si="218"/>
        <v>#NUM!</v>
      </c>
      <c r="E2757" t="e">
        <f t="shared" ca="1" si="220"/>
        <v>#NUM!</v>
      </c>
      <c r="F2757">
        <f t="shared" ca="1" si="219"/>
        <v>13762.746508018667</v>
      </c>
    </row>
    <row r="2758" spans="1:6" x14ac:dyDescent="0.25">
      <c r="A2758">
        <v>2757</v>
      </c>
      <c r="B2758">
        <f t="shared" si="221"/>
        <v>88224</v>
      </c>
      <c r="C2758">
        <f t="shared" si="217"/>
        <v>176448</v>
      </c>
      <c r="D2758" t="e">
        <f t="shared" ca="1" si="218"/>
        <v>#NUM!</v>
      </c>
      <c r="E2758" t="e">
        <f t="shared" ca="1" si="220"/>
        <v>#NUM!</v>
      </c>
      <c r="F2758">
        <f t="shared" ca="1" si="219"/>
        <v>13774.175391570678</v>
      </c>
    </row>
    <row r="2759" spans="1:6" x14ac:dyDescent="0.25">
      <c r="A2759">
        <v>2758</v>
      </c>
      <c r="B2759">
        <f t="shared" si="221"/>
        <v>88256</v>
      </c>
      <c r="C2759">
        <f t="shared" si="217"/>
        <v>176512</v>
      </c>
      <c r="D2759" t="e">
        <f t="shared" ca="1" si="218"/>
        <v>#NUM!</v>
      </c>
      <c r="E2759" t="e">
        <f t="shared" ca="1" si="220"/>
        <v>#NUM!</v>
      </c>
      <c r="F2759">
        <f t="shared" ca="1" si="219"/>
        <v>13774.175391570678</v>
      </c>
    </row>
    <row r="2760" spans="1:6" x14ac:dyDescent="0.25">
      <c r="A2760">
        <v>2759</v>
      </c>
      <c r="B2760">
        <f t="shared" si="221"/>
        <v>88288</v>
      </c>
      <c r="C2760">
        <f t="shared" si="217"/>
        <v>176576</v>
      </c>
      <c r="D2760" t="e">
        <f t="shared" ca="1" si="218"/>
        <v>#NUM!</v>
      </c>
      <c r="E2760" t="e">
        <f t="shared" ca="1" si="220"/>
        <v>#NUM!</v>
      </c>
      <c r="F2760">
        <f t="shared" ca="1" si="219"/>
        <v>13785.60532131203</v>
      </c>
    </row>
    <row r="2761" spans="1:6" x14ac:dyDescent="0.25">
      <c r="A2761">
        <v>2760</v>
      </c>
      <c r="B2761">
        <f t="shared" si="221"/>
        <v>88320</v>
      </c>
      <c r="C2761">
        <f t="shared" si="217"/>
        <v>176640</v>
      </c>
      <c r="D2761" t="e">
        <f t="shared" ca="1" si="218"/>
        <v>#NUM!</v>
      </c>
      <c r="E2761" t="e">
        <f t="shared" ca="1" si="220"/>
        <v>#NUM!</v>
      </c>
      <c r="F2761">
        <f t="shared" ca="1" si="219"/>
        <v>13785.60532131203</v>
      </c>
    </row>
    <row r="2762" spans="1:6" x14ac:dyDescent="0.25">
      <c r="A2762">
        <v>2761</v>
      </c>
      <c r="B2762">
        <f t="shared" si="221"/>
        <v>88352</v>
      </c>
      <c r="C2762">
        <f t="shared" si="217"/>
        <v>176704</v>
      </c>
      <c r="D2762" t="e">
        <f t="shared" ca="1" si="218"/>
        <v>#NUM!</v>
      </c>
      <c r="E2762" t="e">
        <f t="shared" ca="1" si="220"/>
        <v>#NUM!</v>
      </c>
      <c r="F2762">
        <f t="shared" ca="1" si="219"/>
        <v>13797.036296484619</v>
      </c>
    </row>
    <row r="2763" spans="1:6" x14ac:dyDescent="0.25">
      <c r="A2763">
        <v>2762</v>
      </c>
      <c r="B2763">
        <f t="shared" si="221"/>
        <v>88384</v>
      </c>
      <c r="C2763">
        <f t="shared" si="217"/>
        <v>176768</v>
      </c>
      <c r="D2763" t="e">
        <f t="shared" ca="1" si="218"/>
        <v>#NUM!</v>
      </c>
      <c r="E2763" t="e">
        <f t="shared" ca="1" si="220"/>
        <v>#NUM!</v>
      </c>
      <c r="F2763">
        <f t="shared" ca="1" si="219"/>
        <v>13797.036296484619</v>
      </c>
    </row>
    <row r="2764" spans="1:6" x14ac:dyDescent="0.25">
      <c r="A2764">
        <v>2763</v>
      </c>
      <c r="B2764">
        <f t="shared" si="221"/>
        <v>88416</v>
      </c>
      <c r="C2764">
        <f t="shared" si="217"/>
        <v>176832</v>
      </c>
      <c r="D2764" t="e">
        <f t="shared" ca="1" si="218"/>
        <v>#NUM!</v>
      </c>
      <c r="E2764" t="e">
        <f t="shared" ca="1" si="220"/>
        <v>#NUM!</v>
      </c>
      <c r="F2764">
        <f t="shared" ca="1" si="219"/>
        <v>13808.468316331431</v>
      </c>
    </row>
    <row r="2765" spans="1:6" x14ac:dyDescent="0.25">
      <c r="A2765">
        <v>2764</v>
      </c>
      <c r="B2765">
        <f t="shared" si="221"/>
        <v>88448</v>
      </c>
      <c r="C2765">
        <f t="shared" si="217"/>
        <v>176896</v>
      </c>
      <c r="D2765" t="e">
        <f t="shared" ca="1" si="218"/>
        <v>#NUM!</v>
      </c>
      <c r="E2765" t="e">
        <f t="shared" ca="1" si="220"/>
        <v>#NUM!</v>
      </c>
      <c r="F2765">
        <f t="shared" ca="1" si="219"/>
        <v>13808.468316331431</v>
      </c>
    </row>
    <row r="2766" spans="1:6" x14ac:dyDescent="0.25">
      <c r="A2766">
        <v>2765</v>
      </c>
      <c r="B2766">
        <f t="shared" si="221"/>
        <v>88480</v>
      </c>
      <c r="C2766">
        <f t="shared" si="217"/>
        <v>176960</v>
      </c>
      <c r="D2766" t="e">
        <f t="shared" ca="1" si="218"/>
        <v>#NUM!</v>
      </c>
      <c r="E2766" t="e">
        <f t="shared" ca="1" si="220"/>
        <v>#NUM!</v>
      </c>
      <c r="F2766">
        <f t="shared" ca="1" si="219"/>
        <v>13819.901380096553</v>
      </c>
    </row>
    <row r="2767" spans="1:6" x14ac:dyDescent="0.25">
      <c r="A2767">
        <v>2766</v>
      </c>
      <c r="B2767">
        <f t="shared" si="221"/>
        <v>88512</v>
      </c>
      <c r="C2767">
        <f t="shared" si="217"/>
        <v>177024</v>
      </c>
      <c r="D2767" t="e">
        <f t="shared" ca="1" si="218"/>
        <v>#NUM!</v>
      </c>
      <c r="E2767" t="e">
        <f t="shared" ca="1" si="220"/>
        <v>#NUM!</v>
      </c>
      <c r="F2767">
        <f t="shared" ca="1" si="219"/>
        <v>13819.901380096553</v>
      </c>
    </row>
    <row r="2768" spans="1:6" x14ac:dyDescent="0.25">
      <c r="A2768">
        <v>2767</v>
      </c>
      <c r="B2768">
        <f t="shared" si="221"/>
        <v>88544</v>
      </c>
      <c r="C2768">
        <f t="shared" si="217"/>
        <v>177088</v>
      </c>
      <c r="D2768" t="e">
        <f t="shared" ca="1" si="218"/>
        <v>#NUM!</v>
      </c>
      <c r="E2768" t="e">
        <f t="shared" ca="1" si="220"/>
        <v>#NUM!</v>
      </c>
      <c r="F2768">
        <f t="shared" ca="1" si="219"/>
        <v>13831.335487025162</v>
      </c>
    </row>
    <row r="2769" spans="1:6" x14ac:dyDescent="0.25">
      <c r="A2769">
        <v>2768</v>
      </c>
      <c r="B2769">
        <f t="shared" si="221"/>
        <v>88576</v>
      </c>
      <c r="C2769">
        <f t="shared" si="217"/>
        <v>177152</v>
      </c>
      <c r="D2769" t="e">
        <f t="shared" ca="1" si="218"/>
        <v>#NUM!</v>
      </c>
      <c r="E2769" t="e">
        <f t="shared" ca="1" si="220"/>
        <v>#NUM!</v>
      </c>
      <c r="F2769">
        <f t="shared" ca="1" si="219"/>
        <v>13831.335487025162</v>
      </c>
    </row>
    <row r="2770" spans="1:6" x14ac:dyDescent="0.25">
      <c r="A2770">
        <v>2769</v>
      </c>
      <c r="B2770">
        <f t="shared" si="221"/>
        <v>88608</v>
      </c>
      <c r="C2770">
        <f t="shared" si="217"/>
        <v>177216</v>
      </c>
      <c r="D2770" t="e">
        <f t="shared" ca="1" si="218"/>
        <v>#NUM!</v>
      </c>
      <c r="E2770" t="e">
        <f t="shared" ca="1" si="220"/>
        <v>#NUM!</v>
      </c>
      <c r="F2770">
        <f t="shared" ca="1" si="219"/>
        <v>13842.77063636353</v>
      </c>
    </row>
    <row r="2771" spans="1:6" x14ac:dyDescent="0.25">
      <c r="A2771">
        <v>2770</v>
      </c>
      <c r="B2771">
        <f t="shared" si="221"/>
        <v>88640</v>
      </c>
      <c r="C2771">
        <f t="shared" si="217"/>
        <v>177280</v>
      </c>
      <c r="D2771" t="e">
        <f t="shared" ca="1" si="218"/>
        <v>#NUM!</v>
      </c>
      <c r="E2771" t="e">
        <f t="shared" ca="1" si="220"/>
        <v>#NUM!</v>
      </c>
      <c r="F2771">
        <f t="shared" ca="1" si="219"/>
        <v>13842.77063636353</v>
      </c>
    </row>
    <row r="2772" spans="1:6" x14ac:dyDescent="0.25">
      <c r="A2772">
        <v>2771</v>
      </c>
      <c r="B2772">
        <f t="shared" si="221"/>
        <v>88672</v>
      </c>
      <c r="C2772">
        <f t="shared" si="217"/>
        <v>177344</v>
      </c>
      <c r="D2772" t="e">
        <f t="shared" ca="1" si="218"/>
        <v>#NUM!</v>
      </c>
      <c r="E2772" t="e">
        <f t="shared" ca="1" si="220"/>
        <v>#NUM!</v>
      </c>
      <c r="F2772">
        <f t="shared" ca="1" si="219"/>
        <v>13854.206827359012</v>
      </c>
    </row>
    <row r="2773" spans="1:6" x14ac:dyDescent="0.25">
      <c r="A2773">
        <v>2772</v>
      </c>
      <c r="B2773">
        <f t="shared" si="221"/>
        <v>88704</v>
      </c>
      <c r="C2773">
        <f t="shared" si="217"/>
        <v>177408</v>
      </c>
      <c r="D2773" t="e">
        <f t="shared" ca="1" si="218"/>
        <v>#NUM!</v>
      </c>
      <c r="E2773" t="e">
        <f t="shared" ca="1" si="220"/>
        <v>#NUM!</v>
      </c>
      <c r="F2773">
        <f t="shared" ca="1" si="219"/>
        <v>13854.206827359012</v>
      </c>
    </row>
    <row r="2774" spans="1:6" x14ac:dyDescent="0.25">
      <c r="A2774">
        <v>2773</v>
      </c>
      <c r="B2774">
        <f t="shared" si="221"/>
        <v>88736</v>
      </c>
      <c r="C2774">
        <f t="shared" si="217"/>
        <v>177472</v>
      </c>
      <c r="D2774" t="e">
        <f t="shared" ca="1" si="218"/>
        <v>#NUM!</v>
      </c>
      <c r="E2774" t="e">
        <f t="shared" ca="1" si="220"/>
        <v>#NUM!</v>
      </c>
      <c r="F2774">
        <f t="shared" ca="1" si="219"/>
        <v>13865.644059260052</v>
      </c>
    </row>
    <row r="2775" spans="1:6" x14ac:dyDescent="0.25">
      <c r="A2775">
        <v>2774</v>
      </c>
      <c r="B2775">
        <f t="shared" si="221"/>
        <v>88768</v>
      </c>
      <c r="C2775">
        <f t="shared" si="217"/>
        <v>177536</v>
      </c>
      <c r="D2775" t="e">
        <f t="shared" ca="1" si="218"/>
        <v>#NUM!</v>
      </c>
      <c r="E2775" t="e">
        <f t="shared" ca="1" si="220"/>
        <v>#NUM!</v>
      </c>
      <c r="F2775">
        <f t="shared" ca="1" si="219"/>
        <v>13865.644059260052</v>
      </c>
    </row>
    <row r="2776" spans="1:6" x14ac:dyDescent="0.25">
      <c r="A2776">
        <v>2775</v>
      </c>
      <c r="B2776">
        <f t="shared" si="221"/>
        <v>88800</v>
      </c>
      <c r="C2776">
        <f t="shared" si="217"/>
        <v>177600</v>
      </c>
      <c r="D2776" t="e">
        <f t="shared" ca="1" si="218"/>
        <v>#NUM!</v>
      </c>
      <c r="E2776" t="e">
        <f t="shared" ca="1" si="220"/>
        <v>#NUM!</v>
      </c>
      <c r="F2776">
        <f t="shared" ca="1" si="219"/>
        <v>13877.082331316176</v>
      </c>
    </row>
    <row r="2777" spans="1:6" x14ac:dyDescent="0.25">
      <c r="A2777">
        <v>2776</v>
      </c>
      <c r="B2777">
        <f t="shared" si="221"/>
        <v>88832</v>
      </c>
      <c r="C2777">
        <f t="shared" si="217"/>
        <v>177664</v>
      </c>
      <c r="D2777" t="e">
        <f t="shared" ca="1" si="218"/>
        <v>#NUM!</v>
      </c>
      <c r="E2777" t="e">
        <f t="shared" ca="1" si="220"/>
        <v>#NUM!</v>
      </c>
      <c r="F2777">
        <f t="shared" ca="1" si="219"/>
        <v>13877.082331316176</v>
      </c>
    </row>
    <row r="2778" spans="1:6" x14ac:dyDescent="0.25">
      <c r="A2778">
        <v>2777</v>
      </c>
      <c r="B2778">
        <f t="shared" si="221"/>
        <v>88864</v>
      </c>
      <c r="C2778">
        <f t="shared" si="217"/>
        <v>177728</v>
      </c>
      <c r="D2778" t="e">
        <f t="shared" ca="1" si="218"/>
        <v>#NUM!</v>
      </c>
      <c r="E2778" t="e">
        <f t="shared" ca="1" si="220"/>
        <v>#NUM!</v>
      </c>
      <c r="F2778">
        <f t="shared" ca="1" si="219"/>
        <v>13888.521642777996</v>
      </c>
    </row>
    <row r="2779" spans="1:6" x14ac:dyDescent="0.25">
      <c r="A2779">
        <v>2778</v>
      </c>
      <c r="B2779">
        <f t="shared" si="221"/>
        <v>88896</v>
      </c>
      <c r="C2779">
        <f t="shared" si="217"/>
        <v>177792</v>
      </c>
      <c r="D2779" t="e">
        <f t="shared" ca="1" si="218"/>
        <v>#NUM!</v>
      </c>
      <c r="E2779" t="e">
        <f t="shared" ca="1" si="220"/>
        <v>#NUM!</v>
      </c>
      <c r="F2779">
        <f t="shared" ca="1" si="219"/>
        <v>13888.521642777996</v>
      </c>
    </row>
    <row r="2780" spans="1:6" x14ac:dyDescent="0.25">
      <c r="A2780">
        <v>2779</v>
      </c>
      <c r="B2780">
        <f t="shared" si="221"/>
        <v>88928</v>
      </c>
      <c r="C2780">
        <f t="shared" si="217"/>
        <v>177856</v>
      </c>
      <c r="D2780" t="e">
        <f t="shared" ca="1" si="218"/>
        <v>#NUM!</v>
      </c>
      <c r="E2780" t="e">
        <f t="shared" ca="1" si="220"/>
        <v>#NUM!</v>
      </c>
      <c r="F2780">
        <f t="shared" ca="1" si="219"/>
        <v>13899.961992897197</v>
      </c>
    </row>
    <row r="2781" spans="1:6" x14ac:dyDescent="0.25">
      <c r="A2781">
        <v>2780</v>
      </c>
      <c r="B2781">
        <f t="shared" si="221"/>
        <v>88960</v>
      </c>
      <c r="C2781">
        <f t="shared" si="217"/>
        <v>177920</v>
      </c>
      <c r="D2781" t="e">
        <f t="shared" ca="1" si="218"/>
        <v>#NUM!</v>
      </c>
      <c r="E2781" t="e">
        <f t="shared" ca="1" si="220"/>
        <v>#NUM!</v>
      </c>
      <c r="F2781">
        <f t="shared" ca="1" si="219"/>
        <v>13899.961992897197</v>
      </c>
    </row>
    <row r="2782" spans="1:6" x14ac:dyDescent="0.25">
      <c r="A2782">
        <v>2781</v>
      </c>
      <c r="B2782">
        <f t="shared" si="221"/>
        <v>88992</v>
      </c>
      <c r="C2782">
        <f t="shared" si="217"/>
        <v>177984</v>
      </c>
      <c r="D2782" t="e">
        <f t="shared" ca="1" si="218"/>
        <v>#NUM!</v>
      </c>
      <c r="E2782" t="e">
        <f t="shared" ca="1" si="220"/>
        <v>#NUM!</v>
      </c>
      <c r="F2782">
        <f t="shared" ca="1" si="219"/>
        <v>13911.403380926544</v>
      </c>
    </row>
    <row r="2783" spans="1:6" x14ac:dyDescent="0.25">
      <c r="A2783">
        <v>2782</v>
      </c>
      <c r="B2783">
        <f t="shared" si="221"/>
        <v>89024</v>
      </c>
      <c r="C2783">
        <f t="shared" si="217"/>
        <v>178048</v>
      </c>
      <c r="D2783" t="e">
        <f t="shared" ca="1" si="218"/>
        <v>#NUM!</v>
      </c>
      <c r="E2783" t="e">
        <f t="shared" ca="1" si="220"/>
        <v>#NUM!</v>
      </c>
      <c r="F2783">
        <f t="shared" ca="1" si="219"/>
        <v>13911.403380926544</v>
      </c>
    </row>
    <row r="2784" spans="1:6" x14ac:dyDescent="0.25">
      <c r="A2784">
        <v>2783</v>
      </c>
      <c r="B2784">
        <f t="shared" si="221"/>
        <v>89056</v>
      </c>
      <c r="C2784">
        <f t="shared" si="217"/>
        <v>178112</v>
      </c>
      <c r="D2784" t="e">
        <f t="shared" ca="1" si="218"/>
        <v>#NUM!</v>
      </c>
      <c r="E2784" t="e">
        <f t="shared" ca="1" si="220"/>
        <v>#NUM!</v>
      </c>
      <c r="F2784">
        <f t="shared" ca="1" si="219"/>
        <v>13922.845806119876</v>
      </c>
    </row>
    <row r="2785" spans="1:6" x14ac:dyDescent="0.25">
      <c r="A2785">
        <v>2784</v>
      </c>
      <c r="B2785">
        <f t="shared" si="221"/>
        <v>89088</v>
      </c>
      <c r="C2785">
        <f t="shared" si="217"/>
        <v>178176</v>
      </c>
      <c r="D2785" t="e">
        <f t="shared" ca="1" si="218"/>
        <v>#NUM!</v>
      </c>
      <c r="E2785" t="e">
        <f t="shared" ca="1" si="220"/>
        <v>#NUM!</v>
      </c>
      <c r="F2785">
        <f t="shared" ca="1" si="219"/>
        <v>13922.845806119876</v>
      </c>
    </row>
    <row r="2786" spans="1:6" x14ac:dyDescent="0.25">
      <c r="A2786">
        <v>2785</v>
      </c>
      <c r="B2786">
        <f t="shared" si="221"/>
        <v>89120</v>
      </c>
      <c r="C2786">
        <f t="shared" si="217"/>
        <v>178240</v>
      </c>
      <c r="D2786" t="e">
        <f t="shared" ca="1" si="218"/>
        <v>#NUM!</v>
      </c>
      <c r="E2786" t="e">
        <f t="shared" ca="1" si="220"/>
        <v>#NUM!</v>
      </c>
      <c r="F2786">
        <f t="shared" ca="1" si="219"/>
        <v>13934.289267732103</v>
      </c>
    </row>
    <row r="2787" spans="1:6" x14ac:dyDescent="0.25">
      <c r="A2787">
        <v>2786</v>
      </c>
      <c r="B2787">
        <f t="shared" si="221"/>
        <v>89152</v>
      </c>
      <c r="C2787">
        <f t="shared" si="217"/>
        <v>178304</v>
      </c>
      <c r="D2787" t="e">
        <f t="shared" ca="1" si="218"/>
        <v>#NUM!</v>
      </c>
      <c r="E2787" t="e">
        <f t="shared" ca="1" si="220"/>
        <v>#NUM!</v>
      </c>
      <c r="F2787">
        <f t="shared" ca="1" si="219"/>
        <v>13934.289267732103</v>
      </c>
    </row>
    <row r="2788" spans="1:6" x14ac:dyDescent="0.25">
      <c r="A2788">
        <v>2787</v>
      </c>
      <c r="B2788">
        <f t="shared" si="221"/>
        <v>89184</v>
      </c>
      <c r="C2788">
        <f t="shared" si="217"/>
        <v>178368</v>
      </c>
      <c r="D2788" t="e">
        <f t="shared" ca="1" si="218"/>
        <v>#NUM!</v>
      </c>
      <c r="E2788" t="e">
        <f t="shared" ca="1" si="220"/>
        <v>#NUM!</v>
      </c>
      <c r="F2788">
        <f t="shared" ca="1" si="219"/>
        <v>13945.733765019208</v>
      </c>
    </row>
    <row r="2789" spans="1:6" x14ac:dyDescent="0.25">
      <c r="A2789">
        <v>2788</v>
      </c>
      <c r="B2789">
        <f t="shared" si="221"/>
        <v>89216</v>
      </c>
      <c r="C2789">
        <f t="shared" si="217"/>
        <v>178432</v>
      </c>
      <c r="D2789" t="e">
        <f t="shared" ca="1" si="218"/>
        <v>#NUM!</v>
      </c>
      <c r="E2789" t="e">
        <f t="shared" ca="1" si="220"/>
        <v>#NUM!</v>
      </c>
      <c r="F2789">
        <f t="shared" ca="1" si="219"/>
        <v>13945.733765019208</v>
      </c>
    </row>
    <row r="2790" spans="1:6" x14ac:dyDescent="0.25">
      <c r="A2790">
        <v>2789</v>
      </c>
      <c r="B2790">
        <f t="shared" si="221"/>
        <v>89248</v>
      </c>
      <c r="C2790">
        <f t="shared" si="217"/>
        <v>178496</v>
      </c>
      <c r="D2790" t="e">
        <f t="shared" ca="1" si="218"/>
        <v>#NUM!</v>
      </c>
      <c r="E2790" t="e">
        <f t="shared" ca="1" si="220"/>
        <v>#NUM!</v>
      </c>
      <c r="F2790">
        <f t="shared" ca="1" si="219"/>
        <v>13957.179297238235</v>
      </c>
    </row>
    <row r="2791" spans="1:6" x14ac:dyDescent="0.25">
      <c r="A2791">
        <v>2790</v>
      </c>
      <c r="B2791">
        <f t="shared" si="221"/>
        <v>89280</v>
      </c>
      <c r="C2791">
        <f t="shared" si="217"/>
        <v>178560</v>
      </c>
      <c r="D2791" t="e">
        <f t="shared" ca="1" si="218"/>
        <v>#NUM!</v>
      </c>
      <c r="E2791" t="e">
        <f t="shared" ca="1" si="220"/>
        <v>#NUM!</v>
      </c>
      <c r="F2791">
        <f t="shared" ca="1" si="219"/>
        <v>13957.179297238235</v>
      </c>
    </row>
    <row r="2792" spans="1:6" x14ac:dyDescent="0.25">
      <c r="A2792">
        <v>2791</v>
      </c>
      <c r="B2792">
        <f t="shared" si="221"/>
        <v>89312</v>
      </c>
      <c r="C2792">
        <f t="shared" si="217"/>
        <v>178624</v>
      </c>
      <c r="D2792" t="e">
        <f t="shared" ca="1" si="218"/>
        <v>#NUM!</v>
      </c>
      <c r="E2792" t="e">
        <f t="shared" ca="1" si="220"/>
        <v>#NUM!</v>
      </c>
      <c r="F2792">
        <f t="shared" ca="1" si="219"/>
        <v>13968.625863647301</v>
      </c>
    </row>
    <row r="2793" spans="1:6" x14ac:dyDescent="0.25">
      <c r="A2793">
        <v>2792</v>
      </c>
      <c r="B2793">
        <f t="shared" si="221"/>
        <v>89344</v>
      </c>
      <c r="C2793">
        <f t="shared" si="217"/>
        <v>178688</v>
      </c>
      <c r="D2793" t="e">
        <f t="shared" ca="1" si="218"/>
        <v>#NUM!</v>
      </c>
      <c r="E2793" t="e">
        <f t="shared" ca="1" si="220"/>
        <v>#NUM!</v>
      </c>
      <c r="F2793">
        <f t="shared" ca="1" si="219"/>
        <v>13968.625863647301</v>
      </c>
    </row>
    <row r="2794" spans="1:6" x14ac:dyDescent="0.25">
      <c r="A2794">
        <v>2793</v>
      </c>
      <c r="B2794">
        <f t="shared" si="221"/>
        <v>89376</v>
      </c>
      <c r="C2794">
        <f t="shared" si="217"/>
        <v>178752</v>
      </c>
      <c r="D2794" t="e">
        <f t="shared" ca="1" si="218"/>
        <v>#NUM!</v>
      </c>
      <c r="E2794" t="e">
        <f t="shared" ca="1" si="220"/>
        <v>#NUM!</v>
      </c>
      <c r="F2794">
        <f t="shared" ca="1" si="219"/>
        <v>13980.073463505581</v>
      </c>
    </row>
    <row r="2795" spans="1:6" x14ac:dyDescent="0.25">
      <c r="A2795">
        <v>2794</v>
      </c>
      <c r="B2795">
        <f t="shared" si="221"/>
        <v>89408</v>
      </c>
      <c r="C2795">
        <f t="shared" si="217"/>
        <v>178816</v>
      </c>
      <c r="D2795" t="e">
        <f t="shared" ca="1" si="218"/>
        <v>#NUM!</v>
      </c>
      <c r="E2795" t="e">
        <f t="shared" ca="1" si="220"/>
        <v>#NUM!</v>
      </c>
      <c r="F2795">
        <f t="shared" ca="1" si="219"/>
        <v>13980.073463505581</v>
      </c>
    </row>
    <row r="2796" spans="1:6" x14ac:dyDescent="0.25">
      <c r="A2796">
        <v>2795</v>
      </c>
      <c r="B2796">
        <f t="shared" si="221"/>
        <v>89440</v>
      </c>
      <c r="C2796">
        <f t="shared" si="217"/>
        <v>178880</v>
      </c>
      <c r="D2796" t="e">
        <f t="shared" ca="1" si="218"/>
        <v>#NUM!</v>
      </c>
      <c r="E2796" t="e">
        <f t="shared" ca="1" si="220"/>
        <v>#NUM!</v>
      </c>
      <c r="F2796">
        <f t="shared" ca="1" si="219"/>
        <v>13991.522096073311</v>
      </c>
    </row>
    <row r="2797" spans="1:6" x14ac:dyDescent="0.25">
      <c r="A2797">
        <v>2796</v>
      </c>
      <c r="B2797">
        <f t="shared" si="221"/>
        <v>89472</v>
      </c>
      <c r="C2797">
        <f t="shared" si="217"/>
        <v>178944</v>
      </c>
      <c r="D2797" t="e">
        <f t="shared" ca="1" si="218"/>
        <v>#NUM!</v>
      </c>
      <c r="E2797" t="e">
        <f t="shared" ca="1" si="220"/>
        <v>#NUM!</v>
      </c>
      <c r="F2797">
        <f t="shared" ca="1" si="219"/>
        <v>13991.522096073311</v>
      </c>
    </row>
    <row r="2798" spans="1:6" x14ac:dyDescent="0.25">
      <c r="A2798">
        <v>2797</v>
      </c>
      <c r="B2798">
        <f t="shared" si="221"/>
        <v>89504</v>
      </c>
      <c r="C2798">
        <f t="shared" ref="C2798:C2861" si="222">A2798 * 64</f>
        <v>179008</v>
      </c>
      <c r="D2798" t="e">
        <f t="shared" ref="D2798:D2861" ca="1" si="223">IF(A2798=2,2,IF(AND(MOD(A2798,ROW(INDIRECT("2:"&amp;ROUNDUP(SQRT(A2798),0))))&lt;&gt;0),D2797 * A2798,D2797))</f>
        <v>#NUM!</v>
      </c>
      <c r="E2798" t="e">
        <f t="shared" ca="1" si="220"/>
        <v>#NUM!</v>
      </c>
      <c r="F2798">
        <f t="shared" ref="F2798:F2861" ca="1" si="224">IF(A2798=2,2,IF(AND(MOD(A2798,ROW(INDIRECT("2:"&amp;ROUNDUP(SQRT(A2798),0))))&lt;&gt;0),F2797 +LOG(A2798,2),F2797))</f>
        <v>14002.971760611788</v>
      </c>
    </row>
    <row r="2799" spans="1:6" x14ac:dyDescent="0.25">
      <c r="A2799">
        <v>2798</v>
      </c>
      <c r="B2799">
        <f t="shared" si="221"/>
        <v>89536</v>
      </c>
      <c r="C2799">
        <f t="shared" si="222"/>
        <v>179072</v>
      </c>
      <c r="D2799" t="e">
        <f t="shared" ca="1" si="223"/>
        <v>#NUM!</v>
      </c>
      <c r="E2799" t="e">
        <f t="shared" ca="1" si="220"/>
        <v>#NUM!</v>
      </c>
      <c r="F2799">
        <f t="shared" ca="1" si="224"/>
        <v>14002.971760611788</v>
      </c>
    </row>
    <row r="2800" spans="1:6" x14ac:dyDescent="0.25">
      <c r="A2800">
        <v>2799</v>
      </c>
      <c r="B2800">
        <f t="shared" si="221"/>
        <v>89568</v>
      </c>
      <c r="C2800">
        <f t="shared" si="222"/>
        <v>179136</v>
      </c>
      <c r="D2800" t="e">
        <f t="shared" ca="1" si="223"/>
        <v>#NUM!</v>
      </c>
      <c r="E2800" t="e">
        <f t="shared" ca="1" si="220"/>
        <v>#NUM!</v>
      </c>
      <c r="F2800">
        <f t="shared" ca="1" si="224"/>
        <v>14014.422456383361</v>
      </c>
    </row>
    <row r="2801" spans="1:6" x14ac:dyDescent="0.25">
      <c r="A2801">
        <v>2800</v>
      </c>
      <c r="B2801">
        <f t="shared" si="221"/>
        <v>89600</v>
      </c>
      <c r="C2801">
        <f t="shared" si="222"/>
        <v>179200</v>
      </c>
      <c r="D2801" t="e">
        <f t="shared" ca="1" si="223"/>
        <v>#NUM!</v>
      </c>
      <c r="E2801" t="e">
        <f t="shared" ca="1" si="220"/>
        <v>#NUM!</v>
      </c>
      <c r="F2801">
        <f t="shared" ca="1" si="224"/>
        <v>14014.422456383361</v>
      </c>
    </row>
    <row r="2802" spans="1:6" x14ac:dyDescent="0.25">
      <c r="A2802">
        <v>2801</v>
      </c>
      <c r="B2802">
        <f t="shared" si="221"/>
        <v>89632</v>
      </c>
      <c r="C2802">
        <f t="shared" si="222"/>
        <v>179264</v>
      </c>
      <c r="D2802" t="e">
        <f t="shared" ca="1" si="223"/>
        <v>#NUM!</v>
      </c>
      <c r="E2802" t="e">
        <f t="shared" ca="1" si="220"/>
        <v>#NUM!</v>
      </c>
      <c r="F2802">
        <f t="shared" ca="1" si="224"/>
        <v>14025.874182651436</v>
      </c>
    </row>
    <row r="2803" spans="1:6" x14ac:dyDescent="0.25">
      <c r="A2803">
        <v>2802</v>
      </c>
      <c r="B2803">
        <f t="shared" si="221"/>
        <v>89664</v>
      </c>
      <c r="C2803">
        <f t="shared" si="222"/>
        <v>179328</v>
      </c>
      <c r="D2803" t="e">
        <f t="shared" ca="1" si="223"/>
        <v>#NUM!</v>
      </c>
      <c r="E2803" t="e">
        <f t="shared" ca="1" si="220"/>
        <v>#NUM!</v>
      </c>
      <c r="F2803">
        <f t="shared" ca="1" si="224"/>
        <v>14025.874182651436</v>
      </c>
    </row>
    <row r="2804" spans="1:6" x14ac:dyDescent="0.25">
      <c r="A2804">
        <v>2803</v>
      </c>
      <c r="B2804">
        <f t="shared" si="221"/>
        <v>89696</v>
      </c>
      <c r="C2804">
        <f t="shared" si="222"/>
        <v>179392</v>
      </c>
      <c r="D2804" t="e">
        <f t="shared" ca="1" si="223"/>
        <v>#NUM!</v>
      </c>
      <c r="E2804" t="e">
        <f t="shared" ca="1" si="220"/>
        <v>#NUM!</v>
      </c>
      <c r="F2804">
        <f t="shared" ca="1" si="224"/>
        <v>14037.326938680468</v>
      </c>
    </row>
    <row r="2805" spans="1:6" x14ac:dyDescent="0.25">
      <c r="A2805">
        <v>2804</v>
      </c>
      <c r="B2805">
        <f t="shared" si="221"/>
        <v>89728</v>
      </c>
      <c r="C2805">
        <f t="shared" si="222"/>
        <v>179456</v>
      </c>
      <c r="D2805" t="e">
        <f t="shared" ca="1" si="223"/>
        <v>#NUM!</v>
      </c>
      <c r="E2805" t="e">
        <f t="shared" ca="1" si="220"/>
        <v>#NUM!</v>
      </c>
      <c r="F2805">
        <f t="shared" ca="1" si="224"/>
        <v>14037.326938680468</v>
      </c>
    </row>
    <row r="2806" spans="1:6" x14ac:dyDescent="0.25">
      <c r="A2806">
        <v>2805</v>
      </c>
      <c r="B2806">
        <f t="shared" si="221"/>
        <v>89760</v>
      </c>
      <c r="C2806">
        <f t="shared" si="222"/>
        <v>179520</v>
      </c>
      <c r="D2806" t="e">
        <f t="shared" ca="1" si="223"/>
        <v>#NUM!</v>
      </c>
      <c r="E2806" t="e">
        <f t="shared" ca="1" si="220"/>
        <v>#NUM!</v>
      </c>
      <c r="F2806">
        <f t="shared" ca="1" si="224"/>
        <v>14048.780723735963</v>
      </c>
    </row>
    <row r="2807" spans="1:6" x14ac:dyDescent="0.25">
      <c r="A2807">
        <v>2806</v>
      </c>
      <c r="B2807">
        <f t="shared" si="221"/>
        <v>89792</v>
      </c>
      <c r="C2807">
        <f t="shared" si="222"/>
        <v>179584</v>
      </c>
      <c r="D2807" t="e">
        <f t="shared" ca="1" si="223"/>
        <v>#NUM!</v>
      </c>
      <c r="E2807" t="e">
        <f t="shared" ca="1" si="220"/>
        <v>#NUM!</v>
      </c>
      <c r="F2807">
        <f t="shared" ca="1" si="224"/>
        <v>14048.780723735963</v>
      </c>
    </row>
    <row r="2808" spans="1:6" x14ac:dyDescent="0.25">
      <c r="A2808">
        <v>2807</v>
      </c>
      <c r="B2808">
        <f t="shared" si="221"/>
        <v>89824</v>
      </c>
      <c r="C2808">
        <f t="shared" si="222"/>
        <v>179648</v>
      </c>
      <c r="D2808" t="e">
        <f t="shared" ca="1" si="223"/>
        <v>#NUM!</v>
      </c>
      <c r="E2808" t="e">
        <f t="shared" ca="1" si="220"/>
        <v>#NUM!</v>
      </c>
      <c r="F2808">
        <f t="shared" ca="1" si="224"/>
        <v>14060.235537084476</v>
      </c>
    </row>
    <row r="2809" spans="1:6" x14ac:dyDescent="0.25">
      <c r="A2809">
        <v>2808</v>
      </c>
      <c r="B2809">
        <f t="shared" si="221"/>
        <v>89856</v>
      </c>
      <c r="C2809">
        <f t="shared" si="222"/>
        <v>179712</v>
      </c>
      <c r="D2809" t="e">
        <f t="shared" ca="1" si="223"/>
        <v>#NUM!</v>
      </c>
      <c r="E2809" t="e">
        <f t="shared" ca="1" si="220"/>
        <v>#NUM!</v>
      </c>
      <c r="F2809">
        <f t="shared" ca="1" si="224"/>
        <v>14060.235537084476</v>
      </c>
    </row>
    <row r="2810" spans="1:6" x14ac:dyDescent="0.25">
      <c r="A2810">
        <v>2809</v>
      </c>
      <c r="B2810">
        <f t="shared" si="221"/>
        <v>89888</v>
      </c>
      <c r="C2810">
        <f t="shared" si="222"/>
        <v>179776</v>
      </c>
      <c r="D2810" t="e">
        <f t="shared" ca="1" si="223"/>
        <v>#NUM!</v>
      </c>
      <c r="E2810" t="e">
        <f t="shared" ca="1" si="220"/>
        <v>#NUM!</v>
      </c>
      <c r="F2810">
        <f t="shared" ca="1" si="224"/>
        <v>14071.691377993602</v>
      </c>
    </row>
    <row r="2811" spans="1:6" x14ac:dyDescent="0.25">
      <c r="A2811">
        <v>2810</v>
      </c>
      <c r="B2811">
        <f t="shared" si="221"/>
        <v>89920</v>
      </c>
      <c r="C2811">
        <f t="shared" si="222"/>
        <v>179840</v>
      </c>
      <c r="D2811" t="e">
        <f t="shared" ca="1" si="223"/>
        <v>#NUM!</v>
      </c>
      <c r="E2811" t="e">
        <f t="shared" ca="1" si="220"/>
        <v>#NUM!</v>
      </c>
      <c r="F2811">
        <f t="shared" ca="1" si="224"/>
        <v>14071.691377993602</v>
      </c>
    </row>
    <row r="2812" spans="1:6" x14ac:dyDescent="0.25">
      <c r="A2812">
        <v>2811</v>
      </c>
      <c r="B2812">
        <f t="shared" si="221"/>
        <v>89952</v>
      </c>
      <c r="C2812">
        <f t="shared" si="222"/>
        <v>179904</v>
      </c>
      <c r="D2812" t="e">
        <f t="shared" ca="1" si="223"/>
        <v>#NUM!</v>
      </c>
      <c r="E2812" t="e">
        <f t="shared" ca="1" si="220"/>
        <v>#NUM!</v>
      </c>
      <c r="F2812">
        <f t="shared" ca="1" si="224"/>
        <v>14083.148245731982</v>
      </c>
    </row>
    <row r="2813" spans="1:6" x14ac:dyDescent="0.25">
      <c r="A2813">
        <v>2812</v>
      </c>
      <c r="B2813">
        <f t="shared" si="221"/>
        <v>89984</v>
      </c>
      <c r="C2813">
        <f t="shared" si="222"/>
        <v>179968</v>
      </c>
      <c r="D2813" t="e">
        <f t="shared" ca="1" si="223"/>
        <v>#NUM!</v>
      </c>
      <c r="E2813" t="e">
        <f t="shared" ca="1" si="220"/>
        <v>#NUM!</v>
      </c>
      <c r="F2813">
        <f t="shared" ca="1" si="224"/>
        <v>14083.148245731982</v>
      </c>
    </row>
    <row r="2814" spans="1:6" x14ac:dyDescent="0.25">
      <c r="A2814">
        <v>2813</v>
      </c>
      <c r="B2814">
        <f t="shared" si="221"/>
        <v>90016</v>
      </c>
      <c r="C2814">
        <f t="shared" si="222"/>
        <v>180032</v>
      </c>
      <c r="D2814" t="e">
        <f t="shared" ca="1" si="223"/>
        <v>#NUM!</v>
      </c>
      <c r="E2814" t="e">
        <f t="shared" ca="1" si="220"/>
        <v>#NUM!</v>
      </c>
      <c r="F2814">
        <f t="shared" ca="1" si="224"/>
        <v>14094.606139569296</v>
      </c>
    </row>
    <row r="2815" spans="1:6" x14ac:dyDescent="0.25">
      <c r="A2815">
        <v>2814</v>
      </c>
      <c r="B2815">
        <f t="shared" si="221"/>
        <v>90048</v>
      </c>
      <c r="C2815">
        <f t="shared" si="222"/>
        <v>180096</v>
      </c>
      <c r="D2815" t="e">
        <f t="shared" ca="1" si="223"/>
        <v>#NUM!</v>
      </c>
      <c r="E2815" t="e">
        <f t="shared" ca="1" si="220"/>
        <v>#NUM!</v>
      </c>
      <c r="F2815">
        <f t="shared" ca="1" si="224"/>
        <v>14094.606139569296</v>
      </c>
    </row>
    <row r="2816" spans="1:6" x14ac:dyDescent="0.25">
      <c r="A2816">
        <v>2815</v>
      </c>
      <c r="B2816">
        <f t="shared" si="221"/>
        <v>90080</v>
      </c>
      <c r="C2816">
        <f t="shared" si="222"/>
        <v>180160</v>
      </c>
      <c r="D2816" t="e">
        <f t="shared" ca="1" si="223"/>
        <v>#NUM!</v>
      </c>
      <c r="E2816" t="e">
        <f t="shared" ca="1" si="220"/>
        <v>#NUM!</v>
      </c>
      <c r="F2816">
        <f t="shared" ca="1" si="224"/>
        <v>14106.065058776263</v>
      </c>
    </row>
    <row r="2817" spans="1:6" x14ac:dyDescent="0.25">
      <c r="A2817">
        <v>2816</v>
      </c>
      <c r="B2817">
        <f t="shared" si="221"/>
        <v>90112</v>
      </c>
      <c r="C2817">
        <f t="shared" si="222"/>
        <v>180224</v>
      </c>
      <c r="D2817" t="e">
        <f t="shared" ca="1" si="223"/>
        <v>#NUM!</v>
      </c>
      <c r="E2817" t="e">
        <f t="shared" ca="1" si="220"/>
        <v>#NUM!</v>
      </c>
      <c r="F2817">
        <f t="shared" ca="1" si="224"/>
        <v>14106.065058776263</v>
      </c>
    </row>
    <row r="2818" spans="1:6" x14ac:dyDescent="0.25">
      <c r="A2818">
        <v>2817</v>
      </c>
      <c r="B2818">
        <f t="shared" si="221"/>
        <v>90144</v>
      </c>
      <c r="C2818">
        <f t="shared" si="222"/>
        <v>180288</v>
      </c>
      <c r="D2818" t="e">
        <f t="shared" ca="1" si="223"/>
        <v>#NUM!</v>
      </c>
      <c r="E2818" t="e">
        <f t="shared" ref="E2818:E2881" ca="1" si="225">LOG(D2818, 2)/8</f>
        <v>#NUM!</v>
      </c>
      <c r="F2818">
        <f t="shared" ca="1" si="224"/>
        <v>14117.525002624638</v>
      </c>
    </row>
    <row r="2819" spans="1:6" x14ac:dyDescent="0.25">
      <c r="A2819">
        <v>2818</v>
      </c>
      <c r="B2819">
        <f t="shared" si="221"/>
        <v>90176</v>
      </c>
      <c r="C2819">
        <f t="shared" si="222"/>
        <v>180352</v>
      </c>
      <c r="D2819" t="e">
        <f t="shared" ca="1" si="223"/>
        <v>#NUM!</v>
      </c>
      <c r="E2819" t="e">
        <f t="shared" ca="1" si="225"/>
        <v>#NUM!</v>
      </c>
      <c r="F2819">
        <f t="shared" ca="1" si="224"/>
        <v>14117.525002624638</v>
      </c>
    </row>
    <row r="2820" spans="1:6" x14ac:dyDescent="0.25">
      <c r="A2820">
        <v>2819</v>
      </c>
      <c r="B2820">
        <f t="shared" ref="B2820:B2883" si="226">A2820 * 32</f>
        <v>90208</v>
      </c>
      <c r="C2820">
        <f t="shared" si="222"/>
        <v>180416</v>
      </c>
      <c r="D2820" t="e">
        <f t="shared" ca="1" si="223"/>
        <v>#NUM!</v>
      </c>
      <c r="E2820" t="e">
        <f t="shared" ca="1" si="225"/>
        <v>#NUM!</v>
      </c>
      <c r="F2820">
        <f t="shared" ca="1" si="224"/>
        <v>14128.985970387208</v>
      </c>
    </row>
    <row r="2821" spans="1:6" x14ac:dyDescent="0.25">
      <c r="A2821">
        <v>2820</v>
      </c>
      <c r="B2821">
        <f t="shared" si="226"/>
        <v>90240</v>
      </c>
      <c r="C2821">
        <f t="shared" si="222"/>
        <v>180480</v>
      </c>
      <c r="D2821" t="e">
        <f t="shared" ca="1" si="223"/>
        <v>#NUM!</v>
      </c>
      <c r="E2821" t="e">
        <f t="shared" ca="1" si="225"/>
        <v>#NUM!</v>
      </c>
      <c r="F2821">
        <f t="shared" ca="1" si="224"/>
        <v>14128.985970387208</v>
      </c>
    </row>
    <row r="2822" spans="1:6" x14ac:dyDescent="0.25">
      <c r="A2822">
        <v>2821</v>
      </c>
      <c r="B2822">
        <f t="shared" si="226"/>
        <v>90272</v>
      </c>
      <c r="C2822">
        <f t="shared" si="222"/>
        <v>180544</v>
      </c>
      <c r="D2822" t="e">
        <f t="shared" ca="1" si="223"/>
        <v>#NUM!</v>
      </c>
      <c r="E2822" t="e">
        <f t="shared" ca="1" si="225"/>
        <v>#NUM!</v>
      </c>
      <c r="F2822">
        <f t="shared" ca="1" si="224"/>
        <v>14140.447961337793</v>
      </c>
    </row>
    <row r="2823" spans="1:6" x14ac:dyDescent="0.25">
      <c r="A2823">
        <v>2822</v>
      </c>
      <c r="B2823">
        <f t="shared" si="226"/>
        <v>90304</v>
      </c>
      <c r="C2823">
        <f t="shared" si="222"/>
        <v>180608</v>
      </c>
      <c r="D2823" t="e">
        <f t="shared" ca="1" si="223"/>
        <v>#NUM!</v>
      </c>
      <c r="E2823" t="e">
        <f t="shared" ca="1" si="225"/>
        <v>#NUM!</v>
      </c>
      <c r="F2823">
        <f t="shared" ca="1" si="224"/>
        <v>14140.447961337793</v>
      </c>
    </row>
    <row r="2824" spans="1:6" x14ac:dyDescent="0.25">
      <c r="A2824">
        <v>2823</v>
      </c>
      <c r="B2824">
        <f t="shared" si="226"/>
        <v>90336</v>
      </c>
      <c r="C2824">
        <f t="shared" si="222"/>
        <v>180672</v>
      </c>
      <c r="D2824" t="e">
        <f t="shared" ca="1" si="223"/>
        <v>#NUM!</v>
      </c>
      <c r="E2824" t="e">
        <f t="shared" ca="1" si="225"/>
        <v>#NUM!</v>
      </c>
      <c r="F2824">
        <f t="shared" ca="1" si="224"/>
        <v>14151.910974751243</v>
      </c>
    </row>
    <row r="2825" spans="1:6" x14ac:dyDescent="0.25">
      <c r="A2825">
        <v>2824</v>
      </c>
      <c r="B2825">
        <f t="shared" si="226"/>
        <v>90368</v>
      </c>
      <c r="C2825">
        <f t="shared" si="222"/>
        <v>180736</v>
      </c>
      <c r="D2825" t="e">
        <f t="shared" ca="1" si="223"/>
        <v>#NUM!</v>
      </c>
      <c r="E2825" t="e">
        <f t="shared" ca="1" si="225"/>
        <v>#NUM!</v>
      </c>
      <c r="F2825">
        <f t="shared" ca="1" si="224"/>
        <v>14151.910974751243</v>
      </c>
    </row>
    <row r="2826" spans="1:6" x14ac:dyDescent="0.25">
      <c r="A2826">
        <v>2825</v>
      </c>
      <c r="B2826">
        <f t="shared" si="226"/>
        <v>90400</v>
      </c>
      <c r="C2826">
        <f t="shared" si="222"/>
        <v>180800</v>
      </c>
      <c r="D2826" t="e">
        <f t="shared" ca="1" si="223"/>
        <v>#NUM!</v>
      </c>
      <c r="E2826" t="e">
        <f t="shared" ca="1" si="225"/>
        <v>#NUM!</v>
      </c>
      <c r="F2826">
        <f t="shared" ca="1" si="224"/>
        <v>14163.375009903433</v>
      </c>
    </row>
    <row r="2827" spans="1:6" x14ac:dyDescent="0.25">
      <c r="A2827">
        <v>2826</v>
      </c>
      <c r="B2827">
        <f t="shared" si="226"/>
        <v>90432</v>
      </c>
      <c r="C2827">
        <f t="shared" si="222"/>
        <v>180864</v>
      </c>
      <c r="D2827" t="e">
        <f t="shared" ca="1" si="223"/>
        <v>#NUM!</v>
      </c>
      <c r="E2827" t="e">
        <f t="shared" ca="1" si="225"/>
        <v>#NUM!</v>
      </c>
      <c r="F2827">
        <f t="shared" ca="1" si="224"/>
        <v>14163.375009903433</v>
      </c>
    </row>
    <row r="2828" spans="1:6" x14ac:dyDescent="0.25">
      <c r="A2828">
        <v>2827</v>
      </c>
      <c r="B2828">
        <f t="shared" si="226"/>
        <v>90464</v>
      </c>
      <c r="C2828">
        <f t="shared" si="222"/>
        <v>180928</v>
      </c>
      <c r="D2828" t="e">
        <f t="shared" ca="1" si="223"/>
        <v>#NUM!</v>
      </c>
      <c r="E2828" t="e">
        <f t="shared" ca="1" si="225"/>
        <v>#NUM!</v>
      </c>
      <c r="F2828">
        <f t="shared" ca="1" si="224"/>
        <v>14174.840066071265</v>
      </c>
    </row>
    <row r="2829" spans="1:6" x14ac:dyDescent="0.25">
      <c r="A2829">
        <v>2828</v>
      </c>
      <c r="B2829">
        <f t="shared" si="226"/>
        <v>90496</v>
      </c>
      <c r="C2829">
        <f t="shared" si="222"/>
        <v>180992</v>
      </c>
      <c r="D2829" t="e">
        <f t="shared" ca="1" si="223"/>
        <v>#NUM!</v>
      </c>
      <c r="E2829" t="e">
        <f t="shared" ca="1" si="225"/>
        <v>#NUM!</v>
      </c>
      <c r="F2829">
        <f t="shared" ca="1" si="224"/>
        <v>14174.840066071265</v>
      </c>
    </row>
    <row r="2830" spans="1:6" x14ac:dyDescent="0.25">
      <c r="A2830">
        <v>2829</v>
      </c>
      <c r="B2830">
        <f t="shared" si="226"/>
        <v>90528</v>
      </c>
      <c r="C2830">
        <f t="shared" si="222"/>
        <v>181056</v>
      </c>
      <c r="D2830" t="e">
        <f t="shared" ca="1" si="223"/>
        <v>#NUM!</v>
      </c>
      <c r="E2830" t="e">
        <f t="shared" ca="1" si="225"/>
        <v>#NUM!</v>
      </c>
      <c r="F2830">
        <f t="shared" ca="1" si="224"/>
        <v>14186.306142532661</v>
      </c>
    </row>
    <row r="2831" spans="1:6" x14ac:dyDescent="0.25">
      <c r="A2831">
        <v>2830</v>
      </c>
      <c r="B2831">
        <f t="shared" si="226"/>
        <v>90560</v>
      </c>
      <c r="C2831">
        <f t="shared" si="222"/>
        <v>181120</v>
      </c>
      <c r="D2831" t="e">
        <f t="shared" ca="1" si="223"/>
        <v>#NUM!</v>
      </c>
      <c r="E2831" t="e">
        <f t="shared" ca="1" si="225"/>
        <v>#NUM!</v>
      </c>
      <c r="F2831">
        <f t="shared" ca="1" si="224"/>
        <v>14186.306142532661</v>
      </c>
    </row>
    <row r="2832" spans="1:6" x14ac:dyDescent="0.25">
      <c r="A2832">
        <v>2831</v>
      </c>
      <c r="B2832">
        <f t="shared" si="226"/>
        <v>90592</v>
      </c>
      <c r="C2832">
        <f t="shared" si="222"/>
        <v>181184</v>
      </c>
      <c r="D2832" t="e">
        <f t="shared" ca="1" si="223"/>
        <v>#NUM!</v>
      </c>
      <c r="E2832" t="e">
        <f t="shared" ca="1" si="225"/>
        <v>#NUM!</v>
      </c>
      <c r="F2832">
        <f t="shared" ca="1" si="224"/>
        <v>14197.773238566568</v>
      </c>
    </row>
    <row r="2833" spans="1:6" x14ac:dyDescent="0.25">
      <c r="A2833">
        <v>2832</v>
      </c>
      <c r="B2833">
        <f t="shared" si="226"/>
        <v>90624</v>
      </c>
      <c r="C2833">
        <f t="shared" si="222"/>
        <v>181248</v>
      </c>
      <c r="D2833" t="e">
        <f t="shared" ca="1" si="223"/>
        <v>#NUM!</v>
      </c>
      <c r="E2833" t="e">
        <f t="shared" ca="1" si="225"/>
        <v>#NUM!</v>
      </c>
      <c r="F2833">
        <f t="shared" ca="1" si="224"/>
        <v>14197.773238566568</v>
      </c>
    </row>
    <row r="2834" spans="1:6" x14ac:dyDescent="0.25">
      <c r="A2834">
        <v>2833</v>
      </c>
      <c r="B2834">
        <f t="shared" si="226"/>
        <v>90656</v>
      </c>
      <c r="C2834">
        <f t="shared" si="222"/>
        <v>181312</v>
      </c>
      <c r="D2834" t="e">
        <f t="shared" ca="1" si="223"/>
        <v>#NUM!</v>
      </c>
      <c r="E2834" t="e">
        <f t="shared" ca="1" si="225"/>
        <v>#NUM!</v>
      </c>
      <c r="F2834">
        <f t="shared" ca="1" si="224"/>
        <v>14209.241353452946</v>
      </c>
    </row>
    <row r="2835" spans="1:6" x14ac:dyDescent="0.25">
      <c r="A2835">
        <v>2834</v>
      </c>
      <c r="B2835">
        <f t="shared" si="226"/>
        <v>90688</v>
      </c>
      <c r="C2835">
        <f t="shared" si="222"/>
        <v>181376</v>
      </c>
      <c r="D2835" t="e">
        <f t="shared" ca="1" si="223"/>
        <v>#NUM!</v>
      </c>
      <c r="E2835" t="e">
        <f t="shared" ca="1" si="225"/>
        <v>#NUM!</v>
      </c>
      <c r="F2835">
        <f t="shared" ca="1" si="224"/>
        <v>14209.241353452946</v>
      </c>
    </row>
    <row r="2836" spans="1:6" x14ac:dyDescent="0.25">
      <c r="A2836">
        <v>2835</v>
      </c>
      <c r="B2836">
        <f t="shared" si="226"/>
        <v>90720</v>
      </c>
      <c r="C2836">
        <f t="shared" si="222"/>
        <v>181440</v>
      </c>
      <c r="D2836" t="e">
        <f t="shared" ca="1" si="223"/>
        <v>#NUM!</v>
      </c>
      <c r="E2836" t="e">
        <f t="shared" ca="1" si="225"/>
        <v>#NUM!</v>
      </c>
      <c r="F2836">
        <f t="shared" ca="1" si="224"/>
        <v>14220.710486472775</v>
      </c>
    </row>
    <row r="2837" spans="1:6" x14ac:dyDescent="0.25">
      <c r="A2837">
        <v>2836</v>
      </c>
      <c r="B2837">
        <f t="shared" si="226"/>
        <v>90752</v>
      </c>
      <c r="C2837">
        <f t="shared" si="222"/>
        <v>181504</v>
      </c>
      <c r="D2837" t="e">
        <f t="shared" ca="1" si="223"/>
        <v>#NUM!</v>
      </c>
      <c r="E2837" t="e">
        <f t="shared" ca="1" si="225"/>
        <v>#NUM!</v>
      </c>
      <c r="F2837">
        <f t="shared" ca="1" si="224"/>
        <v>14220.710486472775</v>
      </c>
    </row>
    <row r="2838" spans="1:6" x14ac:dyDescent="0.25">
      <c r="A2838">
        <v>2837</v>
      </c>
      <c r="B2838">
        <f t="shared" si="226"/>
        <v>90784</v>
      </c>
      <c r="C2838">
        <f t="shared" si="222"/>
        <v>181568</v>
      </c>
      <c r="D2838" t="e">
        <f t="shared" ca="1" si="223"/>
        <v>#NUM!</v>
      </c>
      <c r="E2838" t="e">
        <f t="shared" ca="1" si="225"/>
        <v>#NUM!</v>
      </c>
      <c r="F2838">
        <f t="shared" ca="1" si="224"/>
        <v>14232.18063690805</v>
      </c>
    </row>
    <row r="2839" spans="1:6" x14ac:dyDescent="0.25">
      <c r="A2839">
        <v>2838</v>
      </c>
      <c r="B2839">
        <f t="shared" si="226"/>
        <v>90816</v>
      </c>
      <c r="C2839">
        <f t="shared" si="222"/>
        <v>181632</v>
      </c>
      <c r="D2839" t="e">
        <f t="shared" ca="1" si="223"/>
        <v>#NUM!</v>
      </c>
      <c r="E2839" t="e">
        <f t="shared" ca="1" si="225"/>
        <v>#NUM!</v>
      </c>
      <c r="F2839">
        <f t="shared" ca="1" si="224"/>
        <v>14232.18063690805</v>
      </c>
    </row>
    <row r="2840" spans="1:6" x14ac:dyDescent="0.25">
      <c r="A2840">
        <v>2839</v>
      </c>
      <c r="B2840">
        <f t="shared" si="226"/>
        <v>90848</v>
      </c>
      <c r="C2840">
        <f t="shared" si="222"/>
        <v>181696</v>
      </c>
      <c r="D2840" t="e">
        <f t="shared" ca="1" si="223"/>
        <v>#NUM!</v>
      </c>
      <c r="E2840" t="e">
        <f t="shared" ca="1" si="225"/>
        <v>#NUM!</v>
      </c>
      <c r="F2840">
        <f t="shared" ca="1" si="224"/>
        <v>14243.651804041774</v>
      </c>
    </row>
    <row r="2841" spans="1:6" x14ac:dyDescent="0.25">
      <c r="A2841">
        <v>2840</v>
      </c>
      <c r="B2841">
        <f t="shared" si="226"/>
        <v>90880</v>
      </c>
      <c r="C2841">
        <f t="shared" si="222"/>
        <v>181760</v>
      </c>
      <c r="D2841" t="e">
        <f t="shared" ca="1" si="223"/>
        <v>#NUM!</v>
      </c>
      <c r="E2841" t="e">
        <f t="shared" ca="1" si="225"/>
        <v>#NUM!</v>
      </c>
      <c r="F2841">
        <f t="shared" ca="1" si="224"/>
        <v>14243.651804041774</v>
      </c>
    </row>
    <row r="2842" spans="1:6" x14ac:dyDescent="0.25">
      <c r="A2842">
        <v>2841</v>
      </c>
      <c r="B2842">
        <f t="shared" si="226"/>
        <v>90912</v>
      </c>
      <c r="C2842">
        <f t="shared" si="222"/>
        <v>181824</v>
      </c>
      <c r="D2842" t="e">
        <f t="shared" ca="1" si="223"/>
        <v>#NUM!</v>
      </c>
      <c r="E2842" t="e">
        <f t="shared" ca="1" si="225"/>
        <v>#NUM!</v>
      </c>
      <c r="F2842">
        <f t="shared" ca="1" si="224"/>
        <v>14255.123987157964</v>
      </c>
    </row>
    <row r="2843" spans="1:6" x14ac:dyDescent="0.25">
      <c r="A2843">
        <v>2842</v>
      </c>
      <c r="B2843">
        <f t="shared" si="226"/>
        <v>90944</v>
      </c>
      <c r="C2843">
        <f t="shared" si="222"/>
        <v>181888</v>
      </c>
      <c r="D2843" t="e">
        <f t="shared" ca="1" si="223"/>
        <v>#NUM!</v>
      </c>
      <c r="E2843" t="e">
        <f t="shared" ca="1" si="225"/>
        <v>#NUM!</v>
      </c>
      <c r="F2843">
        <f t="shared" ca="1" si="224"/>
        <v>14255.123987157964</v>
      </c>
    </row>
    <row r="2844" spans="1:6" x14ac:dyDescent="0.25">
      <c r="A2844">
        <v>2843</v>
      </c>
      <c r="B2844">
        <f t="shared" si="226"/>
        <v>90976</v>
      </c>
      <c r="C2844">
        <f t="shared" si="222"/>
        <v>181952</v>
      </c>
      <c r="D2844" t="e">
        <f t="shared" ca="1" si="223"/>
        <v>#NUM!</v>
      </c>
      <c r="E2844" t="e">
        <f t="shared" ca="1" si="225"/>
        <v>#NUM!</v>
      </c>
      <c r="F2844">
        <f t="shared" ca="1" si="224"/>
        <v>14266.597185541641</v>
      </c>
    </row>
    <row r="2845" spans="1:6" x14ac:dyDescent="0.25">
      <c r="A2845">
        <v>2844</v>
      </c>
      <c r="B2845">
        <f t="shared" si="226"/>
        <v>91008</v>
      </c>
      <c r="C2845">
        <f t="shared" si="222"/>
        <v>182016</v>
      </c>
      <c r="D2845" t="e">
        <f t="shared" ca="1" si="223"/>
        <v>#NUM!</v>
      </c>
      <c r="E2845" t="e">
        <f t="shared" ca="1" si="225"/>
        <v>#NUM!</v>
      </c>
      <c r="F2845">
        <f t="shared" ca="1" si="224"/>
        <v>14266.597185541641</v>
      </c>
    </row>
    <row r="2846" spans="1:6" x14ac:dyDescent="0.25">
      <c r="A2846">
        <v>2845</v>
      </c>
      <c r="B2846">
        <f t="shared" si="226"/>
        <v>91040</v>
      </c>
      <c r="C2846">
        <f t="shared" si="222"/>
        <v>182080</v>
      </c>
      <c r="D2846" t="e">
        <f t="shared" ca="1" si="223"/>
        <v>#NUM!</v>
      </c>
      <c r="E2846" t="e">
        <f t="shared" ca="1" si="225"/>
        <v>#NUM!</v>
      </c>
      <c r="F2846">
        <f t="shared" ca="1" si="224"/>
        <v>14278.071398478834</v>
      </c>
    </row>
    <row r="2847" spans="1:6" x14ac:dyDescent="0.25">
      <c r="A2847">
        <v>2846</v>
      </c>
      <c r="B2847">
        <f t="shared" si="226"/>
        <v>91072</v>
      </c>
      <c r="C2847">
        <f t="shared" si="222"/>
        <v>182144</v>
      </c>
      <c r="D2847" t="e">
        <f t="shared" ca="1" si="223"/>
        <v>#NUM!</v>
      </c>
      <c r="E2847" t="e">
        <f t="shared" ca="1" si="225"/>
        <v>#NUM!</v>
      </c>
      <c r="F2847">
        <f t="shared" ca="1" si="224"/>
        <v>14278.071398478834</v>
      </c>
    </row>
    <row r="2848" spans="1:6" x14ac:dyDescent="0.25">
      <c r="A2848">
        <v>2847</v>
      </c>
      <c r="B2848">
        <f t="shared" si="226"/>
        <v>91104</v>
      </c>
      <c r="C2848">
        <f t="shared" si="222"/>
        <v>182208</v>
      </c>
      <c r="D2848" t="e">
        <f t="shared" ca="1" si="223"/>
        <v>#NUM!</v>
      </c>
      <c r="E2848" t="e">
        <f t="shared" ca="1" si="225"/>
        <v>#NUM!</v>
      </c>
      <c r="F2848">
        <f t="shared" ca="1" si="224"/>
        <v>14289.546625256577</v>
      </c>
    </row>
    <row r="2849" spans="1:6" x14ac:dyDescent="0.25">
      <c r="A2849">
        <v>2848</v>
      </c>
      <c r="B2849">
        <f t="shared" si="226"/>
        <v>91136</v>
      </c>
      <c r="C2849">
        <f t="shared" si="222"/>
        <v>182272</v>
      </c>
      <c r="D2849" t="e">
        <f t="shared" ca="1" si="223"/>
        <v>#NUM!</v>
      </c>
      <c r="E2849" t="e">
        <f t="shared" ca="1" si="225"/>
        <v>#NUM!</v>
      </c>
      <c r="F2849">
        <f t="shared" ca="1" si="224"/>
        <v>14289.546625256577</v>
      </c>
    </row>
    <row r="2850" spans="1:6" x14ac:dyDescent="0.25">
      <c r="A2850">
        <v>2849</v>
      </c>
      <c r="B2850">
        <f t="shared" si="226"/>
        <v>91168</v>
      </c>
      <c r="C2850">
        <f t="shared" si="222"/>
        <v>182336</v>
      </c>
      <c r="D2850" t="e">
        <f t="shared" ca="1" si="223"/>
        <v>#NUM!</v>
      </c>
      <c r="E2850" t="e">
        <f t="shared" ca="1" si="225"/>
        <v>#NUM!</v>
      </c>
      <c r="F2850">
        <f t="shared" ca="1" si="224"/>
        <v>14301.0228651629</v>
      </c>
    </row>
    <row r="2851" spans="1:6" x14ac:dyDescent="0.25">
      <c r="A2851">
        <v>2850</v>
      </c>
      <c r="B2851">
        <f t="shared" si="226"/>
        <v>91200</v>
      </c>
      <c r="C2851">
        <f t="shared" si="222"/>
        <v>182400</v>
      </c>
      <c r="D2851" t="e">
        <f t="shared" ca="1" si="223"/>
        <v>#NUM!</v>
      </c>
      <c r="E2851" t="e">
        <f t="shared" ca="1" si="225"/>
        <v>#NUM!</v>
      </c>
      <c r="F2851">
        <f t="shared" ca="1" si="224"/>
        <v>14301.0228651629</v>
      </c>
    </row>
    <row r="2852" spans="1:6" x14ac:dyDescent="0.25">
      <c r="A2852">
        <v>2851</v>
      </c>
      <c r="B2852">
        <f t="shared" si="226"/>
        <v>91232</v>
      </c>
      <c r="C2852">
        <f t="shared" si="222"/>
        <v>182464</v>
      </c>
      <c r="D2852" t="e">
        <f t="shared" ca="1" si="223"/>
        <v>#NUM!</v>
      </c>
      <c r="E2852" t="e">
        <f t="shared" ca="1" si="225"/>
        <v>#NUM!</v>
      </c>
      <c r="F2852">
        <f t="shared" ca="1" si="224"/>
        <v>14312.500117486838</v>
      </c>
    </row>
    <row r="2853" spans="1:6" x14ac:dyDescent="0.25">
      <c r="A2853">
        <v>2852</v>
      </c>
      <c r="B2853">
        <f t="shared" si="226"/>
        <v>91264</v>
      </c>
      <c r="C2853">
        <f t="shared" si="222"/>
        <v>182528</v>
      </c>
      <c r="D2853" t="e">
        <f t="shared" ca="1" si="223"/>
        <v>#NUM!</v>
      </c>
      <c r="E2853" t="e">
        <f t="shared" ca="1" si="225"/>
        <v>#NUM!</v>
      </c>
      <c r="F2853">
        <f t="shared" ca="1" si="224"/>
        <v>14312.500117486838</v>
      </c>
    </row>
    <row r="2854" spans="1:6" x14ac:dyDescent="0.25">
      <c r="A2854">
        <v>2853</v>
      </c>
      <c r="B2854">
        <f t="shared" si="226"/>
        <v>91296</v>
      </c>
      <c r="C2854">
        <f t="shared" si="222"/>
        <v>182592</v>
      </c>
      <c r="D2854" t="e">
        <f t="shared" ca="1" si="223"/>
        <v>#NUM!</v>
      </c>
      <c r="E2854" t="e">
        <f t="shared" ca="1" si="225"/>
        <v>#NUM!</v>
      </c>
      <c r="F2854">
        <f t="shared" ca="1" si="224"/>
        <v>14323.97838151842</v>
      </c>
    </row>
    <row r="2855" spans="1:6" x14ac:dyDescent="0.25">
      <c r="A2855">
        <v>2854</v>
      </c>
      <c r="B2855">
        <f t="shared" si="226"/>
        <v>91328</v>
      </c>
      <c r="C2855">
        <f t="shared" si="222"/>
        <v>182656</v>
      </c>
      <c r="D2855" t="e">
        <f t="shared" ca="1" si="223"/>
        <v>#NUM!</v>
      </c>
      <c r="E2855" t="e">
        <f t="shared" ca="1" si="225"/>
        <v>#NUM!</v>
      </c>
      <c r="F2855">
        <f t="shared" ca="1" si="224"/>
        <v>14323.97838151842</v>
      </c>
    </row>
    <row r="2856" spans="1:6" x14ac:dyDescent="0.25">
      <c r="A2856">
        <v>2855</v>
      </c>
      <c r="B2856">
        <f t="shared" si="226"/>
        <v>91360</v>
      </c>
      <c r="C2856">
        <f t="shared" si="222"/>
        <v>182720</v>
      </c>
      <c r="D2856" t="e">
        <f t="shared" ca="1" si="223"/>
        <v>#NUM!</v>
      </c>
      <c r="E2856" t="e">
        <f t="shared" ca="1" si="225"/>
        <v>#NUM!</v>
      </c>
      <c r="F2856">
        <f t="shared" ca="1" si="224"/>
        <v>14335.45765654867</v>
      </c>
    </row>
    <row r="2857" spans="1:6" x14ac:dyDescent="0.25">
      <c r="A2857">
        <v>2856</v>
      </c>
      <c r="B2857">
        <f t="shared" si="226"/>
        <v>91392</v>
      </c>
      <c r="C2857">
        <f t="shared" si="222"/>
        <v>182784</v>
      </c>
      <c r="D2857" t="e">
        <f t="shared" ca="1" si="223"/>
        <v>#NUM!</v>
      </c>
      <c r="E2857" t="e">
        <f t="shared" ca="1" si="225"/>
        <v>#NUM!</v>
      </c>
      <c r="F2857">
        <f t="shared" ca="1" si="224"/>
        <v>14335.45765654867</v>
      </c>
    </row>
    <row r="2858" spans="1:6" x14ac:dyDescent="0.25">
      <c r="A2858">
        <v>2857</v>
      </c>
      <c r="B2858">
        <f t="shared" si="226"/>
        <v>91424</v>
      </c>
      <c r="C2858">
        <f t="shared" si="222"/>
        <v>182848</v>
      </c>
      <c r="D2858" t="e">
        <f t="shared" ca="1" si="223"/>
        <v>#NUM!</v>
      </c>
      <c r="E2858" t="e">
        <f t="shared" ca="1" si="225"/>
        <v>#NUM!</v>
      </c>
      <c r="F2858">
        <f t="shared" ca="1" si="224"/>
        <v>14346.937941869606</v>
      </c>
    </row>
    <row r="2859" spans="1:6" x14ac:dyDescent="0.25">
      <c r="A2859">
        <v>2858</v>
      </c>
      <c r="B2859">
        <f t="shared" si="226"/>
        <v>91456</v>
      </c>
      <c r="C2859">
        <f t="shared" si="222"/>
        <v>182912</v>
      </c>
      <c r="D2859" t="e">
        <f t="shared" ca="1" si="223"/>
        <v>#NUM!</v>
      </c>
      <c r="E2859" t="e">
        <f t="shared" ca="1" si="225"/>
        <v>#NUM!</v>
      </c>
      <c r="F2859">
        <f t="shared" ca="1" si="224"/>
        <v>14346.937941869606</v>
      </c>
    </row>
    <row r="2860" spans="1:6" x14ac:dyDescent="0.25">
      <c r="A2860">
        <v>2859</v>
      </c>
      <c r="B2860">
        <f t="shared" si="226"/>
        <v>91488</v>
      </c>
      <c r="C2860">
        <f t="shared" si="222"/>
        <v>182976</v>
      </c>
      <c r="D2860" t="e">
        <f t="shared" ca="1" si="223"/>
        <v>#NUM!</v>
      </c>
      <c r="E2860" t="e">
        <f t="shared" ca="1" si="225"/>
        <v>#NUM!</v>
      </c>
      <c r="F2860">
        <f t="shared" ca="1" si="224"/>
        <v>14358.419236774238</v>
      </c>
    </row>
    <row r="2861" spans="1:6" x14ac:dyDescent="0.25">
      <c r="A2861">
        <v>2860</v>
      </c>
      <c r="B2861">
        <f t="shared" si="226"/>
        <v>91520</v>
      </c>
      <c r="C2861">
        <f t="shared" si="222"/>
        <v>183040</v>
      </c>
      <c r="D2861" t="e">
        <f t="shared" ca="1" si="223"/>
        <v>#NUM!</v>
      </c>
      <c r="E2861" t="e">
        <f t="shared" ca="1" si="225"/>
        <v>#NUM!</v>
      </c>
      <c r="F2861">
        <f t="shared" ca="1" si="224"/>
        <v>14358.419236774238</v>
      </c>
    </row>
    <row r="2862" spans="1:6" x14ac:dyDescent="0.25">
      <c r="A2862">
        <v>2861</v>
      </c>
      <c r="B2862">
        <f t="shared" si="226"/>
        <v>91552</v>
      </c>
      <c r="C2862">
        <f t="shared" ref="C2862:C2925" si="227">A2862 * 64</f>
        <v>183104</v>
      </c>
      <c r="D2862" t="e">
        <f t="shared" ref="D2862:D2925" ca="1" si="228">IF(A2862=2,2,IF(AND(MOD(A2862,ROW(INDIRECT("2:"&amp;ROUNDUP(SQRT(A2862),0))))&lt;&gt;0),D2861 * A2862,D2861))</f>
        <v>#NUM!</v>
      </c>
      <c r="E2862" t="e">
        <f t="shared" ca="1" si="225"/>
        <v>#NUM!</v>
      </c>
      <c r="F2862">
        <f t="shared" ref="F2862:F2925" ca="1" si="229">IF(A2862=2,2,IF(AND(MOD(A2862,ROW(INDIRECT("2:"&amp;ROUNDUP(SQRT(A2862),0))))&lt;&gt;0),F2861 +LOG(A2862,2),F2861))</f>
        <v>14369.901540556561</v>
      </c>
    </row>
    <row r="2863" spans="1:6" x14ac:dyDescent="0.25">
      <c r="A2863">
        <v>2862</v>
      </c>
      <c r="B2863">
        <f t="shared" si="226"/>
        <v>91584</v>
      </c>
      <c r="C2863">
        <f t="shared" si="227"/>
        <v>183168</v>
      </c>
      <c r="D2863" t="e">
        <f t="shared" ca="1" si="228"/>
        <v>#NUM!</v>
      </c>
      <c r="E2863" t="e">
        <f t="shared" ca="1" si="225"/>
        <v>#NUM!</v>
      </c>
      <c r="F2863">
        <f t="shared" ca="1" si="229"/>
        <v>14369.901540556561</v>
      </c>
    </row>
    <row r="2864" spans="1:6" x14ac:dyDescent="0.25">
      <c r="A2864">
        <v>2863</v>
      </c>
      <c r="B2864">
        <f t="shared" si="226"/>
        <v>91616</v>
      </c>
      <c r="C2864">
        <f t="shared" si="227"/>
        <v>183232</v>
      </c>
      <c r="D2864" t="e">
        <f t="shared" ca="1" si="228"/>
        <v>#NUM!</v>
      </c>
      <c r="E2864" t="e">
        <f t="shared" ca="1" si="225"/>
        <v>#NUM!</v>
      </c>
      <c r="F2864">
        <f t="shared" ca="1" si="229"/>
        <v>14381.384852511559</v>
      </c>
    </row>
    <row r="2865" spans="1:6" x14ac:dyDescent="0.25">
      <c r="A2865">
        <v>2864</v>
      </c>
      <c r="B2865">
        <f t="shared" si="226"/>
        <v>91648</v>
      </c>
      <c r="C2865">
        <f t="shared" si="227"/>
        <v>183296</v>
      </c>
      <c r="D2865" t="e">
        <f t="shared" ca="1" si="228"/>
        <v>#NUM!</v>
      </c>
      <c r="E2865" t="e">
        <f t="shared" ca="1" si="225"/>
        <v>#NUM!</v>
      </c>
      <c r="F2865">
        <f t="shared" ca="1" si="229"/>
        <v>14381.384852511559</v>
      </c>
    </row>
    <row r="2866" spans="1:6" x14ac:dyDescent="0.25">
      <c r="A2866">
        <v>2865</v>
      </c>
      <c r="B2866">
        <f t="shared" si="226"/>
        <v>91680</v>
      </c>
      <c r="C2866">
        <f t="shared" si="227"/>
        <v>183360</v>
      </c>
      <c r="D2866" t="e">
        <f t="shared" ca="1" si="228"/>
        <v>#NUM!</v>
      </c>
      <c r="E2866" t="e">
        <f t="shared" ca="1" si="225"/>
        <v>#NUM!</v>
      </c>
      <c r="F2866">
        <f t="shared" ca="1" si="229"/>
        <v>14392.869171935203</v>
      </c>
    </row>
    <row r="2867" spans="1:6" x14ac:dyDescent="0.25">
      <c r="A2867">
        <v>2866</v>
      </c>
      <c r="B2867">
        <f t="shared" si="226"/>
        <v>91712</v>
      </c>
      <c r="C2867">
        <f t="shared" si="227"/>
        <v>183424</v>
      </c>
      <c r="D2867" t="e">
        <f t="shared" ca="1" si="228"/>
        <v>#NUM!</v>
      </c>
      <c r="E2867" t="e">
        <f t="shared" ca="1" si="225"/>
        <v>#NUM!</v>
      </c>
      <c r="F2867">
        <f t="shared" ca="1" si="229"/>
        <v>14392.869171935203</v>
      </c>
    </row>
    <row r="2868" spans="1:6" x14ac:dyDescent="0.25">
      <c r="A2868">
        <v>2867</v>
      </c>
      <c r="B2868">
        <f t="shared" si="226"/>
        <v>91744</v>
      </c>
      <c r="C2868">
        <f t="shared" si="227"/>
        <v>183488</v>
      </c>
      <c r="D2868" t="e">
        <f t="shared" ca="1" si="228"/>
        <v>#NUM!</v>
      </c>
      <c r="E2868" t="e">
        <f t="shared" ca="1" si="225"/>
        <v>#NUM!</v>
      </c>
      <c r="F2868">
        <f t="shared" ca="1" si="229"/>
        <v>14404.354498124443</v>
      </c>
    </row>
    <row r="2869" spans="1:6" x14ac:dyDescent="0.25">
      <c r="A2869">
        <v>2868</v>
      </c>
      <c r="B2869">
        <f t="shared" si="226"/>
        <v>91776</v>
      </c>
      <c r="C2869">
        <f t="shared" si="227"/>
        <v>183552</v>
      </c>
      <c r="D2869" t="e">
        <f t="shared" ca="1" si="228"/>
        <v>#NUM!</v>
      </c>
      <c r="E2869" t="e">
        <f t="shared" ca="1" si="225"/>
        <v>#NUM!</v>
      </c>
      <c r="F2869">
        <f t="shared" ca="1" si="229"/>
        <v>14404.354498124443</v>
      </c>
    </row>
    <row r="2870" spans="1:6" x14ac:dyDescent="0.25">
      <c r="A2870">
        <v>2869</v>
      </c>
      <c r="B2870">
        <f t="shared" si="226"/>
        <v>91808</v>
      </c>
      <c r="C2870">
        <f t="shared" si="227"/>
        <v>183616</v>
      </c>
      <c r="D2870" t="e">
        <f t="shared" ca="1" si="228"/>
        <v>#NUM!</v>
      </c>
      <c r="E2870" t="e">
        <f t="shared" ca="1" si="225"/>
        <v>#NUM!</v>
      </c>
      <c r="F2870">
        <f t="shared" ca="1" si="229"/>
        <v>14415.840830377212</v>
      </c>
    </row>
    <row r="2871" spans="1:6" x14ac:dyDescent="0.25">
      <c r="A2871">
        <v>2870</v>
      </c>
      <c r="B2871">
        <f t="shared" si="226"/>
        <v>91840</v>
      </c>
      <c r="C2871">
        <f t="shared" si="227"/>
        <v>183680</v>
      </c>
      <c r="D2871" t="e">
        <f t="shared" ca="1" si="228"/>
        <v>#NUM!</v>
      </c>
      <c r="E2871" t="e">
        <f t="shared" ca="1" si="225"/>
        <v>#NUM!</v>
      </c>
      <c r="F2871">
        <f t="shared" ca="1" si="229"/>
        <v>14415.840830377212</v>
      </c>
    </row>
    <row r="2872" spans="1:6" x14ac:dyDescent="0.25">
      <c r="A2872">
        <v>2871</v>
      </c>
      <c r="B2872">
        <f t="shared" si="226"/>
        <v>91872</v>
      </c>
      <c r="C2872">
        <f t="shared" si="227"/>
        <v>183744</v>
      </c>
      <c r="D2872" t="e">
        <f t="shared" ca="1" si="228"/>
        <v>#NUM!</v>
      </c>
      <c r="E2872" t="e">
        <f t="shared" ca="1" si="225"/>
        <v>#NUM!</v>
      </c>
      <c r="F2872">
        <f t="shared" ca="1" si="229"/>
        <v>14427.328167992418</v>
      </c>
    </row>
    <row r="2873" spans="1:6" x14ac:dyDescent="0.25">
      <c r="A2873">
        <v>2872</v>
      </c>
      <c r="B2873">
        <f t="shared" si="226"/>
        <v>91904</v>
      </c>
      <c r="C2873">
        <f t="shared" si="227"/>
        <v>183808</v>
      </c>
      <c r="D2873" t="e">
        <f t="shared" ca="1" si="228"/>
        <v>#NUM!</v>
      </c>
      <c r="E2873" t="e">
        <f t="shared" ca="1" si="225"/>
        <v>#NUM!</v>
      </c>
      <c r="F2873">
        <f t="shared" ca="1" si="229"/>
        <v>14427.328167992418</v>
      </c>
    </row>
    <row r="2874" spans="1:6" x14ac:dyDescent="0.25">
      <c r="A2874">
        <v>2873</v>
      </c>
      <c r="B2874">
        <f t="shared" si="226"/>
        <v>91936</v>
      </c>
      <c r="C2874">
        <f t="shared" si="227"/>
        <v>183872</v>
      </c>
      <c r="D2874" t="e">
        <f t="shared" ca="1" si="228"/>
        <v>#NUM!</v>
      </c>
      <c r="E2874" t="e">
        <f t="shared" ca="1" si="225"/>
        <v>#NUM!</v>
      </c>
      <c r="F2874">
        <f t="shared" ca="1" si="229"/>
        <v>14438.816510269951</v>
      </c>
    </row>
    <row r="2875" spans="1:6" x14ac:dyDescent="0.25">
      <c r="A2875">
        <v>2874</v>
      </c>
      <c r="B2875">
        <f t="shared" si="226"/>
        <v>91968</v>
      </c>
      <c r="C2875">
        <f t="shared" si="227"/>
        <v>183936</v>
      </c>
      <c r="D2875" t="e">
        <f t="shared" ca="1" si="228"/>
        <v>#NUM!</v>
      </c>
      <c r="E2875" t="e">
        <f t="shared" ca="1" si="225"/>
        <v>#NUM!</v>
      </c>
      <c r="F2875">
        <f t="shared" ca="1" si="229"/>
        <v>14438.816510269951</v>
      </c>
    </row>
    <row r="2876" spans="1:6" x14ac:dyDescent="0.25">
      <c r="A2876">
        <v>2875</v>
      </c>
      <c r="B2876">
        <f t="shared" si="226"/>
        <v>92000</v>
      </c>
      <c r="C2876">
        <f t="shared" si="227"/>
        <v>184000</v>
      </c>
      <c r="D2876" t="e">
        <f t="shared" ca="1" si="228"/>
        <v>#NUM!</v>
      </c>
      <c r="E2876" t="e">
        <f t="shared" ca="1" si="225"/>
        <v>#NUM!</v>
      </c>
      <c r="F2876">
        <f t="shared" ca="1" si="229"/>
        <v>14450.305856510671</v>
      </c>
    </row>
    <row r="2877" spans="1:6" x14ac:dyDescent="0.25">
      <c r="A2877">
        <v>2876</v>
      </c>
      <c r="B2877">
        <f t="shared" si="226"/>
        <v>92032</v>
      </c>
      <c r="C2877">
        <f t="shared" si="227"/>
        <v>184064</v>
      </c>
      <c r="D2877" t="e">
        <f t="shared" ca="1" si="228"/>
        <v>#NUM!</v>
      </c>
      <c r="E2877" t="e">
        <f t="shared" ca="1" si="225"/>
        <v>#NUM!</v>
      </c>
      <c r="F2877">
        <f t="shared" ca="1" si="229"/>
        <v>14450.305856510671</v>
      </c>
    </row>
    <row r="2878" spans="1:6" x14ac:dyDescent="0.25">
      <c r="A2878">
        <v>2877</v>
      </c>
      <c r="B2878">
        <f t="shared" si="226"/>
        <v>92064</v>
      </c>
      <c r="C2878">
        <f t="shared" si="227"/>
        <v>184128</v>
      </c>
      <c r="D2878" t="e">
        <f t="shared" ca="1" si="228"/>
        <v>#NUM!</v>
      </c>
      <c r="E2878" t="e">
        <f t="shared" ca="1" si="225"/>
        <v>#NUM!</v>
      </c>
      <c r="F2878">
        <f t="shared" ca="1" si="229"/>
        <v>14461.79620601641</v>
      </c>
    </row>
    <row r="2879" spans="1:6" x14ac:dyDescent="0.25">
      <c r="A2879">
        <v>2878</v>
      </c>
      <c r="B2879">
        <f t="shared" si="226"/>
        <v>92096</v>
      </c>
      <c r="C2879">
        <f t="shared" si="227"/>
        <v>184192</v>
      </c>
      <c r="D2879" t="e">
        <f t="shared" ca="1" si="228"/>
        <v>#NUM!</v>
      </c>
      <c r="E2879" t="e">
        <f t="shared" ca="1" si="225"/>
        <v>#NUM!</v>
      </c>
      <c r="F2879">
        <f t="shared" ca="1" si="229"/>
        <v>14461.79620601641</v>
      </c>
    </row>
    <row r="2880" spans="1:6" x14ac:dyDescent="0.25">
      <c r="A2880">
        <v>2879</v>
      </c>
      <c r="B2880">
        <f t="shared" si="226"/>
        <v>92128</v>
      </c>
      <c r="C2880">
        <f t="shared" si="227"/>
        <v>184256</v>
      </c>
      <c r="D2880" t="e">
        <f t="shared" ca="1" si="228"/>
        <v>#NUM!</v>
      </c>
      <c r="E2880" t="e">
        <f t="shared" ca="1" si="225"/>
        <v>#NUM!</v>
      </c>
      <c r="F2880">
        <f t="shared" ca="1" si="229"/>
        <v>14473.287558089973</v>
      </c>
    </row>
    <row r="2881" spans="1:6" x14ac:dyDescent="0.25">
      <c r="A2881">
        <v>2880</v>
      </c>
      <c r="B2881">
        <f t="shared" si="226"/>
        <v>92160</v>
      </c>
      <c r="C2881">
        <f t="shared" si="227"/>
        <v>184320</v>
      </c>
      <c r="D2881" t="e">
        <f t="shared" ca="1" si="228"/>
        <v>#NUM!</v>
      </c>
      <c r="E2881" t="e">
        <f t="shared" ca="1" si="225"/>
        <v>#NUM!</v>
      </c>
      <c r="F2881">
        <f t="shared" ca="1" si="229"/>
        <v>14473.287558089973</v>
      </c>
    </row>
    <row r="2882" spans="1:6" x14ac:dyDescent="0.25">
      <c r="A2882">
        <v>2881</v>
      </c>
      <c r="B2882">
        <f t="shared" si="226"/>
        <v>92192</v>
      </c>
      <c r="C2882">
        <f t="shared" si="227"/>
        <v>184384</v>
      </c>
      <c r="D2882" t="e">
        <f t="shared" ca="1" si="228"/>
        <v>#NUM!</v>
      </c>
      <c r="E2882" t="e">
        <f t="shared" ref="E2882:E2945" ca="1" si="230">LOG(D2882, 2)/8</f>
        <v>#NUM!</v>
      </c>
      <c r="F2882">
        <f t="shared" ca="1" si="229"/>
        <v>14484.779912035132</v>
      </c>
    </row>
    <row r="2883" spans="1:6" x14ac:dyDescent="0.25">
      <c r="A2883">
        <v>2882</v>
      </c>
      <c r="B2883">
        <f t="shared" si="226"/>
        <v>92224</v>
      </c>
      <c r="C2883">
        <f t="shared" si="227"/>
        <v>184448</v>
      </c>
      <c r="D2883" t="e">
        <f t="shared" ca="1" si="228"/>
        <v>#NUM!</v>
      </c>
      <c r="E2883" t="e">
        <f t="shared" ca="1" si="230"/>
        <v>#NUM!</v>
      </c>
      <c r="F2883">
        <f t="shared" ca="1" si="229"/>
        <v>14484.779912035132</v>
      </c>
    </row>
    <row r="2884" spans="1:6" x14ac:dyDescent="0.25">
      <c r="A2884">
        <v>2883</v>
      </c>
      <c r="B2884">
        <f t="shared" ref="B2884:B2947" si="231">A2884 * 32</f>
        <v>92256</v>
      </c>
      <c r="C2884">
        <f t="shared" si="227"/>
        <v>184512</v>
      </c>
      <c r="D2884" t="e">
        <f t="shared" ca="1" si="228"/>
        <v>#NUM!</v>
      </c>
      <c r="E2884" t="e">
        <f t="shared" ca="1" si="230"/>
        <v>#NUM!</v>
      </c>
      <c r="F2884">
        <f t="shared" ca="1" si="229"/>
        <v>14496.273267156626</v>
      </c>
    </row>
    <row r="2885" spans="1:6" x14ac:dyDescent="0.25">
      <c r="A2885">
        <v>2884</v>
      </c>
      <c r="B2885">
        <f t="shared" si="231"/>
        <v>92288</v>
      </c>
      <c r="C2885">
        <f t="shared" si="227"/>
        <v>184576</v>
      </c>
      <c r="D2885" t="e">
        <f t="shared" ca="1" si="228"/>
        <v>#NUM!</v>
      </c>
      <c r="E2885" t="e">
        <f t="shared" ca="1" si="230"/>
        <v>#NUM!</v>
      </c>
      <c r="F2885">
        <f t="shared" ca="1" si="229"/>
        <v>14496.273267156626</v>
      </c>
    </row>
    <row r="2886" spans="1:6" x14ac:dyDescent="0.25">
      <c r="A2886">
        <v>2885</v>
      </c>
      <c r="B2886">
        <f t="shared" si="231"/>
        <v>92320</v>
      </c>
      <c r="C2886">
        <f t="shared" si="227"/>
        <v>184640</v>
      </c>
      <c r="D2886" t="e">
        <f t="shared" ca="1" si="228"/>
        <v>#NUM!</v>
      </c>
      <c r="E2886" t="e">
        <f t="shared" ca="1" si="230"/>
        <v>#NUM!</v>
      </c>
      <c r="F2886">
        <f t="shared" ca="1" si="229"/>
        <v>14507.767622760159</v>
      </c>
    </row>
    <row r="2887" spans="1:6" x14ac:dyDescent="0.25">
      <c r="A2887">
        <v>2886</v>
      </c>
      <c r="B2887">
        <f t="shared" si="231"/>
        <v>92352</v>
      </c>
      <c r="C2887">
        <f t="shared" si="227"/>
        <v>184704</v>
      </c>
      <c r="D2887" t="e">
        <f t="shared" ca="1" si="228"/>
        <v>#NUM!</v>
      </c>
      <c r="E2887" t="e">
        <f t="shared" ca="1" si="230"/>
        <v>#NUM!</v>
      </c>
      <c r="F2887">
        <f t="shared" ca="1" si="229"/>
        <v>14507.767622760159</v>
      </c>
    </row>
    <row r="2888" spans="1:6" x14ac:dyDescent="0.25">
      <c r="A2888">
        <v>2887</v>
      </c>
      <c r="B2888">
        <f t="shared" si="231"/>
        <v>92384</v>
      </c>
      <c r="C2888">
        <f t="shared" si="227"/>
        <v>184768</v>
      </c>
      <c r="D2888" t="e">
        <f t="shared" ca="1" si="228"/>
        <v>#NUM!</v>
      </c>
      <c r="E2888" t="e">
        <f t="shared" ca="1" si="230"/>
        <v>#NUM!</v>
      </c>
      <c r="F2888">
        <f t="shared" ca="1" si="229"/>
        <v>14519.262978152396</v>
      </c>
    </row>
    <row r="2889" spans="1:6" x14ac:dyDescent="0.25">
      <c r="A2889">
        <v>2888</v>
      </c>
      <c r="B2889">
        <f t="shared" si="231"/>
        <v>92416</v>
      </c>
      <c r="C2889">
        <f t="shared" si="227"/>
        <v>184832</v>
      </c>
      <c r="D2889" t="e">
        <f t="shared" ca="1" si="228"/>
        <v>#NUM!</v>
      </c>
      <c r="E2889" t="e">
        <f t="shared" ca="1" si="230"/>
        <v>#NUM!</v>
      </c>
      <c r="F2889">
        <f t="shared" ca="1" si="229"/>
        <v>14519.262978152396</v>
      </c>
    </row>
    <row r="2890" spans="1:6" x14ac:dyDescent="0.25">
      <c r="A2890">
        <v>2889</v>
      </c>
      <c r="B2890">
        <f t="shared" si="231"/>
        <v>92448</v>
      </c>
      <c r="C2890">
        <f t="shared" si="227"/>
        <v>184896</v>
      </c>
      <c r="D2890" t="e">
        <f t="shared" ca="1" si="228"/>
        <v>#NUM!</v>
      </c>
      <c r="E2890" t="e">
        <f t="shared" ca="1" si="230"/>
        <v>#NUM!</v>
      </c>
      <c r="F2890">
        <f t="shared" ca="1" si="229"/>
        <v>14530.759332640961</v>
      </c>
    </row>
    <row r="2891" spans="1:6" x14ac:dyDescent="0.25">
      <c r="A2891">
        <v>2890</v>
      </c>
      <c r="B2891">
        <f t="shared" si="231"/>
        <v>92480</v>
      </c>
      <c r="C2891">
        <f t="shared" si="227"/>
        <v>184960</v>
      </c>
      <c r="D2891" t="e">
        <f t="shared" ca="1" si="228"/>
        <v>#NUM!</v>
      </c>
      <c r="E2891" t="e">
        <f t="shared" ca="1" si="230"/>
        <v>#NUM!</v>
      </c>
      <c r="F2891">
        <f t="shared" ca="1" si="229"/>
        <v>14530.759332640961</v>
      </c>
    </row>
    <row r="2892" spans="1:6" x14ac:dyDescent="0.25">
      <c r="A2892">
        <v>2891</v>
      </c>
      <c r="B2892">
        <f t="shared" si="231"/>
        <v>92512</v>
      </c>
      <c r="C2892">
        <f t="shared" si="227"/>
        <v>185024</v>
      </c>
      <c r="D2892" t="e">
        <f t="shared" ca="1" si="228"/>
        <v>#NUM!</v>
      </c>
      <c r="E2892" t="e">
        <f t="shared" ca="1" si="230"/>
        <v>#NUM!</v>
      </c>
      <c r="F2892">
        <f t="shared" ca="1" si="229"/>
        <v>14542.256685534438</v>
      </c>
    </row>
    <row r="2893" spans="1:6" x14ac:dyDescent="0.25">
      <c r="A2893">
        <v>2892</v>
      </c>
      <c r="B2893">
        <f t="shared" si="231"/>
        <v>92544</v>
      </c>
      <c r="C2893">
        <f t="shared" si="227"/>
        <v>185088</v>
      </c>
      <c r="D2893" t="e">
        <f t="shared" ca="1" si="228"/>
        <v>#NUM!</v>
      </c>
      <c r="E2893" t="e">
        <f t="shared" ca="1" si="230"/>
        <v>#NUM!</v>
      </c>
      <c r="F2893">
        <f t="shared" ca="1" si="229"/>
        <v>14542.256685534438</v>
      </c>
    </row>
    <row r="2894" spans="1:6" x14ac:dyDescent="0.25">
      <c r="A2894">
        <v>2893</v>
      </c>
      <c r="B2894">
        <f t="shared" si="231"/>
        <v>92576</v>
      </c>
      <c r="C2894">
        <f t="shared" si="227"/>
        <v>185152</v>
      </c>
      <c r="D2894" t="e">
        <f t="shared" ca="1" si="228"/>
        <v>#NUM!</v>
      </c>
      <c r="E2894" t="e">
        <f t="shared" ca="1" si="230"/>
        <v>#NUM!</v>
      </c>
      <c r="F2894">
        <f t="shared" ca="1" si="229"/>
        <v>14553.755036142367</v>
      </c>
    </row>
    <row r="2895" spans="1:6" x14ac:dyDescent="0.25">
      <c r="A2895">
        <v>2894</v>
      </c>
      <c r="B2895">
        <f t="shared" si="231"/>
        <v>92608</v>
      </c>
      <c r="C2895">
        <f t="shared" si="227"/>
        <v>185216</v>
      </c>
      <c r="D2895" t="e">
        <f t="shared" ca="1" si="228"/>
        <v>#NUM!</v>
      </c>
      <c r="E2895" t="e">
        <f t="shared" ca="1" si="230"/>
        <v>#NUM!</v>
      </c>
      <c r="F2895">
        <f t="shared" ca="1" si="229"/>
        <v>14553.755036142367</v>
      </c>
    </row>
    <row r="2896" spans="1:6" x14ac:dyDescent="0.25">
      <c r="A2896">
        <v>2895</v>
      </c>
      <c r="B2896">
        <f t="shared" si="231"/>
        <v>92640</v>
      </c>
      <c r="C2896">
        <f t="shared" si="227"/>
        <v>185280</v>
      </c>
      <c r="D2896" t="e">
        <f t="shared" ca="1" si="228"/>
        <v>#NUM!</v>
      </c>
      <c r="E2896" t="e">
        <f t="shared" ca="1" si="230"/>
        <v>#NUM!</v>
      </c>
      <c r="F2896">
        <f t="shared" ca="1" si="229"/>
        <v>14565.254383775244</v>
      </c>
    </row>
    <row r="2897" spans="1:6" x14ac:dyDescent="0.25">
      <c r="A2897">
        <v>2896</v>
      </c>
      <c r="B2897">
        <f t="shared" si="231"/>
        <v>92672</v>
      </c>
      <c r="C2897">
        <f t="shared" si="227"/>
        <v>185344</v>
      </c>
      <c r="D2897" t="e">
        <f t="shared" ca="1" si="228"/>
        <v>#NUM!</v>
      </c>
      <c r="E2897" t="e">
        <f t="shared" ca="1" si="230"/>
        <v>#NUM!</v>
      </c>
      <c r="F2897">
        <f t="shared" ca="1" si="229"/>
        <v>14565.254383775244</v>
      </c>
    </row>
    <row r="2898" spans="1:6" x14ac:dyDescent="0.25">
      <c r="A2898">
        <v>2897</v>
      </c>
      <c r="B2898">
        <f t="shared" si="231"/>
        <v>92704</v>
      </c>
      <c r="C2898">
        <f t="shared" si="227"/>
        <v>185408</v>
      </c>
      <c r="D2898" t="e">
        <f t="shared" ca="1" si="228"/>
        <v>#NUM!</v>
      </c>
      <c r="E2898" t="e">
        <f t="shared" ca="1" si="230"/>
        <v>#NUM!</v>
      </c>
      <c r="F2898">
        <f t="shared" ca="1" si="229"/>
        <v>14576.754727744514</v>
      </c>
    </row>
    <row r="2899" spans="1:6" x14ac:dyDescent="0.25">
      <c r="A2899">
        <v>2898</v>
      </c>
      <c r="B2899">
        <f t="shared" si="231"/>
        <v>92736</v>
      </c>
      <c r="C2899">
        <f t="shared" si="227"/>
        <v>185472</v>
      </c>
      <c r="D2899" t="e">
        <f t="shared" ca="1" si="228"/>
        <v>#NUM!</v>
      </c>
      <c r="E2899" t="e">
        <f t="shared" ca="1" si="230"/>
        <v>#NUM!</v>
      </c>
      <c r="F2899">
        <f t="shared" ca="1" si="229"/>
        <v>14576.754727744514</v>
      </c>
    </row>
    <row r="2900" spans="1:6" x14ac:dyDescent="0.25">
      <c r="A2900">
        <v>2899</v>
      </c>
      <c r="B2900">
        <f t="shared" si="231"/>
        <v>92768</v>
      </c>
      <c r="C2900">
        <f t="shared" si="227"/>
        <v>185536</v>
      </c>
      <c r="D2900" t="e">
        <f t="shared" ca="1" si="228"/>
        <v>#NUM!</v>
      </c>
      <c r="E2900" t="e">
        <f t="shared" ca="1" si="230"/>
        <v>#NUM!</v>
      </c>
      <c r="F2900">
        <f t="shared" ca="1" si="229"/>
        <v>14588.256067362576</v>
      </c>
    </row>
    <row r="2901" spans="1:6" x14ac:dyDescent="0.25">
      <c r="A2901">
        <v>2900</v>
      </c>
      <c r="B2901">
        <f t="shared" si="231"/>
        <v>92800</v>
      </c>
      <c r="C2901">
        <f t="shared" si="227"/>
        <v>185600</v>
      </c>
      <c r="D2901" t="e">
        <f t="shared" ca="1" si="228"/>
        <v>#NUM!</v>
      </c>
      <c r="E2901" t="e">
        <f t="shared" ca="1" si="230"/>
        <v>#NUM!</v>
      </c>
      <c r="F2901">
        <f t="shared" ca="1" si="229"/>
        <v>14588.256067362576</v>
      </c>
    </row>
    <row r="2902" spans="1:6" x14ac:dyDescent="0.25">
      <c r="A2902">
        <v>2901</v>
      </c>
      <c r="B2902">
        <f t="shared" si="231"/>
        <v>92832</v>
      </c>
      <c r="C2902">
        <f t="shared" si="227"/>
        <v>185664</v>
      </c>
      <c r="D2902" t="e">
        <f t="shared" ca="1" si="228"/>
        <v>#NUM!</v>
      </c>
      <c r="E2902" t="e">
        <f t="shared" ca="1" si="230"/>
        <v>#NUM!</v>
      </c>
      <c r="F2902">
        <f t="shared" ca="1" si="229"/>
        <v>14599.758401942774</v>
      </c>
    </row>
    <row r="2903" spans="1:6" x14ac:dyDescent="0.25">
      <c r="A2903">
        <v>2902</v>
      </c>
      <c r="B2903">
        <f t="shared" si="231"/>
        <v>92864</v>
      </c>
      <c r="C2903">
        <f t="shared" si="227"/>
        <v>185728</v>
      </c>
      <c r="D2903" t="e">
        <f t="shared" ca="1" si="228"/>
        <v>#NUM!</v>
      </c>
      <c r="E2903" t="e">
        <f t="shared" ca="1" si="230"/>
        <v>#NUM!</v>
      </c>
      <c r="F2903">
        <f t="shared" ca="1" si="229"/>
        <v>14599.758401942774</v>
      </c>
    </row>
    <row r="2904" spans="1:6" x14ac:dyDescent="0.25">
      <c r="A2904">
        <v>2903</v>
      </c>
      <c r="B2904">
        <f t="shared" si="231"/>
        <v>92896</v>
      </c>
      <c r="C2904">
        <f t="shared" si="227"/>
        <v>185792</v>
      </c>
      <c r="D2904" t="e">
        <f t="shared" ca="1" si="228"/>
        <v>#NUM!</v>
      </c>
      <c r="E2904" t="e">
        <f t="shared" ca="1" si="230"/>
        <v>#NUM!</v>
      </c>
      <c r="F2904">
        <f t="shared" ca="1" si="229"/>
        <v>14611.261730799401</v>
      </c>
    </row>
    <row r="2905" spans="1:6" x14ac:dyDescent="0.25">
      <c r="A2905">
        <v>2904</v>
      </c>
      <c r="B2905">
        <f t="shared" si="231"/>
        <v>92928</v>
      </c>
      <c r="C2905">
        <f t="shared" si="227"/>
        <v>185856</v>
      </c>
      <c r="D2905" t="e">
        <f t="shared" ca="1" si="228"/>
        <v>#NUM!</v>
      </c>
      <c r="E2905" t="e">
        <f t="shared" ca="1" si="230"/>
        <v>#NUM!</v>
      </c>
      <c r="F2905">
        <f t="shared" ca="1" si="229"/>
        <v>14611.261730799401</v>
      </c>
    </row>
    <row r="2906" spans="1:6" x14ac:dyDescent="0.25">
      <c r="A2906">
        <v>2905</v>
      </c>
      <c r="B2906">
        <f t="shared" si="231"/>
        <v>92960</v>
      </c>
      <c r="C2906">
        <f t="shared" si="227"/>
        <v>185920</v>
      </c>
      <c r="D2906" t="e">
        <f t="shared" ca="1" si="228"/>
        <v>#NUM!</v>
      </c>
      <c r="E2906" t="e">
        <f t="shared" ca="1" si="230"/>
        <v>#NUM!</v>
      </c>
      <c r="F2906">
        <f t="shared" ca="1" si="229"/>
        <v>14622.766053247693</v>
      </c>
    </row>
    <row r="2907" spans="1:6" x14ac:dyDescent="0.25">
      <c r="A2907">
        <v>2906</v>
      </c>
      <c r="B2907">
        <f t="shared" si="231"/>
        <v>92992</v>
      </c>
      <c r="C2907">
        <f t="shared" si="227"/>
        <v>185984</v>
      </c>
      <c r="D2907" t="e">
        <f t="shared" ca="1" si="228"/>
        <v>#NUM!</v>
      </c>
      <c r="E2907" t="e">
        <f t="shared" ca="1" si="230"/>
        <v>#NUM!</v>
      </c>
      <c r="F2907">
        <f t="shared" ca="1" si="229"/>
        <v>14622.766053247693</v>
      </c>
    </row>
    <row r="2908" spans="1:6" x14ac:dyDescent="0.25">
      <c r="A2908">
        <v>2907</v>
      </c>
      <c r="B2908">
        <f t="shared" si="231"/>
        <v>93024</v>
      </c>
      <c r="C2908">
        <f t="shared" si="227"/>
        <v>186048</v>
      </c>
      <c r="D2908" t="e">
        <f t="shared" ca="1" si="228"/>
        <v>#NUM!</v>
      </c>
      <c r="E2908" t="e">
        <f t="shared" ca="1" si="230"/>
        <v>#NUM!</v>
      </c>
      <c r="F2908">
        <f t="shared" ca="1" si="229"/>
        <v>14634.27136860383</v>
      </c>
    </row>
    <row r="2909" spans="1:6" x14ac:dyDescent="0.25">
      <c r="A2909">
        <v>2908</v>
      </c>
      <c r="B2909">
        <f t="shared" si="231"/>
        <v>93056</v>
      </c>
      <c r="C2909">
        <f t="shared" si="227"/>
        <v>186112</v>
      </c>
      <c r="D2909" t="e">
        <f t="shared" ca="1" si="228"/>
        <v>#NUM!</v>
      </c>
      <c r="E2909" t="e">
        <f t="shared" ca="1" si="230"/>
        <v>#NUM!</v>
      </c>
      <c r="F2909">
        <f t="shared" ca="1" si="229"/>
        <v>14634.27136860383</v>
      </c>
    </row>
    <row r="2910" spans="1:6" x14ac:dyDescent="0.25">
      <c r="A2910">
        <v>2909</v>
      </c>
      <c r="B2910">
        <f t="shared" si="231"/>
        <v>93088</v>
      </c>
      <c r="C2910">
        <f t="shared" si="227"/>
        <v>186176</v>
      </c>
      <c r="D2910" t="e">
        <f t="shared" ca="1" si="228"/>
        <v>#NUM!</v>
      </c>
      <c r="E2910" t="e">
        <f t="shared" ca="1" si="230"/>
        <v>#NUM!</v>
      </c>
      <c r="F2910">
        <f t="shared" ca="1" si="229"/>
        <v>14645.777676184929</v>
      </c>
    </row>
    <row r="2911" spans="1:6" x14ac:dyDescent="0.25">
      <c r="A2911">
        <v>2910</v>
      </c>
      <c r="B2911">
        <f t="shared" si="231"/>
        <v>93120</v>
      </c>
      <c r="C2911">
        <f t="shared" si="227"/>
        <v>186240</v>
      </c>
      <c r="D2911" t="e">
        <f t="shared" ca="1" si="228"/>
        <v>#NUM!</v>
      </c>
      <c r="E2911" t="e">
        <f t="shared" ca="1" si="230"/>
        <v>#NUM!</v>
      </c>
      <c r="F2911">
        <f t="shared" ca="1" si="229"/>
        <v>14645.777676184929</v>
      </c>
    </row>
    <row r="2912" spans="1:6" x14ac:dyDescent="0.25">
      <c r="A2912">
        <v>2911</v>
      </c>
      <c r="B2912">
        <f t="shared" si="231"/>
        <v>93152</v>
      </c>
      <c r="C2912">
        <f t="shared" si="227"/>
        <v>186304</v>
      </c>
      <c r="D2912" t="e">
        <f t="shared" ca="1" si="228"/>
        <v>#NUM!</v>
      </c>
      <c r="E2912" t="e">
        <f t="shared" ca="1" si="230"/>
        <v>#NUM!</v>
      </c>
      <c r="F2912">
        <f t="shared" ca="1" si="229"/>
        <v>14657.284975309052</v>
      </c>
    </row>
    <row r="2913" spans="1:6" x14ac:dyDescent="0.25">
      <c r="A2913">
        <v>2912</v>
      </c>
      <c r="B2913">
        <f t="shared" si="231"/>
        <v>93184</v>
      </c>
      <c r="C2913">
        <f t="shared" si="227"/>
        <v>186368</v>
      </c>
      <c r="D2913" t="e">
        <f t="shared" ca="1" si="228"/>
        <v>#NUM!</v>
      </c>
      <c r="E2913" t="e">
        <f t="shared" ca="1" si="230"/>
        <v>#NUM!</v>
      </c>
      <c r="F2913">
        <f t="shared" ca="1" si="229"/>
        <v>14657.284975309052</v>
      </c>
    </row>
    <row r="2914" spans="1:6" x14ac:dyDescent="0.25">
      <c r="A2914">
        <v>2913</v>
      </c>
      <c r="B2914">
        <f t="shared" si="231"/>
        <v>93216</v>
      </c>
      <c r="C2914">
        <f t="shared" si="227"/>
        <v>186432</v>
      </c>
      <c r="D2914" t="e">
        <f t="shared" ca="1" si="228"/>
        <v>#NUM!</v>
      </c>
      <c r="E2914" t="e">
        <f t="shared" ca="1" si="230"/>
        <v>#NUM!</v>
      </c>
      <c r="F2914">
        <f t="shared" ca="1" si="229"/>
        <v>14668.793265295193</v>
      </c>
    </row>
    <row r="2915" spans="1:6" x14ac:dyDescent="0.25">
      <c r="A2915">
        <v>2914</v>
      </c>
      <c r="B2915">
        <f t="shared" si="231"/>
        <v>93248</v>
      </c>
      <c r="C2915">
        <f t="shared" si="227"/>
        <v>186496</v>
      </c>
      <c r="D2915" t="e">
        <f t="shared" ca="1" si="228"/>
        <v>#NUM!</v>
      </c>
      <c r="E2915" t="e">
        <f t="shared" ca="1" si="230"/>
        <v>#NUM!</v>
      </c>
      <c r="F2915">
        <f t="shared" ca="1" si="229"/>
        <v>14668.793265295193</v>
      </c>
    </row>
    <row r="2916" spans="1:6" x14ac:dyDescent="0.25">
      <c r="A2916">
        <v>2915</v>
      </c>
      <c r="B2916">
        <f t="shared" si="231"/>
        <v>93280</v>
      </c>
      <c r="C2916">
        <f t="shared" si="227"/>
        <v>186560</v>
      </c>
      <c r="D2916" t="e">
        <f t="shared" ca="1" si="228"/>
        <v>#NUM!</v>
      </c>
      <c r="E2916" t="e">
        <f t="shared" ca="1" si="230"/>
        <v>#NUM!</v>
      </c>
      <c r="F2916">
        <f t="shared" ca="1" si="229"/>
        <v>14680.302545463281</v>
      </c>
    </row>
    <row r="2917" spans="1:6" x14ac:dyDescent="0.25">
      <c r="A2917">
        <v>2916</v>
      </c>
      <c r="B2917">
        <f t="shared" si="231"/>
        <v>93312</v>
      </c>
      <c r="C2917">
        <f t="shared" si="227"/>
        <v>186624</v>
      </c>
      <c r="D2917" t="e">
        <f t="shared" ca="1" si="228"/>
        <v>#NUM!</v>
      </c>
      <c r="E2917" t="e">
        <f t="shared" ca="1" si="230"/>
        <v>#NUM!</v>
      </c>
      <c r="F2917">
        <f t="shared" ca="1" si="229"/>
        <v>14680.302545463281</v>
      </c>
    </row>
    <row r="2918" spans="1:6" x14ac:dyDescent="0.25">
      <c r="A2918">
        <v>2917</v>
      </c>
      <c r="B2918">
        <f t="shared" si="231"/>
        <v>93344</v>
      </c>
      <c r="C2918">
        <f t="shared" si="227"/>
        <v>186688</v>
      </c>
      <c r="D2918" t="e">
        <f t="shared" ca="1" si="228"/>
        <v>#NUM!</v>
      </c>
      <c r="E2918" t="e">
        <f t="shared" ca="1" si="230"/>
        <v>#NUM!</v>
      </c>
      <c r="F2918">
        <f t="shared" ca="1" si="229"/>
        <v>14691.812815134179</v>
      </c>
    </row>
    <row r="2919" spans="1:6" x14ac:dyDescent="0.25">
      <c r="A2919">
        <v>2918</v>
      </c>
      <c r="B2919">
        <f t="shared" si="231"/>
        <v>93376</v>
      </c>
      <c r="C2919">
        <f t="shared" si="227"/>
        <v>186752</v>
      </c>
      <c r="D2919" t="e">
        <f t="shared" ca="1" si="228"/>
        <v>#NUM!</v>
      </c>
      <c r="E2919" t="e">
        <f t="shared" ca="1" si="230"/>
        <v>#NUM!</v>
      </c>
      <c r="F2919">
        <f t="shared" ca="1" si="229"/>
        <v>14691.812815134179</v>
      </c>
    </row>
    <row r="2920" spans="1:6" x14ac:dyDescent="0.25">
      <c r="A2920">
        <v>2919</v>
      </c>
      <c r="B2920">
        <f t="shared" si="231"/>
        <v>93408</v>
      </c>
      <c r="C2920">
        <f t="shared" si="227"/>
        <v>186816</v>
      </c>
      <c r="D2920" t="e">
        <f t="shared" ca="1" si="228"/>
        <v>#NUM!</v>
      </c>
      <c r="E2920" t="e">
        <f t="shared" ca="1" si="230"/>
        <v>#NUM!</v>
      </c>
      <c r="F2920">
        <f t="shared" ca="1" si="229"/>
        <v>14703.324073629681</v>
      </c>
    </row>
    <row r="2921" spans="1:6" x14ac:dyDescent="0.25">
      <c r="A2921">
        <v>2920</v>
      </c>
      <c r="B2921">
        <f t="shared" si="231"/>
        <v>93440</v>
      </c>
      <c r="C2921">
        <f t="shared" si="227"/>
        <v>186880</v>
      </c>
      <c r="D2921" t="e">
        <f t="shared" ca="1" si="228"/>
        <v>#NUM!</v>
      </c>
      <c r="E2921" t="e">
        <f t="shared" ca="1" si="230"/>
        <v>#NUM!</v>
      </c>
      <c r="F2921">
        <f t="shared" ca="1" si="229"/>
        <v>14703.324073629681</v>
      </c>
    </row>
    <row r="2922" spans="1:6" x14ac:dyDescent="0.25">
      <c r="A2922">
        <v>2921</v>
      </c>
      <c r="B2922">
        <f t="shared" si="231"/>
        <v>93472</v>
      </c>
      <c r="C2922">
        <f t="shared" si="227"/>
        <v>186944</v>
      </c>
      <c r="D2922" t="e">
        <f t="shared" ca="1" si="228"/>
        <v>#NUM!</v>
      </c>
      <c r="E2922" t="e">
        <f t="shared" ca="1" si="230"/>
        <v>#NUM!</v>
      </c>
      <c r="F2922">
        <f t="shared" ca="1" si="229"/>
        <v>14714.83632027251</v>
      </c>
    </row>
    <row r="2923" spans="1:6" x14ac:dyDescent="0.25">
      <c r="A2923">
        <v>2922</v>
      </c>
      <c r="B2923">
        <f t="shared" si="231"/>
        <v>93504</v>
      </c>
      <c r="C2923">
        <f t="shared" si="227"/>
        <v>187008</v>
      </c>
      <c r="D2923" t="e">
        <f t="shared" ca="1" si="228"/>
        <v>#NUM!</v>
      </c>
      <c r="E2923" t="e">
        <f t="shared" ca="1" si="230"/>
        <v>#NUM!</v>
      </c>
      <c r="F2923">
        <f t="shared" ca="1" si="229"/>
        <v>14714.83632027251</v>
      </c>
    </row>
    <row r="2924" spans="1:6" x14ac:dyDescent="0.25">
      <c r="A2924">
        <v>2923</v>
      </c>
      <c r="B2924">
        <f t="shared" si="231"/>
        <v>93536</v>
      </c>
      <c r="C2924">
        <f t="shared" si="227"/>
        <v>187072</v>
      </c>
      <c r="D2924" t="e">
        <f t="shared" ca="1" si="228"/>
        <v>#NUM!</v>
      </c>
      <c r="E2924" t="e">
        <f t="shared" ca="1" si="230"/>
        <v>#NUM!</v>
      </c>
      <c r="F2924">
        <f t="shared" ca="1" si="229"/>
        <v>14726.349554386317</v>
      </c>
    </row>
    <row r="2925" spans="1:6" x14ac:dyDescent="0.25">
      <c r="A2925">
        <v>2924</v>
      </c>
      <c r="B2925">
        <f t="shared" si="231"/>
        <v>93568</v>
      </c>
      <c r="C2925">
        <f t="shared" si="227"/>
        <v>187136</v>
      </c>
      <c r="D2925" t="e">
        <f t="shared" ca="1" si="228"/>
        <v>#NUM!</v>
      </c>
      <c r="E2925" t="e">
        <f t="shared" ca="1" si="230"/>
        <v>#NUM!</v>
      </c>
      <c r="F2925">
        <f t="shared" ca="1" si="229"/>
        <v>14726.349554386317</v>
      </c>
    </row>
    <row r="2926" spans="1:6" x14ac:dyDescent="0.25">
      <c r="A2926">
        <v>2925</v>
      </c>
      <c r="B2926">
        <f t="shared" si="231"/>
        <v>93600</v>
      </c>
      <c r="C2926">
        <f t="shared" ref="C2926:C2989" si="232">A2926 * 64</f>
        <v>187200</v>
      </c>
      <c r="D2926" t="e">
        <f t="shared" ref="D2926:D2989" ca="1" si="233">IF(A2926=2,2,IF(AND(MOD(A2926,ROW(INDIRECT("2:"&amp;ROUNDUP(SQRT(A2926),0))))&lt;&gt;0),D2925 * A2926,D2925))</f>
        <v>#NUM!</v>
      </c>
      <c r="E2926" t="e">
        <f t="shared" ca="1" si="230"/>
        <v>#NUM!</v>
      </c>
      <c r="F2926">
        <f t="shared" ref="F2926:F2989" ca="1" si="234">IF(A2926=2,2,IF(AND(MOD(A2926,ROW(INDIRECT("2:"&amp;ROUNDUP(SQRT(A2926),0))))&lt;&gt;0),F2925 +LOG(A2926,2),F2925))</f>
        <v>14737.863775295675</v>
      </c>
    </row>
    <row r="2927" spans="1:6" x14ac:dyDescent="0.25">
      <c r="A2927">
        <v>2926</v>
      </c>
      <c r="B2927">
        <f t="shared" si="231"/>
        <v>93632</v>
      </c>
      <c r="C2927">
        <f t="shared" si="232"/>
        <v>187264</v>
      </c>
      <c r="D2927" t="e">
        <f t="shared" ca="1" si="233"/>
        <v>#NUM!</v>
      </c>
      <c r="E2927" t="e">
        <f t="shared" ca="1" si="230"/>
        <v>#NUM!</v>
      </c>
      <c r="F2927">
        <f t="shared" ca="1" si="234"/>
        <v>14737.863775295675</v>
      </c>
    </row>
    <row r="2928" spans="1:6" x14ac:dyDescent="0.25">
      <c r="A2928">
        <v>2927</v>
      </c>
      <c r="B2928">
        <f t="shared" si="231"/>
        <v>93664</v>
      </c>
      <c r="C2928">
        <f t="shared" si="232"/>
        <v>187328</v>
      </c>
      <c r="D2928" t="e">
        <f t="shared" ca="1" si="233"/>
        <v>#NUM!</v>
      </c>
      <c r="E2928" t="e">
        <f t="shared" ca="1" si="230"/>
        <v>#NUM!</v>
      </c>
      <c r="F2928">
        <f t="shared" ca="1" si="234"/>
        <v>14749.378982326083</v>
      </c>
    </row>
    <row r="2929" spans="1:6" x14ac:dyDescent="0.25">
      <c r="A2929">
        <v>2928</v>
      </c>
      <c r="B2929">
        <f t="shared" si="231"/>
        <v>93696</v>
      </c>
      <c r="C2929">
        <f t="shared" si="232"/>
        <v>187392</v>
      </c>
      <c r="D2929" t="e">
        <f t="shared" ca="1" si="233"/>
        <v>#NUM!</v>
      </c>
      <c r="E2929" t="e">
        <f t="shared" ca="1" si="230"/>
        <v>#NUM!</v>
      </c>
      <c r="F2929">
        <f t="shared" ca="1" si="234"/>
        <v>14749.378982326083</v>
      </c>
    </row>
    <row r="2930" spans="1:6" x14ac:dyDescent="0.25">
      <c r="A2930">
        <v>2929</v>
      </c>
      <c r="B2930">
        <f t="shared" si="231"/>
        <v>93728</v>
      </c>
      <c r="C2930">
        <f t="shared" si="232"/>
        <v>187456</v>
      </c>
      <c r="D2930" t="e">
        <f t="shared" ca="1" si="233"/>
        <v>#NUM!</v>
      </c>
      <c r="E2930" t="e">
        <f t="shared" ca="1" si="230"/>
        <v>#NUM!</v>
      </c>
      <c r="F2930">
        <f t="shared" ca="1" si="234"/>
        <v>14760.895174803962</v>
      </c>
    </row>
    <row r="2931" spans="1:6" x14ac:dyDescent="0.25">
      <c r="A2931">
        <v>2930</v>
      </c>
      <c r="B2931">
        <f t="shared" si="231"/>
        <v>93760</v>
      </c>
      <c r="C2931">
        <f t="shared" si="232"/>
        <v>187520</v>
      </c>
      <c r="D2931" t="e">
        <f t="shared" ca="1" si="233"/>
        <v>#NUM!</v>
      </c>
      <c r="E2931" t="e">
        <f t="shared" ca="1" si="230"/>
        <v>#NUM!</v>
      </c>
      <c r="F2931">
        <f t="shared" ca="1" si="234"/>
        <v>14760.895174803962</v>
      </c>
    </row>
    <row r="2932" spans="1:6" x14ac:dyDescent="0.25">
      <c r="A2932">
        <v>2931</v>
      </c>
      <c r="B2932">
        <f t="shared" si="231"/>
        <v>93792</v>
      </c>
      <c r="C2932">
        <f t="shared" si="232"/>
        <v>187584</v>
      </c>
      <c r="D2932" t="e">
        <f t="shared" ca="1" si="233"/>
        <v>#NUM!</v>
      </c>
      <c r="E2932" t="e">
        <f t="shared" ca="1" si="230"/>
        <v>#NUM!</v>
      </c>
      <c r="F2932">
        <f t="shared" ca="1" si="234"/>
        <v>14772.412352056652</v>
      </c>
    </row>
    <row r="2933" spans="1:6" x14ac:dyDescent="0.25">
      <c r="A2933">
        <v>2932</v>
      </c>
      <c r="B2933">
        <f t="shared" si="231"/>
        <v>93824</v>
      </c>
      <c r="C2933">
        <f t="shared" si="232"/>
        <v>187648</v>
      </c>
      <c r="D2933" t="e">
        <f t="shared" ca="1" si="233"/>
        <v>#NUM!</v>
      </c>
      <c r="E2933" t="e">
        <f t="shared" ca="1" si="230"/>
        <v>#NUM!</v>
      </c>
      <c r="F2933">
        <f t="shared" ca="1" si="234"/>
        <v>14772.412352056652</v>
      </c>
    </row>
    <row r="2934" spans="1:6" x14ac:dyDescent="0.25">
      <c r="A2934">
        <v>2933</v>
      </c>
      <c r="B2934">
        <f t="shared" si="231"/>
        <v>93856</v>
      </c>
      <c r="C2934">
        <f t="shared" si="232"/>
        <v>187712</v>
      </c>
      <c r="D2934" t="e">
        <f t="shared" ca="1" si="233"/>
        <v>#NUM!</v>
      </c>
      <c r="E2934" t="e">
        <f t="shared" ca="1" si="230"/>
        <v>#NUM!</v>
      </c>
      <c r="F2934">
        <f t="shared" ca="1" si="234"/>
        <v>14783.930513412408</v>
      </c>
    </row>
    <row r="2935" spans="1:6" x14ac:dyDescent="0.25">
      <c r="A2935">
        <v>2934</v>
      </c>
      <c r="B2935">
        <f t="shared" si="231"/>
        <v>93888</v>
      </c>
      <c r="C2935">
        <f t="shared" si="232"/>
        <v>187776</v>
      </c>
      <c r="D2935" t="e">
        <f t="shared" ca="1" si="233"/>
        <v>#NUM!</v>
      </c>
      <c r="E2935" t="e">
        <f t="shared" ca="1" si="230"/>
        <v>#NUM!</v>
      </c>
      <c r="F2935">
        <f t="shared" ca="1" si="234"/>
        <v>14783.930513412408</v>
      </c>
    </row>
    <row r="2936" spans="1:6" x14ac:dyDescent="0.25">
      <c r="A2936">
        <v>2935</v>
      </c>
      <c r="B2936">
        <f t="shared" si="231"/>
        <v>93920</v>
      </c>
      <c r="C2936">
        <f t="shared" si="232"/>
        <v>187840</v>
      </c>
      <c r="D2936" t="e">
        <f t="shared" ca="1" si="233"/>
        <v>#NUM!</v>
      </c>
      <c r="E2936" t="e">
        <f t="shared" ca="1" si="230"/>
        <v>#NUM!</v>
      </c>
      <c r="F2936">
        <f t="shared" ca="1" si="234"/>
        <v>14795.449658200405</v>
      </c>
    </row>
    <row r="2937" spans="1:6" x14ac:dyDescent="0.25">
      <c r="A2937">
        <v>2936</v>
      </c>
      <c r="B2937">
        <f t="shared" si="231"/>
        <v>93952</v>
      </c>
      <c r="C2937">
        <f t="shared" si="232"/>
        <v>187904</v>
      </c>
      <c r="D2937" t="e">
        <f t="shared" ca="1" si="233"/>
        <v>#NUM!</v>
      </c>
      <c r="E2937" t="e">
        <f t="shared" ca="1" si="230"/>
        <v>#NUM!</v>
      </c>
      <c r="F2937">
        <f t="shared" ca="1" si="234"/>
        <v>14795.449658200405</v>
      </c>
    </row>
    <row r="2938" spans="1:6" x14ac:dyDescent="0.25">
      <c r="A2938">
        <v>2937</v>
      </c>
      <c r="B2938">
        <f t="shared" si="231"/>
        <v>93984</v>
      </c>
      <c r="C2938">
        <f t="shared" si="232"/>
        <v>187968</v>
      </c>
      <c r="D2938" t="e">
        <f t="shared" ca="1" si="233"/>
        <v>#NUM!</v>
      </c>
      <c r="E2938" t="e">
        <f t="shared" ca="1" si="230"/>
        <v>#NUM!</v>
      </c>
      <c r="F2938">
        <f t="shared" ca="1" si="234"/>
        <v>14806.969785750729</v>
      </c>
    </row>
    <row r="2939" spans="1:6" x14ac:dyDescent="0.25">
      <c r="A2939">
        <v>2938</v>
      </c>
      <c r="B2939">
        <f t="shared" si="231"/>
        <v>94016</v>
      </c>
      <c r="C2939">
        <f t="shared" si="232"/>
        <v>188032</v>
      </c>
      <c r="D2939" t="e">
        <f t="shared" ca="1" si="233"/>
        <v>#NUM!</v>
      </c>
      <c r="E2939" t="e">
        <f t="shared" ca="1" si="230"/>
        <v>#NUM!</v>
      </c>
      <c r="F2939">
        <f t="shared" ca="1" si="234"/>
        <v>14806.969785750729</v>
      </c>
    </row>
    <row r="2940" spans="1:6" x14ac:dyDescent="0.25">
      <c r="A2940">
        <v>2939</v>
      </c>
      <c r="B2940">
        <f t="shared" si="231"/>
        <v>94048</v>
      </c>
      <c r="C2940">
        <f t="shared" si="232"/>
        <v>188096</v>
      </c>
      <c r="D2940" t="e">
        <f t="shared" ca="1" si="233"/>
        <v>#NUM!</v>
      </c>
      <c r="E2940" t="e">
        <f t="shared" ca="1" si="230"/>
        <v>#NUM!</v>
      </c>
      <c r="F2940">
        <f t="shared" ca="1" si="234"/>
        <v>14818.49089539438</v>
      </c>
    </row>
    <row r="2941" spans="1:6" x14ac:dyDescent="0.25">
      <c r="A2941">
        <v>2940</v>
      </c>
      <c r="B2941">
        <f t="shared" si="231"/>
        <v>94080</v>
      </c>
      <c r="C2941">
        <f t="shared" si="232"/>
        <v>188160</v>
      </c>
      <c r="D2941" t="e">
        <f t="shared" ca="1" si="233"/>
        <v>#NUM!</v>
      </c>
      <c r="E2941" t="e">
        <f t="shared" ca="1" si="230"/>
        <v>#NUM!</v>
      </c>
      <c r="F2941">
        <f t="shared" ca="1" si="234"/>
        <v>14818.49089539438</v>
      </c>
    </row>
    <row r="2942" spans="1:6" x14ac:dyDescent="0.25">
      <c r="A2942">
        <v>2941</v>
      </c>
      <c r="B2942">
        <f t="shared" si="231"/>
        <v>94112</v>
      </c>
      <c r="C2942">
        <f t="shared" si="232"/>
        <v>188224</v>
      </c>
      <c r="D2942" t="e">
        <f t="shared" ca="1" si="233"/>
        <v>#NUM!</v>
      </c>
      <c r="E2942" t="e">
        <f t="shared" ca="1" si="230"/>
        <v>#NUM!</v>
      </c>
      <c r="F2942">
        <f t="shared" ca="1" si="234"/>
        <v>14830.012986463267</v>
      </c>
    </row>
    <row r="2943" spans="1:6" x14ac:dyDescent="0.25">
      <c r="A2943">
        <v>2942</v>
      </c>
      <c r="B2943">
        <f t="shared" si="231"/>
        <v>94144</v>
      </c>
      <c r="C2943">
        <f t="shared" si="232"/>
        <v>188288</v>
      </c>
      <c r="D2943" t="e">
        <f t="shared" ca="1" si="233"/>
        <v>#NUM!</v>
      </c>
      <c r="E2943" t="e">
        <f t="shared" ca="1" si="230"/>
        <v>#NUM!</v>
      </c>
      <c r="F2943">
        <f t="shared" ca="1" si="234"/>
        <v>14830.012986463267</v>
      </c>
    </row>
    <row r="2944" spans="1:6" x14ac:dyDescent="0.25">
      <c r="A2944">
        <v>2943</v>
      </c>
      <c r="B2944">
        <f t="shared" si="231"/>
        <v>94176</v>
      </c>
      <c r="C2944">
        <f t="shared" si="232"/>
        <v>188352</v>
      </c>
      <c r="D2944" t="e">
        <f t="shared" ca="1" si="233"/>
        <v>#NUM!</v>
      </c>
      <c r="E2944" t="e">
        <f t="shared" ca="1" si="230"/>
        <v>#NUM!</v>
      </c>
      <c r="F2944">
        <f t="shared" ca="1" si="234"/>
        <v>14841.536058290207</v>
      </c>
    </row>
    <row r="2945" spans="1:6" x14ac:dyDescent="0.25">
      <c r="A2945">
        <v>2944</v>
      </c>
      <c r="B2945">
        <f t="shared" si="231"/>
        <v>94208</v>
      </c>
      <c r="C2945">
        <f t="shared" si="232"/>
        <v>188416</v>
      </c>
      <c r="D2945" t="e">
        <f t="shared" ca="1" si="233"/>
        <v>#NUM!</v>
      </c>
      <c r="E2945" t="e">
        <f t="shared" ca="1" si="230"/>
        <v>#NUM!</v>
      </c>
      <c r="F2945">
        <f t="shared" ca="1" si="234"/>
        <v>14841.536058290207</v>
      </c>
    </row>
    <row r="2946" spans="1:6" x14ac:dyDescent="0.25">
      <c r="A2946">
        <v>2945</v>
      </c>
      <c r="B2946">
        <f t="shared" si="231"/>
        <v>94240</v>
      </c>
      <c r="C2946">
        <f t="shared" si="232"/>
        <v>188480</v>
      </c>
      <c r="D2946" t="e">
        <f t="shared" ca="1" si="233"/>
        <v>#NUM!</v>
      </c>
      <c r="E2946" t="e">
        <f t="shared" ref="E2946:E3009" ca="1" si="235">LOG(D2946, 2)/8</f>
        <v>#NUM!</v>
      </c>
      <c r="F2946">
        <f t="shared" ca="1" si="234"/>
        <v>14853.060110208924</v>
      </c>
    </row>
    <row r="2947" spans="1:6" x14ac:dyDescent="0.25">
      <c r="A2947">
        <v>2946</v>
      </c>
      <c r="B2947">
        <f t="shared" si="231"/>
        <v>94272</v>
      </c>
      <c r="C2947">
        <f t="shared" si="232"/>
        <v>188544</v>
      </c>
      <c r="D2947" t="e">
        <f t="shared" ca="1" si="233"/>
        <v>#NUM!</v>
      </c>
      <c r="E2947" t="e">
        <f t="shared" ca="1" si="235"/>
        <v>#NUM!</v>
      </c>
      <c r="F2947">
        <f t="shared" ca="1" si="234"/>
        <v>14853.060110208924</v>
      </c>
    </row>
    <row r="2948" spans="1:6" x14ac:dyDescent="0.25">
      <c r="A2948">
        <v>2947</v>
      </c>
      <c r="B2948">
        <f t="shared" ref="B2948:B3011" si="236">A2948 * 32</f>
        <v>94304</v>
      </c>
      <c r="C2948">
        <f t="shared" si="232"/>
        <v>188608</v>
      </c>
      <c r="D2948" t="e">
        <f t="shared" ca="1" si="233"/>
        <v>#NUM!</v>
      </c>
      <c r="E2948" t="e">
        <f t="shared" ca="1" si="235"/>
        <v>#NUM!</v>
      </c>
      <c r="F2948">
        <f t="shared" ca="1" si="234"/>
        <v>14864.585141554047</v>
      </c>
    </row>
    <row r="2949" spans="1:6" x14ac:dyDescent="0.25">
      <c r="A2949">
        <v>2948</v>
      </c>
      <c r="B2949">
        <f t="shared" si="236"/>
        <v>94336</v>
      </c>
      <c r="C2949">
        <f t="shared" si="232"/>
        <v>188672</v>
      </c>
      <c r="D2949" t="e">
        <f t="shared" ca="1" si="233"/>
        <v>#NUM!</v>
      </c>
      <c r="E2949" t="e">
        <f t="shared" ca="1" si="235"/>
        <v>#NUM!</v>
      </c>
      <c r="F2949">
        <f t="shared" ca="1" si="234"/>
        <v>14864.585141554047</v>
      </c>
    </row>
    <row r="2950" spans="1:6" x14ac:dyDescent="0.25">
      <c r="A2950">
        <v>2949</v>
      </c>
      <c r="B2950">
        <f t="shared" si="236"/>
        <v>94368</v>
      </c>
      <c r="C2950">
        <f t="shared" si="232"/>
        <v>188736</v>
      </c>
      <c r="D2950" t="e">
        <f t="shared" ca="1" si="233"/>
        <v>#NUM!</v>
      </c>
      <c r="E2950" t="e">
        <f t="shared" ca="1" si="235"/>
        <v>#NUM!</v>
      </c>
      <c r="F2950">
        <f t="shared" ca="1" si="234"/>
        <v>14876.111151661109</v>
      </c>
    </row>
    <row r="2951" spans="1:6" x14ac:dyDescent="0.25">
      <c r="A2951">
        <v>2950</v>
      </c>
      <c r="B2951">
        <f t="shared" si="236"/>
        <v>94400</v>
      </c>
      <c r="C2951">
        <f t="shared" si="232"/>
        <v>188800</v>
      </c>
      <c r="D2951" t="e">
        <f t="shared" ca="1" si="233"/>
        <v>#NUM!</v>
      </c>
      <c r="E2951" t="e">
        <f t="shared" ca="1" si="235"/>
        <v>#NUM!</v>
      </c>
      <c r="F2951">
        <f t="shared" ca="1" si="234"/>
        <v>14876.111151661109</v>
      </c>
    </row>
    <row r="2952" spans="1:6" x14ac:dyDescent="0.25">
      <c r="A2952">
        <v>2951</v>
      </c>
      <c r="B2952">
        <f t="shared" si="236"/>
        <v>94432</v>
      </c>
      <c r="C2952">
        <f t="shared" si="232"/>
        <v>188864</v>
      </c>
      <c r="D2952" t="e">
        <f t="shared" ca="1" si="233"/>
        <v>#NUM!</v>
      </c>
      <c r="E2952" t="e">
        <f t="shared" ca="1" si="235"/>
        <v>#NUM!</v>
      </c>
      <c r="F2952">
        <f t="shared" ca="1" si="234"/>
        <v>14887.638139866542</v>
      </c>
    </row>
    <row r="2953" spans="1:6" x14ac:dyDescent="0.25">
      <c r="A2953">
        <v>2952</v>
      </c>
      <c r="B2953">
        <f t="shared" si="236"/>
        <v>94464</v>
      </c>
      <c r="C2953">
        <f t="shared" si="232"/>
        <v>188928</v>
      </c>
      <c r="D2953" t="e">
        <f t="shared" ca="1" si="233"/>
        <v>#NUM!</v>
      </c>
      <c r="E2953" t="e">
        <f t="shared" ca="1" si="235"/>
        <v>#NUM!</v>
      </c>
      <c r="F2953">
        <f t="shared" ca="1" si="234"/>
        <v>14887.638139866542</v>
      </c>
    </row>
    <row r="2954" spans="1:6" x14ac:dyDescent="0.25">
      <c r="A2954">
        <v>2953</v>
      </c>
      <c r="B2954">
        <f t="shared" si="236"/>
        <v>94496</v>
      </c>
      <c r="C2954">
        <f t="shared" si="232"/>
        <v>188992</v>
      </c>
      <c r="D2954" t="e">
        <f t="shared" ca="1" si="233"/>
        <v>#NUM!</v>
      </c>
      <c r="E2954" t="e">
        <f t="shared" ca="1" si="235"/>
        <v>#NUM!</v>
      </c>
      <c r="F2954">
        <f t="shared" ca="1" si="234"/>
        <v>14899.166105507675</v>
      </c>
    </row>
    <row r="2955" spans="1:6" x14ac:dyDescent="0.25">
      <c r="A2955">
        <v>2954</v>
      </c>
      <c r="B2955">
        <f t="shared" si="236"/>
        <v>94528</v>
      </c>
      <c r="C2955">
        <f t="shared" si="232"/>
        <v>189056</v>
      </c>
      <c r="D2955" t="e">
        <f t="shared" ca="1" si="233"/>
        <v>#NUM!</v>
      </c>
      <c r="E2955" t="e">
        <f t="shared" ca="1" si="235"/>
        <v>#NUM!</v>
      </c>
      <c r="F2955">
        <f t="shared" ca="1" si="234"/>
        <v>14899.166105507675</v>
      </c>
    </row>
    <row r="2956" spans="1:6" x14ac:dyDescent="0.25">
      <c r="A2956">
        <v>2955</v>
      </c>
      <c r="B2956">
        <f t="shared" si="236"/>
        <v>94560</v>
      </c>
      <c r="C2956">
        <f t="shared" si="232"/>
        <v>189120</v>
      </c>
      <c r="D2956" t="e">
        <f t="shared" ca="1" si="233"/>
        <v>#NUM!</v>
      </c>
      <c r="E2956" t="e">
        <f t="shared" ca="1" si="235"/>
        <v>#NUM!</v>
      </c>
      <c r="F2956">
        <f t="shared" ca="1" si="234"/>
        <v>14910.69504792274</v>
      </c>
    </row>
    <row r="2957" spans="1:6" x14ac:dyDescent="0.25">
      <c r="A2957">
        <v>2956</v>
      </c>
      <c r="B2957">
        <f t="shared" si="236"/>
        <v>94592</v>
      </c>
      <c r="C2957">
        <f t="shared" si="232"/>
        <v>189184</v>
      </c>
      <c r="D2957" t="e">
        <f t="shared" ca="1" si="233"/>
        <v>#NUM!</v>
      </c>
      <c r="E2957" t="e">
        <f t="shared" ca="1" si="235"/>
        <v>#NUM!</v>
      </c>
      <c r="F2957">
        <f t="shared" ca="1" si="234"/>
        <v>14910.69504792274</v>
      </c>
    </row>
    <row r="2958" spans="1:6" x14ac:dyDescent="0.25">
      <c r="A2958">
        <v>2957</v>
      </c>
      <c r="B2958">
        <f t="shared" si="236"/>
        <v>94624</v>
      </c>
      <c r="C2958">
        <f t="shared" si="232"/>
        <v>189248</v>
      </c>
      <c r="D2958" t="e">
        <f t="shared" ca="1" si="233"/>
        <v>#NUM!</v>
      </c>
      <c r="E2958" t="e">
        <f t="shared" ca="1" si="235"/>
        <v>#NUM!</v>
      </c>
      <c r="F2958">
        <f t="shared" ca="1" si="234"/>
        <v>14922.22496645086</v>
      </c>
    </row>
    <row r="2959" spans="1:6" x14ac:dyDescent="0.25">
      <c r="A2959">
        <v>2958</v>
      </c>
      <c r="B2959">
        <f t="shared" si="236"/>
        <v>94656</v>
      </c>
      <c r="C2959">
        <f t="shared" si="232"/>
        <v>189312</v>
      </c>
      <c r="D2959" t="e">
        <f t="shared" ca="1" si="233"/>
        <v>#NUM!</v>
      </c>
      <c r="E2959" t="e">
        <f t="shared" ca="1" si="235"/>
        <v>#NUM!</v>
      </c>
      <c r="F2959">
        <f t="shared" ca="1" si="234"/>
        <v>14922.22496645086</v>
      </c>
    </row>
    <row r="2960" spans="1:6" x14ac:dyDescent="0.25">
      <c r="A2960">
        <v>2959</v>
      </c>
      <c r="B2960">
        <f t="shared" si="236"/>
        <v>94688</v>
      </c>
      <c r="C2960">
        <f t="shared" si="232"/>
        <v>189376</v>
      </c>
      <c r="D2960" t="e">
        <f t="shared" ca="1" si="233"/>
        <v>#NUM!</v>
      </c>
      <c r="E2960" t="e">
        <f t="shared" ca="1" si="235"/>
        <v>#NUM!</v>
      </c>
      <c r="F2960">
        <f t="shared" ca="1" si="234"/>
        <v>14933.755860432055</v>
      </c>
    </row>
    <row r="2961" spans="1:6" x14ac:dyDescent="0.25">
      <c r="A2961">
        <v>2960</v>
      </c>
      <c r="B2961">
        <f t="shared" si="236"/>
        <v>94720</v>
      </c>
      <c r="C2961">
        <f t="shared" si="232"/>
        <v>189440</v>
      </c>
      <c r="D2961" t="e">
        <f t="shared" ca="1" si="233"/>
        <v>#NUM!</v>
      </c>
      <c r="E2961" t="e">
        <f t="shared" ca="1" si="235"/>
        <v>#NUM!</v>
      </c>
      <c r="F2961">
        <f t="shared" ca="1" si="234"/>
        <v>14933.755860432055</v>
      </c>
    </row>
    <row r="2962" spans="1:6" x14ac:dyDescent="0.25">
      <c r="A2962">
        <v>2961</v>
      </c>
      <c r="B2962">
        <f t="shared" si="236"/>
        <v>94752</v>
      </c>
      <c r="C2962">
        <f t="shared" si="232"/>
        <v>189504</v>
      </c>
      <c r="D2962" t="e">
        <f t="shared" ca="1" si="233"/>
        <v>#NUM!</v>
      </c>
      <c r="E2962" t="e">
        <f t="shared" ca="1" si="235"/>
        <v>#NUM!</v>
      </c>
      <c r="F2962">
        <f t="shared" ca="1" si="234"/>
        <v>14945.287729207232</v>
      </c>
    </row>
    <row r="2963" spans="1:6" x14ac:dyDescent="0.25">
      <c r="A2963">
        <v>2962</v>
      </c>
      <c r="B2963">
        <f t="shared" si="236"/>
        <v>94784</v>
      </c>
      <c r="C2963">
        <f t="shared" si="232"/>
        <v>189568</v>
      </c>
      <c r="D2963" t="e">
        <f t="shared" ca="1" si="233"/>
        <v>#NUM!</v>
      </c>
      <c r="E2963" t="e">
        <f t="shared" ca="1" si="235"/>
        <v>#NUM!</v>
      </c>
      <c r="F2963">
        <f t="shared" ca="1" si="234"/>
        <v>14945.287729207232</v>
      </c>
    </row>
    <row r="2964" spans="1:6" x14ac:dyDescent="0.25">
      <c r="A2964">
        <v>2963</v>
      </c>
      <c r="B2964">
        <f t="shared" si="236"/>
        <v>94816</v>
      </c>
      <c r="C2964">
        <f t="shared" si="232"/>
        <v>189632</v>
      </c>
      <c r="D2964" t="e">
        <f t="shared" ca="1" si="233"/>
        <v>#NUM!</v>
      </c>
      <c r="E2964" t="e">
        <f t="shared" ca="1" si="235"/>
        <v>#NUM!</v>
      </c>
      <c r="F2964">
        <f t="shared" ca="1" si="234"/>
        <v>14956.820572118193</v>
      </c>
    </row>
    <row r="2965" spans="1:6" x14ac:dyDescent="0.25">
      <c r="A2965">
        <v>2964</v>
      </c>
      <c r="B2965">
        <f t="shared" si="236"/>
        <v>94848</v>
      </c>
      <c r="C2965">
        <f t="shared" si="232"/>
        <v>189696</v>
      </c>
      <c r="D2965" t="e">
        <f t="shared" ca="1" si="233"/>
        <v>#NUM!</v>
      </c>
      <c r="E2965" t="e">
        <f t="shared" ca="1" si="235"/>
        <v>#NUM!</v>
      </c>
      <c r="F2965">
        <f t="shared" ca="1" si="234"/>
        <v>14956.820572118193</v>
      </c>
    </row>
    <row r="2966" spans="1:6" x14ac:dyDescent="0.25">
      <c r="A2966">
        <v>2965</v>
      </c>
      <c r="B2966">
        <f t="shared" si="236"/>
        <v>94880</v>
      </c>
      <c r="C2966">
        <f t="shared" si="232"/>
        <v>189760</v>
      </c>
      <c r="D2966" t="e">
        <f t="shared" ca="1" si="233"/>
        <v>#NUM!</v>
      </c>
      <c r="E2966" t="e">
        <f t="shared" ca="1" si="235"/>
        <v>#NUM!</v>
      </c>
      <c r="F2966">
        <f t="shared" ca="1" si="234"/>
        <v>14968.354388507627</v>
      </c>
    </row>
    <row r="2967" spans="1:6" x14ac:dyDescent="0.25">
      <c r="A2967">
        <v>2966</v>
      </c>
      <c r="B2967">
        <f t="shared" si="236"/>
        <v>94912</v>
      </c>
      <c r="C2967">
        <f t="shared" si="232"/>
        <v>189824</v>
      </c>
      <c r="D2967" t="e">
        <f t="shared" ca="1" si="233"/>
        <v>#NUM!</v>
      </c>
      <c r="E2967" t="e">
        <f t="shared" ca="1" si="235"/>
        <v>#NUM!</v>
      </c>
      <c r="F2967">
        <f t="shared" ca="1" si="234"/>
        <v>14968.354388507627</v>
      </c>
    </row>
    <row r="2968" spans="1:6" x14ac:dyDescent="0.25">
      <c r="A2968">
        <v>2967</v>
      </c>
      <c r="B2968">
        <f t="shared" si="236"/>
        <v>94944</v>
      </c>
      <c r="C2968">
        <f t="shared" si="232"/>
        <v>189888</v>
      </c>
      <c r="D2968" t="e">
        <f t="shared" ca="1" si="233"/>
        <v>#NUM!</v>
      </c>
      <c r="E2968" t="e">
        <f t="shared" ca="1" si="235"/>
        <v>#NUM!</v>
      </c>
      <c r="F2968">
        <f t="shared" ca="1" si="234"/>
        <v>14979.889177719107</v>
      </c>
    </row>
    <row r="2969" spans="1:6" x14ac:dyDescent="0.25">
      <c r="A2969">
        <v>2968</v>
      </c>
      <c r="B2969">
        <f t="shared" si="236"/>
        <v>94976</v>
      </c>
      <c r="C2969">
        <f t="shared" si="232"/>
        <v>189952</v>
      </c>
      <c r="D2969" t="e">
        <f t="shared" ca="1" si="233"/>
        <v>#NUM!</v>
      </c>
      <c r="E2969" t="e">
        <f t="shared" ca="1" si="235"/>
        <v>#NUM!</v>
      </c>
      <c r="F2969">
        <f t="shared" ca="1" si="234"/>
        <v>14979.889177719107</v>
      </c>
    </row>
    <row r="2970" spans="1:6" x14ac:dyDescent="0.25">
      <c r="A2970">
        <v>2969</v>
      </c>
      <c r="B2970">
        <f t="shared" si="236"/>
        <v>95008</v>
      </c>
      <c r="C2970">
        <f t="shared" si="232"/>
        <v>190016</v>
      </c>
      <c r="D2970" t="e">
        <f t="shared" ca="1" si="233"/>
        <v>#NUM!</v>
      </c>
      <c r="E2970" t="e">
        <f t="shared" ca="1" si="235"/>
        <v>#NUM!</v>
      </c>
      <c r="F2970">
        <f t="shared" ca="1" si="234"/>
        <v>14991.424939097094</v>
      </c>
    </row>
    <row r="2971" spans="1:6" x14ac:dyDescent="0.25">
      <c r="A2971">
        <v>2970</v>
      </c>
      <c r="B2971">
        <f t="shared" si="236"/>
        <v>95040</v>
      </c>
      <c r="C2971">
        <f t="shared" si="232"/>
        <v>190080</v>
      </c>
      <c r="D2971" t="e">
        <f t="shared" ca="1" si="233"/>
        <v>#NUM!</v>
      </c>
      <c r="E2971" t="e">
        <f t="shared" ca="1" si="235"/>
        <v>#NUM!</v>
      </c>
      <c r="F2971">
        <f t="shared" ca="1" si="234"/>
        <v>14991.424939097094</v>
      </c>
    </row>
    <row r="2972" spans="1:6" x14ac:dyDescent="0.25">
      <c r="A2972">
        <v>2971</v>
      </c>
      <c r="B2972">
        <f t="shared" si="236"/>
        <v>95072</v>
      </c>
      <c r="C2972">
        <f t="shared" si="232"/>
        <v>190144</v>
      </c>
      <c r="D2972" t="e">
        <f t="shared" ca="1" si="233"/>
        <v>#NUM!</v>
      </c>
      <c r="E2972" t="e">
        <f t="shared" ca="1" si="235"/>
        <v>#NUM!</v>
      </c>
      <c r="F2972">
        <f t="shared" ca="1" si="234"/>
        <v>15002.96167198693</v>
      </c>
    </row>
    <row r="2973" spans="1:6" x14ac:dyDescent="0.25">
      <c r="A2973">
        <v>2972</v>
      </c>
      <c r="B2973">
        <f t="shared" si="236"/>
        <v>95104</v>
      </c>
      <c r="C2973">
        <f t="shared" si="232"/>
        <v>190208</v>
      </c>
      <c r="D2973" t="e">
        <f t="shared" ca="1" si="233"/>
        <v>#NUM!</v>
      </c>
      <c r="E2973" t="e">
        <f t="shared" ca="1" si="235"/>
        <v>#NUM!</v>
      </c>
      <c r="F2973">
        <f t="shared" ca="1" si="234"/>
        <v>15002.96167198693</v>
      </c>
    </row>
    <row r="2974" spans="1:6" x14ac:dyDescent="0.25">
      <c r="A2974">
        <v>2973</v>
      </c>
      <c r="B2974">
        <f t="shared" si="236"/>
        <v>95136</v>
      </c>
      <c r="C2974">
        <f t="shared" si="232"/>
        <v>190272</v>
      </c>
      <c r="D2974" t="e">
        <f t="shared" ca="1" si="233"/>
        <v>#NUM!</v>
      </c>
      <c r="E2974" t="e">
        <f t="shared" ca="1" si="235"/>
        <v>#NUM!</v>
      </c>
      <c r="F2974">
        <f t="shared" ca="1" si="234"/>
        <v>15014.499375734838</v>
      </c>
    </row>
    <row r="2975" spans="1:6" x14ac:dyDescent="0.25">
      <c r="A2975">
        <v>2974</v>
      </c>
      <c r="B2975">
        <f t="shared" si="236"/>
        <v>95168</v>
      </c>
      <c r="C2975">
        <f t="shared" si="232"/>
        <v>190336</v>
      </c>
      <c r="D2975" t="e">
        <f t="shared" ca="1" si="233"/>
        <v>#NUM!</v>
      </c>
      <c r="E2975" t="e">
        <f t="shared" ca="1" si="235"/>
        <v>#NUM!</v>
      </c>
      <c r="F2975">
        <f t="shared" ca="1" si="234"/>
        <v>15014.499375734838</v>
      </c>
    </row>
    <row r="2976" spans="1:6" x14ac:dyDescent="0.25">
      <c r="A2976">
        <v>2975</v>
      </c>
      <c r="B2976">
        <f t="shared" si="236"/>
        <v>95200</v>
      </c>
      <c r="C2976">
        <f t="shared" si="232"/>
        <v>190400</v>
      </c>
      <c r="D2976" t="e">
        <f t="shared" ca="1" si="233"/>
        <v>#NUM!</v>
      </c>
      <c r="E2976" t="e">
        <f t="shared" ca="1" si="235"/>
        <v>#NUM!</v>
      </c>
      <c r="F2976">
        <f t="shared" ca="1" si="234"/>
        <v>15026.038049687921</v>
      </c>
    </row>
    <row r="2977" spans="1:6" x14ac:dyDescent="0.25">
      <c r="A2977">
        <v>2976</v>
      </c>
      <c r="B2977">
        <f t="shared" si="236"/>
        <v>95232</v>
      </c>
      <c r="C2977">
        <f t="shared" si="232"/>
        <v>190464</v>
      </c>
      <c r="D2977" t="e">
        <f t="shared" ca="1" si="233"/>
        <v>#NUM!</v>
      </c>
      <c r="E2977" t="e">
        <f t="shared" ca="1" si="235"/>
        <v>#NUM!</v>
      </c>
      <c r="F2977">
        <f t="shared" ca="1" si="234"/>
        <v>15026.038049687921</v>
      </c>
    </row>
    <row r="2978" spans="1:6" x14ac:dyDescent="0.25">
      <c r="A2978">
        <v>2977</v>
      </c>
      <c r="B2978">
        <f t="shared" si="236"/>
        <v>95264</v>
      </c>
      <c r="C2978">
        <f t="shared" si="232"/>
        <v>190528</v>
      </c>
      <c r="D2978" t="e">
        <f t="shared" ca="1" si="233"/>
        <v>#NUM!</v>
      </c>
      <c r="E2978" t="e">
        <f t="shared" ca="1" si="235"/>
        <v>#NUM!</v>
      </c>
      <c r="F2978">
        <f t="shared" ca="1" si="234"/>
        <v>15037.577693194158</v>
      </c>
    </row>
    <row r="2979" spans="1:6" x14ac:dyDescent="0.25">
      <c r="A2979">
        <v>2978</v>
      </c>
      <c r="B2979">
        <f t="shared" si="236"/>
        <v>95296</v>
      </c>
      <c r="C2979">
        <f t="shared" si="232"/>
        <v>190592</v>
      </c>
      <c r="D2979" t="e">
        <f t="shared" ca="1" si="233"/>
        <v>#NUM!</v>
      </c>
      <c r="E2979" t="e">
        <f t="shared" ca="1" si="235"/>
        <v>#NUM!</v>
      </c>
      <c r="F2979">
        <f t="shared" ca="1" si="234"/>
        <v>15037.577693194158</v>
      </c>
    </row>
    <row r="2980" spans="1:6" x14ac:dyDescent="0.25">
      <c r="A2980">
        <v>2979</v>
      </c>
      <c r="B2980">
        <f t="shared" si="236"/>
        <v>95328</v>
      </c>
      <c r="C2980">
        <f t="shared" si="232"/>
        <v>190656</v>
      </c>
      <c r="D2980" t="e">
        <f t="shared" ca="1" si="233"/>
        <v>#NUM!</v>
      </c>
      <c r="E2980" t="e">
        <f t="shared" ca="1" si="235"/>
        <v>#NUM!</v>
      </c>
      <c r="F2980">
        <f t="shared" ca="1" si="234"/>
        <v>15049.118305602407</v>
      </c>
    </row>
    <row r="2981" spans="1:6" x14ac:dyDescent="0.25">
      <c r="A2981">
        <v>2980</v>
      </c>
      <c r="B2981">
        <f t="shared" si="236"/>
        <v>95360</v>
      </c>
      <c r="C2981">
        <f t="shared" si="232"/>
        <v>190720</v>
      </c>
      <c r="D2981" t="e">
        <f t="shared" ca="1" si="233"/>
        <v>#NUM!</v>
      </c>
      <c r="E2981" t="e">
        <f t="shared" ca="1" si="235"/>
        <v>#NUM!</v>
      </c>
      <c r="F2981">
        <f t="shared" ca="1" si="234"/>
        <v>15049.118305602407</v>
      </c>
    </row>
    <row r="2982" spans="1:6" x14ac:dyDescent="0.25">
      <c r="A2982">
        <v>2981</v>
      </c>
      <c r="B2982">
        <f t="shared" si="236"/>
        <v>95392</v>
      </c>
      <c r="C2982">
        <f t="shared" si="232"/>
        <v>190784</v>
      </c>
      <c r="D2982" t="e">
        <f t="shared" ca="1" si="233"/>
        <v>#NUM!</v>
      </c>
      <c r="E2982" t="e">
        <f t="shared" ca="1" si="235"/>
        <v>#NUM!</v>
      </c>
      <c r="F2982">
        <f t="shared" ca="1" si="234"/>
        <v>15060.659886262398</v>
      </c>
    </row>
    <row r="2983" spans="1:6" x14ac:dyDescent="0.25">
      <c r="A2983">
        <v>2982</v>
      </c>
      <c r="B2983">
        <f t="shared" si="236"/>
        <v>95424</v>
      </c>
      <c r="C2983">
        <f t="shared" si="232"/>
        <v>190848</v>
      </c>
      <c r="D2983" t="e">
        <f t="shared" ca="1" si="233"/>
        <v>#NUM!</v>
      </c>
      <c r="E2983" t="e">
        <f t="shared" ca="1" si="235"/>
        <v>#NUM!</v>
      </c>
      <c r="F2983">
        <f t="shared" ca="1" si="234"/>
        <v>15060.659886262398</v>
      </c>
    </row>
    <row r="2984" spans="1:6" x14ac:dyDescent="0.25">
      <c r="A2984">
        <v>2983</v>
      </c>
      <c r="B2984">
        <f t="shared" si="236"/>
        <v>95456</v>
      </c>
      <c r="C2984">
        <f t="shared" si="232"/>
        <v>190912</v>
      </c>
      <c r="D2984" t="e">
        <f t="shared" ca="1" si="233"/>
        <v>#NUM!</v>
      </c>
      <c r="E2984" t="e">
        <f t="shared" ca="1" si="235"/>
        <v>#NUM!</v>
      </c>
      <c r="F2984">
        <f t="shared" ca="1" si="234"/>
        <v>15072.202434524734</v>
      </c>
    </row>
    <row r="2985" spans="1:6" x14ac:dyDescent="0.25">
      <c r="A2985">
        <v>2984</v>
      </c>
      <c r="B2985">
        <f t="shared" si="236"/>
        <v>95488</v>
      </c>
      <c r="C2985">
        <f t="shared" si="232"/>
        <v>190976</v>
      </c>
      <c r="D2985" t="e">
        <f t="shared" ca="1" si="233"/>
        <v>#NUM!</v>
      </c>
      <c r="E2985" t="e">
        <f t="shared" ca="1" si="235"/>
        <v>#NUM!</v>
      </c>
      <c r="F2985">
        <f t="shared" ca="1" si="234"/>
        <v>15072.202434524734</v>
      </c>
    </row>
    <row r="2986" spans="1:6" x14ac:dyDescent="0.25">
      <c r="A2986">
        <v>2985</v>
      </c>
      <c r="B2986">
        <f t="shared" si="236"/>
        <v>95520</v>
      </c>
      <c r="C2986">
        <f t="shared" si="232"/>
        <v>191040</v>
      </c>
      <c r="D2986" t="e">
        <f t="shared" ca="1" si="233"/>
        <v>#NUM!</v>
      </c>
      <c r="E2986" t="e">
        <f t="shared" ca="1" si="235"/>
        <v>#NUM!</v>
      </c>
      <c r="F2986">
        <f t="shared" ca="1" si="234"/>
        <v>15083.745949740885</v>
      </c>
    </row>
    <row r="2987" spans="1:6" x14ac:dyDescent="0.25">
      <c r="A2987">
        <v>2986</v>
      </c>
      <c r="B2987">
        <f t="shared" si="236"/>
        <v>95552</v>
      </c>
      <c r="C2987">
        <f t="shared" si="232"/>
        <v>191104</v>
      </c>
      <c r="D2987" t="e">
        <f t="shared" ca="1" si="233"/>
        <v>#NUM!</v>
      </c>
      <c r="E2987" t="e">
        <f t="shared" ca="1" si="235"/>
        <v>#NUM!</v>
      </c>
      <c r="F2987">
        <f t="shared" ca="1" si="234"/>
        <v>15083.745949740885</v>
      </c>
    </row>
    <row r="2988" spans="1:6" x14ac:dyDescent="0.25">
      <c r="A2988">
        <v>2987</v>
      </c>
      <c r="B2988">
        <f t="shared" si="236"/>
        <v>95584</v>
      </c>
      <c r="C2988">
        <f t="shared" si="232"/>
        <v>191168</v>
      </c>
      <c r="D2988" t="e">
        <f t="shared" ca="1" si="233"/>
        <v>#NUM!</v>
      </c>
      <c r="E2988" t="e">
        <f t="shared" ca="1" si="235"/>
        <v>#NUM!</v>
      </c>
      <c r="F2988">
        <f t="shared" ca="1" si="234"/>
        <v>15095.290431263196</v>
      </c>
    </row>
    <row r="2989" spans="1:6" x14ac:dyDescent="0.25">
      <c r="A2989">
        <v>2988</v>
      </c>
      <c r="B2989">
        <f t="shared" si="236"/>
        <v>95616</v>
      </c>
      <c r="C2989">
        <f t="shared" si="232"/>
        <v>191232</v>
      </c>
      <c r="D2989" t="e">
        <f t="shared" ca="1" si="233"/>
        <v>#NUM!</v>
      </c>
      <c r="E2989" t="e">
        <f t="shared" ca="1" si="235"/>
        <v>#NUM!</v>
      </c>
      <c r="F2989">
        <f t="shared" ca="1" si="234"/>
        <v>15095.290431263196</v>
      </c>
    </row>
    <row r="2990" spans="1:6" x14ac:dyDescent="0.25">
      <c r="A2990">
        <v>2989</v>
      </c>
      <c r="B2990">
        <f t="shared" si="236"/>
        <v>95648</v>
      </c>
      <c r="C2990">
        <f t="shared" ref="C2990:C3053" si="237">A2990 * 64</f>
        <v>191296</v>
      </c>
      <c r="D2990" t="e">
        <f t="shared" ref="D2990:D3053" ca="1" si="238">IF(A2990=2,2,IF(AND(MOD(A2990,ROW(INDIRECT("2:"&amp;ROUNDUP(SQRT(A2990),0))))&lt;&gt;0),D2989 * A2990,D2989))</f>
        <v>#NUM!</v>
      </c>
      <c r="E2990" t="e">
        <f t="shared" ca="1" si="235"/>
        <v>#NUM!</v>
      </c>
      <c r="F2990">
        <f t="shared" ref="F2990:F3053" ca="1" si="239">IF(A2990=2,2,IF(AND(MOD(A2990,ROW(INDIRECT("2:"&amp;ROUNDUP(SQRT(A2990),0))))&lt;&gt;0),F2989 +LOG(A2990,2),F2989))</f>
        <v>15106.835878444874</v>
      </c>
    </row>
    <row r="2991" spans="1:6" x14ac:dyDescent="0.25">
      <c r="A2991">
        <v>2990</v>
      </c>
      <c r="B2991">
        <f t="shared" si="236"/>
        <v>95680</v>
      </c>
      <c r="C2991">
        <f t="shared" si="237"/>
        <v>191360</v>
      </c>
      <c r="D2991" t="e">
        <f t="shared" ca="1" si="238"/>
        <v>#NUM!</v>
      </c>
      <c r="E2991" t="e">
        <f t="shared" ca="1" si="235"/>
        <v>#NUM!</v>
      </c>
      <c r="F2991">
        <f t="shared" ca="1" si="239"/>
        <v>15106.835878444874</v>
      </c>
    </row>
    <row r="2992" spans="1:6" x14ac:dyDescent="0.25">
      <c r="A2992">
        <v>2991</v>
      </c>
      <c r="B2992">
        <f t="shared" si="236"/>
        <v>95712</v>
      </c>
      <c r="C2992">
        <f t="shared" si="237"/>
        <v>191424</v>
      </c>
      <c r="D2992" t="e">
        <f t="shared" ca="1" si="238"/>
        <v>#NUM!</v>
      </c>
      <c r="E2992" t="e">
        <f t="shared" ca="1" si="235"/>
        <v>#NUM!</v>
      </c>
      <c r="F2992">
        <f t="shared" ca="1" si="239"/>
        <v>15118.382290639993</v>
      </c>
    </row>
    <row r="2993" spans="1:6" x14ac:dyDescent="0.25">
      <c r="A2993">
        <v>2992</v>
      </c>
      <c r="B2993">
        <f t="shared" si="236"/>
        <v>95744</v>
      </c>
      <c r="C2993">
        <f t="shared" si="237"/>
        <v>191488</v>
      </c>
      <c r="D2993" t="e">
        <f t="shared" ca="1" si="238"/>
        <v>#NUM!</v>
      </c>
      <c r="E2993" t="e">
        <f t="shared" ca="1" si="235"/>
        <v>#NUM!</v>
      </c>
      <c r="F2993">
        <f t="shared" ca="1" si="239"/>
        <v>15118.382290639993</v>
      </c>
    </row>
    <row r="2994" spans="1:6" x14ac:dyDescent="0.25">
      <c r="A2994">
        <v>2993</v>
      </c>
      <c r="B2994">
        <f t="shared" si="236"/>
        <v>95776</v>
      </c>
      <c r="C2994">
        <f t="shared" si="237"/>
        <v>191552</v>
      </c>
      <c r="D2994" t="e">
        <f t="shared" ca="1" si="238"/>
        <v>#NUM!</v>
      </c>
      <c r="E2994" t="e">
        <f t="shared" ca="1" si="235"/>
        <v>#NUM!</v>
      </c>
      <c r="F2994">
        <f t="shared" ca="1" si="239"/>
        <v>15129.929667203491</v>
      </c>
    </row>
    <row r="2995" spans="1:6" x14ac:dyDescent="0.25">
      <c r="A2995">
        <v>2994</v>
      </c>
      <c r="B2995">
        <f t="shared" si="236"/>
        <v>95808</v>
      </c>
      <c r="C2995">
        <f t="shared" si="237"/>
        <v>191616</v>
      </c>
      <c r="D2995" t="e">
        <f t="shared" ca="1" si="238"/>
        <v>#NUM!</v>
      </c>
      <c r="E2995" t="e">
        <f t="shared" ca="1" si="235"/>
        <v>#NUM!</v>
      </c>
      <c r="F2995">
        <f t="shared" ca="1" si="239"/>
        <v>15129.929667203491</v>
      </c>
    </row>
    <row r="2996" spans="1:6" x14ac:dyDescent="0.25">
      <c r="A2996">
        <v>2995</v>
      </c>
      <c r="B2996">
        <f t="shared" si="236"/>
        <v>95840</v>
      </c>
      <c r="C2996">
        <f t="shared" si="237"/>
        <v>191680</v>
      </c>
      <c r="D2996" t="e">
        <f t="shared" ca="1" si="238"/>
        <v>#NUM!</v>
      </c>
      <c r="E2996" t="e">
        <f t="shared" ca="1" si="235"/>
        <v>#NUM!</v>
      </c>
      <c r="F2996">
        <f t="shared" ca="1" si="239"/>
        <v>15141.478007491167</v>
      </c>
    </row>
    <row r="2997" spans="1:6" x14ac:dyDescent="0.25">
      <c r="A2997">
        <v>2996</v>
      </c>
      <c r="B2997">
        <f t="shared" si="236"/>
        <v>95872</v>
      </c>
      <c r="C2997">
        <f t="shared" si="237"/>
        <v>191744</v>
      </c>
      <c r="D2997" t="e">
        <f t="shared" ca="1" si="238"/>
        <v>#NUM!</v>
      </c>
      <c r="E2997" t="e">
        <f t="shared" ca="1" si="235"/>
        <v>#NUM!</v>
      </c>
      <c r="F2997">
        <f t="shared" ca="1" si="239"/>
        <v>15141.478007491167</v>
      </c>
    </row>
    <row r="2998" spans="1:6" x14ac:dyDescent="0.25">
      <c r="A2998">
        <v>2997</v>
      </c>
      <c r="B2998">
        <f t="shared" si="236"/>
        <v>95904</v>
      </c>
      <c r="C2998">
        <f t="shared" si="237"/>
        <v>191808</v>
      </c>
      <c r="D2998" t="e">
        <f t="shared" ca="1" si="238"/>
        <v>#NUM!</v>
      </c>
      <c r="E2998" t="e">
        <f t="shared" ca="1" si="235"/>
        <v>#NUM!</v>
      </c>
      <c r="F2998">
        <f t="shared" ca="1" si="239"/>
        <v>15153.027310859681</v>
      </c>
    </row>
    <row r="2999" spans="1:6" x14ac:dyDescent="0.25">
      <c r="A2999">
        <v>2998</v>
      </c>
      <c r="B2999">
        <f t="shared" si="236"/>
        <v>95936</v>
      </c>
      <c r="C2999">
        <f t="shared" si="237"/>
        <v>191872</v>
      </c>
      <c r="D2999" t="e">
        <f t="shared" ca="1" si="238"/>
        <v>#NUM!</v>
      </c>
      <c r="E2999" t="e">
        <f t="shared" ca="1" si="235"/>
        <v>#NUM!</v>
      </c>
      <c r="F2999">
        <f t="shared" ca="1" si="239"/>
        <v>15153.027310859681</v>
      </c>
    </row>
    <row r="3000" spans="1:6" x14ac:dyDescent="0.25">
      <c r="A3000">
        <v>2999</v>
      </c>
      <c r="B3000">
        <f t="shared" si="236"/>
        <v>95968</v>
      </c>
      <c r="C3000">
        <f t="shared" si="237"/>
        <v>191936</v>
      </c>
      <c r="D3000" t="e">
        <f t="shared" ca="1" si="238"/>
        <v>#NUM!</v>
      </c>
      <c r="E3000" t="e">
        <f t="shared" ca="1" si="235"/>
        <v>#NUM!</v>
      </c>
      <c r="F3000">
        <f t="shared" ca="1" si="239"/>
        <v>15164.57757666655</v>
      </c>
    </row>
    <row r="3001" spans="1:6" x14ac:dyDescent="0.25">
      <c r="A3001">
        <v>3000</v>
      </c>
      <c r="B3001">
        <f t="shared" si="236"/>
        <v>96000</v>
      </c>
      <c r="C3001">
        <f t="shared" si="237"/>
        <v>192000</v>
      </c>
      <c r="D3001" t="e">
        <f t="shared" ca="1" si="238"/>
        <v>#NUM!</v>
      </c>
      <c r="E3001" t="e">
        <f t="shared" ca="1" si="235"/>
        <v>#NUM!</v>
      </c>
      <c r="F3001">
        <f t="shared" ca="1" si="239"/>
        <v>15164.57757666655</v>
      </c>
    </row>
    <row r="3002" spans="1:6" x14ac:dyDescent="0.25">
      <c r="A3002">
        <v>3001</v>
      </c>
      <c r="B3002">
        <f t="shared" si="236"/>
        <v>96032</v>
      </c>
      <c r="C3002">
        <f t="shared" si="237"/>
        <v>192064</v>
      </c>
      <c r="D3002" t="e">
        <f t="shared" ca="1" si="238"/>
        <v>#NUM!</v>
      </c>
      <c r="E3002" t="e">
        <f t="shared" ca="1" si="235"/>
        <v>#NUM!</v>
      </c>
      <c r="F3002">
        <f t="shared" ca="1" si="239"/>
        <v>15176.128804270149</v>
      </c>
    </row>
    <row r="3003" spans="1:6" x14ac:dyDescent="0.25">
      <c r="A3003">
        <v>3002</v>
      </c>
      <c r="B3003">
        <f t="shared" si="236"/>
        <v>96064</v>
      </c>
      <c r="C3003">
        <f t="shared" si="237"/>
        <v>192128</v>
      </c>
      <c r="D3003" t="e">
        <f t="shared" ca="1" si="238"/>
        <v>#NUM!</v>
      </c>
      <c r="E3003" t="e">
        <f t="shared" ca="1" si="235"/>
        <v>#NUM!</v>
      </c>
      <c r="F3003">
        <f t="shared" ca="1" si="239"/>
        <v>15176.128804270149</v>
      </c>
    </row>
    <row r="3004" spans="1:6" x14ac:dyDescent="0.25">
      <c r="A3004">
        <v>3003</v>
      </c>
      <c r="B3004">
        <f t="shared" si="236"/>
        <v>96096</v>
      </c>
      <c r="C3004">
        <f t="shared" si="237"/>
        <v>192192</v>
      </c>
      <c r="D3004" t="e">
        <f t="shared" ca="1" si="238"/>
        <v>#NUM!</v>
      </c>
      <c r="E3004" t="e">
        <f t="shared" ca="1" si="235"/>
        <v>#NUM!</v>
      </c>
      <c r="F3004">
        <f t="shared" ca="1" si="239"/>
        <v>15187.680993029706</v>
      </c>
    </row>
    <row r="3005" spans="1:6" x14ac:dyDescent="0.25">
      <c r="A3005">
        <v>3004</v>
      </c>
      <c r="B3005">
        <f t="shared" si="236"/>
        <v>96128</v>
      </c>
      <c r="C3005">
        <f t="shared" si="237"/>
        <v>192256</v>
      </c>
      <c r="D3005" t="e">
        <f t="shared" ca="1" si="238"/>
        <v>#NUM!</v>
      </c>
      <c r="E3005" t="e">
        <f t="shared" ca="1" si="235"/>
        <v>#NUM!</v>
      </c>
      <c r="F3005">
        <f t="shared" ca="1" si="239"/>
        <v>15187.680993029706</v>
      </c>
    </row>
    <row r="3006" spans="1:6" x14ac:dyDescent="0.25">
      <c r="A3006">
        <v>3005</v>
      </c>
      <c r="B3006">
        <f t="shared" si="236"/>
        <v>96160</v>
      </c>
      <c r="C3006">
        <f t="shared" si="237"/>
        <v>192320</v>
      </c>
      <c r="D3006" t="e">
        <f t="shared" ca="1" si="238"/>
        <v>#NUM!</v>
      </c>
      <c r="E3006" t="e">
        <f t="shared" ca="1" si="235"/>
        <v>#NUM!</v>
      </c>
      <c r="F3006">
        <f t="shared" ca="1" si="239"/>
        <v>15199.234142305304</v>
      </c>
    </row>
    <row r="3007" spans="1:6" x14ac:dyDescent="0.25">
      <c r="A3007">
        <v>3006</v>
      </c>
      <c r="B3007">
        <f t="shared" si="236"/>
        <v>96192</v>
      </c>
      <c r="C3007">
        <f t="shared" si="237"/>
        <v>192384</v>
      </c>
      <c r="D3007" t="e">
        <f t="shared" ca="1" si="238"/>
        <v>#NUM!</v>
      </c>
      <c r="E3007" t="e">
        <f t="shared" ca="1" si="235"/>
        <v>#NUM!</v>
      </c>
      <c r="F3007">
        <f t="shared" ca="1" si="239"/>
        <v>15199.234142305304</v>
      </c>
    </row>
    <row r="3008" spans="1:6" x14ac:dyDescent="0.25">
      <c r="A3008">
        <v>3007</v>
      </c>
      <c r="B3008">
        <f t="shared" si="236"/>
        <v>96224</v>
      </c>
      <c r="C3008">
        <f t="shared" si="237"/>
        <v>192448</v>
      </c>
      <c r="D3008" t="e">
        <f t="shared" ca="1" si="238"/>
        <v>#NUM!</v>
      </c>
      <c r="E3008" t="e">
        <f t="shared" ca="1" si="235"/>
        <v>#NUM!</v>
      </c>
      <c r="F3008">
        <f t="shared" ca="1" si="239"/>
        <v>15210.788251457878</v>
      </c>
    </row>
    <row r="3009" spans="1:6" x14ac:dyDescent="0.25">
      <c r="A3009">
        <v>3008</v>
      </c>
      <c r="B3009">
        <f t="shared" si="236"/>
        <v>96256</v>
      </c>
      <c r="C3009">
        <f t="shared" si="237"/>
        <v>192512</v>
      </c>
      <c r="D3009" t="e">
        <f t="shared" ca="1" si="238"/>
        <v>#NUM!</v>
      </c>
      <c r="E3009" t="e">
        <f t="shared" ca="1" si="235"/>
        <v>#NUM!</v>
      </c>
      <c r="F3009">
        <f t="shared" ca="1" si="239"/>
        <v>15210.788251457878</v>
      </c>
    </row>
    <row r="3010" spans="1:6" x14ac:dyDescent="0.25">
      <c r="A3010">
        <v>3009</v>
      </c>
      <c r="B3010">
        <f t="shared" si="236"/>
        <v>96288</v>
      </c>
      <c r="C3010">
        <f t="shared" si="237"/>
        <v>192576</v>
      </c>
      <c r="D3010" t="e">
        <f t="shared" ca="1" si="238"/>
        <v>#NUM!</v>
      </c>
      <c r="E3010" t="e">
        <f t="shared" ref="E3010:E3073" ca="1" si="240">LOG(D3010, 2)/8</f>
        <v>#NUM!</v>
      </c>
      <c r="F3010">
        <f t="shared" ca="1" si="239"/>
        <v>15222.343319849211</v>
      </c>
    </row>
    <row r="3011" spans="1:6" x14ac:dyDescent="0.25">
      <c r="A3011">
        <v>3010</v>
      </c>
      <c r="B3011">
        <f t="shared" si="236"/>
        <v>96320</v>
      </c>
      <c r="C3011">
        <f t="shared" si="237"/>
        <v>192640</v>
      </c>
      <c r="D3011" t="e">
        <f t="shared" ca="1" si="238"/>
        <v>#NUM!</v>
      </c>
      <c r="E3011" t="e">
        <f t="shared" ca="1" si="240"/>
        <v>#NUM!</v>
      </c>
      <c r="F3011">
        <f t="shared" ca="1" si="239"/>
        <v>15222.343319849211</v>
      </c>
    </row>
    <row r="3012" spans="1:6" x14ac:dyDescent="0.25">
      <c r="A3012">
        <v>3011</v>
      </c>
      <c r="B3012">
        <f t="shared" ref="B3012:B3075" si="241">A3012 * 32</f>
        <v>96352</v>
      </c>
      <c r="C3012">
        <f t="shared" si="237"/>
        <v>192704</v>
      </c>
      <c r="D3012" t="e">
        <f t="shared" ca="1" si="238"/>
        <v>#NUM!</v>
      </c>
      <c r="E3012" t="e">
        <f t="shared" ca="1" si="240"/>
        <v>#NUM!</v>
      </c>
      <c r="F3012">
        <f t="shared" ca="1" si="239"/>
        <v>15233.899346841936</v>
      </c>
    </row>
    <row r="3013" spans="1:6" x14ac:dyDescent="0.25">
      <c r="A3013">
        <v>3012</v>
      </c>
      <c r="B3013">
        <f t="shared" si="241"/>
        <v>96384</v>
      </c>
      <c r="C3013">
        <f t="shared" si="237"/>
        <v>192768</v>
      </c>
      <c r="D3013" t="e">
        <f t="shared" ca="1" si="238"/>
        <v>#NUM!</v>
      </c>
      <c r="E3013" t="e">
        <f t="shared" ca="1" si="240"/>
        <v>#NUM!</v>
      </c>
      <c r="F3013">
        <f t="shared" ca="1" si="239"/>
        <v>15233.899346841936</v>
      </c>
    </row>
    <row r="3014" spans="1:6" x14ac:dyDescent="0.25">
      <c r="A3014">
        <v>3013</v>
      </c>
      <c r="B3014">
        <f t="shared" si="241"/>
        <v>96416</v>
      </c>
      <c r="C3014">
        <f t="shared" si="237"/>
        <v>192832</v>
      </c>
      <c r="D3014" t="e">
        <f t="shared" ca="1" si="238"/>
        <v>#NUM!</v>
      </c>
      <c r="E3014" t="e">
        <f t="shared" ca="1" si="240"/>
        <v>#NUM!</v>
      </c>
      <c r="F3014">
        <f t="shared" ca="1" si="239"/>
        <v>15245.456331799531</v>
      </c>
    </row>
    <row r="3015" spans="1:6" x14ac:dyDescent="0.25">
      <c r="A3015">
        <v>3014</v>
      </c>
      <c r="B3015">
        <f t="shared" si="241"/>
        <v>96448</v>
      </c>
      <c r="C3015">
        <f t="shared" si="237"/>
        <v>192896</v>
      </c>
      <c r="D3015" t="e">
        <f t="shared" ca="1" si="238"/>
        <v>#NUM!</v>
      </c>
      <c r="E3015" t="e">
        <f t="shared" ca="1" si="240"/>
        <v>#NUM!</v>
      </c>
      <c r="F3015">
        <f t="shared" ca="1" si="239"/>
        <v>15245.456331799531</v>
      </c>
    </row>
    <row r="3016" spans="1:6" x14ac:dyDescent="0.25">
      <c r="A3016">
        <v>3015</v>
      </c>
      <c r="B3016">
        <f t="shared" si="241"/>
        <v>96480</v>
      </c>
      <c r="C3016">
        <f t="shared" si="237"/>
        <v>192960</v>
      </c>
      <c r="D3016" t="e">
        <f t="shared" ca="1" si="238"/>
        <v>#NUM!</v>
      </c>
      <c r="E3016" t="e">
        <f t="shared" ca="1" si="240"/>
        <v>#NUM!</v>
      </c>
      <c r="F3016">
        <f t="shared" ca="1" si="239"/>
        <v>15257.014274086318</v>
      </c>
    </row>
    <row r="3017" spans="1:6" x14ac:dyDescent="0.25">
      <c r="A3017">
        <v>3016</v>
      </c>
      <c r="B3017">
        <f t="shared" si="241"/>
        <v>96512</v>
      </c>
      <c r="C3017">
        <f t="shared" si="237"/>
        <v>193024</v>
      </c>
      <c r="D3017" t="e">
        <f t="shared" ca="1" si="238"/>
        <v>#NUM!</v>
      </c>
      <c r="E3017" t="e">
        <f t="shared" ca="1" si="240"/>
        <v>#NUM!</v>
      </c>
      <c r="F3017">
        <f t="shared" ca="1" si="239"/>
        <v>15257.014274086318</v>
      </c>
    </row>
    <row r="3018" spans="1:6" x14ac:dyDescent="0.25">
      <c r="A3018">
        <v>3017</v>
      </c>
      <c r="B3018">
        <f t="shared" si="241"/>
        <v>96544</v>
      </c>
      <c r="C3018">
        <f t="shared" si="237"/>
        <v>193088</v>
      </c>
      <c r="D3018" t="e">
        <f t="shared" ca="1" si="238"/>
        <v>#NUM!</v>
      </c>
      <c r="E3018" t="e">
        <f t="shared" ca="1" si="240"/>
        <v>#NUM!</v>
      </c>
      <c r="F3018">
        <f t="shared" ca="1" si="239"/>
        <v>15268.573173067463</v>
      </c>
    </row>
    <row r="3019" spans="1:6" x14ac:dyDescent="0.25">
      <c r="A3019">
        <v>3018</v>
      </c>
      <c r="B3019">
        <f t="shared" si="241"/>
        <v>96576</v>
      </c>
      <c r="C3019">
        <f t="shared" si="237"/>
        <v>193152</v>
      </c>
      <c r="D3019" t="e">
        <f t="shared" ca="1" si="238"/>
        <v>#NUM!</v>
      </c>
      <c r="E3019" t="e">
        <f t="shared" ca="1" si="240"/>
        <v>#NUM!</v>
      </c>
      <c r="F3019">
        <f t="shared" ca="1" si="239"/>
        <v>15268.573173067463</v>
      </c>
    </row>
    <row r="3020" spans="1:6" x14ac:dyDescent="0.25">
      <c r="A3020">
        <v>3019</v>
      </c>
      <c r="B3020">
        <f t="shared" si="241"/>
        <v>96608</v>
      </c>
      <c r="C3020">
        <f t="shared" si="237"/>
        <v>193216</v>
      </c>
      <c r="D3020" t="e">
        <f t="shared" ca="1" si="238"/>
        <v>#NUM!</v>
      </c>
      <c r="E3020" t="e">
        <f t="shared" ca="1" si="240"/>
        <v>#NUM!</v>
      </c>
      <c r="F3020">
        <f t="shared" ca="1" si="239"/>
        <v>15280.133028108978</v>
      </c>
    </row>
    <row r="3021" spans="1:6" x14ac:dyDescent="0.25">
      <c r="A3021">
        <v>3020</v>
      </c>
      <c r="B3021">
        <f t="shared" si="241"/>
        <v>96640</v>
      </c>
      <c r="C3021">
        <f t="shared" si="237"/>
        <v>193280</v>
      </c>
      <c r="D3021" t="e">
        <f t="shared" ca="1" si="238"/>
        <v>#NUM!</v>
      </c>
      <c r="E3021" t="e">
        <f t="shared" ca="1" si="240"/>
        <v>#NUM!</v>
      </c>
      <c r="F3021">
        <f t="shared" ca="1" si="239"/>
        <v>15280.133028108978</v>
      </c>
    </row>
    <row r="3022" spans="1:6" x14ac:dyDescent="0.25">
      <c r="A3022">
        <v>3021</v>
      </c>
      <c r="B3022">
        <f t="shared" si="241"/>
        <v>96672</v>
      </c>
      <c r="C3022">
        <f t="shared" si="237"/>
        <v>193344</v>
      </c>
      <c r="D3022" t="e">
        <f t="shared" ca="1" si="238"/>
        <v>#NUM!</v>
      </c>
      <c r="E3022" t="e">
        <f t="shared" ca="1" si="240"/>
        <v>#NUM!</v>
      </c>
      <c r="F3022">
        <f t="shared" ca="1" si="239"/>
        <v>15291.693838577705</v>
      </c>
    </row>
    <row r="3023" spans="1:6" x14ac:dyDescent="0.25">
      <c r="A3023">
        <v>3022</v>
      </c>
      <c r="B3023">
        <f t="shared" si="241"/>
        <v>96704</v>
      </c>
      <c r="C3023">
        <f t="shared" si="237"/>
        <v>193408</v>
      </c>
      <c r="D3023" t="e">
        <f t="shared" ca="1" si="238"/>
        <v>#NUM!</v>
      </c>
      <c r="E3023" t="e">
        <f t="shared" ca="1" si="240"/>
        <v>#NUM!</v>
      </c>
      <c r="F3023">
        <f t="shared" ca="1" si="239"/>
        <v>15291.693838577705</v>
      </c>
    </row>
    <row r="3024" spans="1:6" x14ac:dyDescent="0.25">
      <c r="A3024">
        <v>3023</v>
      </c>
      <c r="B3024">
        <f t="shared" si="241"/>
        <v>96736</v>
      </c>
      <c r="C3024">
        <f t="shared" si="237"/>
        <v>193472</v>
      </c>
      <c r="D3024" t="e">
        <f t="shared" ca="1" si="238"/>
        <v>#NUM!</v>
      </c>
      <c r="E3024" t="e">
        <f t="shared" ca="1" si="240"/>
        <v>#NUM!</v>
      </c>
      <c r="F3024">
        <f t="shared" ca="1" si="239"/>
        <v>15303.255603841333</v>
      </c>
    </row>
    <row r="3025" spans="1:6" x14ac:dyDescent="0.25">
      <c r="A3025">
        <v>3024</v>
      </c>
      <c r="B3025">
        <f t="shared" si="241"/>
        <v>96768</v>
      </c>
      <c r="C3025">
        <f t="shared" si="237"/>
        <v>193536</v>
      </c>
      <c r="D3025" t="e">
        <f t="shared" ca="1" si="238"/>
        <v>#NUM!</v>
      </c>
      <c r="E3025" t="e">
        <f t="shared" ca="1" si="240"/>
        <v>#NUM!</v>
      </c>
      <c r="F3025">
        <f t="shared" ca="1" si="239"/>
        <v>15303.255603841333</v>
      </c>
    </row>
    <row r="3026" spans="1:6" x14ac:dyDescent="0.25">
      <c r="A3026">
        <v>3025</v>
      </c>
      <c r="B3026">
        <f t="shared" si="241"/>
        <v>96800</v>
      </c>
      <c r="C3026">
        <f t="shared" si="237"/>
        <v>193600</v>
      </c>
      <c r="D3026" t="e">
        <f t="shared" ca="1" si="238"/>
        <v>#NUM!</v>
      </c>
      <c r="E3026" t="e">
        <f t="shared" ca="1" si="240"/>
        <v>#NUM!</v>
      </c>
      <c r="F3026">
        <f t="shared" ca="1" si="239"/>
        <v>15314.818323268382</v>
      </c>
    </row>
    <row r="3027" spans="1:6" x14ac:dyDescent="0.25">
      <c r="A3027">
        <v>3026</v>
      </c>
      <c r="B3027">
        <f t="shared" si="241"/>
        <v>96832</v>
      </c>
      <c r="C3027">
        <f t="shared" si="237"/>
        <v>193664</v>
      </c>
      <c r="D3027" t="e">
        <f t="shared" ca="1" si="238"/>
        <v>#NUM!</v>
      </c>
      <c r="E3027" t="e">
        <f t="shared" ca="1" si="240"/>
        <v>#NUM!</v>
      </c>
      <c r="F3027">
        <f t="shared" ca="1" si="239"/>
        <v>15314.818323268382</v>
      </c>
    </row>
    <row r="3028" spans="1:6" x14ac:dyDescent="0.25">
      <c r="A3028">
        <v>3027</v>
      </c>
      <c r="B3028">
        <f t="shared" si="241"/>
        <v>96864</v>
      </c>
      <c r="C3028">
        <f t="shared" si="237"/>
        <v>193728</v>
      </c>
      <c r="D3028" t="e">
        <f t="shared" ca="1" si="238"/>
        <v>#NUM!</v>
      </c>
      <c r="E3028" t="e">
        <f t="shared" ca="1" si="240"/>
        <v>#NUM!</v>
      </c>
      <c r="F3028">
        <f t="shared" ca="1" si="239"/>
        <v>15326.38199622821</v>
      </c>
    </row>
    <row r="3029" spans="1:6" x14ac:dyDescent="0.25">
      <c r="A3029">
        <v>3028</v>
      </c>
      <c r="B3029">
        <f t="shared" si="241"/>
        <v>96896</v>
      </c>
      <c r="C3029">
        <f t="shared" si="237"/>
        <v>193792</v>
      </c>
      <c r="D3029" t="e">
        <f t="shared" ca="1" si="238"/>
        <v>#NUM!</v>
      </c>
      <c r="E3029" t="e">
        <f t="shared" ca="1" si="240"/>
        <v>#NUM!</v>
      </c>
      <c r="F3029">
        <f t="shared" ca="1" si="239"/>
        <v>15326.38199622821</v>
      </c>
    </row>
    <row r="3030" spans="1:6" x14ac:dyDescent="0.25">
      <c r="A3030">
        <v>3029</v>
      </c>
      <c r="B3030">
        <f t="shared" si="241"/>
        <v>96928</v>
      </c>
      <c r="C3030">
        <f t="shared" si="237"/>
        <v>193856</v>
      </c>
      <c r="D3030" t="e">
        <f t="shared" ca="1" si="238"/>
        <v>#NUM!</v>
      </c>
      <c r="E3030" t="e">
        <f t="shared" ca="1" si="240"/>
        <v>#NUM!</v>
      </c>
      <c r="F3030">
        <f t="shared" ca="1" si="239"/>
        <v>15337.946622091005</v>
      </c>
    </row>
    <row r="3031" spans="1:6" x14ac:dyDescent="0.25">
      <c r="A3031">
        <v>3030</v>
      </c>
      <c r="B3031">
        <f t="shared" si="241"/>
        <v>96960</v>
      </c>
      <c r="C3031">
        <f t="shared" si="237"/>
        <v>193920</v>
      </c>
      <c r="D3031" t="e">
        <f t="shared" ca="1" si="238"/>
        <v>#NUM!</v>
      </c>
      <c r="E3031" t="e">
        <f t="shared" ca="1" si="240"/>
        <v>#NUM!</v>
      </c>
      <c r="F3031">
        <f t="shared" ca="1" si="239"/>
        <v>15337.946622091005</v>
      </c>
    </row>
    <row r="3032" spans="1:6" x14ac:dyDescent="0.25">
      <c r="A3032">
        <v>3031</v>
      </c>
      <c r="B3032">
        <f t="shared" si="241"/>
        <v>96992</v>
      </c>
      <c r="C3032">
        <f t="shared" si="237"/>
        <v>193984</v>
      </c>
      <c r="D3032" t="e">
        <f t="shared" ca="1" si="238"/>
        <v>#NUM!</v>
      </c>
      <c r="E3032" t="e">
        <f t="shared" ca="1" si="240"/>
        <v>#NUM!</v>
      </c>
      <c r="F3032">
        <f t="shared" ca="1" si="239"/>
        <v>15349.512200227789</v>
      </c>
    </row>
    <row r="3033" spans="1:6" x14ac:dyDescent="0.25">
      <c r="A3033">
        <v>3032</v>
      </c>
      <c r="B3033">
        <f t="shared" si="241"/>
        <v>97024</v>
      </c>
      <c r="C3033">
        <f t="shared" si="237"/>
        <v>194048</v>
      </c>
      <c r="D3033" t="e">
        <f t="shared" ca="1" si="238"/>
        <v>#NUM!</v>
      </c>
      <c r="E3033" t="e">
        <f t="shared" ca="1" si="240"/>
        <v>#NUM!</v>
      </c>
      <c r="F3033">
        <f t="shared" ca="1" si="239"/>
        <v>15349.512200227789</v>
      </c>
    </row>
    <row r="3034" spans="1:6" x14ac:dyDescent="0.25">
      <c r="A3034">
        <v>3033</v>
      </c>
      <c r="B3034">
        <f t="shared" si="241"/>
        <v>97056</v>
      </c>
      <c r="C3034">
        <f t="shared" si="237"/>
        <v>194112</v>
      </c>
      <c r="D3034" t="e">
        <f t="shared" ca="1" si="238"/>
        <v>#NUM!</v>
      </c>
      <c r="E3034" t="e">
        <f t="shared" ca="1" si="240"/>
        <v>#NUM!</v>
      </c>
      <c r="F3034">
        <f t="shared" ca="1" si="239"/>
        <v>15361.078730010413</v>
      </c>
    </row>
    <row r="3035" spans="1:6" x14ac:dyDescent="0.25">
      <c r="A3035">
        <v>3034</v>
      </c>
      <c r="B3035">
        <f t="shared" si="241"/>
        <v>97088</v>
      </c>
      <c r="C3035">
        <f t="shared" si="237"/>
        <v>194176</v>
      </c>
      <c r="D3035" t="e">
        <f t="shared" ca="1" si="238"/>
        <v>#NUM!</v>
      </c>
      <c r="E3035" t="e">
        <f t="shared" ca="1" si="240"/>
        <v>#NUM!</v>
      </c>
      <c r="F3035">
        <f t="shared" ca="1" si="239"/>
        <v>15361.078730010413</v>
      </c>
    </row>
    <row r="3036" spans="1:6" x14ac:dyDescent="0.25">
      <c r="A3036">
        <v>3035</v>
      </c>
      <c r="B3036">
        <f t="shared" si="241"/>
        <v>97120</v>
      </c>
      <c r="C3036">
        <f t="shared" si="237"/>
        <v>194240</v>
      </c>
      <c r="D3036" t="e">
        <f t="shared" ca="1" si="238"/>
        <v>#NUM!</v>
      </c>
      <c r="E3036" t="e">
        <f t="shared" ca="1" si="240"/>
        <v>#NUM!</v>
      </c>
      <c r="F3036">
        <f t="shared" ca="1" si="239"/>
        <v>15372.646210811556</v>
      </c>
    </row>
    <row r="3037" spans="1:6" x14ac:dyDescent="0.25">
      <c r="A3037">
        <v>3036</v>
      </c>
      <c r="B3037">
        <f t="shared" si="241"/>
        <v>97152</v>
      </c>
      <c r="C3037">
        <f t="shared" si="237"/>
        <v>194304</v>
      </c>
      <c r="D3037" t="e">
        <f t="shared" ca="1" si="238"/>
        <v>#NUM!</v>
      </c>
      <c r="E3037" t="e">
        <f t="shared" ca="1" si="240"/>
        <v>#NUM!</v>
      </c>
      <c r="F3037">
        <f t="shared" ca="1" si="239"/>
        <v>15372.646210811556</v>
      </c>
    </row>
    <row r="3038" spans="1:6" x14ac:dyDescent="0.25">
      <c r="A3038">
        <v>3037</v>
      </c>
      <c r="B3038">
        <f t="shared" si="241"/>
        <v>97184</v>
      </c>
      <c r="C3038">
        <f t="shared" si="237"/>
        <v>194368</v>
      </c>
      <c r="D3038" t="e">
        <f t="shared" ca="1" si="238"/>
        <v>#NUM!</v>
      </c>
      <c r="E3038" t="e">
        <f t="shared" ca="1" si="240"/>
        <v>#NUM!</v>
      </c>
      <c r="F3038">
        <f t="shared" ca="1" si="239"/>
        <v>15384.214642004723</v>
      </c>
    </row>
    <row r="3039" spans="1:6" x14ac:dyDescent="0.25">
      <c r="A3039">
        <v>3038</v>
      </c>
      <c r="B3039">
        <f t="shared" si="241"/>
        <v>97216</v>
      </c>
      <c r="C3039">
        <f t="shared" si="237"/>
        <v>194432</v>
      </c>
      <c r="D3039" t="e">
        <f t="shared" ca="1" si="238"/>
        <v>#NUM!</v>
      </c>
      <c r="E3039" t="e">
        <f t="shared" ca="1" si="240"/>
        <v>#NUM!</v>
      </c>
      <c r="F3039">
        <f t="shared" ca="1" si="239"/>
        <v>15384.214642004723</v>
      </c>
    </row>
    <row r="3040" spans="1:6" x14ac:dyDescent="0.25">
      <c r="A3040">
        <v>3039</v>
      </c>
      <c r="B3040">
        <f t="shared" si="241"/>
        <v>97248</v>
      </c>
      <c r="C3040">
        <f t="shared" si="237"/>
        <v>194496</v>
      </c>
      <c r="D3040" t="e">
        <f t="shared" ca="1" si="238"/>
        <v>#NUM!</v>
      </c>
      <c r="E3040" t="e">
        <f t="shared" ca="1" si="240"/>
        <v>#NUM!</v>
      </c>
      <c r="F3040">
        <f t="shared" ca="1" si="239"/>
        <v>15395.784022964246</v>
      </c>
    </row>
    <row r="3041" spans="1:6" x14ac:dyDescent="0.25">
      <c r="A3041">
        <v>3040</v>
      </c>
      <c r="B3041">
        <f t="shared" si="241"/>
        <v>97280</v>
      </c>
      <c r="C3041">
        <f t="shared" si="237"/>
        <v>194560</v>
      </c>
      <c r="D3041" t="e">
        <f t="shared" ca="1" si="238"/>
        <v>#NUM!</v>
      </c>
      <c r="E3041" t="e">
        <f t="shared" ca="1" si="240"/>
        <v>#NUM!</v>
      </c>
      <c r="F3041">
        <f t="shared" ca="1" si="239"/>
        <v>15395.784022964246</v>
      </c>
    </row>
    <row r="3042" spans="1:6" x14ac:dyDescent="0.25">
      <c r="A3042">
        <v>3041</v>
      </c>
      <c r="B3042">
        <f t="shared" si="241"/>
        <v>97312</v>
      </c>
      <c r="C3042">
        <f t="shared" si="237"/>
        <v>194624</v>
      </c>
      <c r="D3042" t="e">
        <f t="shared" ca="1" si="238"/>
        <v>#NUM!</v>
      </c>
      <c r="E3042" t="e">
        <f t="shared" ca="1" si="240"/>
        <v>#NUM!</v>
      </c>
      <c r="F3042">
        <f t="shared" ca="1" si="239"/>
        <v>15407.354353065277</v>
      </c>
    </row>
    <row r="3043" spans="1:6" x14ac:dyDescent="0.25">
      <c r="A3043">
        <v>3042</v>
      </c>
      <c r="B3043">
        <f t="shared" si="241"/>
        <v>97344</v>
      </c>
      <c r="C3043">
        <f t="shared" si="237"/>
        <v>194688</v>
      </c>
      <c r="D3043" t="e">
        <f t="shared" ca="1" si="238"/>
        <v>#NUM!</v>
      </c>
      <c r="E3043" t="e">
        <f t="shared" ca="1" si="240"/>
        <v>#NUM!</v>
      </c>
      <c r="F3043">
        <f t="shared" ca="1" si="239"/>
        <v>15407.354353065277</v>
      </c>
    </row>
    <row r="3044" spans="1:6" x14ac:dyDescent="0.25">
      <c r="A3044">
        <v>3043</v>
      </c>
      <c r="B3044">
        <f t="shared" si="241"/>
        <v>97376</v>
      </c>
      <c r="C3044">
        <f t="shared" si="237"/>
        <v>194752</v>
      </c>
      <c r="D3044" t="e">
        <f t="shared" ca="1" si="238"/>
        <v>#NUM!</v>
      </c>
      <c r="E3044" t="e">
        <f t="shared" ca="1" si="240"/>
        <v>#NUM!</v>
      </c>
      <c r="F3044">
        <f t="shared" ca="1" si="239"/>
        <v>15418.925631683791</v>
      </c>
    </row>
    <row r="3045" spans="1:6" x14ac:dyDescent="0.25">
      <c r="A3045">
        <v>3044</v>
      </c>
      <c r="B3045">
        <f t="shared" si="241"/>
        <v>97408</v>
      </c>
      <c r="C3045">
        <f t="shared" si="237"/>
        <v>194816</v>
      </c>
      <c r="D3045" t="e">
        <f t="shared" ca="1" si="238"/>
        <v>#NUM!</v>
      </c>
      <c r="E3045" t="e">
        <f t="shared" ca="1" si="240"/>
        <v>#NUM!</v>
      </c>
      <c r="F3045">
        <f t="shared" ca="1" si="239"/>
        <v>15418.925631683791</v>
      </c>
    </row>
    <row r="3046" spans="1:6" x14ac:dyDescent="0.25">
      <c r="A3046">
        <v>3045</v>
      </c>
      <c r="B3046">
        <f t="shared" si="241"/>
        <v>97440</v>
      </c>
      <c r="C3046">
        <f t="shared" si="237"/>
        <v>194880</v>
      </c>
      <c r="D3046" t="e">
        <f t="shared" ca="1" si="238"/>
        <v>#NUM!</v>
      </c>
      <c r="E3046" t="e">
        <f t="shared" ca="1" si="240"/>
        <v>#NUM!</v>
      </c>
      <c r="F3046">
        <f t="shared" ca="1" si="239"/>
        <v>15430.497858196584</v>
      </c>
    </row>
    <row r="3047" spans="1:6" x14ac:dyDescent="0.25">
      <c r="A3047">
        <v>3046</v>
      </c>
      <c r="B3047">
        <f t="shared" si="241"/>
        <v>97472</v>
      </c>
      <c r="C3047">
        <f t="shared" si="237"/>
        <v>194944</v>
      </c>
      <c r="D3047" t="e">
        <f t="shared" ca="1" si="238"/>
        <v>#NUM!</v>
      </c>
      <c r="E3047" t="e">
        <f t="shared" ca="1" si="240"/>
        <v>#NUM!</v>
      </c>
      <c r="F3047">
        <f t="shared" ca="1" si="239"/>
        <v>15430.497858196584</v>
      </c>
    </row>
    <row r="3048" spans="1:6" x14ac:dyDescent="0.25">
      <c r="A3048">
        <v>3047</v>
      </c>
      <c r="B3048">
        <f t="shared" si="241"/>
        <v>97504</v>
      </c>
      <c r="C3048">
        <f t="shared" si="237"/>
        <v>195008</v>
      </c>
      <c r="D3048" t="e">
        <f t="shared" ca="1" si="238"/>
        <v>#NUM!</v>
      </c>
      <c r="E3048" t="e">
        <f t="shared" ca="1" si="240"/>
        <v>#NUM!</v>
      </c>
      <c r="F3048">
        <f t="shared" ca="1" si="239"/>
        <v>15442.071031981272</v>
      </c>
    </row>
    <row r="3049" spans="1:6" x14ac:dyDescent="0.25">
      <c r="A3049">
        <v>3048</v>
      </c>
      <c r="B3049">
        <f t="shared" si="241"/>
        <v>97536</v>
      </c>
      <c r="C3049">
        <f t="shared" si="237"/>
        <v>195072</v>
      </c>
      <c r="D3049" t="e">
        <f t="shared" ca="1" si="238"/>
        <v>#NUM!</v>
      </c>
      <c r="E3049" t="e">
        <f t="shared" ca="1" si="240"/>
        <v>#NUM!</v>
      </c>
      <c r="F3049">
        <f t="shared" ca="1" si="239"/>
        <v>15442.071031981272</v>
      </c>
    </row>
    <row r="3050" spans="1:6" x14ac:dyDescent="0.25">
      <c r="A3050">
        <v>3049</v>
      </c>
      <c r="B3050">
        <f t="shared" si="241"/>
        <v>97568</v>
      </c>
      <c r="C3050">
        <f t="shared" si="237"/>
        <v>195136</v>
      </c>
      <c r="D3050" t="e">
        <f t="shared" ca="1" si="238"/>
        <v>#NUM!</v>
      </c>
      <c r="E3050" t="e">
        <f t="shared" ca="1" si="240"/>
        <v>#NUM!</v>
      </c>
      <c r="F3050">
        <f t="shared" ca="1" si="239"/>
        <v>15453.645152416282</v>
      </c>
    </row>
    <row r="3051" spans="1:6" x14ac:dyDescent="0.25">
      <c r="A3051">
        <v>3050</v>
      </c>
      <c r="B3051">
        <f t="shared" si="241"/>
        <v>97600</v>
      </c>
      <c r="C3051">
        <f t="shared" si="237"/>
        <v>195200</v>
      </c>
      <c r="D3051" t="e">
        <f t="shared" ca="1" si="238"/>
        <v>#NUM!</v>
      </c>
      <c r="E3051" t="e">
        <f t="shared" ca="1" si="240"/>
        <v>#NUM!</v>
      </c>
      <c r="F3051">
        <f t="shared" ca="1" si="239"/>
        <v>15453.645152416282</v>
      </c>
    </row>
    <row r="3052" spans="1:6" x14ac:dyDescent="0.25">
      <c r="A3052">
        <v>3051</v>
      </c>
      <c r="B3052">
        <f t="shared" si="241"/>
        <v>97632</v>
      </c>
      <c r="C3052">
        <f t="shared" si="237"/>
        <v>195264</v>
      </c>
      <c r="D3052" t="e">
        <f t="shared" ca="1" si="238"/>
        <v>#NUM!</v>
      </c>
      <c r="E3052" t="e">
        <f t="shared" ca="1" si="240"/>
        <v>#NUM!</v>
      </c>
      <c r="F3052">
        <f t="shared" ca="1" si="239"/>
        <v>15465.220218880861</v>
      </c>
    </row>
    <row r="3053" spans="1:6" x14ac:dyDescent="0.25">
      <c r="A3053">
        <v>3052</v>
      </c>
      <c r="B3053">
        <f t="shared" si="241"/>
        <v>97664</v>
      </c>
      <c r="C3053">
        <f t="shared" si="237"/>
        <v>195328</v>
      </c>
      <c r="D3053" t="e">
        <f t="shared" ca="1" si="238"/>
        <v>#NUM!</v>
      </c>
      <c r="E3053" t="e">
        <f t="shared" ca="1" si="240"/>
        <v>#NUM!</v>
      </c>
      <c r="F3053">
        <f t="shared" ca="1" si="239"/>
        <v>15465.220218880861</v>
      </c>
    </row>
    <row r="3054" spans="1:6" x14ac:dyDescent="0.25">
      <c r="A3054">
        <v>3053</v>
      </c>
      <c r="B3054">
        <f t="shared" si="241"/>
        <v>97696</v>
      </c>
      <c r="C3054">
        <f t="shared" ref="C3054:C3117" si="242">A3054 * 64</f>
        <v>195392</v>
      </c>
      <c r="D3054" t="e">
        <f t="shared" ref="D3054:D3117" ca="1" si="243">IF(A3054=2,2,IF(AND(MOD(A3054,ROW(INDIRECT("2:"&amp;ROUNDUP(SQRT(A3054),0))))&lt;&gt;0),D3053 * A3054,D3053))</f>
        <v>#NUM!</v>
      </c>
      <c r="E3054" t="e">
        <f t="shared" ca="1" si="240"/>
        <v>#NUM!</v>
      </c>
      <c r="F3054">
        <f t="shared" ref="F3054:F3117" ca="1" si="244">IF(A3054=2,2,IF(AND(MOD(A3054,ROW(INDIRECT("2:"&amp;ROUNDUP(SQRT(A3054),0))))&lt;&gt;0),F3053 +LOG(A3054,2),F3053))</f>
        <v>15476.796230755068</v>
      </c>
    </row>
    <row r="3055" spans="1:6" x14ac:dyDescent="0.25">
      <c r="A3055">
        <v>3054</v>
      </c>
      <c r="B3055">
        <f t="shared" si="241"/>
        <v>97728</v>
      </c>
      <c r="C3055">
        <f t="shared" si="242"/>
        <v>195456</v>
      </c>
      <c r="D3055" t="e">
        <f t="shared" ca="1" si="243"/>
        <v>#NUM!</v>
      </c>
      <c r="E3055" t="e">
        <f t="shared" ca="1" si="240"/>
        <v>#NUM!</v>
      </c>
      <c r="F3055">
        <f t="shared" ca="1" si="244"/>
        <v>15476.796230755068</v>
      </c>
    </row>
    <row r="3056" spans="1:6" x14ac:dyDescent="0.25">
      <c r="A3056">
        <v>3055</v>
      </c>
      <c r="B3056">
        <f t="shared" si="241"/>
        <v>97760</v>
      </c>
      <c r="C3056">
        <f t="shared" si="242"/>
        <v>195520</v>
      </c>
      <c r="D3056" t="e">
        <f t="shared" ca="1" si="243"/>
        <v>#NUM!</v>
      </c>
      <c r="E3056" t="e">
        <f t="shared" ca="1" si="240"/>
        <v>#NUM!</v>
      </c>
      <c r="F3056">
        <f t="shared" ca="1" si="244"/>
        <v>15488.373187419775</v>
      </c>
    </row>
    <row r="3057" spans="1:6" x14ac:dyDescent="0.25">
      <c r="A3057">
        <v>3056</v>
      </c>
      <c r="B3057">
        <f t="shared" si="241"/>
        <v>97792</v>
      </c>
      <c r="C3057">
        <f t="shared" si="242"/>
        <v>195584</v>
      </c>
      <c r="D3057" t="e">
        <f t="shared" ca="1" si="243"/>
        <v>#NUM!</v>
      </c>
      <c r="E3057" t="e">
        <f t="shared" ca="1" si="240"/>
        <v>#NUM!</v>
      </c>
      <c r="F3057">
        <f t="shared" ca="1" si="244"/>
        <v>15488.373187419775</v>
      </c>
    </row>
    <row r="3058" spans="1:6" x14ac:dyDescent="0.25">
      <c r="A3058">
        <v>3057</v>
      </c>
      <c r="B3058">
        <f t="shared" si="241"/>
        <v>97824</v>
      </c>
      <c r="C3058">
        <f t="shared" si="242"/>
        <v>195648</v>
      </c>
      <c r="D3058" t="e">
        <f t="shared" ca="1" si="243"/>
        <v>#NUM!</v>
      </c>
      <c r="E3058" t="e">
        <f t="shared" ca="1" si="240"/>
        <v>#NUM!</v>
      </c>
      <c r="F3058">
        <f t="shared" ca="1" si="244"/>
        <v>15499.951088256661</v>
      </c>
    </row>
    <row r="3059" spans="1:6" x14ac:dyDescent="0.25">
      <c r="A3059">
        <v>3058</v>
      </c>
      <c r="B3059">
        <f t="shared" si="241"/>
        <v>97856</v>
      </c>
      <c r="C3059">
        <f t="shared" si="242"/>
        <v>195712</v>
      </c>
      <c r="D3059" t="e">
        <f t="shared" ca="1" si="243"/>
        <v>#NUM!</v>
      </c>
      <c r="E3059" t="e">
        <f t="shared" ca="1" si="240"/>
        <v>#NUM!</v>
      </c>
      <c r="F3059">
        <f t="shared" ca="1" si="244"/>
        <v>15499.951088256661</v>
      </c>
    </row>
    <row r="3060" spans="1:6" x14ac:dyDescent="0.25">
      <c r="A3060">
        <v>3059</v>
      </c>
      <c r="B3060">
        <f t="shared" si="241"/>
        <v>97888</v>
      </c>
      <c r="C3060">
        <f t="shared" si="242"/>
        <v>195776</v>
      </c>
      <c r="D3060" t="e">
        <f t="shared" ca="1" si="243"/>
        <v>#NUM!</v>
      </c>
      <c r="E3060" t="e">
        <f t="shared" ca="1" si="240"/>
        <v>#NUM!</v>
      </c>
      <c r="F3060">
        <f t="shared" ca="1" si="244"/>
        <v>15511.52993264822</v>
      </c>
    </row>
    <row r="3061" spans="1:6" x14ac:dyDescent="0.25">
      <c r="A3061">
        <v>3060</v>
      </c>
      <c r="B3061">
        <f t="shared" si="241"/>
        <v>97920</v>
      </c>
      <c r="C3061">
        <f t="shared" si="242"/>
        <v>195840</v>
      </c>
      <c r="D3061" t="e">
        <f t="shared" ca="1" si="243"/>
        <v>#NUM!</v>
      </c>
      <c r="E3061" t="e">
        <f t="shared" ca="1" si="240"/>
        <v>#NUM!</v>
      </c>
      <c r="F3061">
        <f t="shared" ca="1" si="244"/>
        <v>15511.52993264822</v>
      </c>
    </row>
    <row r="3062" spans="1:6" x14ac:dyDescent="0.25">
      <c r="A3062">
        <v>3061</v>
      </c>
      <c r="B3062">
        <f t="shared" si="241"/>
        <v>97952</v>
      </c>
      <c r="C3062">
        <f t="shared" si="242"/>
        <v>195904</v>
      </c>
      <c r="D3062" t="e">
        <f t="shared" ca="1" si="243"/>
        <v>#NUM!</v>
      </c>
      <c r="E3062" t="e">
        <f t="shared" ca="1" si="240"/>
        <v>#NUM!</v>
      </c>
      <c r="F3062">
        <f t="shared" ca="1" si="244"/>
        <v>15523.109719977747</v>
      </c>
    </row>
    <row r="3063" spans="1:6" x14ac:dyDescent="0.25">
      <c r="A3063">
        <v>3062</v>
      </c>
      <c r="B3063">
        <f t="shared" si="241"/>
        <v>97984</v>
      </c>
      <c r="C3063">
        <f t="shared" si="242"/>
        <v>195968</v>
      </c>
      <c r="D3063" t="e">
        <f t="shared" ca="1" si="243"/>
        <v>#NUM!</v>
      </c>
      <c r="E3063" t="e">
        <f t="shared" ca="1" si="240"/>
        <v>#NUM!</v>
      </c>
      <c r="F3063">
        <f t="shared" ca="1" si="244"/>
        <v>15523.109719977747</v>
      </c>
    </row>
    <row r="3064" spans="1:6" x14ac:dyDescent="0.25">
      <c r="A3064">
        <v>3063</v>
      </c>
      <c r="B3064">
        <f t="shared" si="241"/>
        <v>98016</v>
      </c>
      <c r="C3064">
        <f t="shared" si="242"/>
        <v>196032</v>
      </c>
      <c r="D3064" t="e">
        <f t="shared" ca="1" si="243"/>
        <v>#NUM!</v>
      </c>
      <c r="E3064" t="e">
        <f t="shared" ca="1" si="240"/>
        <v>#NUM!</v>
      </c>
      <c r="F3064">
        <f t="shared" ca="1" si="244"/>
        <v>15534.690449629346</v>
      </c>
    </row>
    <row r="3065" spans="1:6" x14ac:dyDescent="0.25">
      <c r="A3065">
        <v>3064</v>
      </c>
      <c r="B3065">
        <f t="shared" si="241"/>
        <v>98048</v>
      </c>
      <c r="C3065">
        <f t="shared" si="242"/>
        <v>196096</v>
      </c>
      <c r="D3065" t="e">
        <f t="shared" ca="1" si="243"/>
        <v>#NUM!</v>
      </c>
      <c r="E3065" t="e">
        <f t="shared" ca="1" si="240"/>
        <v>#NUM!</v>
      </c>
      <c r="F3065">
        <f t="shared" ca="1" si="244"/>
        <v>15534.690449629346</v>
      </c>
    </row>
    <row r="3066" spans="1:6" x14ac:dyDescent="0.25">
      <c r="A3066">
        <v>3065</v>
      </c>
      <c r="B3066">
        <f t="shared" si="241"/>
        <v>98080</v>
      </c>
      <c r="C3066">
        <f t="shared" si="242"/>
        <v>196160</v>
      </c>
      <c r="D3066" t="e">
        <f t="shared" ca="1" si="243"/>
        <v>#NUM!</v>
      </c>
      <c r="E3066" t="e">
        <f t="shared" ca="1" si="240"/>
        <v>#NUM!</v>
      </c>
      <c r="F3066">
        <f t="shared" ca="1" si="244"/>
        <v>15546.272120987924</v>
      </c>
    </row>
    <row r="3067" spans="1:6" x14ac:dyDescent="0.25">
      <c r="A3067">
        <v>3066</v>
      </c>
      <c r="B3067">
        <f t="shared" si="241"/>
        <v>98112</v>
      </c>
      <c r="C3067">
        <f t="shared" si="242"/>
        <v>196224</v>
      </c>
      <c r="D3067" t="e">
        <f t="shared" ca="1" si="243"/>
        <v>#NUM!</v>
      </c>
      <c r="E3067" t="e">
        <f t="shared" ca="1" si="240"/>
        <v>#NUM!</v>
      </c>
      <c r="F3067">
        <f t="shared" ca="1" si="244"/>
        <v>15546.272120987924</v>
      </c>
    </row>
    <row r="3068" spans="1:6" x14ac:dyDescent="0.25">
      <c r="A3068">
        <v>3067</v>
      </c>
      <c r="B3068">
        <f t="shared" si="241"/>
        <v>98144</v>
      </c>
      <c r="C3068">
        <f t="shared" si="242"/>
        <v>196288</v>
      </c>
      <c r="D3068" t="e">
        <f t="shared" ca="1" si="243"/>
        <v>#NUM!</v>
      </c>
      <c r="E3068" t="e">
        <f t="shared" ca="1" si="240"/>
        <v>#NUM!</v>
      </c>
      <c r="F3068">
        <f t="shared" ca="1" si="244"/>
        <v>15557.854733439191</v>
      </c>
    </row>
    <row r="3069" spans="1:6" x14ac:dyDescent="0.25">
      <c r="A3069">
        <v>3068</v>
      </c>
      <c r="B3069">
        <f t="shared" si="241"/>
        <v>98176</v>
      </c>
      <c r="C3069">
        <f t="shared" si="242"/>
        <v>196352</v>
      </c>
      <c r="D3069" t="e">
        <f t="shared" ca="1" si="243"/>
        <v>#NUM!</v>
      </c>
      <c r="E3069" t="e">
        <f t="shared" ca="1" si="240"/>
        <v>#NUM!</v>
      </c>
      <c r="F3069">
        <f t="shared" ca="1" si="244"/>
        <v>15557.854733439191</v>
      </c>
    </row>
    <row r="3070" spans="1:6" x14ac:dyDescent="0.25">
      <c r="A3070">
        <v>3069</v>
      </c>
      <c r="B3070">
        <f t="shared" si="241"/>
        <v>98208</v>
      </c>
      <c r="C3070">
        <f t="shared" si="242"/>
        <v>196416</v>
      </c>
      <c r="D3070" t="e">
        <f t="shared" ca="1" si="243"/>
        <v>#NUM!</v>
      </c>
      <c r="E3070" t="e">
        <f t="shared" ca="1" si="240"/>
        <v>#NUM!</v>
      </c>
      <c r="F3070">
        <f t="shared" ca="1" si="244"/>
        <v>15569.438286369657</v>
      </c>
    </row>
    <row r="3071" spans="1:6" x14ac:dyDescent="0.25">
      <c r="A3071">
        <v>3070</v>
      </c>
      <c r="B3071">
        <f t="shared" si="241"/>
        <v>98240</v>
      </c>
      <c r="C3071">
        <f t="shared" si="242"/>
        <v>196480</v>
      </c>
      <c r="D3071" t="e">
        <f t="shared" ca="1" si="243"/>
        <v>#NUM!</v>
      </c>
      <c r="E3071" t="e">
        <f t="shared" ca="1" si="240"/>
        <v>#NUM!</v>
      </c>
      <c r="F3071">
        <f t="shared" ca="1" si="244"/>
        <v>15569.438286369657</v>
      </c>
    </row>
    <row r="3072" spans="1:6" x14ac:dyDescent="0.25">
      <c r="A3072">
        <v>3071</v>
      </c>
      <c r="B3072">
        <f t="shared" si="241"/>
        <v>98272</v>
      </c>
      <c r="C3072">
        <f t="shared" si="242"/>
        <v>196544</v>
      </c>
      <c r="D3072" t="e">
        <f t="shared" ca="1" si="243"/>
        <v>#NUM!</v>
      </c>
      <c r="E3072" t="e">
        <f t="shared" ca="1" si="240"/>
        <v>#NUM!</v>
      </c>
      <c r="F3072">
        <f t="shared" ca="1" si="244"/>
        <v>15581.022779166633</v>
      </c>
    </row>
    <row r="3073" spans="1:6" x14ac:dyDescent="0.25">
      <c r="A3073">
        <v>3072</v>
      </c>
      <c r="B3073">
        <f t="shared" si="241"/>
        <v>98304</v>
      </c>
      <c r="C3073">
        <f t="shared" si="242"/>
        <v>196608</v>
      </c>
      <c r="D3073" t="e">
        <f t="shared" ca="1" si="243"/>
        <v>#NUM!</v>
      </c>
      <c r="E3073" t="e">
        <f t="shared" ca="1" si="240"/>
        <v>#NUM!</v>
      </c>
      <c r="F3073">
        <f t="shared" ca="1" si="244"/>
        <v>15581.022779166633</v>
      </c>
    </row>
    <row r="3074" spans="1:6" x14ac:dyDescent="0.25">
      <c r="A3074">
        <v>3073</v>
      </c>
      <c r="B3074">
        <f t="shared" si="241"/>
        <v>98336</v>
      </c>
      <c r="C3074">
        <f t="shared" si="242"/>
        <v>196672</v>
      </c>
      <c r="D3074" t="e">
        <f t="shared" ca="1" si="243"/>
        <v>#NUM!</v>
      </c>
      <c r="E3074" t="e">
        <f t="shared" ref="E3074:E3137" ca="1" si="245">LOG(D3074, 2)/8</f>
        <v>#NUM!</v>
      </c>
      <c r="F3074">
        <f t="shared" ca="1" si="244"/>
        <v>15592.608211218227</v>
      </c>
    </row>
    <row r="3075" spans="1:6" x14ac:dyDescent="0.25">
      <c r="A3075">
        <v>3074</v>
      </c>
      <c r="B3075">
        <f t="shared" si="241"/>
        <v>98368</v>
      </c>
      <c r="C3075">
        <f t="shared" si="242"/>
        <v>196736</v>
      </c>
      <c r="D3075" t="e">
        <f t="shared" ca="1" si="243"/>
        <v>#NUM!</v>
      </c>
      <c r="E3075" t="e">
        <f t="shared" ca="1" si="245"/>
        <v>#NUM!</v>
      </c>
      <c r="F3075">
        <f t="shared" ca="1" si="244"/>
        <v>15592.608211218227</v>
      </c>
    </row>
    <row r="3076" spans="1:6" x14ac:dyDescent="0.25">
      <c r="A3076">
        <v>3075</v>
      </c>
      <c r="B3076">
        <f t="shared" ref="B3076:B3139" si="246">A3076 * 32</f>
        <v>98400</v>
      </c>
      <c r="C3076">
        <f t="shared" si="242"/>
        <v>196800</v>
      </c>
      <c r="D3076" t="e">
        <f t="shared" ca="1" si="243"/>
        <v>#NUM!</v>
      </c>
      <c r="E3076" t="e">
        <f t="shared" ca="1" si="245"/>
        <v>#NUM!</v>
      </c>
      <c r="F3076">
        <f t="shared" ca="1" si="244"/>
        <v>15604.19458191334</v>
      </c>
    </row>
    <row r="3077" spans="1:6" x14ac:dyDescent="0.25">
      <c r="A3077">
        <v>3076</v>
      </c>
      <c r="B3077">
        <f t="shared" si="246"/>
        <v>98432</v>
      </c>
      <c r="C3077">
        <f t="shared" si="242"/>
        <v>196864</v>
      </c>
      <c r="D3077" t="e">
        <f t="shared" ca="1" si="243"/>
        <v>#NUM!</v>
      </c>
      <c r="E3077" t="e">
        <f t="shared" ca="1" si="245"/>
        <v>#NUM!</v>
      </c>
      <c r="F3077">
        <f t="shared" ca="1" si="244"/>
        <v>15604.19458191334</v>
      </c>
    </row>
    <row r="3078" spans="1:6" x14ac:dyDescent="0.25">
      <c r="A3078">
        <v>3077</v>
      </c>
      <c r="B3078">
        <f t="shared" si="246"/>
        <v>98464</v>
      </c>
      <c r="C3078">
        <f t="shared" si="242"/>
        <v>196928</v>
      </c>
      <c r="D3078" t="e">
        <f t="shared" ca="1" si="243"/>
        <v>#NUM!</v>
      </c>
      <c r="E3078" t="e">
        <f t="shared" ca="1" si="245"/>
        <v>#NUM!</v>
      </c>
      <c r="F3078">
        <f t="shared" ca="1" si="244"/>
        <v>15615.781890641674</v>
      </c>
    </row>
    <row r="3079" spans="1:6" x14ac:dyDescent="0.25">
      <c r="A3079">
        <v>3078</v>
      </c>
      <c r="B3079">
        <f t="shared" si="246"/>
        <v>98496</v>
      </c>
      <c r="C3079">
        <f t="shared" si="242"/>
        <v>196992</v>
      </c>
      <c r="D3079" t="e">
        <f t="shared" ca="1" si="243"/>
        <v>#NUM!</v>
      </c>
      <c r="E3079" t="e">
        <f t="shared" ca="1" si="245"/>
        <v>#NUM!</v>
      </c>
      <c r="F3079">
        <f t="shared" ca="1" si="244"/>
        <v>15615.781890641674</v>
      </c>
    </row>
    <row r="3080" spans="1:6" x14ac:dyDescent="0.25">
      <c r="A3080">
        <v>3079</v>
      </c>
      <c r="B3080">
        <f t="shared" si="246"/>
        <v>98528</v>
      </c>
      <c r="C3080">
        <f t="shared" si="242"/>
        <v>197056</v>
      </c>
      <c r="D3080" t="e">
        <f t="shared" ca="1" si="243"/>
        <v>#NUM!</v>
      </c>
      <c r="E3080" t="e">
        <f t="shared" ca="1" si="245"/>
        <v>#NUM!</v>
      </c>
      <c r="F3080">
        <f t="shared" ca="1" si="244"/>
        <v>15627.370136793719</v>
      </c>
    </row>
    <row r="3081" spans="1:6" x14ac:dyDescent="0.25">
      <c r="A3081">
        <v>3080</v>
      </c>
      <c r="B3081">
        <f t="shared" si="246"/>
        <v>98560</v>
      </c>
      <c r="C3081">
        <f t="shared" si="242"/>
        <v>197120</v>
      </c>
      <c r="D3081" t="e">
        <f t="shared" ca="1" si="243"/>
        <v>#NUM!</v>
      </c>
      <c r="E3081" t="e">
        <f t="shared" ca="1" si="245"/>
        <v>#NUM!</v>
      </c>
      <c r="F3081">
        <f t="shared" ca="1" si="244"/>
        <v>15627.370136793719</v>
      </c>
    </row>
    <row r="3082" spans="1:6" x14ac:dyDescent="0.25">
      <c r="A3082">
        <v>3081</v>
      </c>
      <c r="B3082">
        <f t="shared" si="246"/>
        <v>98592</v>
      </c>
      <c r="C3082">
        <f t="shared" si="242"/>
        <v>197184</v>
      </c>
      <c r="D3082" t="e">
        <f t="shared" ca="1" si="243"/>
        <v>#NUM!</v>
      </c>
      <c r="E3082" t="e">
        <f t="shared" ca="1" si="245"/>
        <v>#NUM!</v>
      </c>
      <c r="F3082">
        <f t="shared" ca="1" si="244"/>
        <v>15638.959319760759</v>
      </c>
    </row>
    <row r="3083" spans="1:6" x14ac:dyDescent="0.25">
      <c r="A3083">
        <v>3082</v>
      </c>
      <c r="B3083">
        <f t="shared" si="246"/>
        <v>98624</v>
      </c>
      <c r="C3083">
        <f t="shared" si="242"/>
        <v>197248</v>
      </c>
      <c r="D3083" t="e">
        <f t="shared" ca="1" si="243"/>
        <v>#NUM!</v>
      </c>
      <c r="E3083" t="e">
        <f t="shared" ca="1" si="245"/>
        <v>#NUM!</v>
      </c>
      <c r="F3083">
        <f t="shared" ca="1" si="244"/>
        <v>15638.959319760759</v>
      </c>
    </row>
    <row r="3084" spans="1:6" x14ac:dyDescent="0.25">
      <c r="A3084">
        <v>3083</v>
      </c>
      <c r="B3084">
        <f t="shared" si="246"/>
        <v>98656</v>
      </c>
      <c r="C3084">
        <f t="shared" si="242"/>
        <v>197312</v>
      </c>
      <c r="D3084" t="e">
        <f t="shared" ca="1" si="243"/>
        <v>#NUM!</v>
      </c>
      <c r="E3084" t="e">
        <f t="shared" ca="1" si="245"/>
        <v>#NUM!</v>
      </c>
      <c r="F3084">
        <f t="shared" ca="1" si="244"/>
        <v>15650.549438934866</v>
      </c>
    </row>
    <row r="3085" spans="1:6" x14ac:dyDescent="0.25">
      <c r="A3085">
        <v>3084</v>
      </c>
      <c r="B3085">
        <f t="shared" si="246"/>
        <v>98688</v>
      </c>
      <c r="C3085">
        <f t="shared" si="242"/>
        <v>197376</v>
      </c>
      <c r="D3085" t="e">
        <f t="shared" ca="1" si="243"/>
        <v>#NUM!</v>
      </c>
      <c r="E3085" t="e">
        <f t="shared" ca="1" si="245"/>
        <v>#NUM!</v>
      </c>
      <c r="F3085">
        <f t="shared" ca="1" si="244"/>
        <v>15650.549438934866</v>
      </c>
    </row>
    <row r="3086" spans="1:6" x14ac:dyDescent="0.25">
      <c r="A3086">
        <v>3085</v>
      </c>
      <c r="B3086">
        <f t="shared" si="246"/>
        <v>98720</v>
      </c>
      <c r="C3086">
        <f t="shared" si="242"/>
        <v>197440</v>
      </c>
      <c r="D3086" t="e">
        <f t="shared" ca="1" si="243"/>
        <v>#NUM!</v>
      </c>
      <c r="E3086" t="e">
        <f t="shared" ca="1" si="245"/>
        <v>#NUM!</v>
      </c>
      <c r="F3086">
        <f t="shared" ca="1" si="244"/>
        <v>15662.140493708903</v>
      </c>
    </row>
    <row r="3087" spans="1:6" x14ac:dyDescent="0.25">
      <c r="A3087">
        <v>3086</v>
      </c>
      <c r="B3087">
        <f t="shared" si="246"/>
        <v>98752</v>
      </c>
      <c r="C3087">
        <f t="shared" si="242"/>
        <v>197504</v>
      </c>
      <c r="D3087" t="e">
        <f t="shared" ca="1" si="243"/>
        <v>#NUM!</v>
      </c>
      <c r="E3087" t="e">
        <f t="shared" ca="1" si="245"/>
        <v>#NUM!</v>
      </c>
      <c r="F3087">
        <f t="shared" ca="1" si="244"/>
        <v>15662.140493708903</v>
      </c>
    </row>
    <row r="3088" spans="1:6" x14ac:dyDescent="0.25">
      <c r="A3088">
        <v>3087</v>
      </c>
      <c r="B3088">
        <f t="shared" si="246"/>
        <v>98784</v>
      </c>
      <c r="C3088">
        <f t="shared" si="242"/>
        <v>197568</v>
      </c>
      <c r="D3088" t="e">
        <f t="shared" ca="1" si="243"/>
        <v>#NUM!</v>
      </c>
      <c r="E3088" t="e">
        <f t="shared" ca="1" si="245"/>
        <v>#NUM!</v>
      </c>
      <c r="F3088">
        <f t="shared" ca="1" si="244"/>
        <v>15673.732483476519</v>
      </c>
    </row>
    <row r="3089" spans="1:6" x14ac:dyDescent="0.25">
      <c r="A3089">
        <v>3088</v>
      </c>
      <c r="B3089">
        <f t="shared" si="246"/>
        <v>98816</v>
      </c>
      <c r="C3089">
        <f t="shared" si="242"/>
        <v>197632</v>
      </c>
      <c r="D3089" t="e">
        <f t="shared" ca="1" si="243"/>
        <v>#NUM!</v>
      </c>
      <c r="E3089" t="e">
        <f t="shared" ca="1" si="245"/>
        <v>#NUM!</v>
      </c>
      <c r="F3089">
        <f t="shared" ca="1" si="244"/>
        <v>15673.732483476519</v>
      </c>
    </row>
    <row r="3090" spans="1:6" x14ac:dyDescent="0.25">
      <c r="A3090">
        <v>3089</v>
      </c>
      <c r="B3090">
        <f t="shared" si="246"/>
        <v>98848</v>
      </c>
      <c r="C3090">
        <f t="shared" si="242"/>
        <v>197696</v>
      </c>
      <c r="D3090" t="e">
        <f t="shared" ca="1" si="243"/>
        <v>#NUM!</v>
      </c>
      <c r="E3090" t="e">
        <f t="shared" ca="1" si="245"/>
        <v>#NUM!</v>
      </c>
      <c r="F3090">
        <f t="shared" ca="1" si="244"/>
        <v>15685.325407632146</v>
      </c>
    </row>
    <row r="3091" spans="1:6" x14ac:dyDescent="0.25">
      <c r="A3091">
        <v>3090</v>
      </c>
      <c r="B3091">
        <f t="shared" si="246"/>
        <v>98880</v>
      </c>
      <c r="C3091">
        <f t="shared" si="242"/>
        <v>197760</v>
      </c>
      <c r="D3091" t="e">
        <f t="shared" ca="1" si="243"/>
        <v>#NUM!</v>
      </c>
      <c r="E3091" t="e">
        <f t="shared" ca="1" si="245"/>
        <v>#NUM!</v>
      </c>
      <c r="F3091">
        <f t="shared" ca="1" si="244"/>
        <v>15685.325407632146</v>
      </c>
    </row>
    <row r="3092" spans="1:6" x14ac:dyDescent="0.25">
      <c r="A3092">
        <v>3091</v>
      </c>
      <c r="B3092">
        <f t="shared" si="246"/>
        <v>98912</v>
      </c>
      <c r="C3092">
        <f t="shared" si="242"/>
        <v>197824</v>
      </c>
      <c r="D3092" t="e">
        <f t="shared" ca="1" si="243"/>
        <v>#NUM!</v>
      </c>
      <c r="E3092" t="e">
        <f t="shared" ca="1" si="245"/>
        <v>#NUM!</v>
      </c>
      <c r="F3092">
        <f t="shared" ca="1" si="244"/>
        <v>15696.919265571005</v>
      </c>
    </row>
    <row r="3093" spans="1:6" x14ac:dyDescent="0.25">
      <c r="A3093">
        <v>3092</v>
      </c>
      <c r="B3093">
        <f t="shared" si="246"/>
        <v>98944</v>
      </c>
      <c r="C3093">
        <f t="shared" si="242"/>
        <v>197888</v>
      </c>
      <c r="D3093" t="e">
        <f t="shared" ca="1" si="243"/>
        <v>#NUM!</v>
      </c>
      <c r="E3093" t="e">
        <f t="shared" ca="1" si="245"/>
        <v>#NUM!</v>
      </c>
      <c r="F3093">
        <f t="shared" ca="1" si="244"/>
        <v>15696.919265571005</v>
      </c>
    </row>
    <row r="3094" spans="1:6" x14ac:dyDescent="0.25">
      <c r="A3094">
        <v>3093</v>
      </c>
      <c r="B3094">
        <f t="shared" si="246"/>
        <v>98976</v>
      </c>
      <c r="C3094">
        <f t="shared" si="242"/>
        <v>197952</v>
      </c>
      <c r="D3094" t="e">
        <f t="shared" ca="1" si="243"/>
        <v>#NUM!</v>
      </c>
      <c r="E3094" t="e">
        <f t="shared" ca="1" si="245"/>
        <v>#NUM!</v>
      </c>
      <c r="F3094">
        <f t="shared" ca="1" si="244"/>
        <v>15708.514056689095</v>
      </c>
    </row>
    <row r="3095" spans="1:6" x14ac:dyDescent="0.25">
      <c r="A3095">
        <v>3094</v>
      </c>
      <c r="B3095">
        <f t="shared" si="246"/>
        <v>99008</v>
      </c>
      <c r="C3095">
        <f t="shared" si="242"/>
        <v>198016</v>
      </c>
      <c r="D3095" t="e">
        <f t="shared" ca="1" si="243"/>
        <v>#NUM!</v>
      </c>
      <c r="E3095" t="e">
        <f t="shared" ca="1" si="245"/>
        <v>#NUM!</v>
      </c>
      <c r="F3095">
        <f t="shared" ca="1" si="244"/>
        <v>15708.514056689095</v>
      </c>
    </row>
    <row r="3096" spans="1:6" x14ac:dyDescent="0.25">
      <c r="A3096">
        <v>3095</v>
      </c>
      <c r="B3096">
        <f t="shared" si="246"/>
        <v>99040</v>
      </c>
      <c r="C3096">
        <f t="shared" si="242"/>
        <v>198080</v>
      </c>
      <c r="D3096" t="e">
        <f t="shared" ca="1" si="243"/>
        <v>#NUM!</v>
      </c>
      <c r="E3096" t="e">
        <f t="shared" ca="1" si="245"/>
        <v>#NUM!</v>
      </c>
      <c r="F3096">
        <f t="shared" ca="1" si="244"/>
        <v>15720.109780383196</v>
      </c>
    </row>
    <row r="3097" spans="1:6" x14ac:dyDescent="0.25">
      <c r="A3097">
        <v>3096</v>
      </c>
      <c r="B3097">
        <f t="shared" si="246"/>
        <v>99072</v>
      </c>
      <c r="C3097">
        <f t="shared" si="242"/>
        <v>198144</v>
      </c>
      <c r="D3097" t="e">
        <f t="shared" ca="1" si="243"/>
        <v>#NUM!</v>
      </c>
      <c r="E3097" t="e">
        <f t="shared" ca="1" si="245"/>
        <v>#NUM!</v>
      </c>
      <c r="F3097">
        <f t="shared" ca="1" si="244"/>
        <v>15720.109780383196</v>
      </c>
    </row>
    <row r="3098" spans="1:6" x14ac:dyDescent="0.25">
      <c r="A3098">
        <v>3097</v>
      </c>
      <c r="B3098">
        <f t="shared" si="246"/>
        <v>99104</v>
      </c>
      <c r="C3098">
        <f t="shared" si="242"/>
        <v>198208</v>
      </c>
      <c r="D3098" t="e">
        <f t="shared" ca="1" si="243"/>
        <v>#NUM!</v>
      </c>
      <c r="E3098" t="e">
        <f t="shared" ca="1" si="245"/>
        <v>#NUM!</v>
      </c>
      <c r="F3098">
        <f t="shared" ca="1" si="244"/>
        <v>15731.70643605087</v>
      </c>
    </row>
    <row r="3099" spans="1:6" x14ac:dyDescent="0.25">
      <c r="A3099">
        <v>3098</v>
      </c>
      <c r="B3099">
        <f t="shared" si="246"/>
        <v>99136</v>
      </c>
      <c r="C3099">
        <f t="shared" si="242"/>
        <v>198272</v>
      </c>
      <c r="D3099" t="e">
        <f t="shared" ca="1" si="243"/>
        <v>#NUM!</v>
      </c>
      <c r="E3099" t="e">
        <f t="shared" ca="1" si="245"/>
        <v>#NUM!</v>
      </c>
      <c r="F3099">
        <f t="shared" ca="1" si="244"/>
        <v>15731.70643605087</v>
      </c>
    </row>
    <row r="3100" spans="1:6" x14ac:dyDescent="0.25">
      <c r="A3100">
        <v>3099</v>
      </c>
      <c r="B3100">
        <f t="shared" si="246"/>
        <v>99168</v>
      </c>
      <c r="C3100">
        <f t="shared" si="242"/>
        <v>198336</v>
      </c>
      <c r="D3100" t="e">
        <f t="shared" ca="1" si="243"/>
        <v>#NUM!</v>
      </c>
      <c r="E3100" t="e">
        <f t="shared" ca="1" si="245"/>
        <v>#NUM!</v>
      </c>
      <c r="F3100">
        <f t="shared" ca="1" si="244"/>
        <v>15743.304023090457</v>
      </c>
    </row>
    <row r="3101" spans="1:6" x14ac:dyDescent="0.25">
      <c r="A3101">
        <v>3100</v>
      </c>
      <c r="B3101">
        <f t="shared" si="246"/>
        <v>99200</v>
      </c>
      <c r="C3101">
        <f t="shared" si="242"/>
        <v>198400</v>
      </c>
      <c r="D3101" t="e">
        <f t="shared" ca="1" si="243"/>
        <v>#NUM!</v>
      </c>
      <c r="E3101" t="e">
        <f t="shared" ca="1" si="245"/>
        <v>#NUM!</v>
      </c>
      <c r="F3101">
        <f t="shared" ca="1" si="244"/>
        <v>15743.304023090457</v>
      </c>
    </row>
    <row r="3102" spans="1:6" x14ac:dyDescent="0.25">
      <c r="A3102">
        <v>3101</v>
      </c>
      <c r="B3102">
        <f t="shared" si="246"/>
        <v>99232</v>
      </c>
      <c r="C3102">
        <f t="shared" si="242"/>
        <v>198464</v>
      </c>
      <c r="D3102" t="e">
        <f t="shared" ca="1" si="243"/>
        <v>#NUM!</v>
      </c>
      <c r="E3102" t="e">
        <f t="shared" ca="1" si="245"/>
        <v>#NUM!</v>
      </c>
      <c r="F3102">
        <f t="shared" ca="1" si="244"/>
        <v>15754.90254090107</v>
      </c>
    </row>
    <row r="3103" spans="1:6" x14ac:dyDescent="0.25">
      <c r="A3103">
        <v>3102</v>
      </c>
      <c r="B3103">
        <f t="shared" si="246"/>
        <v>99264</v>
      </c>
      <c r="C3103">
        <f t="shared" si="242"/>
        <v>198528</v>
      </c>
      <c r="D3103" t="e">
        <f t="shared" ca="1" si="243"/>
        <v>#NUM!</v>
      </c>
      <c r="E3103" t="e">
        <f t="shared" ca="1" si="245"/>
        <v>#NUM!</v>
      </c>
      <c r="F3103">
        <f t="shared" ca="1" si="244"/>
        <v>15754.90254090107</v>
      </c>
    </row>
    <row r="3104" spans="1:6" x14ac:dyDescent="0.25">
      <c r="A3104">
        <v>3103</v>
      </c>
      <c r="B3104">
        <f t="shared" si="246"/>
        <v>99296</v>
      </c>
      <c r="C3104">
        <f t="shared" si="242"/>
        <v>198592</v>
      </c>
      <c r="D3104" t="e">
        <f t="shared" ca="1" si="243"/>
        <v>#NUM!</v>
      </c>
      <c r="E3104" t="e">
        <f t="shared" ca="1" si="245"/>
        <v>#NUM!</v>
      </c>
      <c r="F3104">
        <f t="shared" ca="1" si="244"/>
        <v>15766.501988882599</v>
      </c>
    </row>
    <row r="3105" spans="1:6" x14ac:dyDescent="0.25">
      <c r="A3105">
        <v>3104</v>
      </c>
      <c r="B3105">
        <f t="shared" si="246"/>
        <v>99328</v>
      </c>
      <c r="C3105">
        <f t="shared" si="242"/>
        <v>198656</v>
      </c>
      <c r="D3105" t="e">
        <f t="shared" ca="1" si="243"/>
        <v>#NUM!</v>
      </c>
      <c r="E3105" t="e">
        <f t="shared" ca="1" si="245"/>
        <v>#NUM!</v>
      </c>
      <c r="F3105">
        <f t="shared" ca="1" si="244"/>
        <v>15766.501988882599</v>
      </c>
    </row>
    <row r="3106" spans="1:6" x14ac:dyDescent="0.25">
      <c r="A3106">
        <v>3105</v>
      </c>
      <c r="B3106">
        <f t="shared" si="246"/>
        <v>99360</v>
      </c>
      <c r="C3106">
        <f t="shared" si="242"/>
        <v>198720</v>
      </c>
      <c r="D3106" t="e">
        <f t="shared" ca="1" si="243"/>
        <v>#NUM!</v>
      </c>
      <c r="E3106" t="e">
        <f t="shared" ca="1" si="245"/>
        <v>#NUM!</v>
      </c>
      <c r="F3106">
        <f t="shared" ca="1" si="244"/>
        <v>15778.102366435707</v>
      </c>
    </row>
    <row r="3107" spans="1:6" x14ac:dyDescent="0.25">
      <c r="A3107">
        <v>3106</v>
      </c>
      <c r="B3107">
        <f t="shared" si="246"/>
        <v>99392</v>
      </c>
      <c r="C3107">
        <f t="shared" si="242"/>
        <v>198784</v>
      </c>
      <c r="D3107" t="e">
        <f t="shared" ca="1" si="243"/>
        <v>#NUM!</v>
      </c>
      <c r="E3107" t="e">
        <f t="shared" ca="1" si="245"/>
        <v>#NUM!</v>
      </c>
      <c r="F3107">
        <f t="shared" ca="1" si="244"/>
        <v>15778.102366435707</v>
      </c>
    </row>
    <row r="3108" spans="1:6" x14ac:dyDescent="0.25">
      <c r="A3108">
        <v>3107</v>
      </c>
      <c r="B3108">
        <f t="shared" si="246"/>
        <v>99424</v>
      </c>
      <c r="C3108">
        <f t="shared" si="242"/>
        <v>198848</v>
      </c>
      <c r="D3108" t="e">
        <f t="shared" ca="1" si="243"/>
        <v>#NUM!</v>
      </c>
      <c r="E3108" t="e">
        <f t="shared" ca="1" si="245"/>
        <v>#NUM!</v>
      </c>
      <c r="F3108">
        <f t="shared" ca="1" si="244"/>
        <v>15789.703672961828</v>
      </c>
    </row>
    <row r="3109" spans="1:6" x14ac:dyDescent="0.25">
      <c r="A3109">
        <v>3108</v>
      </c>
      <c r="B3109">
        <f t="shared" si="246"/>
        <v>99456</v>
      </c>
      <c r="C3109">
        <f t="shared" si="242"/>
        <v>198912</v>
      </c>
      <c r="D3109" t="e">
        <f t="shared" ca="1" si="243"/>
        <v>#NUM!</v>
      </c>
      <c r="E3109" t="e">
        <f t="shared" ca="1" si="245"/>
        <v>#NUM!</v>
      </c>
      <c r="F3109">
        <f t="shared" ca="1" si="244"/>
        <v>15789.703672961828</v>
      </c>
    </row>
    <row r="3110" spans="1:6" x14ac:dyDescent="0.25">
      <c r="A3110">
        <v>3109</v>
      </c>
      <c r="B3110">
        <f t="shared" si="246"/>
        <v>99488</v>
      </c>
      <c r="C3110">
        <f t="shared" si="242"/>
        <v>198976</v>
      </c>
      <c r="D3110" t="e">
        <f t="shared" ca="1" si="243"/>
        <v>#NUM!</v>
      </c>
      <c r="E3110" t="e">
        <f t="shared" ca="1" si="245"/>
        <v>#NUM!</v>
      </c>
      <c r="F3110">
        <f t="shared" ca="1" si="244"/>
        <v>15801.30590786317</v>
      </c>
    </row>
    <row r="3111" spans="1:6" x14ac:dyDescent="0.25">
      <c r="A3111">
        <v>3110</v>
      </c>
      <c r="B3111">
        <f t="shared" si="246"/>
        <v>99520</v>
      </c>
      <c r="C3111">
        <f t="shared" si="242"/>
        <v>199040</v>
      </c>
      <c r="D3111" t="e">
        <f t="shared" ca="1" si="243"/>
        <v>#NUM!</v>
      </c>
      <c r="E3111" t="e">
        <f t="shared" ca="1" si="245"/>
        <v>#NUM!</v>
      </c>
      <c r="F3111">
        <f t="shared" ca="1" si="244"/>
        <v>15801.30590786317</v>
      </c>
    </row>
    <row r="3112" spans="1:6" x14ac:dyDescent="0.25">
      <c r="A3112">
        <v>3111</v>
      </c>
      <c r="B3112">
        <f t="shared" si="246"/>
        <v>99552</v>
      </c>
      <c r="C3112">
        <f t="shared" si="242"/>
        <v>199104</v>
      </c>
      <c r="D3112" t="e">
        <f t="shared" ca="1" si="243"/>
        <v>#NUM!</v>
      </c>
      <c r="E3112" t="e">
        <f t="shared" ca="1" si="245"/>
        <v>#NUM!</v>
      </c>
      <c r="F3112">
        <f t="shared" ca="1" si="244"/>
        <v>15812.909070542704</v>
      </c>
    </row>
    <row r="3113" spans="1:6" x14ac:dyDescent="0.25">
      <c r="A3113">
        <v>3112</v>
      </c>
      <c r="B3113">
        <f t="shared" si="246"/>
        <v>99584</v>
      </c>
      <c r="C3113">
        <f t="shared" si="242"/>
        <v>199168</v>
      </c>
      <c r="D3113" t="e">
        <f t="shared" ca="1" si="243"/>
        <v>#NUM!</v>
      </c>
      <c r="E3113" t="e">
        <f t="shared" ca="1" si="245"/>
        <v>#NUM!</v>
      </c>
      <c r="F3113">
        <f t="shared" ca="1" si="244"/>
        <v>15812.909070542704</v>
      </c>
    </row>
    <row r="3114" spans="1:6" x14ac:dyDescent="0.25">
      <c r="A3114">
        <v>3113</v>
      </c>
      <c r="B3114">
        <f t="shared" si="246"/>
        <v>99616</v>
      </c>
      <c r="C3114">
        <f t="shared" si="242"/>
        <v>199232</v>
      </c>
      <c r="D3114" t="e">
        <f t="shared" ca="1" si="243"/>
        <v>#NUM!</v>
      </c>
      <c r="E3114" t="e">
        <f t="shared" ca="1" si="245"/>
        <v>#NUM!</v>
      </c>
      <c r="F3114">
        <f t="shared" ca="1" si="244"/>
        <v>15824.513160404173</v>
      </c>
    </row>
    <row r="3115" spans="1:6" x14ac:dyDescent="0.25">
      <c r="A3115">
        <v>3114</v>
      </c>
      <c r="B3115">
        <f t="shared" si="246"/>
        <v>99648</v>
      </c>
      <c r="C3115">
        <f t="shared" si="242"/>
        <v>199296</v>
      </c>
      <c r="D3115" t="e">
        <f t="shared" ca="1" si="243"/>
        <v>#NUM!</v>
      </c>
      <c r="E3115" t="e">
        <f t="shared" ca="1" si="245"/>
        <v>#NUM!</v>
      </c>
      <c r="F3115">
        <f t="shared" ca="1" si="244"/>
        <v>15824.513160404173</v>
      </c>
    </row>
    <row r="3116" spans="1:6" x14ac:dyDescent="0.25">
      <c r="A3116">
        <v>3115</v>
      </c>
      <c r="B3116">
        <f t="shared" si="246"/>
        <v>99680</v>
      </c>
      <c r="C3116">
        <f t="shared" si="242"/>
        <v>199360</v>
      </c>
      <c r="D3116" t="e">
        <f t="shared" ca="1" si="243"/>
        <v>#NUM!</v>
      </c>
      <c r="E3116" t="e">
        <f t="shared" ca="1" si="245"/>
        <v>#NUM!</v>
      </c>
      <c r="F3116">
        <f t="shared" ca="1" si="244"/>
        <v>15836.118176852084</v>
      </c>
    </row>
    <row r="3117" spans="1:6" x14ac:dyDescent="0.25">
      <c r="A3117">
        <v>3116</v>
      </c>
      <c r="B3117">
        <f t="shared" si="246"/>
        <v>99712</v>
      </c>
      <c r="C3117">
        <f t="shared" si="242"/>
        <v>199424</v>
      </c>
      <c r="D3117" t="e">
        <f t="shared" ca="1" si="243"/>
        <v>#NUM!</v>
      </c>
      <c r="E3117" t="e">
        <f t="shared" ca="1" si="245"/>
        <v>#NUM!</v>
      </c>
      <c r="F3117">
        <f t="shared" ca="1" si="244"/>
        <v>15836.118176852084</v>
      </c>
    </row>
    <row r="3118" spans="1:6" x14ac:dyDescent="0.25">
      <c r="A3118">
        <v>3117</v>
      </c>
      <c r="B3118">
        <f t="shared" si="246"/>
        <v>99744</v>
      </c>
      <c r="C3118">
        <f t="shared" ref="C3118:C3181" si="247">A3118 * 64</f>
        <v>199488</v>
      </c>
      <c r="D3118" t="e">
        <f t="shared" ref="D3118:D3181" ca="1" si="248">IF(A3118=2,2,IF(AND(MOD(A3118,ROW(INDIRECT("2:"&amp;ROUNDUP(SQRT(A3118),0))))&lt;&gt;0),D3117 * A3118,D3117))</f>
        <v>#NUM!</v>
      </c>
      <c r="E3118" t="e">
        <f t="shared" ca="1" si="245"/>
        <v>#NUM!</v>
      </c>
      <c r="F3118">
        <f t="shared" ref="F3118:F3181" ca="1" si="249">IF(A3118=2,2,IF(AND(MOD(A3118,ROW(INDIRECT("2:"&amp;ROUNDUP(SQRT(A3118),0))))&lt;&gt;0),F3117 +LOG(A3118,2),F3117))</f>
        <v>15847.72411929171</v>
      </c>
    </row>
    <row r="3119" spans="1:6" x14ac:dyDescent="0.25">
      <c r="A3119">
        <v>3118</v>
      </c>
      <c r="B3119">
        <f t="shared" si="246"/>
        <v>99776</v>
      </c>
      <c r="C3119">
        <f t="shared" si="247"/>
        <v>199552</v>
      </c>
      <c r="D3119" t="e">
        <f t="shared" ca="1" si="248"/>
        <v>#NUM!</v>
      </c>
      <c r="E3119" t="e">
        <f t="shared" ca="1" si="245"/>
        <v>#NUM!</v>
      </c>
      <c r="F3119">
        <f t="shared" ca="1" si="249"/>
        <v>15847.72411929171</v>
      </c>
    </row>
    <row r="3120" spans="1:6" x14ac:dyDescent="0.25">
      <c r="A3120">
        <v>3119</v>
      </c>
      <c r="B3120">
        <f t="shared" si="246"/>
        <v>99808</v>
      </c>
      <c r="C3120">
        <f t="shared" si="247"/>
        <v>199616</v>
      </c>
      <c r="D3120" t="e">
        <f t="shared" ca="1" si="248"/>
        <v>#NUM!</v>
      </c>
      <c r="E3120" t="e">
        <f t="shared" ca="1" si="245"/>
        <v>#NUM!</v>
      </c>
      <c r="F3120">
        <f t="shared" ca="1" si="249"/>
        <v>15859.330987129084</v>
      </c>
    </row>
    <row r="3121" spans="1:6" x14ac:dyDescent="0.25">
      <c r="A3121">
        <v>3120</v>
      </c>
      <c r="B3121">
        <f t="shared" si="246"/>
        <v>99840</v>
      </c>
      <c r="C3121">
        <f t="shared" si="247"/>
        <v>199680</v>
      </c>
      <c r="D3121" t="e">
        <f t="shared" ca="1" si="248"/>
        <v>#NUM!</v>
      </c>
      <c r="E3121" t="e">
        <f t="shared" ca="1" si="245"/>
        <v>#NUM!</v>
      </c>
      <c r="F3121">
        <f t="shared" ca="1" si="249"/>
        <v>15859.330987129084</v>
      </c>
    </row>
    <row r="3122" spans="1:6" x14ac:dyDescent="0.25">
      <c r="A3122">
        <v>3121</v>
      </c>
      <c r="B3122">
        <f t="shared" si="246"/>
        <v>99872</v>
      </c>
      <c r="C3122">
        <f t="shared" si="247"/>
        <v>199744</v>
      </c>
      <c r="D3122" t="e">
        <f t="shared" ca="1" si="248"/>
        <v>#NUM!</v>
      </c>
      <c r="E3122" t="e">
        <f t="shared" ca="1" si="245"/>
        <v>#NUM!</v>
      </c>
      <c r="F3122">
        <f t="shared" ca="1" si="249"/>
        <v>15870.938779771002</v>
      </c>
    </row>
    <row r="3123" spans="1:6" x14ac:dyDescent="0.25">
      <c r="A3123">
        <v>3122</v>
      </c>
      <c r="B3123">
        <f t="shared" si="246"/>
        <v>99904</v>
      </c>
      <c r="C3123">
        <f t="shared" si="247"/>
        <v>199808</v>
      </c>
      <c r="D3123" t="e">
        <f t="shared" ca="1" si="248"/>
        <v>#NUM!</v>
      </c>
      <c r="E3123" t="e">
        <f t="shared" ca="1" si="245"/>
        <v>#NUM!</v>
      </c>
      <c r="F3123">
        <f t="shared" ca="1" si="249"/>
        <v>15870.938779771002</v>
      </c>
    </row>
    <row r="3124" spans="1:6" x14ac:dyDescent="0.25">
      <c r="A3124">
        <v>3123</v>
      </c>
      <c r="B3124">
        <f t="shared" si="246"/>
        <v>99936</v>
      </c>
      <c r="C3124">
        <f t="shared" si="247"/>
        <v>199872</v>
      </c>
      <c r="D3124" t="e">
        <f t="shared" ca="1" si="248"/>
        <v>#NUM!</v>
      </c>
      <c r="E3124" t="e">
        <f t="shared" ca="1" si="245"/>
        <v>#NUM!</v>
      </c>
      <c r="F3124">
        <f t="shared" ca="1" si="249"/>
        <v>15882.547496625022</v>
      </c>
    </row>
    <row r="3125" spans="1:6" x14ac:dyDescent="0.25">
      <c r="A3125">
        <v>3124</v>
      </c>
      <c r="B3125">
        <f t="shared" si="246"/>
        <v>99968</v>
      </c>
      <c r="C3125">
        <f t="shared" si="247"/>
        <v>199936</v>
      </c>
      <c r="D3125" t="e">
        <f t="shared" ca="1" si="248"/>
        <v>#NUM!</v>
      </c>
      <c r="E3125" t="e">
        <f t="shared" ca="1" si="245"/>
        <v>#NUM!</v>
      </c>
      <c r="F3125">
        <f t="shared" ca="1" si="249"/>
        <v>15882.547496625022</v>
      </c>
    </row>
    <row r="3126" spans="1:6" x14ac:dyDescent="0.25">
      <c r="A3126">
        <v>3125</v>
      </c>
      <c r="B3126">
        <f t="shared" si="246"/>
        <v>100000</v>
      </c>
      <c r="C3126">
        <f t="shared" si="247"/>
        <v>200000</v>
      </c>
      <c r="D3126" t="e">
        <f t="shared" ca="1" si="248"/>
        <v>#NUM!</v>
      </c>
      <c r="E3126" t="e">
        <f t="shared" ca="1" si="245"/>
        <v>#NUM!</v>
      </c>
      <c r="F3126">
        <f t="shared" ca="1" si="249"/>
        <v>15894.157137099459</v>
      </c>
    </row>
    <row r="3127" spans="1:6" x14ac:dyDescent="0.25">
      <c r="A3127">
        <v>3126</v>
      </c>
      <c r="B3127">
        <f t="shared" si="246"/>
        <v>100032</v>
      </c>
      <c r="C3127">
        <f t="shared" si="247"/>
        <v>200064</v>
      </c>
      <c r="D3127" t="e">
        <f t="shared" ca="1" si="248"/>
        <v>#NUM!</v>
      </c>
      <c r="E3127" t="e">
        <f t="shared" ca="1" si="245"/>
        <v>#NUM!</v>
      </c>
      <c r="F3127">
        <f t="shared" ca="1" si="249"/>
        <v>15894.157137099459</v>
      </c>
    </row>
    <row r="3128" spans="1:6" x14ac:dyDescent="0.25">
      <c r="A3128">
        <v>3127</v>
      </c>
      <c r="B3128">
        <f t="shared" si="246"/>
        <v>100064</v>
      </c>
      <c r="C3128">
        <f t="shared" si="247"/>
        <v>200128</v>
      </c>
      <c r="D3128" t="e">
        <f t="shared" ca="1" si="248"/>
        <v>#NUM!</v>
      </c>
      <c r="E3128" t="e">
        <f t="shared" ca="1" si="245"/>
        <v>#NUM!</v>
      </c>
      <c r="F3128">
        <f t="shared" ca="1" si="249"/>
        <v>15905.767700603385</v>
      </c>
    </row>
    <row r="3129" spans="1:6" x14ac:dyDescent="0.25">
      <c r="A3129">
        <v>3128</v>
      </c>
      <c r="B3129">
        <f t="shared" si="246"/>
        <v>100096</v>
      </c>
      <c r="C3129">
        <f t="shared" si="247"/>
        <v>200192</v>
      </c>
      <c r="D3129" t="e">
        <f t="shared" ca="1" si="248"/>
        <v>#NUM!</v>
      </c>
      <c r="E3129" t="e">
        <f t="shared" ca="1" si="245"/>
        <v>#NUM!</v>
      </c>
      <c r="F3129">
        <f t="shared" ca="1" si="249"/>
        <v>15905.767700603385</v>
      </c>
    </row>
    <row r="3130" spans="1:6" x14ac:dyDescent="0.25">
      <c r="A3130">
        <v>3129</v>
      </c>
      <c r="B3130">
        <f t="shared" si="246"/>
        <v>100128</v>
      </c>
      <c r="C3130">
        <f t="shared" si="247"/>
        <v>200256</v>
      </c>
      <c r="D3130" t="e">
        <f t="shared" ca="1" si="248"/>
        <v>#NUM!</v>
      </c>
      <c r="E3130" t="e">
        <f t="shared" ca="1" si="245"/>
        <v>#NUM!</v>
      </c>
      <c r="F3130">
        <f t="shared" ca="1" si="249"/>
        <v>15917.379186546625</v>
      </c>
    </row>
    <row r="3131" spans="1:6" x14ac:dyDescent="0.25">
      <c r="A3131">
        <v>3130</v>
      </c>
      <c r="B3131">
        <f t="shared" si="246"/>
        <v>100160</v>
      </c>
      <c r="C3131">
        <f t="shared" si="247"/>
        <v>200320</v>
      </c>
      <c r="D3131" t="e">
        <f t="shared" ca="1" si="248"/>
        <v>#NUM!</v>
      </c>
      <c r="E3131" t="e">
        <f t="shared" ca="1" si="245"/>
        <v>#NUM!</v>
      </c>
      <c r="F3131">
        <f t="shared" ca="1" si="249"/>
        <v>15917.379186546625</v>
      </c>
    </row>
    <row r="3132" spans="1:6" x14ac:dyDescent="0.25">
      <c r="A3132">
        <v>3131</v>
      </c>
      <c r="B3132">
        <f t="shared" si="246"/>
        <v>100192</v>
      </c>
      <c r="C3132">
        <f t="shared" si="247"/>
        <v>200384</v>
      </c>
      <c r="D3132" t="e">
        <f t="shared" ca="1" si="248"/>
        <v>#NUM!</v>
      </c>
      <c r="E3132" t="e">
        <f t="shared" ca="1" si="245"/>
        <v>#NUM!</v>
      </c>
      <c r="F3132">
        <f t="shared" ca="1" si="249"/>
        <v>15928.991594339763</v>
      </c>
    </row>
    <row r="3133" spans="1:6" x14ac:dyDescent="0.25">
      <c r="A3133">
        <v>3132</v>
      </c>
      <c r="B3133">
        <f t="shared" si="246"/>
        <v>100224</v>
      </c>
      <c r="C3133">
        <f t="shared" si="247"/>
        <v>200448</v>
      </c>
      <c r="D3133" t="e">
        <f t="shared" ca="1" si="248"/>
        <v>#NUM!</v>
      </c>
      <c r="E3133" t="e">
        <f t="shared" ca="1" si="245"/>
        <v>#NUM!</v>
      </c>
      <c r="F3133">
        <f t="shared" ca="1" si="249"/>
        <v>15928.991594339763</v>
      </c>
    </row>
    <row r="3134" spans="1:6" x14ac:dyDescent="0.25">
      <c r="A3134">
        <v>3133</v>
      </c>
      <c r="B3134">
        <f t="shared" si="246"/>
        <v>100256</v>
      </c>
      <c r="C3134">
        <f t="shared" si="247"/>
        <v>200512</v>
      </c>
      <c r="D3134" t="e">
        <f t="shared" ca="1" si="248"/>
        <v>#NUM!</v>
      </c>
      <c r="E3134" t="e">
        <f t="shared" ca="1" si="245"/>
        <v>#NUM!</v>
      </c>
      <c r="F3134">
        <f t="shared" ca="1" si="249"/>
        <v>15940.604923394134</v>
      </c>
    </row>
    <row r="3135" spans="1:6" x14ac:dyDescent="0.25">
      <c r="A3135">
        <v>3134</v>
      </c>
      <c r="B3135">
        <f t="shared" si="246"/>
        <v>100288</v>
      </c>
      <c r="C3135">
        <f t="shared" si="247"/>
        <v>200576</v>
      </c>
      <c r="D3135" t="e">
        <f t="shared" ca="1" si="248"/>
        <v>#NUM!</v>
      </c>
      <c r="E3135" t="e">
        <f t="shared" ca="1" si="245"/>
        <v>#NUM!</v>
      </c>
      <c r="F3135">
        <f t="shared" ca="1" si="249"/>
        <v>15940.604923394134</v>
      </c>
    </row>
    <row r="3136" spans="1:6" x14ac:dyDescent="0.25">
      <c r="A3136">
        <v>3135</v>
      </c>
      <c r="B3136">
        <f t="shared" si="246"/>
        <v>100320</v>
      </c>
      <c r="C3136">
        <f t="shared" si="247"/>
        <v>200640</v>
      </c>
      <c r="D3136" t="e">
        <f t="shared" ca="1" si="248"/>
        <v>#NUM!</v>
      </c>
      <c r="E3136" t="e">
        <f t="shared" ca="1" si="245"/>
        <v>#NUM!</v>
      </c>
      <c r="F3136">
        <f t="shared" ca="1" si="249"/>
        <v>15952.219173121823</v>
      </c>
    </row>
    <row r="3137" spans="1:6" x14ac:dyDescent="0.25">
      <c r="A3137">
        <v>3136</v>
      </c>
      <c r="B3137">
        <f t="shared" si="246"/>
        <v>100352</v>
      </c>
      <c r="C3137">
        <f t="shared" si="247"/>
        <v>200704</v>
      </c>
      <c r="D3137" t="e">
        <f t="shared" ca="1" si="248"/>
        <v>#NUM!</v>
      </c>
      <c r="E3137" t="e">
        <f t="shared" ca="1" si="245"/>
        <v>#NUM!</v>
      </c>
      <c r="F3137">
        <f t="shared" ca="1" si="249"/>
        <v>15952.219173121823</v>
      </c>
    </row>
    <row r="3138" spans="1:6" x14ac:dyDescent="0.25">
      <c r="A3138">
        <v>3137</v>
      </c>
      <c r="B3138">
        <f t="shared" si="246"/>
        <v>100384</v>
      </c>
      <c r="C3138">
        <f t="shared" si="247"/>
        <v>200768</v>
      </c>
      <c r="D3138" t="e">
        <f t="shared" ca="1" si="248"/>
        <v>#NUM!</v>
      </c>
      <c r="E3138" t="e">
        <f t="shared" ref="E3138:E3201" ca="1" si="250">LOG(D3138, 2)/8</f>
        <v>#NUM!</v>
      </c>
      <c r="F3138">
        <f t="shared" ca="1" si="249"/>
        <v>15963.834342935666</v>
      </c>
    </row>
    <row r="3139" spans="1:6" x14ac:dyDescent="0.25">
      <c r="A3139">
        <v>3138</v>
      </c>
      <c r="B3139">
        <f t="shared" si="246"/>
        <v>100416</v>
      </c>
      <c r="C3139">
        <f t="shared" si="247"/>
        <v>200832</v>
      </c>
      <c r="D3139" t="e">
        <f t="shared" ca="1" si="248"/>
        <v>#NUM!</v>
      </c>
      <c r="E3139" t="e">
        <f t="shared" ca="1" si="250"/>
        <v>#NUM!</v>
      </c>
      <c r="F3139">
        <f t="shared" ca="1" si="249"/>
        <v>15963.834342935666</v>
      </c>
    </row>
    <row r="3140" spans="1:6" x14ac:dyDescent="0.25">
      <c r="A3140">
        <v>3139</v>
      </c>
      <c r="B3140">
        <f t="shared" ref="B3140:B3203" si="251">A3140 * 32</f>
        <v>100448</v>
      </c>
      <c r="C3140">
        <f t="shared" si="247"/>
        <v>200896</v>
      </c>
      <c r="D3140" t="e">
        <f t="shared" ca="1" si="248"/>
        <v>#NUM!</v>
      </c>
      <c r="E3140" t="e">
        <f t="shared" ca="1" si="250"/>
        <v>#NUM!</v>
      </c>
      <c r="F3140">
        <f t="shared" ca="1" si="249"/>
        <v>15975.450432249248</v>
      </c>
    </row>
    <row r="3141" spans="1:6" x14ac:dyDescent="0.25">
      <c r="A3141">
        <v>3140</v>
      </c>
      <c r="B3141">
        <f t="shared" si="251"/>
        <v>100480</v>
      </c>
      <c r="C3141">
        <f t="shared" si="247"/>
        <v>200960</v>
      </c>
      <c r="D3141" t="e">
        <f t="shared" ca="1" si="248"/>
        <v>#NUM!</v>
      </c>
      <c r="E3141" t="e">
        <f t="shared" ca="1" si="250"/>
        <v>#NUM!</v>
      </c>
      <c r="F3141">
        <f t="shared" ca="1" si="249"/>
        <v>15975.450432249248</v>
      </c>
    </row>
    <row r="3142" spans="1:6" x14ac:dyDescent="0.25">
      <c r="A3142">
        <v>3141</v>
      </c>
      <c r="B3142">
        <f t="shared" si="251"/>
        <v>100512</v>
      </c>
      <c r="C3142">
        <f t="shared" si="247"/>
        <v>201024</v>
      </c>
      <c r="D3142" t="e">
        <f t="shared" ca="1" si="248"/>
        <v>#NUM!</v>
      </c>
      <c r="E3142" t="e">
        <f t="shared" ca="1" si="250"/>
        <v>#NUM!</v>
      </c>
      <c r="F3142">
        <f t="shared" ca="1" si="249"/>
        <v>15987.0674404769</v>
      </c>
    </row>
    <row r="3143" spans="1:6" x14ac:dyDescent="0.25">
      <c r="A3143">
        <v>3142</v>
      </c>
      <c r="B3143">
        <f t="shared" si="251"/>
        <v>100544</v>
      </c>
      <c r="C3143">
        <f t="shared" si="247"/>
        <v>201088</v>
      </c>
      <c r="D3143" t="e">
        <f t="shared" ca="1" si="248"/>
        <v>#NUM!</v>
      </c>
      <c r="E3143" t="e">
        <f t="shared" ca="1" si="250"/>
        <v>#NUM!</v>
      </c>
      <c r="F3143">
        <f t="shared" ca="1" si="249"/>
        <v>15987.0674404769</v>
      </c>
    </row>
    <row r="3144" spans="1:6" x14ac:dyDescent="0.25">
      <c r="A3144">
        <v>3143</v>
      </c>
      <c r="B3144">
        <f t="shared" si="251"/>
        <v>100576</v>
      </c>
      <c r="C3144">
        <f t="shared" si="247"/>
        <v>201152</v>
      </c>
      <c r="D3144" t="e">
        <f t="shared" ca="1" si="248"/>
        <v>#NUM!</v>
      </c>
      <c r="E3144" t="e">
        <f t="shared" ca="1" si="250"/>
        <v>#NUM!</v>
      </c>
      <c r="F3144">
        <f t="shared" ca="1" si="249"/>
        <v>15998.685367033699</v>
      </c>
    </row>
    <row r="3145" spans="1:6" x14ac:dyDescent="0.25">
      <c r="A3145">
        <v>3144</v>
      </c>
      <c r="B3145">
        <f t="shared" si="251"/>
        <v>100608</v>
      </c>
      <c r="C3145">
        <f t="shared" si="247"/>
        <v>201216</v>
      </c>
      <c r="D3145" t="e">
        <f t="shared" ca="1" si="248"/>
        <v>#NUM!</v>
      </c>
      <c r="E3145" t="e">
        <f t="shared" ca="1" si="250"/>
        <v>#NUM!</v>
      </c>
      <c r="F3145">
        <f t="shared" ca="1" si="249"/>
        <v>15998.685367033699</v>
      </c>
    </row>
    <row r="3146" spans="1:6" x14ac:dyDescent="0.25">
      <c r="A3146">
        <v>3145</v>
      </c>
      <c r="B3146">
        <f t="shared" si="251"/>
        <v>100640</v>
      </c>
      <c r="C3146">
        <f t="shared" si="247"/>
        <v>201280</v>
      </c>
      <c r="D3146" t="e">
        <f t="shared" ca="1" si="248"/>
        <v>#NUM!</v>
      </c>
      <c r="E3146" t="e">
        <f t="shared" ca="1" si="250"/>
        <v>#NUM!</v>
      </c>
      <c r="F3146">
        <f t="shared" ca="1" si="249"/>
        <v>16010.304211335466</v>
      </c>
    </row>
    <row r="3147" spans="1:6" x14ac:dyDescent="0.25">
      <c r="A3147">
        <v>3146</v>
      </c>
      <c r="B3147">
        <f t="shared" si="251"/>
        <v>100672</v>
      </c>
      <c r="C3147">
        <f t="shared" si="247"/>
        <v>201344</v>
      </c>
      <c r="D3147" t="e">
        <f t="shared" ca="1" si="248"/>
        <v>#NUM!</v>
      </c>
      <c r="E3147" t="e">
        <f t="shared" ca="1" si="250"/>
        <v>#NUM!</v>
      </c>
      <c r="F3147">
        <f t="shared" ca="1" si="249"/>
        <v>16010.304211335466</v>
      </c>
    </row>
    <row r="3148" spans="1:6" x14ac:dyDescent="0.25">
      <c r="A3148">
        <v>3147</v>
      </c>
      <c r="B3148">
        <f t="shared" si="251"/>
        <v>100704</v>
      </c>
      <c r="C3148">
        <f t="shared" si="247"/>
        <v>201408</v>
      </c>
      <c r="D3148" t="e">
        <f t="shared" ca="1" si="248"/>
        <v>#NUM!</v>
      </c>
      <c r="E3148" t="e">
        <f t="shared" ca="1" si="250"/>
        <v>#NUM!</v>
      </c>
      <c r="F3148">
        <f t="shared" ca="1" si="249"/>
        <v>16021.923972798764</v>
      </c>
    </row>
    <row r="3149" spans="1:6" x14ac:dyDescent="0.25">
      <c r="A3149">
        <v>3148</v>
      </c>
      <c r="B3149">
        <f t="shared" si="251"/>
        <v>100736</v>
      </c>
      <c r="C3149">
        <f t="shared" si="247"/>
        <v>201472</v>
      </c>
      <c r="D3149" t="e">
        <f t="shared" ca="1" si="248"/>
        <v>#NUM!</v>
      </c>
      <c r="E3149" t="e">
        <f t="shared" ca="1" si="250"/>
        <v>#NUM!</v>
      </c>
      <c r="F3149">
        <f t="shared" ca="1" si="249"/>
        <v>16021.923972798764</v>
      </c>
    </row>
    <row r="3150" spans="1:6" x14ac:dyDescent="0.25">
      <c r="A3150">
        <v>3149</v>
      </c>
      <c r="B3150">
        <f t="shared" si="251"/>
        <v>100768</v>
      </c>
      <c r="C3150">
        <f t="shared" si="247"/>
        <v>201536</v>
      </c>
      <c r="D3150" t="e">
        <f t="shared" ca="1" si="248"/>
        <v>#NUM!</v>
      </c>
      <c r="E3150" t="e">
        <f t="shared" ca="1" si="250"/>
        <v>#NUM!</v>
      </c>
      <c r="F3150">
        <f t="shared" ca="1" si="249"/>
        <v>16033.5446508409</v>
      </c>
    </row>
    <row r="3151" spans="1:6" x14ac:dyDescent="0.25">
      <c r="A3151">
        <v>3150</v>
      </c>
      <c r="B3151">
        <f t="shared" si="251"/>
        <v>100800</v>
      </c>
      <c r="C3151">
        <f t="shared" si="247"/>
        <v>201600</v>
      </c>
      <c r="D3151" t="e">
        <f t="shared" ca="1" si="248"/>
        <v>#NUM!</v>
      </c>
      <c r="E3151" t="e">
        <f t="shared" ca="1" si="250"/>
        <v>#NUM!</v>
      </c>
      <c r="F3151">
        <f t="shared" ca="1" si="249"/>
        <v>16033.5446508409</v>
      </c>
    </row>
    <row r="3152" spans="1:6" x14ac:dyDescent="0.25">
      <c r="A3152">
        <v>3151</v>
      </c>
      <c r="B3152">
        <f t="shared" si="251"/>
        <v>100832</v>
      </c>
      <c r="C3152">
        <f t="shared" si="247"/>
        <v>201664</v>
      </c>
      <c r="D3152" t="e">
        <f t="shared" ca="1" si="248"/>
        <v>#NUM!</v>
      </c>
      <c r="E3152" t="e">
        <f t="shared" ca="1" si="250"/>
        <v>#NUM!</v>
      </c>
      <c r="F3152">
        <f t="shared" ca="1" si="249"/>
        <v>16045.166244879918</v>
      </c>
    </row>
    <row r="3153" spans="1:6" x14ac:dyDescent="0.25">
      <c r="A3153">
        <v>3152</v>
      </c>
      <c r="B3153">
        <f t="shared" si="251"/>
        <v>100864</v>
      </c>
      <c r="C3153">
        <f t="shared" si="247"/>
        <v>201728</v>
      </c>
      <c r="D3153" t="e">
        <f t="shared" ca="1" si="248"/>
        <v>#NUM!</v>
      </c>
      <c r="E3153" t="e">
        <f t="shared" ca="1" si="250"/>
        <v>#NUM!</v>
      </c>
      <c r="F3153">
        <f t="shared" ca="1" si="249"/>
        <v>16045.166244879918</v>
      </c>
    </row>
    <row r="3154" spans="1:6" x14ac:dyDescent="0.25">
      <c r="A3154">
        <v>3153</v>
      </c>
      <c r="B3154">
        <f t="shared" si="251"/>
        <v>100896</v>
      </c>
      <c r="C3154">
        <f t="shared" si="247"/>
        <v>201792</v>
      </c>
      <c r="D3154" t="e">
        <f t="shared" ca="1" si="248"/>
        <v>#NUM!</v>
      </c>
      <c r="E3154" t="e">
        <f t="shared" ca="1" si="250"/>
        <v>#NUM!</v>
      </c>
      <c r="F3154">
        <f t="shared" ca="1" si="249"/>
        <v>16056.788754334601</v>
      </c>
    </row>
    <row r="3155" spans="1:6" x14ac:dyDescent="0.25">
      <c r="A3155">
        <v>3154</v>
      </c>
      <c r="B3155">
        <f t="shared" si="251"/>
        <v>100928</v>
      </c>
      <c r="C3155">
        <f t="shared" si="247"/>
        <v>201856</v>
      </c>
      <c r="D3155" t="e">
        <f t="shared" ca="1" si="248"/>
        <v>#NUM!</v>
      </c>
      <c r="E3155" t="e">
        <f t="shared" ca="1" si="250"/>
        <v>#NUM!</v>
      </c>
      <c r="F3155">
        <f t="shared" ca="1" si="249"/>
        <v>16056.788754334601</v>
      </c>
    </row>
    <row r="3156" spans="1:6" x14ac:dyDescent="0.25">
      <c r="A3156">
        <v>3155</v>
      </c>
      <c r="B3156">
        <f t="shared" si="251"/>
        <v>100960</v>
      </c>
      <c r="C3156">
        <f t="shared" si="247"/>
        <v>201920</v>
      </c>
      <c r="D3156" t="e">
        <f t="shared" ca="1" si="248"/>
        <v>#NUM!</v>
      </c>
      <c r="E3156" t="e">
        <f t="shared" ca="1" si="250"/>
        <v>#NUM!</v>
      </c>
      <c r="F3156">
        <f t="shared" ca="1" si="249"/>
        <v>16068.41217862447</v>
      </c>
    </row>
    <row r="3157" spans="1:6" x14ac:dyDescent="0.25">
      <c r="A3157">
        <v>3156</v>
      </c>
      <c r="B3157">
        <f t="shared" si="251"/>
        <v>100992</v>
      </c>
      <c r="C3157">
        <f t="shared" si="247"/>
        <v>201984</v>
      </c>
      <c r="D3157" t="e">
        <f t="shared" ca="1" si="248"/>
        <v>#NUM!</v>
      </c>
      <c r="E3157" t="e">
        <f t="shared" ca="1" si="250"/>
        <v>#NUM!</v>
      </c>
      <c r="F3157">
        <f t="shared" ca="1" si="249"/>
        <v>16068.41217862447</v>
      </c>
    </row>
    <row r="3158" spans="1:6" x14ac:dyDescent="0.25">
      <c r="A3158">
        <v>3157</v>
      </c>
      <c r="B3158">
        <f t="shared" si="251"/>
        <v>101024</v>
      </c>
      <c r="C3158">
        <f t="shared" si="247"/>
        <v>202048</v>
      </c>
      <c r="D3158" t="e">
        <f t="shared" ca="1" si="248"/>
        <v>#NUM!</v>
      </c>
      <c r="E3158" t="e">
        <f t="shared" ca="1" si="250"/>
        <v>#NUM!</v>
      </c>
      <c r="F3158">
        <f t="shared" ca="1" si="249"/>
        <v>16080.036517169783</v>
      </c>
    </row>
    <row r="3159" spans="1:6" x14ac:dyDescent="0.25">
      <c r="A3159">
        <v>3158</v>
      </c>
      <c r="B3159">
        <f t="shared" si="251"/>
        <v>101056</v>
      </c>
      <c r="C3159">
        <f t="shared" si="247"/>
        <v>202112</v>
      </c>
      <c r="D3159" t="e">
        <f t="shared" ca="1" si="248"/>
        <v>#NUM!</v>
      </c>
      <c r="E3159" t="e">
        <f t="shared" ca="1" si="250"/>
        <v>#NUM!</v>
      </c>
      <c r="F3159">
        <f t="shared" ca="1" si="249"/>
        <v>16080.036517169783</v>
      </c>
    </row>
    <row r="3160" spans="1:6" x14ac:dyDescent="0.25">
      <c r="A3160">
        <v>3159</v>
      </c>
      <c r="B3160">
        <f t="shared" si="251"/>
        <v>101088</v>
      </c>
      <c r="C3160">
        <f t="shared" si="247"/>
        <v>202176</v>
      </c>
      <c r="D3160" t="e">
        <f t="shared" ca="1" si="248"/>
        <v>#NUM!</v>
      </c>
      <c r="E3160" t="e">
        <f t="shared" ca="1" si="250"/>
        <v>#NUM!</v>
      </c>
      <c r="F3160">
        <f t="shared" ca="1" si="249"/>
        <v>16091.66176939153</v>
      </c>
    </row>
    <row r="3161" spans="1:6" x14ac:dyDescent="0.25">
      <c r="A3161">
        <v>3160</v>
      </c>
      <c r="B3161">
        <f t="shared" si="251"/>
        <v>101120</v>
      </c>
      <c r="C3161">
        <f t="shared" si="247"/>
        <v>202240</v>
      </c>
      <c r="D3161" t="e">
        <f t="shared" ca="1" si="248"/>
        <v>#NUM!</v>
      </c>
      <c r="E3161" t="e">
        <f t="shared" ca="1" si="250"/>
        <v>#NUM!</v>
      </c>
      <c r="F3161">
        <f t="shared" ca="1" si="249"/>
        <v>16091.66176939153</v>
      </c>
    </row>
    <row r="3162" spans="1:6" x14ac:dyDescent="0.25">
      <c r="A3162">
        <v>3161</v>
      </c>
      <c r="B3162">
        <f t="shared" si="251"/>
        <v>101152</v>
      </c>
      <c r="C3162">
        <f t="shared" si="247"/>
        <v>202304</v>
      </c>
      <c r="D3162" t="e">
        <f t="shared" ca="1" si="248"/>
        <v>#NUM!</v>
      </c>
      <c r="E3162" t="e">
        <f t="shared" ca="1" si="250"/>
        <v>#NUM!</v>
      </c>
      <c r="F3162">
        <f t="shared" ca="1" si="249"/>
        <v>16103.287934711436</v>
      </c>
    </row>
    <row r="3163" spans="1:6" x14ac:dyDescent="0.25">
      <c r="A3163">
        <v>3162</v>
      </c>
      <c r="B3163">
        <f t="shared" si="251"/>
        <v>101184</v>
      </c>
      <c r="C3163">
        <f t="shared" si="247"/>
        <v>202368</v>
      </c>
      <c r="D3163" t="e">
        <f t="shared" ca="1" si="248"/>
        <v>#NUM!</v>
      </c>
      <c r="E3163" t="e">
        <f t="shared" ca="1" si="250"/>
        <v>#NUM!</v>
      </c>
      <c r="F3163">
        <f t="shared" ca="1" si="249"/>
        <v>16103.287934711436</v>
      </c>
    </row>
    <row r="3164" spans="1:6" x14ac:dyDescent="0.25">
      <c r="A3164">
        <v>3163</v>
      </c>
      <c r="B3164">
        <f t="shared" si="251"/>
        <v>101216</v>
      </c>
      <c r="C3164">
        <f t="shared" si="247"/>
        <v>202432</v>
      </c>
      <c r="D3164" t="e">
        <f t="shared" ca="1" si="248"/>
        <v>#NUM!</v>
      </c>
      <c r="E3164" t="e">
        <f t="shared" ca="1" si="250"/>
        <v>#NUM!</v>
      </c>
      <c r="F3164">
        <f t="shared" ca="1" si="249"/>
        <v>16114.915012551954</v>
      </c>
    </row>
    <row r="3165" spans="1:6" x14ac:dyDescent="0.25">
      <c r="A3165">
        <v>3164</v>
      </c>
      <c r="B3165">
        <f t="shared" si="251"/>
        <v>101248</v>
      </c>
      <c r="C3165">
        <f t="shared" si="247"/>
        <v>202496</v>
      </c>
      <c r="D3165" t="e">
        <f t="shared" ca="1" si="248"/>
        <v>#NUM!</v>
      </c>
      <c r="E3165" t="e">
        <f t="shared" ca="1" si="250"/>
        <v>#NUM!</v>
      </c>
      <c r="F3165">
        <f t="shared" ca="1" si="249"/>
        <v>16114.915012551954</v>
      </c>
    </row>
    <row r="3166" spans="1:6" x14ac:dyDescent="0.25">
      <c r="A3166">
        <v>3165</v>
      </c>
      <c r="B3166">
        <f t="shared" si="251"/>
        <v>101280</v>
      </c>
      <c r="C3166">
        <f t="shared" si="247"/>
        <v>202560</v>
      </c>
      <c r="D3166" t="e">
        <f t="shared" ca="1" si="248"/>
        <v>#NUM!</v>
      </c>
      <c r="E3166" t="e">
        <f t="shared" ca="1" si="250"/>
        <v>#NUM!</v>
      </c>
      <c r="F3166">
        <f t="shared" ca="1" si="249"/>
        <v>16126.54300233627</v>
      </c>
    </row>
    <row r="3167" spans="1:6" x14ac:dyDescent="0.25">
      <c r="A3167">
        <v>3166</v>
      </c>
      <c r="B3167">
        <f t="shared" si="251"/>
        <v>101312</v>
      </c>
      <c r="C3167">
        <f t="shared" si="247"/>
        <v>202624</v>
      </c>
      <c r="D3167" t="e">
        <f t="shared" ca="1" si="248"/>
        <v>#NUM!</v>
      </c>
      <c r="E3167" t="e">
        <f t="shared" ca="1" si="250"/>
        <v>#NUM!</v>
      </c>
      <c r="F3167">
        <f t="shared" ca="1" si="249"/>
        <v>16126.54300233627</v>
      </c>
    </row>
    <row r="3168" spans="1:6" x14ac:dyDescent="0.25">
      <c r="A3168">
        <v>3167</v>
      </c>
      <c r="B3168">
        <f t="shared" si="251"/>
        <v>101344</v>
      </c>
      <c r="C3168">
        <f t="shared" si="247"/>
        <v>202688</v>
      </c>
      <c r="D3168" t="e">
        <f t="shared" ca="1" si="248"/>
        <v>#NUM!</v>
      </c>
      <c r="E3168" t="e">
        <f t="shared" ca="1" si="250"/>
        <v>#NUM!</v>
      </c>
      <c r="F3168">
        <f t="shared" ca="1" si="249"/>
        <v>16138.171903488297</v>
      </c>
    </row>
    <row r="3169" spans="1:6" x14ac:dyDescent="0.25">
      <c r="A3169">
        <v>3168</v>
      </c>
      <c r="B3169">
        <f t="shared" si="251"/>
        <v>101376</v>
      </c>
      <c r="C3169">
        <f t="shared" si="247"/>
        <v>202752</v>
      </c>
      <c r="D3169" t="e">
        <f t="shared" ca="1" si="248"/>
        <v>#NUM!</v>
      </c>
      <c r="E3169" t="e">
        <f t="shared" ca="1" si="250"/>
        <v>#NUM!</v>
      </c>
      <c r="F3169">
        <f t="shared" ca="1" si="249"/>
        <v>16138.171903488297</v>
      </c>
    </row>
    <row r="3170" spans="1:6" x14ac:dyDescent="0.25">
      <c r="A3170">
        <v>3169</v>
      </c>
      <c r="B3170">
        <f t="shared" si="251"/>
        <v>101408</v>
      </c>
      <c r="C3170">
        <f t="shared" si="247"/>
        <v>202816</v>
      </c>
      <c r="D3170" t="e">
        <f t="shared" ca="1" si="248"/>
        <v>#NUM!</v>
      </c>
      <c r="E3170" t="e">
        <f t="shared" ca="1" si="250"/>
        <v>#NUM!</v>
      </c>
      <c r="F3170">
        <f t="shared" ca="1" si="249"/>
        <v>16149.801715432679</v>
      </c>
    </row>
    <row r="3171" spans="1:6" x14ac:dyDescent="0.25">
      <c r="A3171">
        <v>3170</v>
      </c>
      <c r="B3171">
        <f t="shared" si="251"/>
        <v>101440</v>
      </c>
      <c r="C3171">
        <f t="shared" si="247"/>
        <v>202880</v>
      </c>
      <c r="D3171" t="e">
        <f t="shared" ca="1" si="248"/>
        <v>#NUM!</v>
      </c>
      <c r="E3171" t="e">
        <f t="shared" ca="1" si="250"/>
        <v>#NUM!</v>
      </c>
      <c r="F3171">
        <f t="shared" ca="1" si="249"/>
        <v>16149.801715432679</v>
      </c>
    </row>
    <row r="3172" spans="1:6" x14ac:dyDescent="0.25">
      <c r="A3172">
        <v>3171</v>
      </c>
      <c r="B3172">
        <f t="shared" si="251"/>
        <v>101472</v>
      </c>
      <c r="C3172">
        <f t="shared" si="247"/>
        <v>202944</v>
      </c>
      <c r="D3172" t="e">
        <f t="shared" ca="1" si="248"/>
        <v>#NUM!</v>
      </c>
      <c r="E3172" t="e">
        <f t="shared" ca="1" si="250"/>
        <v>#NUM!</v>
      </c>
      <c r="F3172">
        <f t="shared" ca="1" si="249"/>
        <v>16161.432437594784</v>
      </c>
    </row>
    <row r="3173" spans="1:6" x14ac:dyDescent="0.25">
      <c r="A3173">
        <v>3172</v>
      </c>
      <c r="B3173">
        <f t="shared" si="251"/>
        <v>101504</v>
      </c>
      <c r="C3173">
        <f t="shared" si="247"/>
        <v>203008</v>
      </c>
      <c r="D3173" t="e">
        <f t="shared" ca="1" si="248"/>
        <v>#NUM!</v>
      </c>
      <c r="E3173" t="e">
        <f t="shared" ca="1" si="250"/>
        <v>#NUM!</v>
      </c>
      <c r="F3173">
        <f t="shared" ca="1" si="249"/>
        <v>16161.432437594784</v>
      </c>
    </row>
    <row r="3174" spans="1:6" x14ac:dyDescent="0.25">
      <c r="A3174">
        <v>3173</v>
      </c>
      <c r="B3174">
        <f t="shared" si="251"/>
        <v>101536</v>
      </c>
      <c r="C3174">
        <f t="shared" si="247"/>
        <v>203072</v>
      </c>
      <c r="D3174" t="e">
        <f t="shared" ca="1" si="248"/>
        <v>#NUM!</v>
      </c>
      <c r="E3174" t="e">
        <f t="shared" ca="1" si="250"/>
        <v>#NUM!</v>
      </c>
      <c r="F3174">
        <f t="shared" ca="1" si="249"/>
        <v>16173.064069400702</v>
      </c>
    </row>
    <row r="3175" spans="1:6" x14ac:dyDescent="0.25">
      <c r="A3175">
        <v>3174</v>
      </c>
      <c r="B3175">
        <f t="shared" si="251"/>
        <v>101568</v>
      </c>
      <c r="C3175">
        <f t="shared" si="247"/>
        <v>203136</v>
      </c>
      <c r="D3175" t="e">
        <f t="shared" ca="1" si="248"/>
        <v>#NUM!</v>
      </c>
      <c r="E3175" t="e">
        <f t="shared" ca="1" si="250"/>
        <v>#NUM!</v>
      </c>
      <c r="F3175">
        <f t="shared" ca="1" si="249"/>
        <v>16173.064069400702</v>
      </c>
    </row>
    <row r="3176" spans="1:6" x14ac:dyDescent="0.25">
      <c r="A3176">
        <v>3175</v>
      </c>
      <c r="B3176">
        <f t="shared" si="251"/>
        <v>101600</v>
      </c>
      <c r="C3176">
        <f t="shared" si="247"/>
        <v>203200</v>
      </c>
      <c r="D3176" t="e">
        <f t="shared" ca="1" si="248"/>
        <v>#NUM!</v>
      </c>
      <c r="E3176" t="e">
        <f t="shared" ca="1" si="250"/>
        <v>#NUM!</v>
      </c>
      <c r="F3176">
        <f t="shared" ca="1" si="249"/>
        <v>16184.696610277248</v>
      </c>
    </row>
    <row r="3177" spans="1:6" x14ac:dyDescent="0.25">
      <c r="A3177">
        <v>3176</v>
      </c>
      <c r="B3177">
        <f t="shared" si="251"/>
        <v>101632</v>
      </c>
      <c r="C3177">
        <f t="shared" si="247"/>
        <v>203264</v>
      </c>
      <c r="D3177" t="e">
        <f t="shared" ca="1" si="248"/>
        <v>#NUM!</v>
      </c>
      <c r="E3177" t="e">
        <f t="shared" ca="1" si="250"/>
        <v>#NUM!</v>
      </c>
      <c r="F3177">
        <f t="shared" ca="1" si="249"/>
        <v>16184.696610277248</v>
      </c>
    </row>
    <row r="3178" spans="1:6" x14ac:dyDescent="0.25">
      <c r="A3178">
        <v>3177</v>
      </c>
      <c r="B3178">
        <f t="shared" si="251"/>
        <v>101664</v>
      </c>
      <c r="C3178">
        <f t="shared" si="247"/>
        <v>203328</v>
      </c>
      <c r="D3178" t="e">
        <f t="shared" ca="1" si="248"/>
        <v>#NUM!</v>
      </c>
      <c r="E3178" t="e">
        <f t="shared" ca="1" si="250"/>
        <v>#NUM!</v>
      </c>
      <c r="F3178">
        <f t="shared" ca="1" si="249"/>
        <v>16196.33005965196</v>
      </c>
    </row>
    <row r="3179" spans="1:6" x14ac:dyDescent="0.25">
      <c r="A3179">
        <v>3178</v>
      </c>
      <c r="B3179">
        <f t="shared" si="251"/>
        <v>101696</v>
      </c>
      <c r="C3179">
        <f t="shared" si="247"/>
        <v>203392</v>
      </c>
      <c r="D3179" t="e">
        <f t="shared" ca="1" si="248"/>
        <v>#NUM!</v>
      </c>
      <c r="E3179" t="e">
        <f t="shared" ca="1" si="250"/>
        <v>#NUM!</v>
      </c>
      <c r="F3179">
        <f t="shared" ca="1" si="249"/>
        <v>16196.33005965196</v>
      </c>
    </row>
    <row r="3180" spans="1:6" x14ac:dyDescent="0.25">
      <c r="A3180">
        <v>3179</v>
      </c>
      <c r="B3180">
        <f t="shared" si="251"/>
        <v>101728</v>
      </c>
      <c r="C3180">
        <f t="shared" si="247"/>
        <v>203456</v>
      </c>
      <c r="D3180" t="e">
        <f t="shared" ca="1" si="248"/>
        <v>#NUM!</v>
      </c>
      <c r="E3180" t="e">
        <f t="shared" ca="1" si="250"/>
        <v>#NUM!</v>
      </c>
      <c r="F3180">
        <f t="shared" ca="1" si="249"/>
        <v>16207.964416953098</v>
      </c>
    </row>
    <row r="3181" spans="1:6" x14ac:dyDescent="0.25">
      <c r="A3181">
        <v>3180</v>
      </c>
      <c r="B3181">
        <f t="shared" si="251"/>
        <v>101760</v>
      </c>
      <c r="C3181">
        <f t="shared" si="247"/>
        <v>203520</v>
      </c>
      <c r="D3181" t="e">
        <f t="shared" ca="1" si="248"/>
        <v>#NUM!</v>
      </c>
      <c r="E3181" t="e">
        <f t="shared" ca="1" si="250"/>
        <v>#NUM!</v>
      </c>
      <c r="F3181">
        <f t="shared" ca="1" si="249"/>
        <v>16207.964416953098</v>
      </c>
    </row>
    <row r="3182" spans="1:6" x14ac:dyDescent="0.25">
      <c r="A3182">
        <v>3181</v>
      </c>
      <c r="B3182">
        <f t="shared" si="251"/>
        <v>101792</v>
      </c>
      <c r="C3182">
        <f t="shared" ref="C3182:C3245" si="252">A3182 * 64</f>
        <v>203584</v>
      </c>
      <c r="D3182" t="e">
        <f t="shared" ref="D3182:D3245" ca="1" si="253">IF(A3182=2,2,IF(AND(MOD(A3182,ROW(INDIRECT("2:"&amp;ROUNDUP(SQRT(A3182),0))))&lt;&gt;0),D3181 * A3182,D3181))</f>
        <v>#NUM!</v>
      </c>
      <c r="E3182" t="e">
        <f t="shared" ca="1" si="250"/>
        <v>#NUM!</v>
      </c>
      <c r="F3182">
        <f t="shared" ref="F3182:F3245" ca="1" si="254">IF(A3182=2,2,IF(AND(MOD(A3182,ROW(INDIRECT("2:"&amp;ROUNDUP(SQRT(A3182),0))))&lt;&gt;0),F3181 +LOG(A3182,2),F3181))</f>
        <v>16219.599681609638</v>
      </c>
    </row>
    <row r="3183" spans="1:6" x14ac:dyDescent="0.25">
      <c r="A3183">
        <v>3182</v>
      </c>
      <c r="B3183">
        <f t="shared" si="251"/>
        <v>101824</v>
      </c>
      <c r="C3183">
        <f t="shared" si="252"/>
        <v>203648</v>
      </c>
      <c r="D3183" t="e">
        <f t="shared" ca="1" si="253"/>
        <v>#NUM!</v>
      </c>
      <c r="E3183" t="e">
        <f t="shared" ca="1" si="250"/>
        <v>#NUM!</v>
      </c>
      <c r="F3183">
        <f t="shared" ca="1" si="254"/>
        <v>16219.599681609638</v>
      </c>
    </row>
    <row r="3184" spans="1:6" x14ac:dyDescent="0.25">
      <c r="A3184">
        <v>3183</v>
      </c>
      <c r="B3184">
        <f t="shared" si="251"/>
        <v>101856</v>
      </c>
      <c r="C3184">
        <f t="shared" si="252"/>
        <v>203712</v>
      </c>
      <c r="D3184" t="e">
        <f t="shared" ca="1" si="253"/>
        <v>#NUM!</v>
      </c>
      <c r="E3184" t="e">
        <f t="shared" ca="1" si="250"/>
        <v>#NUM!</v>
      </c>
      <c r="F3184">
        <f t="shared" ca="1" si="254"/>
        <v>16231.235853051274</v>
      </c>
    </row>
    <row r="3185" spans="1:6" x14ac:dyDescent="0.25">
      <c r="A3185">
        <v>3184</v>
      </c>
      <c r="B3185">
        <f t="shared" si="251"/>
        <v>101888</v>
      </c>
      <c r="C3185">
        <f t="shared" si="252"/>
        <v>203776</v>
      </c>
      <c r="D3185" t="e">
        <f t="shared" ca="1" si="253"/>
        <v>#NUM!</v>
      </c>
      <c r="E3185" t="e">
        <f t="shared" ca="1" si="250"/>
        <v>#NUM!</v>
      </c>
      <c r="F3185">
        <f t="shared" ca="1" si="254"/>
        <v>16231.235853051274</v>
      </c>
    </row>
    <row r="3186" spans="1:6" x14ac:dyDescent="0.25">
      <c r="A3186">
        <v>3185</v>
      </c>
      <c r="B3186">
        <f t="shared" si="251"/>
        <v>101920</v>
      </c>
      <c r="C3186">
        <f t="shared" si="252"/>
        <v>203840</v>
      </c>
      <c r="D3186" t="e">
        <f t="shared" ca="1" si="253"/>
        <v>#NUM!</v>
      </c>
      <c r="E3186" t="e">
        <f t="shared" ca="1" si="250"/>
        <v>#NUM!</v>
      </c>
      <c r="F3186">
        <f t="shared" ca="1" si="254"/>
        <v>16242.872930708418</v>
      </c>
    </row>
    <row r="3187" spans="1:6" x14ac:dyDescent="0.25">
      <c r="A3187">
        <v>3186</v>
      </c>
      <c r="B3187">
        <f t="shared" si="251"/>
        <v>101952</v>
      </c>
      <c r="C3187">
        <f t="shared" si="252"/>
        <v>203904</v>
      </c>
      <c r="D3187" t="e">
        <f t="shared" ca="1" si="253"/>
        <v>#NUM!</v>
      </c>
      <c r="E3187" t="e">
        <f t="shared" ca="1" si="250"/>
        <v>#NUM!</v>
      </c>
      <c r="F3187">
        <f t="shared" ca="1" si="254"/>
        <v>16242.872930708418</v>
      </c>
    </row>
    <row r="3188" spans="1:6" x14ac:dyDescent="0.25">
      <c r="A3188">
        <v>3187</v>
      </c>
      <c r="B3188">
        <f t="shared" si="251"/>
        <v>101984</v>
      </c>
      <c r="C3188">
        <f t="shared" si="252"/>
        <v>203968</v>
      </c>
      <c r="D3188" t="e">
        <f t="shared" ca="1" si="253"/>
        <v>#NUM!</v>
      </c>
      <c r="E3188" t="e">
        <f t="shared" ca="1" si="250"/>
        <v>#NUM!</v>
      </c>
      <c r="F3188">
        <f t="shared" ca="1" si="254"/>
        <v>16254.510914012195</v>
      </c>
    </row>
    <row r="3189" spans="1:6" x14ac:dyDescent="0.25">
      <c r="A3189">
        <v>3188</v>
      </c>
      <c r="B3189">
        <f t="shared" si="251"/>
        <v>102016</v>
      </c>
      <c r="C3189">
        <f t="shared" si="252"/>
        <v>204032</v>
      </c>
      <c r="D3189" t="e">
        <f t="shared" ca="1" si="253"/>
        <v>#NUM!</v>
      </c>
      <c r="E3189" t="e">
        <f t="shared" ca="1" si="250"/>
        <v>#NUM!</v>
      </c>
      <c r="F3189">
        <f t="shared" ca="1" si="254"/>
        <v>16254.510914012195</v>
      </c>
    </row>
    <row r="3190" spans="1:6" x14ac:dyDescent="0.25">
      <c r="A3190">
        <v>3189</v>
      </c>
      <c r="B3190">
        <f t="shared" si="251"/>
        <v>102048</v>
      </c>
      <c r="C3190">
        <f t="shared" si="252"/>
        <v>204096</v>
      </c>
      <c r="D3190" t="e">
        <f t="shared" ca="1" si="253"/>
        <v>#NUM!</v>
      </c>
      <c r="E3190" t="e">
        <f t="shared" ca="1" si="250"/>
        <v>#NUM!</v>
      </c>
      <c r="F3190">
        <f t="shared" ca="1" si="254"/>
        <v>16266.149802394448</v>
      </c>
    </row>
    <row r="3191" spans="1:6" x14ac:dyDescent="0.25">
      <c r="A3191">
        <v>3190</v>
      </c>
      <c r="B3191">
        <f t="shared" si="251"/>
        <v>102080</v>
      </c>
      <c r="C3191">
        <f t="shared" si="252"/>
        <v>204160</v>
      </c>
      <c r="D3191" t="e">
        <f t="shared" ca="1" si="253"/>
        <v>#NUM!</v>
      </c>
      <c r="E3191" t="e">
        <f t="shared" ca="1" si="250"/>
        <v>#NUM!</v>
      </c>
      <c r="F3191">
        <f t="shared" ca="1" si="254"/>
        <v>16266.149802394448</v>
      </c>
    </row>
    <row r="3192" spans="1:6" x14ac:dyDescent="0.25">
      <c r="A3192">
        <v>3191</v>
      </c>
      <c r="B3192">
        <f t="shared" si="251"/>
        <v>102112</v>
      </c>
      <c r="C3192">
        <f t="shared" si="252"/>
        <v>204224</v>
      </c>
      <c r="D3192" t="e">
        <f t="shared" ca="1" si="253"/>
        <v>#NUM!</v>
      </c>
      <c r="E3192" t="e">
        <f t="shared" ca="1" si="250"/>
        <v>#NUM!</v>
      </c>
      <c r="F3192">
        <f t="shared" ca="1" si="254"/>
        <v>16277.789595287728</v>
      </c>
    </row>
    <row r="3193" spans="1:6" x14ac:dyDescent="0.25">
      <c r="A3193">
        <v>3192</v>
      </c>
      <c r="B3193">
        <f t="shared" si="251"/>
        <v>102144</v>
      </c>
      <c r="C3193">
        <f t="shared" si="252"/>
        <v>204288</v>
      </c>
      <c r="D3193" t="e">
        <f t="shared" ca="1" si="253"/>
        <v>#NUM!</v>
      </c>
      <c r="E3193" t="e">
        <f t="shared" ca="1" si="250"/>
        <v>#NUM!</v>
      </c>
      <c r="F3193">
        <f t="shared" ca="1" si="254"/>
        <v>16277.789595287728</v>
      </c>
    </row>
    <row r="3194" spans="1:6" x14ac:dyDescent="0.25">
      <c r="A3194">
        <v>3193</v>
      </c>
      <c r="B3194">
        <f t="shared" si="251"/>
        <v>102176</v>
      </c>
      <c r="C3194">
        <f t="shared" si="252"/>
        <v>204352</v>
      </c>
      <c r="D3194" t="e">
        <f t="shared" ca="1" si="253"/>
        <v>#NUM!</v>
      </c>
      <c r="E3194" t="e">
        <f t="shared" ca="1" si="250"/>
        <v>#NUM!</v>
      </c>
      <c r="F3194">
        <f t="shared" ca="1" si="254"/>
        <v>16289.430292125298</v>
      </c>
    </row>
    <row r="3195" spans="1:6" x14ac:dyDescent="0.25">
      <c r="A3195">
        <v>3194</v>
      </c>
      <c r="B3195">
        <f t="shared" si="251"/>
        <v>102208</v>
      </c>
      <c r="C3195">
        <f t="shared" si="252"/>
        <v>204416</v>
      </c>
      <c r="D3195" t="e">
        <f t="shared" ca="1" si="253"/>
        <v>#NUM!</v>
      </c>
      <c r="E3195" t="e">
        <f t="shared" ca="1" si="250"/>
        <v>#NUM!</v>
      </c>
      <c r="F3195">
        <f t="shared" ca="1" si="254"/>
        <v>16289.430292125298</v>
      </c>
    </row>
    <row r="3196" spans="1:6" x14ac:dyDescent="0.25">
      <c r="A3196">
        <v>3195</v>
      </c>
      <c r="B3196">
        <f t="shared" si="251"/>
        <v>102240</v>
      </c>
      <c r="C3196">
        <f t="shared" si="252"/>
        <v>204480</v>
      </c>
      <c r="D3196" t="e">
        <f t="shared" ca="1" si="253"/>
        <v>#NUM!</v>
      </c>
      <c r="E3196" t="e">
        <f t="shared" ca="1" si="250"/>
        <v>#NUM!</v>
      </c>
      <c r="F3196">
        <f t="shared" ca="1" si="254"/>
        <v>16301.071892341133</v>
      </c>
    </row>
    <row r="3197" spans="1:6" x14ac:dyDescent="0.25">
      <c r="A3197">
        <v>3196</v>
      </c>
      <c r="B3197">
        <f t="shared" si="251"/>
        <v>102272</v>
      </c>
      <c r="C3197">
        <f t="shared" si="252"/>
        <v>204544</v>
      </c>
      <c r="D3197" t="e">
        <f t="shared" ca="1" si="253"/>
        <v>#NUM!</v>
      </c>
      <c r="E3197" t="e">
        <f t="shared" ca="1" si="250"/>
        <v>#NUM!</v>
      </c>
      <c r="F3197">
        <f t="shared" ca="1" si="254"/>
        <v>16301.071892341133</v>
      </c>
    </row>
    <row r="3198" spans="1:6" x14ac:dyDescent="0.25">
      <c r="A3198">
        <v>3197</v>
      </c>
      <c r="B3198">
        <f t="shared" si="251"/>
        <v>102304</v>
      </c>
      <c r="C3198">
        <f t="shared" si="252"/>
        <v>204608</v>
      </c>
      <c r="D3198" t="e">
        <f t="shared" ca="1" si="253"/>
        <v>#NUM!</v>
      </c>
      <c r="E3198" t="e">
        <f t="shared" ca="1" si="250"/>
        <v>#NUM!</v>
      </c>
      <c r="F3198">
        <f t="shared" ca="1" si="254"/>
        <v>16312.714395369914</v>
      </c>
    </row>
    <row r="3199" spans="1:6" x14ac:dyDescent="0.25">
      <c r="A3199">
        <v>3198</v>
      </c>
      <c r="B3199">
        <f t="shared" si="251"/>
        <v>102336</v>
      </c>
      <c r="C3199">
        <f t="shared" si="252"/>
        <v>204672</v>
      </c>
      <c r="D3199" t="e">
        <f t="shared" ca="1" si="253"/>
        <v>#NUM!</v>
      </c>
      <c r="E3199" t="e">
        <f t="shared" ca="1" si="250"/>
        <v>#NUM!</v>
      </c>
      <c r="F3199">
        <f t="shared" ca="1" si="254"/>
        <v>16312.714395369914</v>
      </c>
    </row>
    <row r="3200" spans="1:6" x14ac:dyDescent="0.25">
      <c r="A3200">
        <v>3199</v>
      </c>
      <c r="B3200">
        <f t="shared" si="251"/>
        <v>102368</v>
      </c>
      <c r="C3200">
        <f t="shared" si="252"/>
        <v>204736</v>
      </c>
      <c r="D3200" t="e">
        <f t="shared" ca="1" si="253"/>
        <v>#NUM!</v>
      </c>
      <c r="E3200" t="e">
        <f t="shared" ca="1" si="250"/>
        <v>#NUM!</v>
      </c>
      <c r="F3200">
        <f t="shared" ca="1" si="254"/>
        <v>16324.357800647031</v>
      </c>
    </row>
    <row r="3201" spans="1:6" x14ac:dyDescent="0.25">
      <c r="A3201">
        <v>3200</v>
      </c>
      <c r="B3201">
        <f t="shared" si="251"/>
        <v>102400</v>
      </c>
      <c r="C3201">
        <f t="shared" si="252"/>
        <v>204800</v>
      </c>
      <c r="D3201" t="e">
        <f t="shared" ca="1" si="253"/>
        <v>#NUM!</v>
      </c>
      <c r="E3201" t="e">
        <f t="shared" ca="1" si="250"/>
        <v>#NUM!</v>
      </c>
      <c r="F3201">
        <f t="shared" ca="1" si="254"/>
        <v>16324.357800647031</v>
      </c>
    </row>
    <row r="3202" spans="1:6" x14ac:dyDescent="0.25">
      <c r="A3202">
        <v>3201</v>
      </c>
      <c r="B3202">
        <f t="shared" si="251"/>
        <v>102432</v>
      </c>
      <c r="C3202">
        <f t="shared" si="252"/>
        <v>204864</v>
      </c>
      <c r="D3202" t="e">
        <f t="shared" ca="1" si="253"/>
        <v>#NUM!</v>
      </c>
      <c r="E3202" t="e">
        <f t="shared" ref="E3202:E3265" ca="1" si="255">LOG(D3202, 2)/8</f>
        <v>#NUM!</v>
      </c>
      <c r="F3202">
        <f t="shared" ca="1" si="254"/>
        <v>16336.002107608576</v>
      </c>
    </row>
    <row r="3203" spans="1:6" x14ac:dyDescent="0.25">
      <c r="A3203">
        <v>3202</v>
      </c>
      <c r="B3203">
        <f t="shared" si="251"/>
        <v>102464</v>
      </c>
      <c r="C3203">
        <f t="shared" si="252"/>
        <v>204928</v>
      </c>
      <c r="D3203" t="e">
        <f t="shared" ca="1" si="253"/>
        <v>#NUM!</v>
      </c>
      <c r="E3203" t="e">
        <f t="shared" ca="1" si="255"/>
        <v>#NUM!</v>
      </c>
      <c r="F3203">
        <f t="shared" ca="1" si="254"/>
        <v>16336.002107608576</v>
      </c>
    </row>
    <row r="3204" spans="1:6" x14ac:dyDescent="0.25">
      <c r="A3204">
        <v>3203</v>
      </c>
      <c r="B3204">
        <f t="shared" ref="B3204:B3267" si="256">A3204 * 32</f>
        <v>102496</v>
      </c>
      <c r="C3204">
        <f t="shared" si="252"/>
        <v>204992</v>
      </c>
      <c r="D3204" t="e">
        <f t="shared" ca="1" si="253"/>
        <v>#NUM!</v>
      </c>
      <c r="E3204" t="e">
        <f t="shared" ca="1" si="255"/>
        <v>#NUM!</v>
      </c>
      <c r="F3204">
        <f t="shared" ca="1" si="254"/>
        <v>16347.647315691351</v>
      </c>
    </row>
    <row r="3205" spans="1:6" x14ac:dyDescent="0.25">
      <c r="A3205">
        <v>3204</v>
      </c>
      <c r="B3205">
        <f t="shared" si="256"/>
        <v>102528</v>
      </c>
      <c r="C3205">
        <f t="shared" si="252"/>
        <v>205056</v>
      </c>
      <c r="D3205" t="e">
        <f t="shared" ca="1" si="253"/>
        <v>#NUM!</v>
      </c>
      <c r="E3205" t="e">
        <f t="shared" ca="1" si="255"/>
        <v>#NUM!</v>
      </c>
      <c r="F3205">
        <f t="shared" ca="1" si="254"/>
        <v>16347.647315691351</v>
      </c>
    </row>
    <row r="3206" spans="1:6" x14ac:dyDescent="0.25">
      <c r="A3206">
        <v>3205</v>
      </c>
      <c r="B3206">
        <f t="shared" si="256"/>
        <v>102560</v>
      </c>
      <c r="C3206">
        <f t="shared" si="252"/>
        <v>205120</v>
      </c>
      <c r="D3206" t="e">
        <f t="shared" ca="1" si="253"/>
        <v>#NUM!</v>
      </c>
      <c r="E3206" t="e">
        <f t="shared" ca="1" si="255"/>
        <v>#NUM!</v>
      </c>
      <c r="F3206">
        <f t="shared" ca="1" si="254"/>
        <v>16359.293424332856</v>
      </c>
    </row>
    <row r="3207" spans="1:6" x14ac:dyDescent="0.25">
      <c r="A3207">
        <v>3206</v>
      </c>
      <c r="B3207">
        <f t="shared" si="256"/>
        <v>102592</v>
      </c>
      <c r="C3207">
        <f t="shared" si="252"/>
        <v>205184</v>
      </c>
      <c r="D3207" t="e">
        <f t="shared" ca="1" si="253"/>
        <v>#NUM!</v>
      </c>
      <c r="E3207" t="e">
        <f t="shared" ca="1" si="255"/>
        <v>#NUM!</v>
      </c>
      <c r="F3207">
        <f t="shared" ca="1" si="254"/>
        <v>16359.293424332856</v>
      </c>
    </row>
    <row r="3208" spans="1:6" x14ac:dyDescent="0.25">
      <c r="A3208">
        <v>3207</v>
      </c>
      <c r="B3208">
        <f t="shared" si="256"/>
        <v>102624</v>
      </c>
      <c r="C3208">
        <f t="shared" si="252"/>
        <v>205248</v>
      </c>
      <c r="D3208" t="e">
        <f t="shared" ca="1" si="253"/>
        <v>#NUM!</v>
      </c>
      <c r="E3208" t="e">
        <f t="shared" ca="1" si="255"/>
        <v>#NUM!</v>
      </c>
      <c r="F3208">
        <f t="shared" ca="1" si="254"/>
        <v>16370.940432971298</v>
      </c>
    </row>
    <row r="3209" spans="1:6" x14ac:dyDescent="0.25">
      <c r="A3209">
        <v>3208</v>
      </c>
      <c r="B3209">
        <f t="shared" si="256"/>
        <v>102656</v>
      </c>
      <c r="C3209">
        <f t="shared" si="252"/>
        <v>205312</v>
      </c>
      <c r="D3209" t="e">
        <f t="shared" ca="1" si="253"/>
        <v>#NUM!</v>
      </c>
      <c r="E3209" t="e">
        <f t="shared" ca="1" si="255"/>
        <v>#NUM!</v>
      </c>
      <c r="F3209">
        <f t="shared" ca="1" si="254"/>
        <v>16370.940432971298</v>
      </c>
    </row>
    <row r="3210" spans="1:6" x14ac:dyDescent="0.25">
      <c r="A3210">
        <v>3209</v>
      </c>
      <c r="B3210">
        <f t="shared" si="256"/>
        <v>102688</v>
      </c>
      <c r="C3210">
        <f t="shared" si="252"/>
        <v>205376</v>
      </c>
      <c r="D3210" t="e">
        <f t="shared" ca="1" si="253"/>
        <v>#NUM!</v>
      </c>
      <c r="E3210" t="e">
        <f t="shared" ca="1" si="255"/>
        <v>#NUM!</v>
      </c>
      <c r="F3210">
        <f t="shared" ca="1" si="254"/>
        <v>16382.588341045579</v>
      </c>
    </row>
    <row r="3211" spans="1:6" x14ac:dyDescent="0.25">
      <c r="A3211">
        <v>3210</v>
      </c>
      <c r="B3211">
        <f t="shared" si="256"/>
        <v>102720</v>
      </c>
      <c r="C3211">
        <f t="shared" si="252"/>
        <v>205440</v>
      </c>
      <c r="D3211" t="e">
        <f t="shared" ca="1" si="253"/>
        <v>#NUM!</v>
      </c>
      <c r="E3211" t="e">
        <f t="shared" ca="1" si="255"/>
        <v>#NUM!</v>
      </c>
      <c r="F3211">
        <f t="shared" ca="1" si="254"/>
        <v>16382.588341045579</v>
      </c>
    </row>
    <row r="3212" spans="1:6" x14ac:dyDescent="0.25">
      <c r="A3212">
        <v>3211</v>
      </c>
      <c r="B3212">
        <f t="shared" si="256"/>
        <v>102752</v>
      </c>
      <c r="C3212">
        <f t="shared" si="252"/>
        <v>205504</v>
      </c>
      <c r="D3212" t="e">
        <f t="shared" ca="1" si="253"/>
        <v>#NUM!</v>
      </c>
      <c r="E3212" t="e">
        <f t="shared" ca="1" si="255"/>
        <v>#NUM!</v>
      </c>
      <c r="F3212">
        <f t="shared" ca="1" si="254"/>
        <v>16394.237147995304</v>
      </c>
    </row>
    <row r="3213" spans="1:6" x14ac:dyDescent="0.25">
      <c r="A3213">
        <v>3212</v>
      </c>
      <c r="B3213">
        <f t="shared" si="256"/>
        <v>102784</v>
      </c>
      <c r="C3213">
        <f t="shared" si="252"/>
        <v>205568</v>
      </c>
      <c r="D3213" t="e">
        <f t="shared" ca="1" si="253"/>
        <v>#NUM!</v>
      </c>
      <c r="E3213" t="e">
        <f t="shared" ca="1" si="255"/>
        <v>#NUM!</v>
      </c>
      <c r="F3213">
        <f t="shared" ca="1" si="254"/>
        <v>16394.237147995304</v>
      </c>
    </row>
    <row r="3214" spans="1:6" x14ac:dyDescent="0.25">
      <c r="A3214">
        <v>3213</v>
      </c>
      <c r="B3214">
        <f t="shared" si="256"/>
        <v>102816</v>
      </c>
      <c r="C3214">
        <f t="shared" si="252"/>
        <v>205632</v>
      </c>
      <c r="D3214" t="e">
        <f t="shared" ca="1" si="253"/>
        <v>#NUM!</v>
      </c>
      <c r="E3214" t="e">
        <f t="shared" ca="1" si="255"/>
        <v>#NUM!</v>
      </c>
      <c r="F3214">
        <f t="shared" ca="1" si="254"/>
        <v>16405.886853260774</v>
      </c>
    </row>
    <row r="3215" spans="1:6" x14ac:dyDescent="0.25">
      <c r="A3215">
        <v>3214</v>
      </c>
      <c r="B3215">
        <f t="shared" si="256"/>
        <v>102848</v>
      </c>
      <c r="C3215">
        <f t="shared" si="252"/>
        <v>205696</v>
      </c>
      <c r="D3215" t="e">
        <f t="shared" ca="1" si="253"/>
        <v>#NUM!</v>
      </c>
      <c r="E3215" t="e">
        <f t="shared" ca="1" si="255"/>
        <v>#NUM!</v>
      </c>
      <c r="F3215">
        <f t="shared" ca="1" si="254"/>
        <v>16405.886853260774</v>
      </c>
    </row>
    <row r="3216" spans="1:6" x14ac:dyDescent="0.25">
      <c r="A3216">
        <v>3215</v>
      </c>
      <c r="B3216">
        <f t="shared" si="256"/>
        <v>102880</v>
      </c>
      <c r="C3216">
        <f t="shared" si="252"/>
        <v>205760</v>
      </c>
      <c r="D3216" t="e">
        <f t="shared" ca="1" si="253"/>
        <v>#NUM!</v>
      </c>
      <c r="E3216" t="e">
        <f t="shared" ca="1" si="255"/>
        <v>#NUM!</v>
      </c>
      <c r="F3216">
        <f t="shared" ca="1" si="254"/>
        <v>16417.537456282989</v>
      </c>
    </row>
    <row r="3217" spans="1:6" x14ac:dyDescent="0.25">
      <c r="A3217">
        <v>3216</v>
      </c>
      <c r="B3217">
        <f t="shared" si="256"/>
        <v>102912</v>
      </c>
      <c r="C3217">
        <f t="shared" si="252"/>
        <v>205824</v>
      </c>
      <c r="D3217" t="e">
        <f t="shared" ca="1" si="253"/>
        <v>#NUM!</v>
      </c>
      <c r="E3217" t="e">
        <f t="shared" ca="1" si="255"/>
        <v>#NUM!</v>
      </c>
      <c r="F3217">
        <f t="shared" ca="1" si="254"/>
        <v>16417.537456282989</v>
      </c>
    </row>
    <row r="3218" spans="1:6" x14ac:dyDescent="0.25">
      <c r="A3218">
        <v>3217</v>
      </c>
      <c r="B3218">
        <f t="shared" si="256"/>
        <v>102944</v>
      </c>
      <c r="C3218">
        <f t="shared" si="252"/>
        <v>205888</v>
      </c>
      <c r="D3218" t="e">
        <f t="shared" ca="1" si="253"/>
        <v>#NUM!</v>
      </c>
      <c r="E3218" t="e">
        <f t="shared" ca="1" si="255"/>
        <v>#NUM!</v>
      </c>
      <c r="F3218">
        <f t="shared" ca="1" si="254"/>
        <v>16429.188956503644</v>
      </c>
    </row>
    <row r="3219" spans="1:6" x14ac:dyDescent="0.25">
      <c r="A3219">
        <v>3218</v>
      </c>
      <c r="B3219">
        <f t="shared" si="256"/>
        <v>102976</v>
      </c>
      <c r="C3219">
        <f t="shared" si="252"/>
        <v>205952</v>
      </c>
      <c r="D3219" t="e">
        <f t="shared" ca="1" si="253"/>
        <v>#NUM!</v>
      </c>
      <c r="E3219" t="e">
        <f t="shared" ca="1" si="255"/>
        <v>#NUM!</v>
      </c>
      <c r="F3219">
        <f t="shared" ca="1" si="254"/>
        <v>16429.188956503644</v>
      </c>
    </row>
    <row r="3220" spans="1:6" x14ac:dyDescent="0.25">
      <c r="A3220">
        <v>3219</v>
      </c>
      <c r="B3220">
        <f t="shared" si="256"/>
        <v>103008</v>
      </c>
      <c r="C3220">
        <f t="shared" si="252"/>
        <v>206016</v>
      </c>
      <c r="D3220" t="e">
        <f t="shared" ca="1" si="253"/>
        <v>#NUM!</v>
      </c>
      <c r="E3220" t="e">
        <f t="shared" ca="1" si="255"/>
        <v>#NUM!</v>
      </c>
      <c r="F3220">
        <f t="shared" ca="1" si="254"/>
        <v>16440.841353365122</v>
      </c>
    </row>
    <row r="3221" spans="1:6" x14ac:dyDescent="0.25">
      <c r="A3221">
        <v>3220</v>
      </c>
      <c r="B3221">
        <f t="shared" si="256"/>
        <v>103040</v>
      </c>
      <c r="C3221">
        <f t="shared" si="252"/>
        <v>206080</v>
      </c>
      <c r="D3221" t="e">
        <f t="shared" ca="1" si="253"/>
        <v>#NUM!</v>
      </c>
      <c r="E3221" t="e">
        <f t="shared" ca="1" si="255"/>
        <v>#NUM!</v>
      </c>
      <c r="F3221">
        <f t="shared" ca="1" si="254"/>
        <v>16440.841353365122</v>
      </c>
    </row>
    <row r="3222" spans="1:6" x14ac:dyDescent="0.25">
      <c r="A3222">
        <v>3221</v>
      </c>
      <c r="B3222">
        <f t="shared" si="256"/>
        <v>103072</v>
      </c>
      <c r="C3222">
        <f t="shared" si="252"/>
        <v>206144</v>
      </c>
      <c r="D3222" t="e">
        <f t="shared" ca="1" si="253"/>
        <v>#NUM!</v>
      </c>
      <c r="E3222" t="e">
        <f t="shared" ca="1" si="255"/>
        <v>#NUM!</v>
      </c>
      <c r="F3222">
        <f t="shared" ca="1" si="254"/>
        <v>16452.494646310504</v>
      </c>
    </row>
    <row r="3223" spans="1:6" x14ac:dyDescent="0.25">
      <c r="A3223">
        <v>3222</v>
      </c>
      <c r="B3223">
        <f t="shared" si="256"/>
        <v>103104</v>
      </c>
      <c r="C3223">
        <f t="shared" si="252"/>
        <v>206208</v>
      </c>
      <c r="D3223" t="e">
        <f t="shared" ca="1" si="253"/>
        <v>#NUM!</v>
      </c>
      <c r="E3223" t="e">
        <f t="shared" ca="1" si="255"/>
        <v>#NUM!</v>
      </c>
      <c r="F3223">
        <f t="shared" ca="1" si="254"/>
        <v>16452.494646310504</v>
      </c>
    </row>
    <row r="3224" spans="1:6" x14ac:dyDescent="0.25">
      <c r="A3224">
        <v>3223</v>
      </c>
      <c r="B3224">
        <f t="shared" si="256"/>
        <v>103136</v>
      </c>
      <c r="C3224">
        <f t="shared" si="252"/>
        <v>206272</v>
      </c>
      <c r="D3224" t="e">
        <f t="shared" ca="1" si="253"/>
        <v>#NUM!</v>
      </c>
      <c r="E3224" t="e">
        <f t="shared" ca="1" si="255"/>
        <v>#NUM!</v>
      </c>
      <c r="F3224">
        <f t="shared" ca="1" si="254"/>
        <v>16464.148834783562</v>
      </c>
    </row>
    <row r="3225" spans="1:6" x14ac:dyDescent="0.25">
      <c r="A3225">
        <v>3224</v>
      </c>
      <c r="B3225">
        <f t="shared" si="256"/>
        <v>103168</v>
      </c>
      <c r="C3225">
        <f t="shared" si="252"/>
        <v>206336</v>
      </c>
      <c r="D3225" t="e">
        <f t="shared" ca="1" si="253"/>
        <v>#NUM!</v>
      </c>
      <c r="E3225" t="e">
        <f t="shared" ca="1" si="255"/>
        <v>#NUM!</v>
      </c>
      <c r="F3225">
        <f t="shared" ca="1" si="254"/>
        <v>16464.148834783562</v>
      </c>
    </row>
    <row r="3226" spans="1:6" x14ac:dyDescent="0.25">
      <c r="A3226">
        <v>3225</v>
      </c>
      <c r="B3226">
        <f t="shared" si="256"/>
        <v>103200</v>
      </c>
      <c r="C3226">
        <f t="shared" si="252"/>
        <v>206400</v>
      </c>
      <c r="D3226" t="e">
        <f t="shared" ca="1" si="253"/>
        <v>#NUM!</v>
      </c>
      <c r="E3226" t="e">
        <f t="shared" ca="1" si="255"/>
        <v>#NUM!</v>
      </c>
      <c r="F3226">
        <f t="shared" ca="1" si="254"/>
        <v>16475.803918228761</v>
      </c>
    </row>
    <row r="3227" spans="1:6" x14ac:dyDescent="0.25">
      <c r="A3227">
        <v>3226</v>
      </c>
      <c r="B3227">
        <f t="shared" si="256"/>
        <v>103232</v>
      </c>
      <c r="C3227">
        <f t="shared" si="252"/>
        <v>206464</v>
      </c>
      <c r="D3227" t="e">
        <f t="shared" ca="1" si="253"/>
        <v>#NUM!</v>
      </c>
      <c r="E3227" t="e">
        <f t="shared" ca="1" si="255"/>
        <v>#NUM!</v>
      </c>
      <c r="F3227">
        <f t="shared" ca="1" si="254"/>
        <v>16475.803918228761</v>
      </c>
    </row>
    <row r="3228" spans="1:6" x14ac:dyDescent="0.25">
      <c r="A3228">
        <v>3227</v>
      </c>
      <c r="B3228">
        <f t="shared" si="256"/>
        <v>103264</v>
      </c>
      <c r="C3228">
        <f t="shared" si="252"/>
        <v>206528</v>
      </c>
      <c r="D3228" t="e">
        <f t="shared" ca="1" si="253"/>
        <v>#NUM!</v>
      </c>
      <c r="E3228" t="e">
        <f t="shared" ca="1" si="255"/>
        <v>#NUM!</v>
      </c>
      <c r="F3228">
        <f t="shared" ca="1" si="254"/>
        <v>16487.459896091248</v>
      </c>
    </row>
    <row r="3229" spans="1:6" x14ac:dyDescent="0.25">
      <c r="A3229">
        <v>3228</v>
      </c>
      <c r="B3229">
        <f t="shared" si="256"/>
        <v>103296</v>
      </c>
      <c r="C3229">
        <f t="shared" si="252"/>
        <v>206592</v>
      </c>
      <c r="D3229" t="e">
        <f t="shared" ca="1" si="253"/>
        <v>#NUM!</v>
      </c>
      <c r="E3229" t="e">
        <f t="shared" ca="1" si="255"/>
        <v>#NUM!</v>
      </c>
      <c r="F3229">
        <f t="shared" ca="1" si="254"/>
        <v>16487.459896091248</v>
      </c>
    </row>
    <row r="3230" spans="1:6" x14ac:dyDescent="0.25">
      <c r="A3230">
        <v>3229</v>
      </c>
      <c r="B3230">
        <f t="shared" si="256"/>
        <v>103328</v>
      </c>
      <c r="C3230">
        <f t="shared" si="252"/>
        <v>206656</v>
      </c>
      <c r="D3230" t="e">
        <f t="shared" ca="1" si="253"/>
        <v>#NUM!</v>
      </c>
      <c r="E3230" t="e">
        <f t="shared" ca="1" si="255"/>
        <v>#NUM!</v>
      </c>
      <c r="F3230">
        <f t="shared" ca="1" si="254"/>
        <v>16499.11676781686</v>
      </c>
    </row>
    <row r="3231" spans="1:6" x14ac:dyDescent="0.25">
      <c r="A3231">
        <v>3230</v>
      </c>
      <c r="B3231">
        <f t="shared" si="256"/>
        <v>103360</v>
      </c>
      <c r="C3231">
        <f t="shared" si="252"/>
        <v>206720</v>
      </c>
      <c r="D3231" t="e">
        <f t="shared" ca="1" si="253"/>
        <v>#NUM!</v>
      </c>
      <c r="E3231" t="e">
        <f t="shared" ca="1" si="255"/>
        <v>#NUM!</v>
      </c>
      <c r="F3231">
        <f t="shared" ca="1" si="254"/>
        <v>16499.11676781686</v>
      </c>
    </row>
    <row r="3232" spans="1:6" x14ac:dyDescent="0.25">
      <c r="A3232">
        <v>3231</v>
      </c>
      <c r="B3232">
        <f t="shared" si="256"/>
        <v>103392</v>
      </c>
      <c r="C3232">
        <f t="shared" si="252"/>
        <v>206784</v>
      </c>
      <c r="D3232" t="e">
        <f t="shared" ca="1" si="253"/>
        <v>#NUM!</v>
      </c>
      <c r="E3232" t="e">
        <f t="shared" ca="1" si="255"/>
        <v>#NUM!</v>
      </c>
      <c r="F3232">
        <f t="shared" ca="1" si="254"/>
        <v>16510.774532852127</v>
      </c>
    </row>
    <row r="3233" spans="1:6" x14ac:dyDescent="0.25">
      <c r="A3233">
        <v>3232</v>
      </c>
      <c r="B3233">
        <f t="shared" si="256"/>
        <v>103424</v>
      </c>
      <c r="C3233">
        <f t="shared" si="252"/>
        <v>206848</v>
      </c>
      <c r="D3233" t="e">
        <f t="shared" ca="1" si="253"/>
        <v>#NUM!</v>
      </c>
      <c r="E3233" t="e">
        <f t="shared" ca="1" si="255"/>
        <v>#NUM!</v>
      </c>
      <c r="F3233">
        <f t="shared" ca="1" si="254"/>
        <v>16510.774532852127</v>
      </c>
    </row>
    <row r="3234" spans="1:6" x14ac:dyDescent="0.25">
      <c r="A3234">
        <v>3233</v>
      </c>
      <c r="B3234">
        <f t="shared" si="256"/>
        <v>103456</v>
      </c>
      <c r="C3234">
        <f t="shared" si="252"/>
        <v>206912</v>
      </c>
      <c r="D3234" t="e">
        <f t="shared" ca="1" si="253"/>
        <v>#NUM!</v>
      </c>
      <c r="E3234" t="e">
        <f t="shared" ca="1" si="255"/>
        <v>#NUM!</v>
      </c>
      <c r="F3234">
        <f t="shared" ca="1" si="254"/>
        <v>16522.433190644253</v>
      </c>
    </row>
    <row r="3235" spans="1:6" x14ac:dyDescent="0.25">
      <c r="A3235">
        <v>3234</v>
      </c>
      <c r="B3235">
        <f t="shared" si="256"/>
        <v>103488</v>
      </c>
      <c r="C3235">
        <f t="shared" si="252"/>
        <v>206976</v>
      </c>
      <c r="D3235" t="e">
        <f t="shared" ca="1" si="253"/>
        <v>#NUM!</v>
      </c>
      <c r="E3235" t="e">
        <f t="shared" ca="1" si="255"/>
        <v>#NUM!</v>
      </c>
      <c r="F3235">
        <f t="shared" ca="1" si="254"/>
        <v>16522.433190644253</v>
      </c>
    </row>
    <row r="3236" spans="1:6" x14ac:dyDescent="0.25">
      <c r="A3236">
        <v>3235</v>
      </c>
      <c r="B3236">
        <f t="shared" si="256"/>
        <v>103520</v>
      </c>
      <c r="C3236">
        <f t="shared" si="252"/>
        <v>207040</v>
      </c>
      <c r="D3236" t="e">
        <f t="shared" ca="1" si="253"/>
        <v>#NUM!</v>
      </c>
      <c r="E3236" t="e">
        <f t="shared" ca="1" si="255"/>
        <v>#NUM!</v>
      </c>
      <c r="F3236">
        <f t="shared" ca="1" si="254"/>
        <v>16534.092740641132</v>
      </c>
    </row>
    <row r="3237" spans="1:6" x14ac:dyDescent="0.25">
      <c r="A3237">
        <v>3236</v>
      </c>
      <c r="B3237">
        <f t="shared" si="256"/>
        <v>103552</v>
      </c>
      <c r="C3237">
        <f t="shared" si="252"/>
        <v>207104</v>
      </c>
      <c r="D3237" t="e">
        <f t="shared" ca="1" si="253"/>
        <v>#NUM!</v>
      </c>
      <c r="E3237" t="e">
        <f t="shared" ca="1" si="255"/>
        <v>#NUM!</v>
      </c>
      <c r="F3237">
        <f t="shared" ca="1" si="254"/>
        <v>16534.092740641132</v>
      </c>
    </row>
    <row r="3238" spans="1:6" x14ac:dyDescent="0.25">
      <c r="A3238">
        <v>3237</v>
      </c>
      <c r="B3238">
        <f t="shared" si="256"/>
        <v>103584</v>
      </c>
      <c r="C3238">
        <f t="shared" si="252"/>
        <v>207168</v>
      </c>
      <c r="D3238" t="e">
        <f t="shared" ca="1" si="253"/>
        <v>#NUM!</v>
      </c>
      <c r="E3238" t="e">
        <f t="shared" ca="1" si="255"/>
        <v>#NUM!</v>
      </c>
      <c r="F3238">
        <f t="shared" ca="1" si="254"/>
        <v>16545.753182291341</v>
      </c>
    </row>
    <row r="3239" spans="1:6" x14ac:dyDescent="0.25">
      <c r="A3239">
        <v>3238</v>
      </c>
      <c r="B3239">
        <f t="shared" si="256"/>
        <v>103616</v>
      </c>
      <c r="C3239">
        <f t="shared" si="252"/>
        <v>207232</v>
      </c>
      <c r="D3239" t="e">
        <f t="shared" ca="1" si="253"/>
        <v>#NUM!</v>
      </c>
      <c r="E3239" t="e">
        <f t="shared" ca="1" si="255"/>
        <v>#NUM!</v>
      </c>
      <c r="F3239">
        <f t="shared" ca="1" si="254"/>
        <v>16545.753182291341</v>
      </c>
    </row>
    <row r="3240" spans="1:6" x14ac:dyDescent="0.25">
      <c r="A3240">
        <v>3239</v>
      </c>
      <c r="B3240">
        <f t="shared" si="256"/>
        <v>103648</v>
      </c>
      <c r="C3240">
        <f t="shared" si="252"/>
        <v>207296</v>
      </c>
      <c r="D3240" t="e">
        <f t="shared" ca="1" si="253"/>
        <v>#NUM!</v>
      </c>
      <c r="E3240" t="e">
        <f t="shared" ca="1" si="255"/>
        <v>#NUM!</v>
      </c>
      <c r="F3240">
        <f t="shared" ca="1" si="254"/>
        <v>16557.414515044136</v>
      </c>
    </row>
    <row r="3241" spans="1:6" x14ac:dyDescent="0.25">
      <c r="A3241">
        <v>3240</v>
      </c>
      <c r="B3241">
        <f t="shared" si="256"/>
        <v>103680</v>
      </c>
      <c r="C3241">
        <f t="shared" si="252"/>
        <v>207360</v>
      </c>
      <c r="D3241" t="e">
        <f t="shared" ca="1" si="253"/>
        <v>#NUM!</v>
      </c>
      <c r="E3241" t="e">
        <f t="shared" ca="1" si="255"/>
        <v>#NUM!</v>
      </c>
      <c r="F3241">
        <f t="shared" ca="1" si="254"/>
        <v>16557.414515044136</v>
      </c>
    </row>
    <row r="3242" spans="1:6" x14ac:dyDescent="0.25">
      <c r="A3242">
        <v>3241</v>
      </c>
      <c r="B3242">
        <f t="shared" si="256"/>
        <v>103712</v>
      </c>
      <c r="C3242">
        <f t="shared" si="252"/>
        <v>207424</v>
      </c>
      <c r="D3242" t="e">
        <f t="shared" ca="1" si="253"/>
        <v>#NUM!</v>
      </c>
      <c r="E3242" t="e">
        <f t="shared" ca="1" si="255"/>
        <v>#NUM!</v>
      </c>
      <c r="F3242">
        <f t="shared" ca="1" si="254"/>
        <v>16569.076738349453</v>
      </c>
    </row>
    <row r="3243" spans="1:6" x14ac:dyDescent="0.25">
      <c r="A3243">
        <v>3242</v>
      </c>
      <c r="B3243">
        <f t="shared" si="256"/>
        <v>103744</v>
      </c>
      <c r="C3243">
        <f t="shared" si="252"/>
        <v>207488</v>
      </c>
      <c r="D3243" t="e">
        <f t="shared" ca="1" si="253"/>
        <v>#NUM!</v>
      </c>
      <c r="E3243" t="e">
        <f t="shared" ca="1" si="255"/>
        <v>#NUM!</v>
      </c>
      <c r="F3243">
        <f t="shared" ca="1" si="254"/>
        <v>16569.076738349453</v>
      </c>
    </row>
    <row r="3244" spans="1:6" x14ac:dyDescent="0.25">
      <c r="A3244">
        <v>3243</v>
      </c>
      <c r="B3244">
        <f t="shared" si="256"/>
        <v>103776</v>
      </c>
      <c r="C3244">
        <f t="shared" si="252"/>
        <v>207552</v>
      </c>
      <c r="D3244" t="e">
        <f t="shared" ca="1" si="253"/>
        <v>#NUM!</v>
      </c>
      <c r="E3244" t="e">
        <f t="shared" ca="1" si="255"/>
        <v>#NUM!</v>
      </c>
      <c r="F3244">
        <f t="shared" ca="1" si="254"/>
        <v>16580.739851657909</v>
      </c>
    </row>
    <row r="3245" spans="1:6" x14ac:dyDescent="0.25">
      <c r="A3245">
        <v>3244</v>
      </c>
      <c r="B3245">
        <f t="shared" si="256"/>
        <v>103808</v>
      </c>
      <c r="C3245">
        <f t="shared" si="252"/>
        <v>207616</v>
      </c>
      <c r="D3245" t="e">
        <f t="shared" ca="1" si="253"/>
        <v>#NUM!</v>
      </c>
      <c r="E3245" t="e">
        <f t="shared" ca="1" si="255"/>
        <v>#NUM!</v>
      </c>
      <c r="F3245">
        <f t="shared" ca="1" si="254"/>
        <v>16580.739851657909</v>
      </c>
    </row>
    <row r="3246" spans="1:6" x14ac:dyDescent="0.25">
      <c r="A3246">
        <v>3245</v>
      </c>
      <c r="B3246">
        <f t="shared" si="256"/>
        <v>103840</v>
      </c>
      <c r="C3246">
        <f t="shared" ref="C3246:C3309" si="257">A3246 * 64</f>
        <v>207680</v>
      </c>
      <c r="D3246" t="e">
        <f t="shared" ref="D3246:D3309" ca="1" si="258">IF(A3246=2,2,IF(AND(MOD(A3246,ROW(INDIRECT("2:"&amp;ROUNDUP(SQRT(A3246),0))))&lt;&gt;0),D3245 * A3246,D3245))</f>
        <v>#NUM!</v>
      </c>
      <c r="E3246" t="e">
        <f t="shared" ca="1" si="255"/>
        <v>#NUM!</v>
      </c>
      <c r="F3246">
        <f t="shared" ref="F3246:F3309" ca="1" si="259">IF(A3246=2,2,IF(AND(MOD(A3246,ROW(INDIRECT("2:"&amp;ROUNDUP(SQRT(A3246),0))))&lt;&gt;0),F3245 +LOG(A3246,2),F3245))</f>
        <v>16592.403854420794</v>
      </c>
    </row>
    <row r="3247" spans="1:6" x14ac:dyDescent="0.25">
      <c r="A3247">
        <v>3246</v>
      </c>
      <c r="B3247">
        <f t="shared" si="256"/>
        <v>103872</v>
      </c>
      <c r="C3247">
        <f t="shared" si="257"/>
        <v>207744</v>
      </c>
      <c r="D3247" t="e">
        <f t="shared" ca="1" si="258"/>
        <v>#NUM!</v>
      </c>
      <c r="E3247" t="e">
        <f t="shared" ca="1" si="255"/>
        <v>#NUM!</v>
      </c>
      <c r="F3247">
        <f t="shared" ca="1" si="259"/>
        <v>16592.403854420794</v>
      </c>
    </row>
    <row r="3248" spans="1:6" x14ac:dyDescent="0.25">
      <c r="A3248">
        <v>3247</v>
      </c>
      <c r="B3248">
        <f t="shared" si="256"/>
        <v>103904</v>
      </c>
      <c r="C3248">
        <f t="shared" si="257"/>
        <v>207808</v>
      </c>
      <c r="D3248" t="e">
        <f t="shared" ca="1" si="258"/>
        <v>#NUM!</v>
      </c>
      <c r="E3248" t="e">
        <f t="shared" ca="1" si="255"/>
        <v>#NUM!</v>
      </c>
      <c r="F3248">
        <f t="shared" ca="1" si="259"/>
        <v>16604.068746090081</v>
      </c>
    </row>
    <row r="3249" spans="1:6" x14ac:dyDescent="0.25">
      <c r="A3249">
        <v>3248</v>
      </c>
      <c r="B3249">
        <f t="shared" si="256"/>
        <v>103936</v>
      </c>
      <c r="C3249">
        <f t="shared" si="257"/>
        <v>207872</v>
      </c>
      <c r="D3249" t="e">
        <f t="shared" ca="1" si="258"/>
        <v>#NUM!</v>
      </c>
      <c r="E3249" t="e">
        <f t="shared" ca="1" si="255"/>
        <v>#NUM!</v>
      </c>
      <c r="F3249">
        <f t="shared" ca="1" si="259"/>
        <v>16604.068746090081</v>
      </c>
    </row>
    <row r="3250" spans="1:6" x14ac:dyDescent="0.25">
      <c r="A3250">
        <v>3249</v>
      </c>
      <c r="B3250">
        <f t="shared" si="256"/>
        <v>103968</v>
      </c>
      <c r="C3250">
        <f t="shared" si="257"/>
        <v>207936</v>
      </c>
      <c r="D3250" t="e">
        <f t="shared" ca="1" si="258"/>
        <v>#NUM!</v>
      </c>
      <c r="E3250" t="e">
        <f t="shared" ca="1" si="255"/>
        <v>#NUM!</v>
      </c>
      <c r="F3250">
        <f t="shared" ca="1" si="259"/>
        <v>16615.734526118409</v>
      </c>
    </row>
    <row r="3251" spans="1:6" x14ac:dyDescent="0.25">
      <c r="A3251">
        <v>3250</v>
      </c>
      <c r="B3251">
        <f t="shared" si="256"/>
        <v>104000</v>
      </c>
      <c r="C3251">
        <f t="shared" si="257"/>
        <v>208000</v>
      </c>
      <c r="D3251" t="e">
        <f t="shared" ca="1" si="258"/>
        <v>#NUM!</v>
      </c>
      <c r="E3251" t="e">
        <f t="shared" ca="1" si="255"/>
        <v>#NUM!</v>
      </c>
      <c r="F3251">
        <f t="shared" ca="1" si="259"/>
        <v>16615.734526118409</v>
      </c>
    </row>
    <row r="3252" spans="1:6" x14ac:dyDescent="0.25">
      <c r="A3252">
        <v>3251</v>
      </c>
      <c r="B3252">
        <f t="shared" si="256"/>
        <v>104032</v>
      </c>
      <c r="C3252">
        <f t="shared" si="257"/>
        <v>208064</v>
      </c>
      <c r="D3252" t="e">
        <f t="shared" ca="1" si="258"/>
        <v>#NUM!</v>
      </c>
      <c r="E3252" t="e">
        <f t="shared" ca="1" si="255"/>
        <v>#NUM!</v>
      </c>
      <c r="F3252">
        <f t="shared" ca="1" si="259"/>
        <v>16627.4011939591</v>
      </c>
    </row>
    <row r="3253" spans="1:6" x14ac:dyDescent="0.25">
      <c r="A3253">
        <v>3252</v>
      </c>
      <c r="B3253">
        <f t="shared" si="256"/>
        <v>104064</v>
      </c>
      <c r="C3253">
        <f t="shared" si="257"/>
        <v>208128</v>
      </c>
      <c r="D3253" t="e">
        <f t="shared" ca="1" si="258"/>
        <v>#NUM!</v>
      </c>
      <c r="E3253" t="e">
        <f t="shared" ca="1" si="255"/>
        <v>#NUM!</v>
      </c>
      <c r="F3253">
        <f t="shared" ca="1" si="259"/>
        <v>16627.4011939591</v>
      </c>
    </row>
    <row r="3254" spans="1:6" x14ac:dyDescent="0.25">
      <c r="A3254">
        <v>3253</v>
      </c>
      <c r="B3254">
        <f t="shared" si="256"/>
        <v>104096</v>
      </c>
      <c r="C3254">
        <f t="shared" si="257"/>
        <v>208192</v>
      </c>
      <c r="D3254" t="e">
        <f t="shared" ca="1" si="258"/>
        <v>#NUM!</v>
      </c>
      <c r="E3254" t="e">
        <f t="shared" ca="1" si="255"/>
        <v>#NUM!</v>
      </c>
      <c r="F3254">
        <f t="shared" ca="1" si="259"/>
        <v>16639.06874906614</v>
      </c>
    </row>
    <row r="3255" spans="1:6" x14ac:dyDescent="0.25">
      <c r="A3255">
        <v>3254</v>
      </c>
      <c r="B3255">
        <f t="shared" si="256"/>
        <v>104128</v>
      </c>
      <c r="C3255">
        <f t="shared" si="257"/>
        <v>208256</v>
      </c>
      <c r="D3255" t="e">
        <f t="shared" ca="1" si="258"/>
        <v>#NUM!</v>
      </c>
      <c r="E3255" t="e">
        <f t="shared" ca="1" si="255"/>
        <v>#NUM!</v>
      </c>
      <c r="F3255">
        <f t="shared" ca="1" si="259"/>
        <v>16639.06874906614</v>
      </c>
    </row>
    <row r="3256" spans="1:6" x14ac:dyDescent="0.25">
      <c r="A3256">
        <v>3255</v>
      </c>
      <c r="B3256">
        <f t="shared" si="256"/>
        <v>104160</v>
      </c>
      <c r="C3256">
        <f t="shared" si="257"/>
        <v>208320</v>
      </c>
      <c r="D3256" t="e">
        <f t="shared" ca="1" si="258"/>
        <v>#NUM!</v>
      </c>
      <c r="E3256" t="e">
        <f t="shared" ca="1" si="255"/>
        <v>#NUM!</v>
      </c>
      <c r="F3256">
        <f t="shared" ca="1" si="259"/>
        <v>16650.737190894193</v>
      </c>
    </row>
    <row r="3257" spans="1:6" x14ac:dyDescent="0.25">
      <c r="A3257">
        <v>3256</v>
      </c>
      <c r="B3257">
        <f t="shared" si="256"/>
        <v>104192</v>
      </c>
      <c r="C3257">
        <f t="shared" si="257"/>
        <v>208384</v>
      </c>
      <c r="D3257" t="e">
        <f t="shared" ca="1" si="258"/>
        <v>#NUM!</v>
      </c>
      <c r="E3257" t="e">
        <f t="shared" ca="1" si="255"/>
        <v>#NUM!</v>
      </c>
      <c r="F3257">
        <f t="shared" ca="1" si="259"/>
        <v>16650.737190894193</v>
      </c>
    </row>
    <row r="3258" spans="1:6" x14ac:dyDescent="0.25">
      <c r="A3258">
        <v>3257</v>
      </c>
      <c r="B3258">
        <f t="shared" si="256"/>
        <v>104224</v>
      </c>
      <c r="C3258">
        <f t="shared" si="257"/>
        <v>208448</v>
      </c>
      <c r="D3258" t="e">
        <f t="shared" ca="1" si="258"/>
        <v>#NUM!</v>
      </c>
      <c r="E3258" t="e">
        <f t="shared" ca="1" si="255"/>
        <v>#NUM!</v>
      </c>
      <c r="F3258">
        <f t="shared" ca="1" si="259"/>
        <v>16662.406518898588</v>
      </c>
    </row>
    <row r="3259" spans="1:6" x14ac:dyDescent="0.25">
      <c r="A3259">
        <v>3258</v>
      </c>
      <c r="B3259">
        <f t="shared" si="256"/>
        <v>104256</v>
      </c>
      <c r="C3259">
        <f t="shared" si="257"/>
        <v>208512</v>
      </c>
      <c r="D3259" t="e">
        <f t="shared" ca="1" si="258"/>
        <v>#NUM!</v>
      </c>
      <c r="E3259" t="e">
        <f t="shared" ca="1" si="255"/>
        <v>#NUM!</v>
      </c>
      <c r="F3259">
        <f t="shared" ca="1" si="259"/>
        <v>16662.406518898588</v>
      </c>
    </row>
    <row r="3260" spans="1:6" x14ac:dyDescent="0.25">
      <c r="A3260">
        <v>3259</v>
      </c>
      <c r="B3260">
        <f t="shared" si="256"/>
        <v>104288</v>
      </c>
      <c r="C3260">
        <f t="shared" si="257"/>
        <v>208576</v>
      </c>
      <c r="D3260" t="e">
        <f t="shared" ca="1" si="258"/>
        <v>#NUM!</v>
      </c>
      <c r="E3260" t="e">
        <f t="shared" ca="1" si="255"/>
        <v>#NUM!</v>
      </c>
      <c r="F3260">
        <f t="shared" ca="1" si="259"/>
        <v>16674.076732535326</v>
      </c>
    </row>
    <row r="3261" spans="1:6" x14ac:dyDescent="0.25">
      <c r="A3261">
        <v>3260</v>
      </c>
      <c r="B3261">
        <f t="shared" si="256"/>
        <v>104320</v>
      </c>
      <c r="C3261">
        <f t="shared" si="257"/>
        <v>208640</v>
      </c>
      <c r="D3261" t="e">
        <f t="shared" ca="1" si="258"/>
        <v>#NUM!</v>
      </c>
      <c r="E3261" t="e">
        <f t="shared" ca="1" si="255"/>
        <v>#NUM!</v>
      </c>
      <c r="F3261">
        <f t="shared" ca="1" si="259"/>
        <v>16674.076732535326</v>
      </c>
    </row>
    <row r="3262" spans="1:6" x14ac:dyDescent="0.25">
      <c r="A3262">
        <v>3261</v>
      </c>
      <c r="B3262">
        <f t="shared" si="256"/>
        <v>104352</v>
      </c>
      <c r="C3262">
        <f t="shared" si="257"/>
        <v>208704</v>
      </c>
      <c r="D3262" t="e">
        <f t="shared" ca="1" si="258"/>
        <v>#NUM!</v>
      </c>
      <c r="E3262" t="e">
        <f t="shared" ca="1" si="255"/>
        <v>#NUM!</v>
      </c>
      <c r="F3262">
        <f t="shared" ca="1" si="259"/>
        <v>16685.747831261076</v>
      </c>
    </row>
    <row r="3263" spans="1:6" x14ac:dyDescent="0.25">
      <c r="A3263">
        <v>3262</v>
      </c>
      <c r="B3263">
        <f t="shared" si="256"/>
        <v>104384</v>
      </c>
      <c r="C3263">
        <f t="shared" si="257"/>
        <v>208768</v>
      </c>
      <c r="D3263" t="e">
        <f t="shared" ca="1" si="258"/>
        <v>#NUM!</v>
      </c>
      <c r="E3263" t="e">
        <f t="shared" ca="1" si="255"/>
        <v>#NUM!</v>
      </c>
      <c r="F3263">
        <f t="shared" ca="1" si="259"/>
        <v>16685.747831261076</v>
      </c>
    </row>
    <row r="3264" spans="1:6" x14ac:dyDescent="0.25">
      <c r="A3264">
        <v>3263</v>
      </c>
      <c r="B3264">
        <f t="shared" si="256"/>
        <v>104416</v>
      </c>
      <c r="C3264">
        <f t="shared" si="257"/>
        <v>208832</v>
      </c>
      <c r="D3264" t="e">
        <f t="shared" ca="1" si="258"/>
        <v>#NUM!</v>
      </c>
      <c r="E3264" t="e">
        <f t="shared" ca="1" si="255"/>
        <v>#NUM!</v>
      </c>
      <c r="F3264">
        <f t="shared" ca="1" si="259"/>
        <v>16697.419814533168</v>
      </c>
    </row>
    <row r="3265" spans="1:6" x14ac:dyDescent="0.25">
      <c r="A3265">
        <v>3264</v>
      </c>
      <c r="B3265">
        <f t="shared" si="256"/>
        <v>104448</v>
      </c>
      <c r="C3265">
        <f t="shared" si="257"/>
        <v>208896</v>
      </c>
      <c r="D3265" t="e">
        <f t="shared" ca="1" si="258"/>
        <v>#NUM!</v>
      </c>
      <c r="E3265" t="e">
        <f t="shared" ca="1" si="255"/>
        <v>#NUM!</v>
      </c>
      <c r="F3265">
        <f t="shared" ca="1" si="259"/>
        <v>16697.419814533168</v>
      </c>
    </row>
    <row r="3266" spans="1:6" x14ac:dyDescent="0.25">
      <c r="A3266">
        <v>3265</v>
      </c>
      <c r="B3266">
        <f t="shared" si="256"/>
        <v>104480</v>
      </c>
      <c r="C3266">
        <f t="shared" si="257"/>
        <v>208960</v>
      </c>
      <c r="D3266" t="e">
        <f t="shared" ca="1" si="258"/>
        <v>#NUM!</v>
      </c>
      <c r="E3266" t="e">
        <f t="shared" ref="E3266:E3329" ca="1" si="260">LOG(D3266, 2)/8</f>
        <v>#NUM!</v>
      </c>
      <c r="F3266">
        <f t="shared" ca="1" si="259"/>
        <v>16709.092681809601</v>
      </c>
    </row>
    <row r="3267" spans="1:6" x14ac:dyDescent="0.25">
      <c r="A3267">
        <v>3266</v>
      </c>
      <c r="B3267">
        <f t="shared" si="256"/>
        <v>104512</v>
      </c>
      <c r="C3267">
        <f t="shared" si="257"/>
        <v>209024</v>
      </c>
      <c r="D3267" t="e">
        <f t="shared" ca="1" si="258"/>
        <v>#NUM!</v>
      </c>
      <c r="E3267" t="e">
        <f t="shared" ca="1" si="260"/>
        <v>#NUM!</v>
      </c>
      <c r="F3267">
        <f t="shared" ca="1" si="259"/>
        <v>16709.092681809601</v>
      </c>
    </row>
    <row r="3268" spans="1:6" x14ac:dyDescent="0.25">
      <c r="A3268">
        <v>3267</v>
      </c>
      <c r="B3268">
        <f t="shared" ref="B3268:B3331" si="261">A3268 * 32</f>
        <v>104544</v>
      </c>
      <c r="C3268">
        <f t="shared" si="257"/>
        <v>209088</v>
      </c>
      <c r="D3268" t="e">
        <f t="shared" ca="1" si="258"/>
        <v>#NUM!</v>
      </c>
      <c r="E3268" t="e">
        <f t="shared" ca="1" si="260"/>
        <v>#NUM!</v>
      </c>
      <c r="F3268">
        <f t="shared" ca="1" si="259"/>
        <v>16720.76643254904</v>
      </c>
    </row>
    <row r="3269" spans="1:6" x14ac:dyDescent="0.25">
      <c r="A3269">
        <v>3268</v>
      </c>
      <c r="B3269">
        <f t="shared" si="261"/>
        <v>104576</v>
      </c>
      <c r="C3269">
        <f t="shared" si="257"/>
        <v>209152</v>
      </c>
      <c r="D3269" t="e">
        <f t="shared" ca="1" si="258"/>
        <v>#NUM!</v>
      </c>
      <c r="E3269" t="e">
        <f t="shared" ca="1" si="260"/>
        <v>#NUM!</v>
      </c>
      <c r="F3269">
        <f t="shared" ca="1" si="259"/>
        <v>16720.76643254904</v>
      </c>
    </row>
    <row r="3270" spans="1:6" x14ac:dyDescent="0.25">
      <c r="A3270">
        <v>3269</v>
      </c>
      <c r="B3270">
        <f t="shared" si="261"/>
        <v>104608</v>
      </c>
      <c r="C3270">
        <f t="shared" si="257"/>
        <v>209216</v>
      </c>
      <c r="D3270" t="e">
        <f t="shared" ca="1" si="258"/>
        <v>#NUM!</v>
      </c>
      <c r="E3270" t="e">
        <f t="shared" ca="1" si="260"/>
        <v>#NUM!</v>
      </c>
      <c r="F3270">
        <f t="shared" ca="1" si="259"/>
        <v>16732.441066210809</v>
      </c>
    </row>
    <row r="3271" spans="1:6" x14ac:dyDescent="0.25">
      <c r="A3271">
        <v>3270</v>
      </c>
      <c r="B3271">
        <f t="shared" si="261"/>
        <v>104640</v>
      </c>
      <c r="C3271">
        <f t="shared" si="257"/>
        <v>209280</v>
      </c>
      <c r="D3271" t="e">
        <f t="shared" ca="1" si="258"/>
        <v>#NUM!</v>
      </c>
      <c r="E3271" t="e">
        <f t="shared" ca="1" si="260"/>
        <v>#NUM!</v>
      </c>
      <c r="F3271">
        <f t="shared" ca="1" si="259"/>
        <v>16732.441066210809</v>
      </c>
    </row>
    <row r="3272" spans="1:6" x14ac:dyDescent="0.25">
      <c r="A3272">
        <v>3271</v>
      </c>
      <c r="B3272">
        <f t="shared" si="261"/>
        <v>104672</v>
      </c>
      <c r="C3272">
        <f t="shared" si="257"/>
        <v>209344</v>
      </c>
      <c r="D3272" t="e">
        <f t="shared" ca="1" si="258"/>
        <v>#NUM!</v>
      </c>
      <c r="E3272" t="e">
        <f t="shared" ca="1" si="260"/>
        <v>#NUM!</v>
      </c>
      <c r="F3272">
        <f t="shared" ca="1" si="259"/>
        <v>16744.116582254894</v>
      </c>
    </row>
    <row r="3273" spans="1:6" x14ac:dyDescent="0.25">
      <c r="A3273">
        <v>3272</v>
      </c>
      <c r="B3273">
        <f t="shared" si="261"/>
        <v>104704</v>
      </c>
      <c r="C3273">
        <f t="shared" si="257"/>
        <v>209408</v>
      </c>
      <c r="D3273" t="e">
        <f t="shared" ca="1" si="258"/>
        <v>#NUM!</v>
      </c>
      <c r="E3273" t="e">
        <f t="shared" ca="1" si="260"/>
        <v>#NUM!</v>
      </c>
      <c r="F3273">
        <f t="shared" ca="1" si="259"/>
        <v>16744.116582254894</v>
      </c>
    </row>
    <row r="3274" spans="1:6" x14ac:dyDescent="0.25">
      <c r="A3274">
        <v>3273</v>
      </c>
      <c r="B3274">
        <f t="shared" si="261"/>
        <v>104736</v>
      </c>
      <c r="C3274">
        <f t="shared" si="257"/>
        <v>209472</v>
      </c>
      <c r="D3274" t="e">
        <f t="shared" ca="1" si="258"/>
        <v>#NUM!</v>
      </c>
      <c r="E3274" t="e">
        <f t="shared" ca="1" si="260"/>
        <v>#NUM!</v>
      </c>
      <c r="F3274">
        <f t="shared" ca="1" si="259"/>
        <v>16755.792980141938</v>
      </c>
    </row>
    <row r="3275" spans="1:6" x14ac:dyDescent="0.25">
      <c r="A3275">
        <v>3274</v>
      </c>
      <c r="B3275">
        <f t="shared" si="261"/>
        <v>104768</v>
      </c>
      <c r="C3275">
        <f t="shared" si="257"/>
        <v>209536</v>
      </c>
      <c r="D3275" t="e">
        <f t="shared" ca="1" si="258"/>
        <v>#NUM!</v>
      </c>
      <c r="E3275" t="e">
        <f t="shared" ca="1" si="260"/>
        <v>#NUM!</v>
      </c>
      <c r="F3275">
        <f t="shared" ca="1" si="259"/>
        <v>16755.792980141938</v>
      </c>
    </row>
    <row r="3276" spans="1:6" x14ac:dyDescent="0.25">
      <c r="A3276">
        <v>3275</v>
      </c>
      <c r="B3276">
        <f t="shared" si="261"/>
        <v>104800</v>
      </c>
      <c r="C3276">
        <f t="shared" si="257"/>
        <v>209600</v>
      </c>
      <c r="D3276" t="e">
        <f t="shared" ca="1" si="258"/>
        <v>#NUM!</v>
      </c>
      <c r="E3276" t="e">
        <f t="shared" ca="1" si="260"/>
        <v>#NUM!</v>
      </c>
      <c r="F3276">
        <f t="shared" ca="1" si="259"/>
        <v>16767.470259333251</v>
      </c>
    </row>
    <row r="3277" spans="1:6" x14ac:dyDescent="0.25">
      <c r="A3277">
        <v>3276</v>
      </c>
      <c r="B3277">
        <f t="shared" si="261"/>
        <v>104832</v>
      </c>
      <c r="C3277">
        <f t="shared" si="257"/>
        <v>209664</v>
      </c>
      <c r="D3277" t="e">
        <f t="shared" ca="1" si="258"/>
        <v>#NUM!</v>
      </c>
      <c r="E3277" t="e">
        <f t="shared" ca="1" si="260"/>
        <v>#NUM!</v>
      </c>
      <c r="F3277">
        <f t="shared" ca="1" si="259"/>
        <v>16767.470259333251</v>
      </c>
    </row>
    <row r="3278" spans="1:6" x14ac:dyDescent="0.25">
      <c r="A3278">
        <v>3277</v>
      </c>
      <c r="B3278">
        <f t="shared" si="261"/>
        <v>104864</v>
      </c>
      <c r="C3278">
        <f t="shared" si="257"/>
        <v>209728</v>
      </c>
      <c r="D3278" t="e">
        <f t="shared" ca="1" si="258"/>
        <v>#NUM!</v>
      </c>
      <c r="E3278" t="e">
        <f t="shared" ca="1" si="260"/>
        <v>#NUM!</v>
      </c>
      <c r="F3278">
        <f t="shared" ca="1" si="259"/>
        <v>16779.148419290796</v>
      </c>
    </row>
    <row r="3279" spans="1:6" x14ac:dyDescent="0.25">
      <c r="A3279">
        <v>3278</v>
      </c>
      <c r="B3279">
        <f t="shared" si="261"/>
        <v>104896</v>
      </c>
      <c r="C3279">
        <f t="shared" si="257"/>
        <v>209792</v>
      </c>
      <c r="D3279" t="e">
        <f t="shared" ca="1" si="258"/>
        <v>#NUM!</v>
      </c>
      <c r="E3279" t="e">
        <f t="shared" ca="1" si="260"/>
        <v>#NUM!</v>
      </c>
      <c r="F3279">
        <f t="shared" ca="1" si="259"/>
        <v>16779.148419290796</v>
      </c>
    </row>
    <row r="3280" spans="1:6" x14ac:dyDescent="0.25">
      <c r="A3280">
        <v>3279</v>
      </c>
      <c r="B3280">
        <f t="shared" si="261"/>
        <v>104928</v>
      </c>
      <c r="C3280">
        <f t="shared" si="257"/>
        <v>209856</v>
      </c>
      <c r="D3280" t="e">
        <f t="shared" ca="1" si="258"/>
        <v>#NUM!</v>
      </c>
      <c r="E3280" t="e">
        <f t="shared" ca="1" si="260"/>
        <v>#NUM!</v>
      </c>
      <c r="F3280">
        <f t="shared" ca="1" si="259"/>
        <v>16790.82745947719</v>
      </c>
    </row>
    <row r="3281" spans="1:6" x14ac:dyDescent="0.25">
      <c r="A3281">
        <v>3280</v>
      </c>
      <c r="B3281">
        <f t="shared" si="261"/>
        <v>104960</v>
      </c>
      <c r="C3281">
        <f t="shared" si="257"/>
        <v>209920</v>
      </c>
      <c r="D3281" t="e">
        <f t="shared" ca="1" si="258"/>
        <v>#NUM!</v>
      </c>
      <c r="E3281" t="e">
        <f t="shared" ca="1" si="260"/>
        <v>#NUM!</v>
      </c>
      <c r="F3281">
        <f t="shared" ca="1" si="259"/>
        <v>16790.82745947719</v>
      </c>
    </row>
    <row r="3282" spans="1:6" x14ac:dyDescent="0.25">
      <c r="A3282">
        <v>3281</v>
      </c>
      <c r="B3282">
        <f t="shared" si="261"/>
        <v>104992</v>
      </c>
      <c r="C3282">
        <f t="shared" si="257"/>
        <v>209984</v>
      </c>
      <c r="D3282" t="e">
        <f t="shared" ca="1" si="258"/>
        <v>#NUM!</v>
      </c>
      <c r="E3282" t="e">
        <f t="shared" ca="1" si="260"/>
        <v>#NUM!</v>
      </c>
      <c r="F3282">
        <f t="shared" ca="1" si="259"/>
        <v>16802.507379355709</v>
      </c>
    </row>
    <row r="3283" spans="1:6" x14ac:dyDescent="0.25">
      <c r="A3283">
        <v>3282</v>
      </c>
      <c r="B3283">
        <f t="shared" si="261"/>
        <v>105024</v>
      </c>
      <c r="C3283">
        <f t="shared" si="257"/>
        <v>210048</v>
      </c>
      <c r="D3283" t="e">
        <f t="shared" ca="1" si="258"/>
        <v>#NUM!</v>
      </c>
      <c r="E3283" t="e">
        <f t="shared" ca="1" si="260"/>
        <v>#NUM!</v>
      </c>
      <c r="F3283">
        <f t="shared" ca="1" si="259"/>
        <v>16802.507379355709</v>
      </c>
    </row>
    <row r="3284" spans="1:6" x14ac:dyDescent="0.25">
      <c r="A3284">
        <v>3283</v>
      </c>
      <c r="B3284">
        <f t="shared" si="261"/>
        <v>105056</v>
      </c>
      <c r="C3284">
        <f t="shared" si="257"/>
        <v>210112</v>
      </c>
      <c r="D3284" t="e">
        <f t="shared" ca="1" si="258"/>
        <v>#NUM!</v>
      </c>
      <c r="E3284" t="e">
        <f t="shared" ca="1" si="260"/>
        <v>#NUM!</v>
      </c>
      <c r="F3284">
        <f t="shared" ca="1" si="259"/>
        <v>16814.188178390283</v>
      </c>
    </row>
    <row r="3285" spans="1:6" x14ac:dyDescent="0.25">
      <c r="A3285">
        <v>3284</v>
      </c>
      <c r="B3285">
        <f t="shared" si="261"/>
        <v>105088</v>
      </c>
      <c r="C3285">
        <f t="shared" si="257"/>
        <v>210176</v>
      </c>
      <c r="D3285" t="e">
        <f t="shared" ca="1" si="258"/>
        <v>#NUM!</v>
      </c>
      <c r="E3285" t="e">
        <f t="shared" ca="1" si="260"/>
        <v>#NUM!</v>
      </c>
      <c r="F3285">
        <f t="shared" ca="1" si="259"/>
        <v>16814.188178390283</v>
      </c>
    </row>
    <row r="3286" spans="1:6" x14ac:dyDescent="0.25">
      <c r="A3286">
        <v>3285</v>
      </c>
      <c r="B3286">
        <f t="shared" si="261"/>
        <v>105120</v>
      </c>
      <c r="C3286">
        <f t="shared" si="257"/>
        <v>210240</v>
      </c>
      <c r="D3286" t="e">
        <f t="shared" ca="1" si="258"/>
        <v>#NUM!</v>
      </c>
      <c r="E3286" t="e">
        <f t="shared" ca="1" si="260"/>
        <v>#NUM!</v>
      </c>
      <c r="F3286">
        <f t="shared" ca="1" si="259"/>
        <v>16825.869856045494</v>
      </c>
    </row>
    <row r="3287" spans="1:6" x14ac:dyDescent="0.25">
      <c r="A3287">
        <v>3286</v>
      </c>
      <c r="B3287">
        <f t="shared" si="261"/>
        <v>105152</v>
      </c>
      <c r="C3287">
        <f t="shared" si="257"/>
        <v>210304</v>
      </c>
      <c r="D3287" t="e">
        <f t="shared" ca="1" si="258"/>
        <v>#NUM!</v>
      </c>
      <c r="E3287" t="e">
        <f t="shared" ca="1" si="260"/>
        <v>#NUM!</v>
      </c>
      <c r="F3287">
        <f t="shared" ca="1" si="259"/>
        <v>16825.869856045494</v>
      </c>
    </row>
    <row r="3288" spans="1:6" x14ac:dyDescent="0.25">
      <c r="A3288">
        <v>3287</v>
      </c>
      <c r="B3288">
        <f t="shared" si="261"/>
        <v>105184</v>
      </c>
      <c r="C3288">
        <f t="shared" si="257"/>
        <v>210368</v>
      </c>
      <c r="D3288" t="e">
        <f t="shared" ca="1" si="258"/>
        <v>#NUM!</v>
      </c>
      <c r="E3288" t="e">
        <f t="shared" ca="1" si="260"/>
        <v>#NUM!</v>
      </c>
      <c r="F3288">
        <f t="shared" ca="1" si="259"/>
        <v>16837.552411786575</v>
      </c>
    </row>
    <row r="3289" spans="1:6" x14ac:dyDescent="0.25">
      <c r="A3289">
        <v>3288</v>
      </c>
      <c r="B3289">
        <f t="shared" si="261"/>
        <v>105216</v>
      </c>
      <c r="C3289">
        <f t="shared" si="257"/>
        <v>210432</v>
      </c>
      <c r="D3289" t="e">
        <f t="shared" ca="1" si="258"/>
        <v>#NUM!</v>
      </c>
      <c r="E3289" t="e">
        <f t="shared" ca="1" si="260"/>
        <v>#NUM!</v>
      </c>
      <c r="F3289">
        <f t="shared" ca="1" si="259"/>
        <v>16837.552411786575</v>
      </c>
    </row>
    <row r="3290" spans="1:6" x14ac:dyDescent="0.25">
      <c r="A3290">
        <v>3289</v>
      </c>
      <c r="B3290">
        <f t="shared" si="261"/>
        <v>105248</v>
      </c>
      <c r="C3290">
        <f t="shared" si="257"/>
        <v>210496</v>
      </c>
      <c r="D3290" t="e">
        <f t="shared" ca="1" si="258"/>
        <v>#NUM!</v>
      </c>
      <c r="E3290" t="e">
        <f t="shared" ca="1" si="260"/>
        <v>#NUM!</v>
      </c>
      <c r="F3290">
        <f t="shared" ca="1" si="259"/>
        <v>16849.235845079409</v>
      </c>
    </row>
    <row r="3291" spans="1:6" x14ac:dyDescent="0.25">
      <c r="A3291">
        <v>3290</v>
      </c>
      <c r="B3291">
        <f t="shared" si="261"/>
        <v>105280</v>
      </c>
      <c r="C3291">
        <f t="shared" si="257"/>
        <v>210560</v>
      </c>
      <c r="D3291" t="e">
        <f t="shared" ca="1" si="258"/>
        <v>#NUM!</v>
      </c>
      <c r="E3291" t="e">
        <f t="shared" ca="1" si="260"/>
        <v>#NUM!</v>
      </c>
      <c r="F3291">
        <f t="shared" ca="1" si="259"/>
        <v>16849.235845079409</v>
      </c>
    </row>
    <row r="3292" spans="1:6" x14ac:dyDescent="0.25">
      <c r="A3292">
        <v>3291</v>
      </c>
      <c r="B3292">
        <f t="shared" si="261"/>
        <v>105312</v>
      </c>
      <c r="C3292">
        <f t="shared" si="257"/>
        <v>210624</v>
      </c>
      <c r="D3292" t="e">
        <f t="shared" ca="1" si="258"/>
        <v>#NUM!</v>
      </c>
      <c r="E3292" t="e">
        <f t="shared" ca="1" si="260"/>
        <v>#NUM!</v>
      </c>
      <c r="F3292">
        <f t="shared" ca="1" si="259"/>
        <v>16860.920155390533</v>
      </c>
    </row>
    <row r="3293" spans="1:6" x14ac:dyDescent="0.25">
      <c r="A3293">
        <v>3292</v>
      </c>
      <c r="B3293">
        <f t="shared" si="261"/>
        <v>105344</v>
      </c>
      <c r="C3293">
        <f t="shared" si="257"/>
        <v>210688</v>
      </c>
      <c r="D3293" t="e">
        <f t="shared" ca="1" si="258"/>
        <v>#NUM!</v>
      </c>
      <c r="E3293" t="e">
        <f t="shared" ca="1" si="260"/>
        <v>#NUM!</v>
      </c>
      <c r="F3293">
        <f t="shared" ca="1" si="259"/>
        <v>16860.920155390533</v>
      </c>
    </row>
    <row r="3294" spans="1:6" x14ac:dyDescent="0.25">
      <c r="A3294">
        <v>3293</v>
      </c>
      <c r="B3294">
        <f t="shared" si="261"/>
        <v>105376</v>
      </c>
      <c r="C3294">
        <f t="shared" si="257"/>
        <v>210752</v>
      </c>
      <c r="D3294" t="e">
        <f t="shared" ca="1" si="258"/>
        <v>#NUM!</v>
      </c>
      <c r="E3294" t="e">
        <f t="shared" ca="1" si="260"/>
        <v>#NUM!</v>
      </c>
      <c r="F3294">
        <f t="shared" ca="1" si="259"/>
        <v>16872.605342187129</v>
      </c>
    </row>
    <row r="3295" spans="1:6" x14ac:dyDescent="0.25">
      <c r="A3295">
        <v>3294</v>
      </c>
      <c r="B3295">
        <f t="shared" si="261"/>
        <v>105408</v>
      </c>
      <c r="C3295">
        <f t="shared" si="257"/>
        <v>210816</v>
      </c>
      <c r="D3295" t="e">
        <f t="shared" ca="1" si="258"/>
        <v>#NUM!</v>
      </c>
      <c r="E3295" t="e">
        <f t="shared" ca="1" si="260"/>
        <v>#NUM!</v>
      </c>
      <c r="F3295">
        <f t="shared" ca="1" si="259"/>
        <v>16872.605342187129</v>
      </c>
    </row>
    <row r="3296" spans="1:6" x14ac:dyDescent="0.25">
      <c r="A3296">
        <v>3295</v>
      </c>
      <c r="B3296">
        <f t="shared" si="261"/>
        <v>105440</v>
      </c>
      <c r="C3296">
        <f t="shared" si="257"/>
        <v>210880</v>
      </c>
      <c r="D3296" t="e">
        <f t="shared" ca="1" si="258"/>
        <v>#NUM!</v>
      </c>
      <c r="E3296" t="e">
        <f t="shared" ca="1" si="260"/>
        <v>#NUM!</v>
      </c>
      <c r="F3296">
        <f t="shared" ca="1" si="259"/>
        <v>16884.291404937023</v>
      </c>
    </row>
    <row r="3297" spans="1:6" x14ac:dyDescent="0.25">
      <c r="A3297">
        <v>3296</v>
      </c>
      <c r="B3297">
        <f t="shared" si="261"/>
        <v>105472</v>
      </c>
      <c r="C3297">
        <f t="shared" si="257"/>
        <v>210944</v>
      </c>
      <c r="D3297" t="e">
        <f t="shared" ca="1" si="258"/>
        <v>#NUM!</v>
      </c>
      <c r="E3297" t="e">
        <f t="shared" ca="1" si="260"/>
        <v>#NUM!</v>
      </c>
      <c r="F3297">
        <f t="shared" ca="1" si="259"/>
        <v>16884.291404937023</v>
      </c>
    </row>
    <row r="3298" spans="1:6" x14ac:dyDescent="0.25">
      <c r="A3298">
        <v>3297</v>
      </c>
      <c r="B3298">
        <f t="shared" si="261"/>
        <v>105504</v>
      </c>
      <c r="C3298">
        <f t="shared" si="257"/>
        <v>211008</v>
      </c>
      <c r="D3298" t="e">
        <f t="shared" ca="1" si="258"/>
        <v>#NUM!</v>
      </c>
      <c r="E3298" t="e">
        <f t="shared" ca="1" si="260"/>
        <v>#NUM!</v>
      </c>
      <c r="F3298">
        <f t="shared" ca="1" si="259"/>
        <v>16895.978343108694</v>
      </c>
    </row>
    <row r="3299" spans="1:6" x14ac:dyDescent="0.25">
      <c r="A3299">
        <v>3298</v>
      </c>
      <c r="B3299">
        <f t="shared" si="261"/>
        <v>105536</v>
      </c>
      <c r="C3299">
        <f t="shared" si="257"/>
        <v>211072</v>
      </c>
      <c r="D3299" t="e">
        <f t="shared" ca="1" si="258"/>
        <v>#NUM!</v>
      </c>
      <c r="E3299" t="e">
        <f t="shared" ca="1" si="260"/>
        <v>#NUM!</v>
      </c>
      <c r="F3299">
        <f t="shared" ca="1" si="259"/>
        <v>16895.978343108694</v>
      </c>
    </row>
    <row r="3300" spans="1:6" x14ac:dyDescent="0.25">
      <c r="A3300">
        <v>3299</v>
      </c>
      <c r="B3300">
        <f t="shared" si="261"/>
        <v>105568</v>
      </c>
      <c r="C3300">
        <f t="shared" si="257"/>
        <v>211136</v>
      </c>
      <c r="D3300" t="e">
        <f t="shared" ca="1" si="258"/>
        <v>#NUM!</v>
      </c>
      <c r="E3300" t="e">
        <f t="shared" ca="1" si="260"/>
        <v>#NUM!</v>
      </c>
      <c r="F3300">
        <f t="shared" ca="1" si="259"/>
        <v>16907.666156171261</v>
      </c>
    </row>
    <row r="3301" spans="1:6" x14ac:dyDescent="0.25">
      <c r="A3301">
        <v>3300</v>
      </c>
      <c r="B3301">
        <f t="shared" si="261"/>
        <v>105600</v>
      </c>
      <c r="C3301">
        <f t="shared" si="257"/>
        <v>211200</v>
      </c>
      <c r="D3301" t="e">
        <f t="shared" ca="1" si="258"/>
        <v>#NUM!</v>
      </c>
      <c r="E3301" t="e">
        <f t="shared" ca="1" si="260"/>
        <v>#NUM!</v>
      </c>
      <c r="F3301">
        <f t="shared" ca="1" si="259"/>
        <v>16907.666156171261</v>
      </c>
    </row>
    <row r="3302" spans="1:6" x14ac:dyDescent="0.25">
      <c r="A3302">
        <v>3301</v>
      </c>
      <c r="B3302">
        <f t="shared" si="261"/>
        <v>105632</v>
      </c>
      <c r="C3302">
        <f t="shared" si="257"/>
        <v>211264</v>
      </c>
      <c r="D3302" t="e">
        <f t="shared" ca="1" si="258"/>
        <v>#NUM!</v>
      </c>
      <c r="E3302" t="e">
        <f t="shared" ca="1" si="260"/>
        <v>#NUM!</v>
      </c>
      <c r="F3302">
        <f t="shared" ca="1" si="259"/>
        <v>16919.354843594483</v>
      </c>
    </row>
    <row r="3303" spans="1:6" x14ac:dyDescent="0.25">
      <c r="A3303">
        <v>3302</v>
      </c>
      <c r="B3303">
        <f t="shared" si="261"/>
        <v>105664</v>
      </c>
      <c r="C3303">
        <f t="shared" si="257"/>
        <v>211328</v>
      </c>
      <c r="D3303" t="e">
        <f t="shared" ca="1" si="258"/>
        <v>#NUM!</v>
      </c>
      <c r="E3303" t="e">
        <f t="shared" ca="1" si="260"/>
        <v>#NUM!</v>
      </c>
      <c r="F3303">
        <f t="shared" ca="1" si="259"/>
        <v>16919.354843594483</v>
      </c>
    </row>
    <row r="3304" spans="1:6" x14ac:dyDescent="0.25">
      <c r="A3304">
        <v>3303</v>
      </c>
      <c r="B3304">
        <f t="shared" si="261"/>
        <v>105696</v>
      </c>
      <c r="C3304">
        <f t="shared" si="257"/>
        <v>211392</v>
      </c>
      <c r="D3304" t="e">
        <f t="shared" ca="1" si="258"/>
        <v>#NUM!</v>
      </c>
      <c r="E3304" t="e">
        <f t="shared" ca="1" si="260"/>
        <v>#NUM!</v>
      </c>
      <c r="F3304">
        <f t="shared" ca="1" si="259"/>
        <v>16931.04440484877</v>
      </c>
    </row>
    <row r="3305" spans="1:6" x14ac:dyDescent="0.25">
      <c r="A3305">
        <v>3304</v>
      </c>
      <c r="B3305">
        <f t="shared" si="261"/>
        <v>105728</v>
      </c>
      <c r="C3305">
        <f t="shared" si="257"/>
        <v>211456</v>
      </c>
      <c r="D3305" t="e">
        <f t="shared" ca="1" si="258"/>
        <v>#NUM!</v>
      </c>
      <c r="E3305" t="e">
        <f t="shared" ca="1" si="260"/>
        <v>#NUM!</v>
      </c>
      <c r="F3305">
        <f t="shared" ca="1" si="259"/>
        <v>16931.04440484877</v>
      </c>
    </row>
    <row r="3306" spans="1:6" x14ac:dyDescent="0.25">
      <c r="A3306">
        <v>3305</v>
      </c>
      <c r="B3306">
        <f t="shared" si="261"/>
        <v>105760</v>
      </c>
      <c r="C3306">
        <f t="shared" si="257"/>
        <v>211520</v>
      </c>
      <c r="D3306" t="e">
        <f t="shared" ca="1" si="258"/>
        <v>#NUM!</v>
      </c>
      <c r="E3306" t="e">
        <f t="shared" ca="1" si="260"/>
        <v>#NUM!</v>
      </c>
      <c r="F3306">
        <f t="shared" ca="1" si="259"/>
        <v>16942.734839405166</v>
      </c>
    </row>
    <row r="3307" spans="1:6" x14ac:dyDescent="0.25">
      <c r="A3307">
        <v>3306</v>
      </c>
      <c r="B3307">
        <f t="shared" si="261"/>
        <v>105792</v>
      </c>
      <c r="C3307">
        <f t="shared" si="257"/>
        <v>211584</v>
      </c>
      <c r="D3307" t="e">
        <f t="shared" ca="1" si="258"/>
        <v>#NUM!</v>
      </c>
      <c r="E3307" t="e">
        <f t="shared" ca="1" si="260"/>
        <v>#NUM!</v>
      </c>
      <c r="F3307">
        <f t="shared" ca="1" si="259"/>
        <v>16942.734839405166</v>
      </c>
    </row>
    <row r="3308" spans="1:6" x14ac:dyDescent="0.25">
      <c r="A3308">
        <v>3307</v>
      </c>
      <c r="B3308">
        <f t="shared" si="261"/>
        <v>105824</v>
      </c>
      <c r="C3308">
        <f t="shared" si="257"/>
        <v>211648</v>
      </c>
      <c r="D3308" t="e">
        <f t="shared" ca="1" si="258"/>
        <v>#NUM!</v>
      </c>
      <c r="E3308" t="e">
        <f t="shared" ca="1" si="260"/>
        <v>#NUM!</v>
      </c>
      <c r="F3308">
        <f t="shared" ca="1" si="259"/>
        <v>16954.426146735357</v>
      </c>
    </row>
    <row r="3309" spans="1:6" x14ac:dyDescent="0.25">
      <c r="A3309">
        <v>3308</v>
      </c>
      <c r="B3309">
        <f t="shared" si="261"/>
        <v>105856</v>
      </c>
      <c r="C3309">
        <f t="shared" si="257"/>
        <v>211712</v>
      </c>
      <c r="D3309" t="e">
        <f t="shared" ca="1" si="258"/>
        <v>#NUM!</v>
      </c>
      <c r="E3309" t="e">
        <f t="shared" ca="1" si="260"/>
        <v>#NUM!</v>
      </c>
      <c r="F3309">
        <f t="shared" ca="1" si="259"/>
        <v>16954.426146735357</v>
      </c>
    </row>
    <row r="3310" spans="1:6" x14ac:dyDescent="0.25">
      <c r="A3310">
        <v>3309</v>
      </c>
      <c r="B3310">
        <f t="shared" si="261"/>
        <v>105888</v>
      </c>
      <c r="C3310">
        <f t="shared" ref="C3310:C3373" si="262">A3310 * 64</f>
        <v>211776</v>
      </c>
      <c r="D3310" t="e">
        <f t="shared" ref="D3310:D3373" ca="1" si="263">IF(A3310=2,2,IF(AND(MOD(A3310,ROW(INDIRECT("2:"&amp;ROUNDUP(SQRT(A3310),0))))&lt;&gt;0),D3309 * A3310,D3309))</f>
        <v>#NUM!</v>
      </c>
      <c r="E3310" t="e">
        <f t="shared" ca="1" si="260"/>
        <v>#NUM!</v>
      </c>
      <c r="F3310">
        <f t="shared" ref="F3310:F3373" ca="1" si="264">IF(A3310=2,2,IF(AND(MOD(A3310,ROW(INDIRECT("2:"&amp;ROUNDUP(SQRT(A3310),0))))&lt;&gt;0),F3309 +LOG(A3310,2),F3309))</f>
        <v>16966.118326311669</v>
      </c>
    </row>
    <row r="3311" spans="1:6" x14ac:dyDescent="0.25">
      <c r="A3311">
        <v>3310</v>
      </c>
      <c r="B3311">
        <f t="shared" si="261"/>
        <v>105920</v>
      </c>
      <c r="C3311">
        <f t="shared" si="262"/>
        <v>211840</v>
      </c>
      <c r="D3311" t="e">
        <f t="shared" ca="1" si="263"/>
        <v>#NUM!</v>
      </c>
      <c r="E3311" t="e">
        <f t="shared" ca="1" si="260"/>
        <v>#NUM!</v>
      </c>
      <c r="F3311">
        <f t="shared" ca="1" si="264"/>
        <v>16966.118326311669</v>
      </c>
    </row>
    <row r="3312" spans="1:6" x14ac:dyDescent="0.25">
      <c r="A3312">
        <v>3311</v>
      </c>
      <c r="B3312">
        <f t="shared" si="261"/>
        <v>105952</v>
      </c>
      <c r="C3312">
        <f t="shared" si="262"/>
        <v>211904</v>
      </c>
      <c r="D3312" t="e">
        <f t="shared" ca="1" si="263"/>
        <v>#NUM!</v>
      </c>
      <c r="E3312" t="e">
        <f t="shared" ca="1" si="260"/>
        <v>#NUM!</v>
      </c>
      <c r="F3312">
        <f t="shared" ca="1" si="264"/>
        <v>16977.811377607068</v>
      </c>
    </row>
    <row r="3313" spans="1:6" x14ac:dyDescent="0.25">
      <c r="A3313">
        <v>3312</v>
      </c>
      <c r="B3313">
        <f t="shared" si="261"/>
        <v>105984</v>
      </c>
      <c r="C3313">
        <f t="shared" si="262"/>
        <v>211968</v>
      </c>
      <c r="D3313" t="e">
        <f t="shared" ca="1" si="263"/>
        <v>#NUM!</v>
      </c>
      <c r="E3313" t="e">
        <f t="shared" ca="1" si="260"/>
        <v>#NUM!</v>
      </c>
      <c r="F3313">
        <f t="shared" ca="1" si="264"/>
        <v>16977.811377607068</v>
      </c>
    </row>
    <row r="3314" spans="1:6" x14ac:dyDescent="0.25">
      <c r="A3314">
        <v>3313</v>
      </c>
      <c r="B3314">
        <f t="shared" si="261"/>
        <v>106016</v>
      </c>
      <c r="C3314">
        <f t="shared" si="262"/>
        <v>212032</v>
      </c>
      <c r="D3314" t="e">
        <f t="shared" ca="1" si="263"/>
        <v>#NUM!</v>
      </c>
      <c r="E3314" t="e">
        <f t="shared" ca="1" si="260"/>
        <v>#NUM!</v>
      </c>
      <c r="F3314">
        <f t="shared" ca="1" si="264"/>
        <v>16989.505300095148</v>
      </c>
    </row>
    <row r="3315" spans="1:6" x14ac:dyDescent="0.25">
      <c r="A3315">
        <v>3314</v>
      </c>
      <c r="B3315">
        <f t="shared" si="261"/>
        <v>106048</v>
      </c>
      <c r="C3315">
        <f t="shared" si="262"/>
        <v>212096</v>
      </c>
      <c r="D3315" t="e">
        <f t="shared" ca="1" si="263"/>
        <v>#NUM!</v>
      </c>
      <c r="E3315" t="e">
        <f t="shared" ca="1" si="260"/>
        <v>#NUM!</v>
      </c>
      <c r="F3315">
        <f t="shared" ca="1" si="264"/>
        <v>16989.505300095148</v>
      </c>
    </row>
    <row r="3316" spans="1:6" x14ac:dyDescent="0.25">
      <c r="A3316">
        <v>3315</v>
      </c>
      <c r="B3316">
        <f t="shared" si="261"/>
        <v>106080</v>
      </c>
      <c r="C3316">
        <f t="shared" si="262"/>
        <v>212160</v>
      </c>
      <c r="D3316" t="e">
        <f t="shared" ca="1" si="263"/>
        <v>#NUM!</v>
      </c>
      <c r="E3316" t="e">
        <f t="shared" ca="1" si="260"/>
        <v>#NUM!</v>
      </c>
      <c r="F3316">
        <f t="shared" ca="1" si="264"/>
        <v>17001.200093250147</v>
      </c>
    </row>
    <row r="3317" spans="1:6" x14ac:dyDescent="0.25">
      <c r="A3317">
        <v>3316</v>
      </c>
      <c r="B3317">
        <f t="shared" si="261"/>
        <v>106112</v>
      </c>
      <c r="C3317">
        <f t="shared" si="262"/>
        <v>212224</v>
      </c>
      <c r="D3317" t="e">
        <f t="shared" ca="1" si="263"/>
        <v>#NUM!</v>
      </c>
      <c r="E3317" t="e">
        <f t="shared" ca="1" si="260"/>
        <v>#NUM!</v>
      </c>
      <c r="F3317">
        <f t="shared" ca="1" si="264"/>
        <v>17001.200093250147</v>
      </c>
    </row>
    <row r="3318" spans="1:6" x14ac:dyDescent="0.25">
      <c r="A3318">
        <v>3317</v>
      </c>
      <c r="B3318">
        <f t="shared" si="261"/>
        <v>106144</v>
      </c>
      <c r="C3318">
        <f t="shared" si="262"/>
        <v>212288</v>
      </c>
      <c r="D3318" t="e">
        <f t="shared" ca="1" si="263"/>
        <v>#NUM!</v>
      </c>
      <c r="E3318" t="e">
        <f t="shared" ca="1" si="260"/>
        <v>#NUM!</v>
      </c>
      <c r="F3318">
        <f t="shared" ca="1" si="264"/>
        <v>17012.895756546935</v>
      </c>
    </row>
    <row r="3319" spans="1:6" x14ac:dyDescent="0.25">
      <c r="A3319">
        <v>3318</v>
      </c>
      <c r="B3319">
        <f t="shared" si="261"/>
        <v>106176</v>
      </c>
      <c r="C3319">
        <f t="shared" si="262"/>
        <v>212352</v>
      </c>
      <c r="D3319" t="e">
        <f t="shared" ca="1" si="263"/>
        <v>#NUM!</v>
      </c>
      <c r="E3319" t="e">
        <f t="shared" ca="1" si="260"/>
        <v>#NUM!</v>
      </c>
      <c r="F3319">
        <f t="shared" ca="1" si="264"/>
        <v>17012.895756546935</v>
      </c>
    </row>
    <row r="3320" spans="1:6" x14ac:dyDescent="0.25">
      <c r="A3320">
        <v>3319</v>
      </c>
      <c r="B3320">
        <f t="shared" si="261"/>
        <v>106208</v>
      </c>
      <c r="C3320">
        <f t="shared" si="262"/>
        <v>212416</v>
      </c>
      <c r="D3320" t="e">
        <f t="shared" ca="1" si="263"/>
        <v>#NUM!</v>
      </c>
      <c r="E3320" t="e">
        <f t="shared" ca="1" si="260"/>
        <v>#NUM!</v>
      </c>
      <c r="F3320">
        <f t="shared" ca="1" si="264"/>
        <v>17024.592289461012</v>
      </c>
    </row>
    <row r="3321" spans="1:6" x14ac:dyDescent="0.25">
      <c r="A3321">
        <v>3320</v>
      </c>
      <c r="B3321">
        <f t="shared" si="261"/>
        <v>106240</v>
      </c>
      <c r="C3321">
        <f t="shared" si="262"/>
        <v>212480</v>
      </c>
      <c r="D3321" t="e">
        <f t="shared" ca="1" si="263"/>
        <v>#NUM!</v>
      </c>
      <c r="E3321" t="e">
        <f t="shared" ca="1" si="260"/>
        <v>#NUM!</v>
      </c>
      <c r="F3321">
        <f t="shared" ca="1" si="264"/>
        <v>17024.592289461012</v>
      </c>
    </row>
    <row r="3322" spans="1:6" x14ac:dyDescent="0.25">
      <c r="A3322">
        <v>3321</v>
      </c>
      <c r="B3322">
        <f t="shared" si="261"/>
        <v>106272</v>
      </c>
      <c r="C3322">
        <f t="shared" si="262"/>
        <v>212544</v>
      </c>
      <c r="D3322" t="e">
        <f t="shared" ca="1" si="263"/>
        <v>#NUM!</v>
      </c>
      <c r="E3322" t="e">
        <f t="shared" ca="1" si="260"/>
        <v>#NUM!</v>
      </c>
      <c r="F3322">
        <f t="shared" ca="1" si="264"/>
        <v>17036.289691468515</v>
      </c>
    </row>
    <row r="3323" spans="1:6" x14ac:dyDescent="0.25">
      <c r="A3323">
        <v>3322</v>
      </c>
      <c r="B3323">
        <f t="shared" si="261"/>
        <v>106304</v>
      </c>
      <c r="C3323">
        <f t="shared" si="262"/>
        <v>212608</v>
      </c>
      <c r="D3323" t="e">
        <f t="shared" ca="1" si="263"/>
        <v>#NUM!</v>
      </c>
      <c r="E3323" t="e">
        <f t="shared" ca="1" si="260"/>
        <v>#NUM!</v>
      </c>
      <c r="F3323">
        <f t="shared" ca="1" si="264"/>
        <v>17036.289691468515</v>
      </c>
    </row>
    <row r="3324" spans="1:6" x14ac:dyDescent="0.25">
      <c r="A3324">
        <v>3323</v>
      </c>
      <c r="B3324">
        <f t="shared" si="261"/>
        <v>106336</v>
      </c>
      <c r="C3324">
        <f t="shared" si="262"/>
        <v>212672</v>
      </c>
      <c r="D3324" t="e">
        <f t="shared" ca="1" si="263"/>
        <v>#NUM!</v>
      </c>
      <c r="E3324" t="e">
        <f t="shared" ca="1" si="260"/>
        <v>#NUM!</v>
      </c>
      <c r="F3324">
        <f t="shared" ca="1" si="264"/>
        <v>17047.987962046209</v>
      </c>
    </row>
    <row r="3325" spans="1:6" x14ac:dyDescent="0.25">
      <c r="A3325">
        <v>3324</v>
      </c>
      <c r="B3325">
        <f t="shared" si="261"/>
        <v>106368</v>
      </c>
      <c r="C3325">
        <f t="shared" si="262"/>
        <v>212736</v>
      </c>
      <c r="D3325" t="e">
        <f t="shared" ca="1" si="263"/>
        <v>#NUM!</v>
      </c>
      <c r="E3325" t="e">
        <f t="shared" ca="1" si="260"/>
        <v>#NUM!</v>
      </c>
      <c r="F3325">
        <f t="shared" ca="1" si="264"/>
        <v>17047.987962046209</v>
      </c>
    </row>
    <row r="3326" spans="1:6" x14ac:dyDescent="0.25">
      <c r="A3326">
        <v>3325</v>
      </c>
      <c r="B3326">
        <f t="shared" si="261"/>
        <v>106400</v>
      </c>
      <c r="C3326">
        <f t="shared" si="262"/>
        <v>212800</v>
      </c>
      <c r="D3326" t="e">
        <f t="shared" ca="1" si="263"/>
        <v>#NUM!</v>
      </c>
      <c r="E3326" t="e">
        <f t="shared" ca="1" si="260"/>
        <v>#NUM!</v>
      </c>
      <c r="F3326">
        <f t="shared" ca="1" si="264"/>
        <v>17059.687100671486</v>
      </c>
    </row>
    <row r="3327" spans="1:6" x14ac:dyDescent="0.25">
      <c r="A3327">
        <v>3326</v>
      </c>
      <c r="B3327">
        <f t="shared" si="261"/>
        <v>106432</v>
      </c>
      <c r="C3327">
        <f t="shared" si="262"/>
        <v>212864</v>
      </c>
      <c r="D3327" t="e">
        <f t="shared" ca="1" si="263"/>
        <v>#NUM!</v>
      </c>
      <c r="E3327" t="e">
        <f t="shared" ca="1" si="260"/>
        <v>#NUM!</v>
      </c>
      <c r="F3327">
        <f t="shared" ca="1" si="264"/>
        <v>17059.687100671486</v>
      </c>
    </row>
    <row r="3328" spans="1:6" x14ac:dyDescent="0.25">
      <c r="A3328">
        <v>3327</v>
      </c>
      <c r="B3328">
        <f t="shared" si="261"/>
        <v>106464</v>
      </c>
      <c r="C3328">
        <f t="shared" si="262"/>
        <v>212928</v>
      </c>
      <c r="D3328" t="e">
        <f t="shared" ca="1" si="263"/>
        <v>#NUM!</v>
      </c>
      <c r="E3328" t="e">
        <f t="shared" ca="1" si="260"/>
        <v>#NUM!</v>
      </c>
      <c r="F3328">
        <f t="shared" ca="1" si="264"/>
        <v>17071.387106822371</v>
      </c>
    </row>
    <row r="3329" spans="1:6" x14ac:dyDescent="0.25">
      <c r="A3329">
        <v>3328</v>
      </c>
      <c r="B3329">
        <f t="shared" si="261"/>
        <v>106496</v>
      </c>
      <c r="C3329">
        <f t="shared" si="262"/>
        <v>212992</v>
      </c>
      <c r="D3329" t="e">
        <f t="shared" ca="1" si="263"/>
        <v>#NUM!</v>
      </c>
      <c r="E3329" t="e">
        <f t="shared" ca="1" si="260"/>
        <v>#NUM!</v>
      </c>
      <c r="F3329">
        <f t="shared" ca="1" si="264"/>
        <v>17071.387106822371</v>
      </c>
    </row>
    <row r="3330" spans="1:6" x14ac:dyDescent="0.25">
      <c r="A3330">
        <v>3329</v>
      </c>
      <c r="B3330">
        <f t="shared" si="261"/>
        <v>106528</v>
      </c>
      <c r="C3330">
        <f t="shared" si="262"/>
        <v>213056</v>
      </c>
      <c r="D3330" t="e">
        <f t="shared" ca="1" si="263"/>
        <v>#NUM!</v>
      </c>
      <c r="E3330" t="e">
        <f t="shared" ref="E3330:E3393" ca="1" si="265">LOG(D3330, 2)/8</f>
        <v>#NUM!</v>
      </c>
      <c r="F3330">
        <f t="shared" ca="1" si="264"/>
        <v>17083.08797997751</v>
      </c>
    </row>
    <row r="3331" spans="1:6" x14ac:dyDescent="0.25">
      <c r="A3331">
        <v>3330</v>
      </c>
      <c r="B3331">
        <f t="shared" si="261"/>
        <v>106560</v>
      </c>
      <c r="C3331">
        <f t="shared" si="262"/>
        <v>213120</v>
      </c>
      <c r="D3331" t="e">
        <f t="shared" ca="1" si="263"/>
        <v>#NUM!</v>
      </c>
      <c r="E3331" t="e">
        <f t="shared" ca="1" si="265"/>
        <v>#NUM!</v>
      </c>
      <c r="F3331">
        <f t="shared" ca="1" si="264"/>
        <v>17083.08797997751</v>
      </c>
    </row>
    <row r="3332" spans="1:6" x14ac:dyDescent="0.25">
      <c r="A3332">
        <v>3331</v>
      </c>
      <c r="B3332">
        <f t="shared" ref="B3332:B3395" si="266">A3332 * 32</f>
        <v>106592</v>
      </c>
      <c r="C3332">
        <f t="shared" si="262"/>
        <v>213184</v>
      </c>
      <c r="D3332" t="e">
        <f t="shared" ca="1" si="263"/>
        <v>#NUM!</v>
      </c>
      <c r="E3332" t="e">
        <f t="shared" ca="1" si="265"/>
        <v>#NUM!</v>
      </c>
      <c r="F3332">
        <f t="shared" ca="1" si="264"/>
        <v>17094.789719616183</v>
      </c>
    </row>
    <row r="3333" spans="1:6" x14ac:dyDescent="0.25">
      <c r="A3333">
        <v>3332</v>
      </c>
      <c r="B3333">
        <f t="shared" si="266"/>
        <v>106624</v>
      </c>
      <c r="C3333">
        <f t="shared" si="262"/>
        <v>213248</v>
      </c>
      <c r="D3333" t="e">
        <f t="shared" ca="1" si="263"/>
        <v>#NUM!</v>
      </c>
      <c r="E3333" t="e">
        <f t="shared" ca="1" si="265"/>
        <v>#NUM!</v>
      </c>
      <c r="F3333">
        <f t="shared" ca="1" si="264"/>
        <v>17094.789719616183</v>
      </c>
    </row>
    <row r="3334" spans="1:6" x14ac:dyDescent="0.25">
      <c r="A3334">
        <v>3333</v>
      </c>
      <c r="B3334">
        <f t="shared" si="266"/>
        <v>106656</v>
      </c>
      <c r="C3334">
        <f t="shared" si="262"/>
        <v>213312</v>
      </c>
      <c r="D3334" t="e">
        <f t="shared" ca="1" si="263"/>
        <v>#NUM!</v>
      </c>
      <c r="E3334" t="e">
        <f t="shared" ca="1" si="265"/>
        <v>#NUM!</v>
      </c>
      <c r="F3334">
        <f t="shared" ca="1" si="264"/>
        <v>17106.492325218293</v>
      </c>
    </row>
    <row r="3335" spans="1:6" x14ac:dyDescent="0.25">
      <c r="A3335">
        <v>3334</v>
      </c>
      <c r="B3335">
        <f t="shared" si="266"/>
        <v>106688</v>
      </c>
      <c r="C3335">
        <f t="shared" si="262"/>
        <v>213376</v>
      </c>
      <c r="D3335" t="e">
        <f t="shared" ca="1" si="263"/>
        <v>#NUM!</v>
      </c>
      <c r="E3335" t="e">
        <f t="shared" ca="1" si="265"/>
        <v>#NUM!</v>
      </c>
      <c r="F3335">
        <f t="shared" ca="1" si="264"/>
        <v>17106.492325218293</v>
      </c>
    </row>
    <row r="3336" spans="1:6" x14ac:dyDescent="0.25">
      <c r="A3336">
        <v>3335</v>
      </c>
      <c r="B3336">
        <f t="shared" si="266"/>
        <v>106720</v>
      </c>
      <c r="C3336">
        <f t="shared" si="262"/>
        <v>213440</v>
      </c>
      <c r="D3336" t="e">
        <f t="shared" ca="1" si="263"/>
        <v>#NUM!</v>
      </c>
      <c r="E3336" t="e">
        <f t="shared" ca="1" si="265"/>
        <v>#NUM!</v>
      </c>
      <c r="F3336">
        <f t="shared" ca="1" si="264"/>
        <v>17118.195796264365</v>
      </c>
    </row>
    <row r="3337" spans="1:6" x14ac:dyDescent="0.25">
      <c r="A3337">
        <v>3336</v>
      </c>
      <c r="B3337">
        <f t="shared" si="266"/>
        <v>106752</v>
      </c>
      <c r="C3337">
        <f t="shared" si="262"/>
        <v>213504</v>
      </c>
      <c r="D3337" t="e">
        <f t="shared" ca="1" si="263"/>
        <v>#NUM!</v>
      </c>
      <c r="E3337" t="e">
        <f t="shared" ca="1" si="265"/>
        <v>#NUM!</v>
      </c>
      <c r="F3337">
        <f t="shared" ca="1" si="264"/>
        <v>17118.195796264365</v>
      </c>
    </row>
    <row r="3338" spans="1:6" x14ac:dyDescent="0.25">
      <c r="A3338">
        <v>3337</v>
      </c>
      <c r="B3338">
        <f t="shared" si="266"/>
        <v>106784</v>
      </c>
      <c r="C3338">
        <f t="shared" si="262"/>
        <v>213568</v>
      </c>
      <c r="D3338" t="e">
        <f t="shared" ca="1" si="263"/>
        <v>#NUM!</v>
      </c>
      <c r="E3338" t="e">
        <f t="shared" ca="1" si="265"/>
        <v>#NUM!</v>
      </c>
      <c r="F3338">
        <f t="shared" ca="1" si="264"/>
        <v>17129.900132235547</v>
      </c>
    </row>
    <row r="3339" spans="1:6" x14ac:dyDescent="0.25">
      <c r="A3339">
        <v>3338</v>
      </c>
      <c r="B3339">
        <f t="shared" si="266"/>
        <v>106816</v>
      </c>
      <c r="C3339">
        <f t="shared" si="262"/>
        <v>213632</v>
      </c>
      <c r="D3339" t="e">
        <f t="shared" ca="1" si="263"/>
        <v>#NUM!</v>
      </c>
      <c r="E3339" t="e">
        <f t="shared" ca="1" si="265"/>
        <v>#NUM!</v>
      </c>
      <c r="F3339">
        <f t="shared" ca="1" si="264"/>
        <v>17129.900132235547</v>
      </c>
    </row>
    <row r="3340" spans="1:6" x14ac:dyDescent="0.25">
      <c r="A3340">
        <v>3339</v>
      </c>
      <c r="B3340">
        <f t="shared" si="266"/>
        <v>106848</v>
      </c>
      <c r="C3340">
        <f t="shared" si="262"/>
        <v>213696</v>
      </c>
      <c r="D3340" t="e">
        <f t="shared" ca="1" si="263"/>
        <v>#NUM!</v>
      </c>
      <c r="E3340" t="e">
        <f t="shared" ca="1" si="265"/>
        <v>#NUM!</v>
      </c>
      <c r="F3340">
        <f t="shared" ca="1" si="264"/>
        <v>17141.60533261361</v>
      </c>
    </row>
    <row r="3341" spans="1:6" x14ac:dyDescent="0.25">
      <c r="A3341">
        <v>3340</v>
      </c>
      <c r="B3341">
        <f t="shared" si="266"/>
        <v>106880</v>
      </c>
      <c r="C3341">
        <f t="shared" si="262"/>
        <v>213760</v>
      </c>
      <c r="D3341" t="e">
        <f t="shared" ca="1" si="263"/>
        <v>#NUM!</v>
      </c>
      <c r="E3341" t="e">
        <f t="shared" ca="1" si="265"/>
        <v>#NUM!</v>
      </c>
      <c r="F3341">
        <f t="shared" ca="1" si="264"/>
        <v>17141.60533261361</v>
      </c>
    </row>
    <row r="3342" spans="1:6" x14ac:dyDescent="0.25">
      <c r="A3342">
        <v>3341</v>
      </c>
      <c r="B3342">
        <f t="shared" si="266"/>
        <v>106912</v>
      </c>
      <c r="C3342">
        <f t="shared" si="262"/>
        <v>213824</v>
      </c>
      <c r="D3342" t="e">
        <f t="shared" ca="1" si="263"/>
        <v>#NUM!</v>
      </c>
      <c r="E3342" t="e">
        <f t="shared" ca="1" si="265"/>
        <v>#NUM!</v>
      </c>
      <c r="F3342">
        <f t="shared" ca="1" si="264"/>
        <v>17153.311396880945</v>
      </c>
    </row>
    <row r="3343" spans="1:6" x14ac:dyDescent="0.25">
      <c r="A3343">
        <v>3342</v>
      </c>
      <c r="B3343">
        <f t="shared" si="266"/>
        <v>106944</v>
      </c>
      <c r="C3343">
        <f t="shared" si="262"/>
        <v>213888</v>
      </c>
      <c r="D3343" t="e">
        <f t="shared" ca="1" si="263"/>
        <v>#NUM!</v>
      </c>
      <c r="E3343" t="e">
        <f t="shared" ca="1" si="265"/>
        <v>#NUM!</v>
      </c>
      <c r="F3343">
        <f t="shared" ca="1" si="264"/>
        <v>17153.311396880945</v>
      </c>
    </row>
    <row r="3344" spans="1:6" x14ac:dyDescent="0.25">
      <c r="A3344">
        <v>3343</v>
      </c>
      <c r="B3344">
        <f t="shared" si="266"/>
        <v>106976</v>
      </c>
      <c r="C3344">
        <f t="shared" si="262"/>
        <v>213952</v>
      </c>
      <c r="D3344" t="e">
        <f t="shared" ca="1" si="263"/>
        <v>#NUM!</v>
      </c>
      <c r="E3344" t="e">
        <f t="shared" ca="1" si="265"/>
        <v>#NUM!</v>
      </c>
      <c r="F3344">
        <f t="shared" ca="1" si="264"/>
        <v>17165.018324520563</v>
      </c>
    </row>
    <row r="3345" spans="1:6" x14ac:dyDescent="0.25">
      <c r="A3345">
        <v>3344</v>
      </c>
      <c r="B3345">
        <f t="shared" si="266"/>
        <v>107008</v>
      </c>
      <c r="C3345">
        <f t="shared" si="262"/>
        <v>214016</v>
      </c>
      <c r="D3345" t="e">
        <f t="shared" ca="1" si="263"/>
        <v>#NUM!</v>
      </c>
      <c r="E3345" t="e">
        <f t="shared" ca="1" si="265"/>
        <v>#NUM!</v>
      </c>
      <c r="F3345">
        <f t="shared" ca="1" si="264"/>
        <v>17165.018324520563</v>
      </c>
    </row>
    <row r="3346" spans="1:6" x14ac:dyDescent="0.25">
      <c r="A3346">
        <v>3345</v>
      </c>
      <c r="B3346">
        <f t="shared" si="266"/>
        <v>107040</v>
      </c>
      <c r="C3346">
        <f t="shared" si="262"/>
        <v>214080</v>
      </c>
      <c r="D3346" t="e">
        <f t="shared" ca="1" si="263"/>
        <v>#NUM!</v>
      </c>
      <c r="E3346" t="e">
        <f t="shared" ca="1" si="265"/>
        <v>#NUM!</v>
      </c>
      <c r="F3346">
        <f t="shared" ca="1" si="264"/>
        <v>17176.726115016092</v>
      </c>
    </row>
    <row r="3347" spans="1:6" x14ac:dyDescent="0.25">
      <c r="A3347">
        <v>3346</v>
      </c>
      <c r="B3347">
        <f t="shared" si="266"/>
        <v>107072</v>
      </c>
      <c r="C3347">
        <f t="shared" si="262"/>
        <v>214144</v>
      </c>
      <c r="D3347" t="e">
        <f t="shared" ca="1" si="263"/>
        <v>#NUM!</v>
      </c>
      <c r="E3347" t="e">
        <f t="shared" ca="1" si="265"/>
        <v>#NUM!</v>
      </c>
      <c r="F3347">
        <f t="shared" ca="1" si="264"/>
        <v>17176.726115016092</v>
      </c>
    </row>
    <row r="3348" spans="1:6" x14ac:dyDescent="0.25">
      <c r="A3348">
        <v>3347</v>
      </c>
      <c r="B3348">
        <f t="shared" si="266"/>
        <v>107104</v>
      </c>
      <c r="C3348">
        <f t="shared" si="262"/>
        <v>214208</v>
      </c>
      <c r="D3348" t="e">
        <f t="shared" ca="1" si="263"/>
        <v>#NUM!</v>
      </c>
      <c r="E3348" t="e">
        <f t="shared" ca="1" si="265"/>
        <v>#NUM!</v>
      </c>
      <c r="F3348">
        <f t="shared" ca="1" si="264"/>
        <v>17188.434767851777</v>
      </c>
    </row>
    <row r="3349" spans="1:6" x14ac:dyDescent="0.25">
      <c r="A3349">
        <v>3348</v>
      </c>
      <c r="B3349">
        <f t="shared" si="266"/>
        <v>107136</v>
      </c>
      <c r="C3349">
        <f t="shared" si="262"/>
        <v>214272</v>
      </c>
      <c r="D3349" t="e">
        <f t="shared" ca="1" si="263"/>
        <v>#NUM!</v>
      </c>
      <c r="E3349" t="e">
        <f t="shared" ca="1" si="265"/>
        <v>#NUM!</v>
      </c>
      <c r="F3349">
        <f t="shared" ca="1" si="264"/>
        <v>17188.434767851777</v>
      </c>
    </row>
    <row r="3350" spans="1:6" x14ac:dyDescent="0.25">
      <c r="A3350">
        <v>3349</v>
      </c>
      <c r="B3350">
        <f t="shared" si="266"/>
        <v>107168</v>
      </c>
      <c r="C3350">
        <f t="shared" si="262"/>
        <v>214336</v>
      </c>
      <c r="D3350" t="e">
        <f t="shared" ca="1" si="263"/>
        <v>#NUM!</v>
      </c>
      <c r="E3350" t="e">
        <f t="shared" ca="1" si="265"/>
        <v>#NUM!</v>
      </c>
      <c r="F3350">
        <f t="shared" ca="1" si="264"/>
        <v>17200.144282512483</v>
      </c>
    </row>
    <row r="3351" spans="1:6" x14ac:dyDescent="0.25">
      <c r="A3351">
        <v>3350</v>
      </c>
      <c r="B3351">
        <f t="shared" si="266"/>
        <v>107200</v>
      </c>
      <c r="C3351">
        <f t="shared" si="262"/>
        <v>214400</v>
      </c>
      <c r="D3351" t="e">
        <f t="shared" ca="1" si="263"/>
        <v>#NUM!</v>
      </c>
      <c r="E3351" t="e">
        <f t="shared" ca="1" si="265"/>
        <v>#NUM!</v>
      </c>
      <c r="F3351">
        <f t="shared" ca="1" si="264"/>
        <v>17200.144282512483</v>
      </c>
    </row>
    <row r="3352" spans="1:6" x14ac:dyDescent="0.25">
      <c r="A3352">
        <v>3351</v>
      </c>
      <c r="B3352">
        <f t="shared" si="266"/>
        <v>107232</v>
      </c>
      <c r="C3352">
        <f t="shared" si="262"/>
        <v>214464</v>
      </c>
      <c r="D3352" t="e">
        <f t="shared" ca="1" si="263"/>
        <v>#NUM!</v>
      </c>
      <c r="E3352" t="e">
        <f t="shared" ca="1" si="265"/>
        <v>#NUM!</v>
      </c>
      <c r="F3352">
        <f t="shared" ca="1" si="264"/>
        <v>17211.854658483688</v>
      </c>
    </row>
    <row r="3353" spans="1:6" x14ac:dyDescent="0.25">
      <c r="A3353">
        <v>3352</v>
      </c>
      <c r="B3353">
        <f t="shared" si="266"/>
        <v>107264</v>
      </c>
      <c r="C3353">
        <f t="shared" si="262"/>
        <v>214528</v>
      </c>
      <c r="D3353" t="e">
        <f t="shared" ca="1" si="263"/>
        <v>#NUM!</v>
      </c>
      <c r="E3353" t="e">
        <f t="shared" ca="1" si="265"/>
        <v>#NUM!</v>
      </c>
      <c r="F3353">
        <f t="shared" ca="1" si="264"/>
        <v>17211.854658483688</v>
      </c>
    </row>
    <row r="3354" spans="1:6" x14ac:dyDescent="0.25">
      <c r="A3354">
        <v>3353</v>
      </c>
      <c r="B3354">
        <f t="shared" si="266"/>
        <v>107296</v>
      </c>
      <c r="C3354">
        <f t="shared" si="262"/>
        <v>214592</v>
      </c>
      <c r="D3354" t="e">
        <f t="shared" ca="1" si="263"/>
        <v>#NUM!</v>
      </c>
      <c r="E3354" t="e">
        <f t="shared" ca="1" si="265"/>
        <v>#NUM!</v>
      </c>
      <c r="F3354">
        <f t="shared" ca="1" si="264"/>
        <v>17223.565895251482</v>
      </c>
    </row>
    <row r="3355" spans="1:6" x14ac:dyDescent="0.25">
      <c r="A3355">
        <v>3354</v>
      </c>
      <c r="B3355">
        <f t="shared" si="266"/>
        <v>107328</v>
      </c>
      <c r="C3355">
        <f t="shared" si="262"/>
        <v>214656</v>
      </c>
      <c r="D3355" t="e">
        <f t="shared" ca="1" si="263"/>
        <v>#NUM!</v>
      </c>
      <c r="E3355" t="e">
        <f t="shared" ca="1" si="265"/>
        <v>#NUM!</v>
      </c>
      <c r="F3355">
        <f t="shared" ca="1" si="264"/>
        <v>17223.565895251482</v>
      </c>
    </row>
    <row r="3356" spans="1:6" x14ac:dyDescent="0.25">
      <c r="A3356">
        <v>3355</v>
      </c>
      <c r="B3356">
        <f t="shared" si="266"/>
        <v>107360</v>
      </c>
      <c r="C3356">
        <f t="shared" si="262"/>
        <v>214720</v>
      </c>
      <c r="D3356" t="e">
        <f t="shared" ca="1" si="263"/>
        <v>#NUM!</v>
      </c>
      <c r="E3356" t="e">
        <f t="shared" ca="1" si="265"/>
        <v>#NUM!</v>
      </c>
      <c r="F3356">
        <f t="shared" ca="1" si="264"/>
        <v>17235.27799230257</v>
      </c>
    </row>
    <row r="3357" spans="1:6" x14ac:dyDescent="0.25">
      <c r="A3357">
        <v>3356</v>
      </c>
      <c r="B3357">
        <f t="shared" si="266"/>
        <v>107392</v>
      </c>
      <c r="C3357">
        <f t="shared" si="262"/>
        <v>214784</v>
      </c>
      <c r="D3357" t="e">
        <f t="shared" ca="1" si="263"/>
        <v>#NUM!</v>
      </c>
      <c r="E3357" t="e">
        <f t="shared" ca="1" si="265"/>
        <v>#NUM!</v>
      </c>
      <c r="F3357">
        <f t="shared" ca="1" si="264"/>
        <v>17235.27799230257</v>
      </c>
    </row>
    <row r="3358" spans="1:6" x14ac:dyDescent="0.25">
      <c r="A3358">
        <v>3357</v>
      </c>
      <c r="B3358">
        <f t="shared" si="266"/>
        <v>107424</v>
      </c>
      <c r="C3358">
        <f t="shared" si="262"/>
        <v>214848</v>
      </c>
      <c r="D3358" t="e">
        <f t="shared" ca="1" si="263"/>
        <v>#NUM!</v>
      </c>
      <c r="E3358" t="e">
        <f t="shared" ca="1" si="265"/>
        <v>#NUM!</v>
      </c>
      <c r="F3358">
        <f t="shared" ca="1" si="264"/>
        <v>17246.990949124269</v>
      </c>
    </row>
    <row r="3359" spans="1:6" x14ac:dyDescent="0.25">
      <c r="A3359">
        <v>3358</v>
      </c>
      <c r="B3359">
        <f t="shared" si="266"/>
        <v>107456</v>
      </c>
      <c r="C3359">
        <f t="shared" si="262"/>
        <v>214912</v>
      </c>
      <c r="D3359" t="e">
        <f t="shared" ca="1" si="263"/>
        <v>#NUM!</v>
      </c>
      <c r="E3359" t="e">
        <f t="shared" ca="1" si="265"/>
        <v>#NUM!</v>
      </c>
      <c r="F3359">
        <f t="shared" ca="1" si="264"/>
        <v>17246.990949124269</v>
      </c>
    </row>
    <row r="3360" spans="1:6" x14ac:dyDescent="0.25">
      <c r="A3360">
        <v>3359</v>
      </c>
      <c r="B3360">
        <f t="shared" si="266"/>
        <v>107488</v>
      </c>
      <c r="C3360">
        <f t="shared" si="262"/>
        <v>214976</v>
      </c>
      <c r="D3360" t="e">
        <f t="shared" ca="1" si="263"/>
        <v>#NUM!</v>
      </c>
      <c r="E3360" t="e">
        <f t="shared" ca="1" si="265"/>
        <v>#NUM!</v>
      </c>
      <c r="F3360">
        <f t="shared" ca="1" si="264"/>
        <v>17258.704765204504</v>
      </c>
    </row>
    <row r="3361" spans="1:6" x14ac:dyDescent="0.25">
      <c r="A3361">
        <v>3360</v>
      </c>
      <c r="B3361">
        <f t="shared" si="266"/>
        <v>107520</v>
      </c>
      <c r="C3361">
        <f t="shared" si="262"/>
        <v>215040</v>
      </c>
      <c r="D3361" t="e">
        <f t="shared" ca="1" si="263"/>
        <v>#NUM!</v>
      </c>
      <c r="E3361" t="e">
        <f t="shared" ca="1" si="265"/>
        <v>#NUM!</v>
      </c>
      <c r="F3361">
        <f t="shared" ca="1" si="264"/>
        <v>17258.704765204504</v>
      </c>
    </row>
    <row r="3362" spans="1:6" x14ac:dyDescent="0.25">
      <c r="A3362">
        <v>3361</v>
      </c>
      <c r="B3362">
        <f t="shared" si="266"/>
        <v>107552</v>
      </c>
      <c r="C3362">
        <f t="shared" si="262"/>
        <v>215104</v>
      </c>
      <c r="D3362" t="e">
        <f t="shared" ca="1" si="263"/>
        <v>#NUM!</v>
      </c>
      <c r="E3362" t="e">
        <f t="shared" ca="1" si="265"/>
        <v>#NUM!</v>
      </c>
      <c r="F3362">
        <f t="shared" ca="1" si="264"/>
        <v>17270.419440031812</v>
      </c>
    </row>
    <row r="3363" spans="1:6" x14ac:dyDescent="0.25">
      <c r="A3363">
        <v>3362</v>
      </c>
      <c r="B3363">
        <f t="shared" si="266"/>
        <v>107584</v>
      </c>
      <c r="C3363">
        <f t="shared" si="262"/>
        <v>215168</v>
      </c>
      <c r="D3363" t="e">
        <f t="shared" ca="1" si="263"/>
        <v>#NUM!</v>
      </c>
      <c r="E3363" t="e">
        <f t="shared" ca="1" si="265"/>
        <v>#NUM!</v>
      </c>
      <c r="F3363">
        <f t="shared" ca="1" si="264"/>
        <v>17270.419440031812</v>
      </c>
    </row>
    <row r="3364" spans="1:6" x14ac:dyDescent="0.25">
      <c r="A3364">
        <v>3363</v>
      </c>
      <c r="B3364">
        <f t="shared" si="266"/>
        <v>107616</v>
      </c>
      <c r="C3364">
        <f t="shared" si="262"/>
        <v>215232</v>
      </c>
      <c r="D3364" t="e">
        <f t="shared" ca="1" si="263"/>
        <v>#NUM!</v>
      </c>
      <c r="E3364" t="e">
        <f t="shared" ca="1" si="265"/>
        <v>#NUM!</v>
      </c>
      <c r="F3364">
        <f t="shared" ca="1" si="264"/>
        <v>17282.134973095337</v>
      </c>
    </row>
    <row r="3365" spans="1:6" x14ac:dyDescent="0.25">
      <c r="A3365">
        <v>3364</v>
      </c>
      <c r="B3365">
        <f t="shared" si="266"/>
        <v>107648</v>
      </c>
      <c r="C3365">
        <f t="shared" si="262"/>
        <v>215296</v>
      </c>
      <c r="D3365" t="e">
        <f t="shared" ca="1" si="263"/>
        <v>#NUM!</v>
      </c>
      <c r="E3365" t="e">
        <f t="shared" ca="1" si="265"/>
        <v>#NUM!</v>
      </c>
      <c r="F3365">
        <f t="shared" ca="1" si="264"/>
        <v>17282.134973095337</v>
      </c>
    </row>
    <row r="3366" spans="1:6" x14ac:dyDescent="0.25">
      <c r="A3366">
        <v>3365</v>
      </c>
      <c r="B3366">
        <f t="shared" si="266"/>
        <v>107680</v>
      </c>
      <c r="C3366">
        <f t="shared" si="262"/>
        <v>215360</v>
      </c>
      <c r="D3366" t="e">
        <f t="shared" ca="1" si="263"/>
        <v>#NUM!</v>
      </c>
      <c r="E3366" t="e">
        <f t="shared" ca="1" si="265"/>
        <v>#NUM!</v>
      </c>
      <c r="F3366">
        <f t="shared" ca="1" si="264"/>
        <v>17293.851363884834</v>
      </c>
    </row>
    <row r="3367" spans="1:6" x14ac:dyDescent="0.25">
      <c r="A3367">
        <v>3366</v>
      </c>
      <c r="B3367">
        <f t="shared" si="266"/>
        <v>107712</v>
      </c>
      <c r="C3367">
        <f t="shared" si="262"/>
        <v>215424</v>
      </c>
      <c r="D3367" t="e">
        <f t="shared" ca="1" si="263"/>
        <v>#NUM!</v>
      </c>
      <c r="E3367" t="e">
        <f t="shared" ca="1" si="265"/>
        <v>#NUM!</v>
      </c>
      <c r="F3367">
        <f t="shared" ca="1" si="264"/>
        <v>17293.851363884834</v>
      </c>
    </row>
    <row r="3368" spans="1:6" x14ac:dyDescent="0.25">
      <c r="A3368">
        <v>3367</v>
      </c>
      <c r="B3368">
        <f t="shared" si="266"/>
        <v>107744</v>
      </c>
      <c r="C3368">
        <f t="shared" si="262"/>
        <v>215488</v>
      </c>
      <c r="D3368" t="e">
        <f t="shared" ca="1" si="263"/>
        <v>#NUM!</v>
      </c>
      <c r="E3368" t="e">
        <f t="shared" ca="1" si="265"/>
        <v>#NUM!</v>
      </c>
      <c r="F3368">
        <f t="shared" ca="1" si="264"/>
        <v>17305.568611890663</v>
      </c>
    </row>
    <row r="3369" spans="1:6" x14ac:dyDescent="0.25">
      <c r="A3369">
        <v>3368</v>
      </c>
      <c r="B3369">
        <f t="shared" si="266"/>
        <v>107776</v>
      </c>
      <c r="C3369">
        <f t="shared" si="262"/>
        <v>215552</v>
      </c>
      <c r="D3369" t="e">
        <f t="shared" ca="1" si="263"/>
        <v>#NUM!</v>
      </c>
      <c r="E3369" t="e">
        <f t="shared" ca="1" si="265"/>
        <v>#NUM!</v>
      </c>
      <c r="F3369">
        <f t="shared" ca="1" si="264"/>
        <v>17305.568611890663</v>
      </c>
    </row>
    <row r="3370" spans="1:6" x14ac:dyDescent="0.25">
      <c r="A3370">
        <v>3369</v>
      </c>
      <c r="B3370">
        <f t="shared" si="266"/>
        <v>107808</v>
      </c>
      <c r="C3370">
        <f t="shared" si="262"/>
        <v>215616</v>
      </c>
      <c r="D3370" t="e">
        <f t="shared" ca="1" si="263"/>
        <v>#NUM!</v>
      </c>
      <c r="E3370" t="e">
        <f t="shared" ca="1" si="265"/>
        <v>#NUM!</v>
      </c>
      <c r="F3370">
        <f t="shared" ca="1" si="264"/>
        <v>17317.286716603787</v>
      </c>
    </row>
    <row r="3371" spans="1:6" x14ac:dyDescent="0.25">
      <c r="A3371">
        <v>3370</v>
      </c>
      <c r="B3371">
        <f t="shared" si="266"/>
        <v>107840</v>
      </c>
      <c r="C3371">
        <f t="shared" si="262"/>
        <v>215680</v>
      </c>
      <c r="D3371" t="e">
        <f t="shared" ca="1" si="263"/>
        <v>#NUM!</v>
      </c>
      <c r="E3371" t="e">
        <f t="shared" ca="1" si="265"/>
        <v>#NUM!</v>
      </c>
      <c r="F3371">
        <f t="shared" ca="1" si="264"/>
        <v>17317.286716603787</v>
      </c>
    </row>
    <row r="3372" spans="1:6" x14ac:dyDescent="0.25">
      <c r="A3372">
        <v>3371</v>
      </c>
      <c r="B3372">
        <f t="shared" si="266"/>
        <v>107872</v>
      </c>
      <c r="C3372">
        <f t="shared" si="262"/>
        <v>215744</v>
      </c>
      <c r="D3372" t="e">
        <f t="shared" ca="1" si="263"/>
        <v>#NUM!</v>
      </c>
      <c r="E3372" t="e">
        <f t="shared" ca="1" si="265"/>
        <v>#NUM!</v>
      </c>
      <c r="F3372">
        <f t="shared" ca="1" si="264"/>
        <v>17329.005677515772</v>
      </c>
    </row>
    <row r="3373" spans="1:6" x14ac:dyDescent="0.25">
      <c r="A3373">
        <v>3372</v>
      </c>
      <c r="B3373">
        <f t="shared" si="266"/>
        <v>107904</v>
      </c>
      <c r="C3373">
        <f t="shared" si="262"/>
        <v>215808</v>
      </c>
      <c r="D3373" t="e">
        <f t="shared" ca="1" si="263"/>
        <v>#NUM!</v>
      </c>
      <c r="E3373" t="e">
        <f t="shared" ca="1" si="265"/>
        <v>#NUM!</v>
      </c>
      <c r="F3373">
        <f t="shared" ca="1" si="264"/>
        <v>17329.005677515772</v>
      </c>
    </row>
    <row r="3374" spans="1:6" x14ac:dyDescent="0.25">
      <c r="A3374">
        <v>3373</v>
      </c>
      <c r="B3374">
        <f t="shared" si="266"/>
        <v>107936</v>
      </c>
      <c r="C3374">
        <f t="shared" ref="C3374:C3437" si="267">A3374 * 64</f>
        <v>215872</v>
      </c>
      <c r="D3374" t="e">
        <f t="shared" ref="D3374:D3437" ca="1" si="268">IF(A3374=2,2,IF(AND(MOD(A3374,ROW(INDIRECT("2:"&amp;ROUNDUP(SQRT(A3374),0))))&lt;&gt;0),D3373 * A3374,D3373))</f>
        <v>#NUM!</v>
      </c>
      <c r="E3374" t="e">
        <f t="shared" ca="1" si="265"/>
        <v>#NUM!</v>
      </c>
      <c r="F3374">
        <f t="shared" ref="F3374:F3437" ca="1" si="269">IF(A3374=2,2,IF(AND(MOD(A3374,ROW(INDIRECT("2:"&amp;ROUNDUP(SQRT(A3374),0))))&lt;&gt;0),F3373 +LOG(A3374,2),F3373))</f>
        <v>17340.725494118789</v>
      </c>
    </row>
    <row r="3375" spans="1:6" x14ac:dyDescent="0.25">
      <c r="A3375">
        <v>3374</v>
      </c>
      <c r="B3375">
        <f t="shared" si="266"/>
        <v>107968</v>
      </c>
      <c r="C3375">
        <f t="shared" si="267"/>
        <v>215936</v>
      </c>
      <c r="D3375" t="e">
        <f t="shared" ca="1" si="268"/>
        <v>#NUM!</v>
      </c>
      <c r="E3375" t="e">
        <f t="shared" ca="1" si="265"/>
        <v>#NUM!</v>
      </c>
      <c r="F3375">
        <f t="shared" ca="1" si="269"/>
        <v>17340.725494118789</v>
      </c>
    </row>
    <row r="3376" spans="1:6" x14ac:dyDescent="0.25">
      <c r="A3376">
        <v>3375</v>
      </c>
      <c r="B3376">
        <f t="shared" si="266"/>
        <v>108000</v>
      </c>
      <c r="C3376">
        <f t="shared" si="267"/>
        <v>216000</v>
      </c>
      <c r="D3376" t="e">
        <f t="shared" ca="1" si="268"/>
        <v>#NUM!</v>
      </c>
      <c r="E3376" t="e">
        <f t="shared" ca="1" si="265"/>
        <v>#NUM!</v>
      </c>
      <c r="F3376">
        <f t="shared" ca="1" si="269"/>
        <v>17352.446165905614</v>
      </c>
    </row>
    <row r="3377" spans="1:6" x14ac:dyDescent="0.25">
      <c r="A3377">
        <v>3376</v>
      </c>
      <c r="B3377">
        <f t="shared" si="266"/>
        <v>108032</v>
      </c>
      <c r="C3377">
        <f t="shared" si="267"/>
        <v>216064</v>
      </c>
      <c r="D3377" t="e">
        <f t="shared" ca="1" si="268"/>
        <v>#NUM!</v>
      </c>
      <c r="E3377" t="e">
        <f t="shared" ca="1" si="265"/>
        <v>#NUM!</v>
      </c>
      <c r="F3377">
        <f t="shared" ca="1" si="269"/>
        <v>17352.446165905614</v>
      </c>
    </row>
    <row r="3378" spans="1:6" x14ac:dyDescent="0.25">
      <c r="A3378">
        <v>3377</v>
      </c>
      <c r="B3378">
        <f t="shared" si="266"/>
        <v>108064</v>
      </c>
      <c r="C3378">
        <f t="shared" si="267"/>
        <v>216128</v>
      </c>
      <c r="D3378" t="e">
        <f t="shared" ca="1" si="268"/>
        <v>#NUM!</v>
      </c>
      <c r="E3378" t="e">
        <f t="shared" ca="1" si="265"/>
        <v>#NUM!</v>
      </c>
      <c r="F3378">
        <f t="shared" ca="1" si="269"/>
        <v>17364.167692369621</v>
      </c>
    </row>
    <row r="3379" spans="1:6" x14ac:dyDescent="0.25">
      <c r="A3379">
        <v>3378</v>
      </c>
      <c r="B3379">
        <f t="shared" si="266"/>
        <v>108096</v>
      </c>
      <c r="C3379">
        <f t="shared" si="267"/>
        <v>216192</v>
      </c>
      <c r="D3379" t="e">
        <f t="shared" ca="1" si="268"/>
        <v>#NUM!</v>
      </c>
      <c r="E3379" t="e">
        <f t="shared" ca="1" si="265"/>
        <v>#NUM!</v>
      </c>
      <c r="F3379">
        <f t="shared" ca="1" si="269"/>
        <v>17364.167692369621</v>
      </c>
    </row>
    <row r="3380" spans="1:6" x14ac:dyDescent="0.25">
      <c r="A3380">
        <v>3379</v>
      </c>
      <c r="B3380">
        <f t="shared" si="266"/>
        <v>108128</v>
      </c>
      <c r="C3380">
        <f t="shared" si="267"/>
        <v>216256</v>
      </c>
      <c r="D3380" t="e">
        <f t="shared" ca="1" si="268"/>
        <v>#NUM!</v>
      </c>
      <c r="E3380" t="e">
        <f t="shared" ca="1" si="265"/>
        <v>#NUM!</v>
      </c>
      <c r="F3380">
        <f t="shared" ca="1" si="269"/>
        <v>17375.890073004786</v>
      </c>
    </row>
    <row r="3381" spans="1:6" x14ac:dyDescent="0.25">
      <c r="A3381">
        <v>3380</v>
      </c>
      <c r="B3381">
        <f t="shared" si="266"/>
        <v>108160</v>
      </c>
      <c r="C3381">
        <f t="shared" si="267"/>
        <v>216320</v>
      </c>
      <c r="D3381" t="e">
        <f t="shared" ca="1" si="268"/>
        <v>#NUM!</v>
      </c>
      <c r="E3381" t="e">
        <f t="shared" ca="1" si="265"/>
        <v>#NUM!</v>
      </c>
      <c r="F3381">
        <f t="shared" ca="1" si="269"/>
        <v>17375.890073004786</v>
      </c>
    </row>
    <row r="3382" spans="1:6" x14ac:dyDescent="0.25">
      <c r="A3382">
        <v>3381</v>
      </c>
      <c r="B3382">
        <f t="shared" si="266"/>
        <v>108192</v>
      </c>
      <c r="C3382">
        <f t="shared" si="267"/>
        <v>216384</v>
      </c>
      <c r="D3382" t="e">
        <f t="shared" ca="1" si="268"/>
        <v>#NUM!</v>
      </c>
      <c r="E3382" t="e">
        <f t="shared" ca="1" si="265"/>
        <v>#NUM!</v>
      </c>
      <c r="F3382">
        <f t="shared" ca="1" si="269"/>
        <v>17387.613307305681</v>
      </c>
    </row>
    <row r="3383" spans="1:6" x14ac:dyDescent="0.25">
      <c r="A3383">
        <v>3382</v>
      </c>
      <c r="B3383">
        <f t="shared" si="266"/>
        <v>108224</v>
      </c>
      <c r="C3383">
        <f t="shared" si="267"/>
        <v>216448</v>
      </c>
      <c r="D3383" t="e">
        <f t="shared" ca="1" si="268"/>
        <v>#NUM!</v>
      </c>
      <c r="E3383" t="e">
        <f t="shared" ca="1" si="265"/>
        <v>#NUM!</v>
      </c>
      <c r="F3383">
        <f t="shared" ca="1" si="269"/>
        <v>17387.613307305681</v>
      </c>
    </row>
    <row r="3384" spans="1:6" x14ac:dyDescent="0.25">
      <c r="A3384">
        <v>3383</v>
      </c>
      <c r="B3384">
        <f t="shared" si="266"/>
        <v>108256</v>
      </c>
      <c r="C3384">
        <f t="shared" si="267"/>
        <v>216512</v>
      </c>
      <c r="D3384" t="e">
        <f t="shared" ca="1" si="268"/>
        <v>#NUM!</v>
      </c>
      <c r="E3384" t="e">
        <f t="shared" ca="1" si="265"/>
        <v>#NUM!</v>
      </c>
      <c r="F3384">
        <f t="shared" ca="1" si="269"/>
        <v>17399.337394767474</v>
      </c>
    </row>
    <row r="3385" spans="1:6" x14ac:dyDescent="0.25">
      <c r="A3385">
        <v>3384</v>
      </c>
      <c r="B3385">
        <f t="shared" si="266"/>
        <v>108288</v>
      </c>
      <c r="C3385">
        <f t="shared" si="267"/>
        <v>216576</v>
      </c>
      <c r="D3385" t="e">
        <f t="shared" ca="1" si="268"/>
        <v>#NUM!</v>
      </c>
      <c r="E3385" t="e">
        <f t="shared" ca="1" si="265"/>
        <v>#NUM!</v>
      </c>
      <c r="F3385">
        <f t="shared" ca="1" si="269"/>
        <v>17399.337394767474</v>
      </c>
    </row>
    <row r="3386" spans="1:6" x14ac:dyDescent="0.25">
      <c r="A3386">
        <v>3385</v>
      </c>
      <c r="B3386">
        <f t="shared" si="266"/>
        <v>108320</v>
      </c>
      <c r="C3386">
        <f t="shared" si="267"/>
        <v>216640</v>
      </c>
      <c r="D3386" t="e">
        <f t="shared" ca="1" si="268"/>
        <v>#NUM!</v>
      </c>
      <c r="E3386" t="e">
        <f t="shared" ca="1" si="265"/>
        <v>#NUM!</v>
      </c>
      <c r="F3386">
        <f t="shared" ca="1" si="269"/>
        <v>17411.062334885937</v>
      </c>
    </row>
    <row r="3387" spans="1:6" x14ac:dyDescent="0.25">
      <c r="A3387">
        <v>3386</v>
      </c>
      <c r="B3387">
        <f t="shared" si="266"/>
        <v>108352</v>
      </c>
      <c r="C3387">
        <f t="shared" si="267"/>
        <v>216704</v>
      </c>
      <c r="D3387" t="e">
        <f t="shared" ca="1" si="268"/>
        <v>#NUM!</v>
      </c>
      <c r="E3387" t="e">
        <f t="shared" ca="1" si="265"/>
        <v>#NUM!</v>
      </c>
      <c r="F3387">
        <f t="shared" ca="1" si="269"/>
        <v>17411.062334885937</v>
      </c>
    </row>
    <row r="3388" spans="1:6" x14ac:dyDescent="0.25">
      <c r="A3388">
        <v>3387</v>
      </c>
      <c r="B3388">
        <f t="shared" si="266"/>
        <v>108384</v>
      </c>
      <c r="C3388">
        <f t="shared" si="267"/>
        <v>216768</v>
      </c>
      <c r="D3388" t="e">
        <f t="shared" ca="1" si="268"/>
        <v>#NUM!</v>
      </c>
      <c r="E3388" t="e">
        <f t="shared" ca="1" si="265"/>
        <v>#NUM!</v>
      </c>
      <c r="F3388">
        <f t="shared" ca="1" si="269"/>
        <v>17422.78812715743</v>
      </c>
    </row>
    <row r="3389" spans="1:6" x14ac:dyDescent="0.25">
      <c r="A3389">
        <v>3388</v>
      </c>
      <c r="B3389">
        <f t="shared" si="266"/>
        <v>108416</v>
      </c>
      <c r="C3389">
        <f t="shared" si="267"/>
        <v>216832</v>
      </c>
      <c r="D3389" t="e">
        <f t="shared" ca="1" si="268"/>
        <v>#NUM!</v>
      </c>
      <c r="E3389" t="e">
        <f t="shared" ca="1" si="265"/>
        <v>#NUM!</v>
      </c>
      <c r="F3389">
        <f t="shared" ca="1" si="269"/>
        <v>17422.78812715743</v>
      </c>
    </row>
    <row r="3390" spans="1:6" x14ac:dyDescent="0.25">
      <c r="A3390">
        <v>3389</v>
      </c>
      <c r="B3390">
        <f t="shared" si="266"/>
        <v>108448</v>
      </c>
      <c r="C3390">
        <f t="shared" si="267"/>
        <v>216896</v>
      </c>
      <c r="D3390" t="e">
        <f t="shared" ca="1" si="268"/>
        <v>#NUM!</v>
      </c>
      <c r="E3390" t="e">
        <f t="shared" ca="1" si="265"/>
        <v>#NUM!</v>
      </c>
      <c r="F3390">
        <f t="shared" ca="1" si="269"/>
        <v>17434.514771078913</v>
      </c>
    </row>
    <row r="3391" spans="1:6" x14ac:dyDescent="0.25">
      <c r="A3391">
        <v>3390</v>
      </c>
      <c r="B3391">
        <f t="shared" si="266"/>
        <v>108480</v>
      </c>
      <c r="C3391">
        <f t="shared" si="267"/>
        <v>216960</v>
      </c>
      <c r="D3391" t="e">
        <f t="shared" ca="1" si="268"/>
        <v>#NUM!</v>
      </c>
      <c r="E3391" t="e">
        <f t="shared" ca="1" si="265"/>
        <v>#NUM!</v>
      </c>
      <c r="F3391">
        <f t="shared" ca="1" si="269"/>
        <v>17434.514771078913</v>
      </c>
    </row>
    <row r="3392" spans="1:6" x14ac:dyDescent="0.25">
      <c r="A3392">
        <v>3391</v>
      </c>
      <c r="B3392">
        <f t="shared" si="266"/>
        <v>108512</v>
      </c>
      <c r="C3392">
        <f t="shared" si="267"/>
        <v>217024</v>
      </c>
      <c r="D3392" t="e">
        <f t="shared" ca="1" si="268"/>
        <v>#NUM!</v>
      </c>
      <c r="E3392" t="e">
        <f t="shared" ca="1" si="265"/>
        <v>#NUM!</v>
      </c>
      <c r="F3392">
        <f t="shared" ca="1" si="269"/>
        <v>17446.24226614794</v>
      </c>
    </row>
    <row r="3393" spans="1:6" x14ac:dyDescent="0.25">
      <c r="A3393">
        <v>3392</v>
      </c>
      <c r="B3393">
        <f t="shared" si="266"/>
        <v>108544</v>
      </c>
      <c r="C3393">
        <f t="shared" si="267"/>
        <v>217088</v>
      </c>
      <c r="D3393" t="e">
        <f t="shared" ca="1" si="268"/>
        <v>#NUM!</v>
      </c>
      <c r="E3393" t="e">
        <f t="shared" ca="1" si="265"/>
        <v>#NUM!</v>
      </c>
      <c r="F3393">
        <f t="shared" ca="1" si="269"/>
        <v>17446.24226614794</v>
      </c>
    </row>
    <row r="3394" spans="1:6" x14ac:dyDescent="0.25">
      <c r="A3394">
        <v>3393</v>
      </c>
      <c r="B3394">
        <f t="shared" si="266"/>
        <v>108576</v>
      </c>
      <c r="C3394">
        <f t="shared" si="267"/>
        <v>217152</v>
      </c>
      <c r="D3394" t="e">
        <f t="shared" ca="1" si="268"/>
        <v>#NUM!</v>
      </c>
      <c r="E3394" t="e">
        <f t="shared" ref="E3394:E3457" ca="1" si="270">LOG(D3394, 2)/8</f>
        <v>#NUM!</v>
      </c>
      <c r="F3394">
        <f t="shared" ca="1" si="269"/>
        <v>17457.970611862649</v>
      </c>
    </row>
    <row r="3395" spans="1:6" x14ac:dyDescent="0.25">
      <c r="A3395">
        <v>3394</v>
      </c>
      <c r="B3395">
        <f t="shared" si="266"/>
        <v>108608</v>
      </c>
      <c r="C3395">
        <f t="shared" si="267"/>
        <v>217216</v>
      </c>
      <c r="D3395" t="e">
        <f t="shared" ca="1" si="268"/>
        <v>#NUM!</v>
      </c>
      <c r="E3395" t="e">
        <f t="shared" ca="1" si="270"/>
        <v>#NUM!</v>
      </c>
      <c r="F3395">
        <f t="shared" ca="1" si="269"/>
        <v>17457.970611862649</v>
      </c>
    </row>
    <row r="3396" spans="1:6" x14ac:dyDescent="0.25">
      <c r="A3396">
        <v>3395</v>
      </c>
      <c r="B3396">
        <f t="shared" ref="B3396:B3459" si="271">A3396 * 32</f>
        <v>108640</v>
      </c>
      <c r="C3396">
        <f t="shared" si="267"/>
        <v>217280</v>
      </c>
      <c r="D3396" t="e">
        <f t="shared" ca="1" si="268"/>
        <v>#NUM!</v>
      </c>
      <c r="E3396" t="e">
        <f t="shared" ca="1" si="270"/>
        <v>#NUM!</v>
      </c>
      <c r="F3396">
        <f t="shared" ca="1" si="269"/>
        <v>17469.69980772178</v>
      </c>
    </row>
    <row r="3397" spans="1:6" x14ac:dyDescent="0.25">
      <c r="A3397">
        <v>3396</v>
      </c>
      <c r="B3397">
        <f t="shared" si="271"/>
        <v>108672</v>
      </c>
      <c r="C3397">
        <f t="shared" si="267"/>
        <v>217344</v>
      </c>
      <c r="D3397" t="e">
        <f t="shared" ca="1" si="268"/>
        <v>#NUM!</v>
      </c>
      <c r="E3397" t="e">
        <f t="shared" ca="1" si="270"/>
        <v>#NUM!</v>
      </c>
      <c r="F3397">
        <f t="shared" ca="1" si="269"/>
        <v>17469.69980772178</v>
      </c>
    </row>
    <row r="3398" spans="1:6" x14ac:dyDescent="0.25">
      <c r="A3398">
        <v>3397</v>
      </c>
      <c r="B3398">
        <f t="shared" si="271"/>
        <v>108704</v>
      </c>
      <c r="C3398">
        <f t="shared" si="267"/>
        <v>217408</v>
      </c>
      <c r="D3398" t="e">
        <f t="shared" ca="1" si="268"/>
        <v>#NUM!</v>
      </c>
      <c r="E3398" t="e">
        <f t="shared" ca="1" si="270"/>
        <v>#NUM!</v>
      </c>
      <c r="F3398">
        <f t="shared" ca="1" si="269"/>
        <v>17481.429853224658</v>
      </c>
    </row>
    <row r="3399" spans="1:6" x14ac:dyDescent="0.25">
      <c r="A3399">
        <v>3398</v>
      </c>
      <c r="B3399">
        <f t="shared" si="271"/>
        <v>108736</v>
      </c>
      <c r="C3399">
        <f t="shared" si="267"/>
        <v>217472</v>
      </c>
      <c r="D3399" t="e">
        <f t="shared" ca="1" si="268"/>
        <v>#NUM!</v>
      </c>
      <c r="E3399" t="e">
        <f t="shared" ca="1" si="270"/>
        <v>#NUM!</v>
      </c>
      <c r="F3399">
        <f t="shared" ca="1" si="269"/>
        <v>17481.429853224658</v>
      </c>
    </row>
    <row r="3400" spans="1:6" x14ac:dyDescent="0.25">
      <c r="A3400">
        <v>3399</v>
      </c>
      <c r="B3400">
        <f t="shared" si="271"/>
        <v>108768</v>
      </c>
      <c r="C3400">
        <f t="shared" si="267"/>
        <v>217536</v>
      </c>
      <c r="D3400" t="e">
        <f t="shared" ca="1" si="268"/>
        <v>#NUM!</v>
      </c>
      <c r="E3400" t="e">
        <f t="shared" ca="1" si="270"/>
        <v>#NUM!</v>
      </c>
      <c r="F3400">
        <f t="shared" ca="1" si="269"/>
        <v>17493.160747871199</v>
      </c>
    </row>
    <row r="3401" spans="1:6" x14ac:dyDescent="0.25">
      <c r="A3401">
        <v>3400</v>
      </c>
      <c r="B3401">
        <f t="shared" si="271"/>
        <v>108800</v>
      </c>
      <c r="C3401">
        <f t="shared" si="267"/>
        <v>217600</v>
      </c>
      <c r="D3401" t="e">
        <f t="shared" ca="1" si="268"/>
        <v>#NUM!</v>
      </c>
      <c r="E3401" t="e">
        <f t="shared" ca="1" si="270"/>
        <v>#NUM!</v>
      </c>
      <c r="F3401">
        <f t="shared" ca="1" si="269"/>
        <v>17493.160747871199</v>
      </c>
    </row>
    <row r="3402" spans="1:6" x14ac:dyDescent="0.25">
      <c r="A3402">
        <v>3401</v>
      </c>
      <c r="B3402">
        <f t="shared" si="271"/>
        <v>108832</v>
      </c>
      <c r="C3402">
        <f t="shared" si="267"/>
        <v>217664</v>
      </c>
      <c r="D3402" t="e">
        <f t="shared" ca="1" si="268"/>
        <v>#NUM!</v>
      </c>
      <c r="E3402" t="e">
        <f t="shared" ca="1" si="270"/>
        <v>#NUM!</v>
      </c>
      <c r="F3402">
        <f t="shared" ca="1" si="269"/>
        <v>17504.892491161907</v>
      </c>
    </row>
    <row r="3403" spans="1:6" x14ac:dyDescent="0.25">
      <c r="A3403">
        <v>3402</v>
      </c>
      <c r="B3403">
        <f t="shared" si="271"/>
        <v>108864</v>
      </c>
      <c r="C3403">
        <f t="shared" si="267"/>
        <v>217728</v>
      </c>
      <c r="D3403" t="e">
        <f t="shared" ca="1" si="268"/>
        <v>#NUM!</v>
      </c>
      <c r="E3403" t="e">
        <f t="shared" ca="1" si="270"/>
        <v>#NUM!</v>
      </c>
      <c r="F3403">
        <f t="shared" ca="1" si="269"/>
        <v>17504.892491161907</v>
      </c>
    </row>
    <row r="3404" spans="1:6" x14ac:dyDescent="0.25">
      <c r="A3404">
        <v>3403</v>
      </c>
      <c r="B3404">
        <f t="shared" si="271"/>
        <v>108896</v>
      </c>
      <c r="C3404">
        <f t="shared" si="267"/>
        <v>217792</v>
      </c>
      <c r="D3404" t="e">
        <f t="shared" ca="1" si="268"/>
        <v>#NUM!</v>
      </c>
      <c r="E3404" t="e">
        <f t="shared" ca="1" si="270"/>
        <v>#NUM!</v>
      </c>
      <c r="F3404">
        <f t="shared" ca="1" si="269"/>
        <v>17516.625082597871</v>
      </c>
    </row>
    <row r="3405" spans="1:6" x14ac:dyDescent="0.25">
      <c r="A3405">
        <v>3404</v>
      </c>
      <c r="B3405">
        <f t="shared" si="271"/>
        <v>108928</v>
      </c>
      <c r="C3405">
        <f t="shared" si="267"/>
        <v>217856</v>
      </c>
      <c r="D3405" t="e">
        <f t="shared" ca="1" si="268"/>
        <v>#NUM!</v>
      </c>
      <c r="E3405" t="e">
        <f t="shared" ca="1" si="270"/>
        <v>#NUM!</v>
      </c>
      <c r="F3405">
        <f t="shared" ca="1" si="269"/>
        <v>17516.625082597871</v>
      </c>
    </row>
    <row r="3406" spans="1:6" x14ac:dyDescent="0.25">
      <c r="A3406">
        <v>3405</v>
      </c>
      <c r="B3406">
        <f t="shared" si="271"/>
        <v>108960</v>
      </c>
      <c r="C3406">
        <f t="shared" si="267"/>
        <v>217920</v>
      </c>
      <c r="D3406" t="e">
        <f t="shared" ca="1" si="268"/>
        <v>#NUM!</v>
      </c>
      <c r="E3406" t="e">
        <f t="shared" ca="1" si="270"/>
        <v>#NUM!</v>
      </c>
      <c r="F3406">
        <f t="shared" ca="1" si="269"/>
        <v>17528.35852168077</v>
      </c>
    </row>
    <row r="3407" spans="1:6" x14ac:dyDescent="0.25">
      <c r="A3407">
        <v>3406</v>
      </c>
      <c r="B3407">
        <f t="shared" si="271"/>
        <v>108992</v>
      </c>
      <c r="C3407">
        <f t="shared" si="267"/>
        <v>217984</v>
      </c>
      <c r="D3407" t="e">
        <f t="shared" ca="1" si="268"/>
        <v>#NUM!</v>
      </c>
      <c r="E3407" t="e">
        <f t="shared" ca="1" si="270"/>
        <v>#NUM!</v>
      </c>
      <c r="F3407">
        <f t="shared" ca="1" si="269"/>
        <v>17528.35852168077</v>
      </c>
    </row>
    <row r="3408" spans="1:6" x14ac:dyDescent="0.25">
      <c r="A3408">
        <v>3407</v>
      </c>
      <c r="B3408">
        <f t="shared" si="271"/>
        <v>109024</v>
      </c>
      <c r="C3408">
        <f t="shared" si="267"/>
        <v>218048</v>
      </c>
      <c r="D3408" t="e">
        <f t="shared" ca="1" si="268"/>
        <v>#NUM!</v>
      </c>
      <c r="E3408" t="e">
        <f t="shared" ca="1" si="270"/>
        <v>#NUM!</v>
      </c>
      <c r="F3408">
        <f t="shared" ca="1" si="269"/>
        <v>17540.092807912864</v>
      </c>
    </row>
    <row r="3409" spans="1:6" x14ac:dyDescent="0.25">
      <c r="A3409">
        <v>3408</v>
      </c>
      <c r="B3409">
        <f t="shared" si="271"/>
        <v>109056</v>
      </c>
      <c r="C3409">
        <f t="shared" si="267"/>
        <v>218112</v>
      </c>
      <c r="D3409" t="e">
        <f t="shared" ca="1" si="268"/>
        <v>#NUM!</v>
      </c>
      <c r="E3409" t="e">
        <f t="shared" ca="1" si="270"/>
        <v>#NUM!</v>
      </c>
      <c r="F3409">
        <f t="shared" ca="1" si="269"/>
        <v>17540.092807912864</v>
      </c>
    </row>
    <row r="3410" spans="1:6" x14ac:dyDescent="0.25">
      <c r="A3410">
        <v>3409</v>
      </c>
      <c r="B3410">
        <f t="shared" si="271"/>
        <v>109088</v>
      </c>
      <c r="C3410">
        <f t="shared" si="267"/>
        <v>218176</v>
      </c>
      <c r="D3410" t="e">
        <f t="shared" ca="1" si="268"/>
        <v>#NUM!</v>
      </c>
      <c r="E3410" t="e">
        <f t="shared" ca="1" si="270"/>
        <v>#NUM!</v>
      </c>
      <c r="F3410">
        <f t="shared" ca="1" si="269"/>
        <v>17551.827940797004</v>
      </c>
    </row>
    <row r="3411" spans="1:6" x14ac:dyDescent="0.25">
      <c r="A3411">
        <v>3410</v>
      </c>
      <c r="B3411">
        <f t="shared" si="271"/>
        <v>109120</v>
      </c>
      <c r="C3411">
        <f t="shared" si="267"/>
        <v>218240</v>
      </c>
      <c r="D3411" t="e">
        <f t="shared" ca="1" si="268"/>
        <v>#NUM!</v>
      </c>
      <c r="E3411" t="e">
        <f t="shared" ca="1" si="270"/>
        <v>#NUM!</v>
      </c>
      <c r="F3411">
        <f t="shared" ca="1" si="269"/>
        <v>17551.827940797004</v>
      </c>
    </row>
    <row r="3412" spans="1:6" x14ac:dyDescent="0.25">
      <c r="A3412">
        <v>3411</v>
      </c>
      <c r="B3412">
        <f t="shared" si="271"/>
        <v>109152</v>
      </c>
      <c r="C3412">
        <f t="shared" si="267"/>
        <v>218304</v>
      </c>
      <c r="D3412" t="e">
        <f t="shared" ca="1" si="268"/>
        <v>#NUM!</v>
      </c>
      <c r="E3412" t="e">
        <f t="shared" ca="1" si="270"/>
        <v>#NUM!</v>
      </c>
      <c r="F3412">
        <f t="shared" ca="1" si="269"/>
        <v>17563.563919836619</v>
      </c>
    </row>
    <row r="3413" spans="1:6" x14ac:dyDescent="0.25">
      <c r="A3413">
        <v>3412</v>
      </c>
      <c r="B3413">
        <f t="shared" si="271"/>
        <v>109184</v>
      </c>
      <c r="C3413">
        <f t="shared" si="267"/>
        <v>218368</v>
      </c>
      <c r="D3413" t="e">
        <f t="shared" ca="1" si="268"/>
        <v>#NUM!</v>
      </c>
      <c r="E3413" t="e">
        <f t="shared" ca="1" si="270"/>
        <v>#NUM!</v>
      </c>
      <c r="F3413">
        <f t="shared" ca="1" si="269"/>
        <v>17563.563919836619</v>
      </c>
    </row>
    <row r="3414" spans="1:6" x14ac:dyDescent="0.25">
      <c r="A3414">
        <v>3413</v>
      </c>
      <c r="B3414">
        <f t="shared" si="271"/>
        <v>109216</v>
      </c>
      <c r="C3414">
        <f t="shared" si="267"/>
        <v>218432</v>
      </c>
      <c r="D3414" t="e">
        <f t="shared" ca="1" si="268"/>
        <v>#NUM!</v>
      </c>
      <c r="E3414" t="e">
        <f t="shared" ca="1" si="270"/>
        <v>#NUM!</v>
      </c>
      <c r="F3414">
        <f t="shared" ca="1" si="269"/>
        <v>17575.300744535718</v>
      </c>
    </row>
    <row r="3415" spans="1:6" x14ac:dyDescent="0.25">
      <c r="A3415">
        <v>3414</v>
      </c>
      <c r="B3415">
        <f t="shared" si="271"/>
        <v>109248</v>
      </c>
      <c r="C3415">
        <f t="shared" si="267"/>
        <v>218496</v>
      </c>
      <c r="D3415" t="e">
        <f t="shared" ca="1" si="268"/>
        <v>#NUM!</v>
      </c>
      <c r="E3415" t="e">
        <f t="shared" ca="1" si="270"/>
        <v>#NUM!</v>
      </c>
      <c r="F3415">
        <f t="shared" ca="1" si="269"/>
        <v>17575.300744535718</v>
      </c>
    </row>
    <row r="3416" spans="1:6" x14ac:dyDescent="0.25">
      <c r="A3416">
        <v>3415</v>
      </c>
      <c r="B3416">
        <f t="shared" si="271"/>
        <v>109280</v>
      </c>
      <c r="C3416">
        <f t="shared" si="267"/>
        <v>218560</v>
      </c>
      <c r="D3416" t="e">
        <f t="shared" ca="1" si="268"/>
        <v>#NUM!</v>
      </c>
      <c r="E3416" t="e">
        <f t="shared" ca="1" si="270"/>
        <v>#NUM!</v>
      </c>
      <c r="F3416">
        <f t="shared" ca="1" si="269"/>
        <v>17587.038414398896</v>
      </c>
    </row>
    <row r="3417" spans="1:6" x14ac:dyDescent="0.25">
      <c r="A3417">
        <v>3416</v>
      </c>
      <c r="B3417">
        <f t="shared" si="271"/>
        <v>109312</v>
      </c>
      <c r="C3417">
        <f t="shared" si="267"/>
        <v>218624</v>
      </c>
      <c r="D3417" t="e">
        <f t="shared" ca="1" si="268"/>
        <v>#NUM!</v>
      </c>
      <c r="E3417" t="e">
        <f t="shared" ca="1" si="270"/>
        <v>#NUM!</v>
      </c>
      <c r="F3417">
        <f t="shared" ca="1" si="269"/>
        <v>17587.038414398896</v>
      </c>
    </row>
    <row r="3418" spans="1:6" x14ac:dyDescent="0.25">
      <c r="A3418">
        <v>3417</v>
      </c>
      <c r="B3418">
        <f t="shared" si="271"/>
        <v>109344</v>
      </c>
      <c r="C3418">
        <f t="shared" si="267"/>
        <v>218688</v>
      </c>
      <c r="D3418" t="e">
        <f t="shared" ca="1" si="268"/>
        <v>#NUM!</v>
      </c>
      <c r="E3418" t="e">
        <f t="shared" ca="1" si="270"/>
        <v>#NUM!</v>
      </c>
      <c r="F3418">
        <f t="shared" ca="1" si="269"/>
        <v>17598.776928931326</v>
      </c>
    </row>
    <row r="3419" spans="1:6" x14ac:dyDescent="0.25">
      <c r="A3419">
        <v>3418</v>
      </c>
      <c r="B3419">
        <f t="shared" si="271"/>
        <v>109376</v>
      </c>
      <c r="C3419">
        <f t="shared" si="267"/>
        <v>218752</v>
      </c>
      <c r="D3419" t="e">
        <f t="shared" ca="1" si="268"/>
        <v>#NUM!</v>
      </c>
      <c r="E3419" t="e">
        <f t="shared" ca="1" si="270"/>
        <v>#NUM!</v>
      </c>
      <c r="F3419">
        <f t="shared" ca="1" si="269"/>
        <v>17598.776928931326</v>
      </c>
    </row>
    <row r="3420" spans="1:6" x14ac:dyDescent="0.25">
      <c r="A3420">
        <v>3419</v>
      </c>
      <c r="B3420">
        <f t="shared" si="271"/>
        <v>109408</v>
      </c>
      <c r="C3420">
        <f t="shared" si="267"/>
        <v>218816</v>
      </c>
      <c r="D3420" t="e">
        <f t="shared" ca="1" si="268"/>
        <v>#NUM!</v>
      </c>
      <c r="E3420" t="e">
        <f t="shared" ca="1" si="270"/>
        <v>#NUM!</v>
      </c>
      <c r="F3420">
        <f t="shared" ca="1" si="269"/>
        <v>17610.516287638759</v>
      </c>
    </row>
    <row r="3421" spans="1:6" x14ac:dyDescent="0.25">
      <c r="A3421">
        <v>3420</v>
      </c>
      <c r="B3421">
        <f t="shared" si="271"/>
        <v>109440</v>
      </c>
      <c r="C3421">
        <f t="shared" si="267"/>
        <v>218880</v>
      </c>
      <c r="D3421" t="e">
        <f t="shared" ca="1" si="268"/>
        <v>#NUM!</v>
      </c>
      <c r="E3421" t="e">
        <f t="shared" ca="1" si="270"/>
        <v>#NUM!</v>
      </c>
      <c r="F3421">
        <f t="shared" ca="1" si="269"/>
        <v>17610.516287638759</v>
      </c>
    </row>
    <row r="3422" spans="1:6" x14ac:dyDescent="0.25">
      <c r="A3422">
        <v>3421</v>
      </c>
      <c r="B3422">
        <f t="shared" si="271"/>
        <v>109472</v>
      </c>
      <c r="C3422">
        <f t="shared" si="267"/>
        <v>218944</v>
      </c>
      <c r="D3422" t="e">
        <f t="shared" ca="1" si="268"/>
        <v>#NUM!</v>
      </c>
      <c r="E3422" t="e">
        <f t="shared" ca="1" si="270"/>
        <v>#NUM!</v>
      </c>
      <c r="F3422">
        <f t="shared" ca="1" si="269"/>
        <v>17622.256490027525</v>
      </c>
    </row>
    <row r="3423" spans="1:6" x14ac:dyDescent="0.25">
      <c r="A3423">
        <v>3422</v>
      </c>
      <c r="B3423">
        <f t="shared" si="271"/>
        <v>109504</v>
      </c>
      <c r="C3423">
        <f t="shared" si="267"/>
        <v>219008</v>
      </c>
      <c r="D3423" t="e">
        <f t="shared" ca="1" si="268"/>
        <v>#NUM!</v>
      </c>
      <c r="E3423" t="e">
        <f t="shared" ca="1" si="270"/>
        <v>#NUM!</v>
      </c>
      <c r="F3423">
        <f t="shared" ca="1" si="269"/>
        <v>17622.256490027525</v>
      </c>
    </row>
    <row r="3424" spans="1:6" x14ac:dyDescent="0.25">
      <c r="A3424">
        <v>3423</v>
      </c>
      <c r="B3424">
        <f t="shared" si="271"/>
        <v>109536</v>
      </c>
      <c r="C3424">
        <f t="shared" si="267"/>
        <v>219072</v>
      </c>
      <c r="D3424" t="e">
        <f t="shared" ca="1" si="268"/>
        <v>#NUM!</v>
      </c>
      <c r="E3424" t="e">
        <f t="shared" ca="1" si="270"/>
        <v>#NUM!</v>
      </c>
      <c r="F3424">
        <f t="shared" ca="1" si="269"/>
        <v>17633.997535604536</v>
      </c>
    </row>
    <row r="3425" spans="1:6" x14ac:dyDescent="0.25">
      <c r="A3425">
        <v>3424</v>
      </c>
      <c r="B3425">
        <f t="shared" si="271"/>
        <v>109568</v>
      </c>
      <c r="C3425">
        <f t="shared" si="267"/>
        <v>219136</v>
      </c>
      <c r="D3425" t="e">
        <f t="shared" ca="1" si="268"/>
        <v>#NUM!</v>
      </c>
      <c r="E3425" t="e">
        <f t="shared" ca="1" si="270"/>
        <v>#NUM!</v>
      </c>
      <c r="F3425">
        <f t="shared" ca="1" si="269"/>
        <v>17633.997535604536</v>
      </c>
    </row>
    <row r="3426" spans="1:6" x14ac:dyDescent="0.25">
      <c r="A3426">
        <v>3425</v>
      </c>
      <c r="B3426">
        <f t="shared" si="271"/>
        <v>109600</v>
      </c>
      <c r="C3426">
        <f t="shared" si="267"/>
        <v>219200</v>
      </c>
      <c r="D3426" t="e">
        <f t="shared" ca="1" si="268"/>
        <v>#NUM!</v>
      </c>
      <c r="E3426" t="e">
        <f t="shared" ca="1" si="270"/>
        <v>#NUM!</v>
      </c>
      <c r="F3426">
        <f t="shared" ca="1" si="269"/>
        <v>17645.739423877272</v>
      </c>
    </row>
    <row r="3427" spans="1:6" x14ac:dyDescent="0.25">
      <c r="A3427">
        <v>3426</v>
      </c>
      <c r="B3427">
        <f t="shared" si="271"/>
        <v>109632</v>
      </c>
      <c r="C3427">
        <f t="shared" si="267"/>
        <v>219264</v>
      </c>
      <c r="D3427" t="e">
        <f t="shared" ca="1" si="268"/>
        <v>#NUM!</v>
      </c>
      <c r="E3427" t="e">
        <f t="shared" ca="1" si="270"/>
        <v>#NUM!</v>
      </c>
      <c r="F3427">
        <f t="shared" ca="1" si="269"/>
        <v>17645.739423877272</v>
      </c>
    </row>
    <row r="3428" spans="1:6" x14ac:dyDescent="0.25">
      <c r="A3428">
        <v>3427</v>
      </c>
      <c r="B3428">
        <f t="shared" si="271"/>
        <v>109664</v>
      </c>
      <c r="C3428">
        <f t="shared" si="267"/>
        <v>219328</v>
      </c>
      <c r="D3428" t="e">
        <f t="shared" ca="1" si="268"/>
        <v>#NUM!</v>
      </c>
      <c r="E3428" t="e">
        <f t="shared" ca="1" si="270"/>
        <v>#NUM!</v>
      </c>
      <c r="F3428">
        <f t="shared" ca="1" si="269"/>
        <v>17657.482154353791</v>
      </c>
    </row>
    <row r="3429" spans="1:6" x14ac:dyDescent="0.25">
      <c r="A3429">
        <v>3428</v>
      </c>
      <c r="B3429">
        <f t="shared" si="271"/>
        <v>109696</v>
      </c>
      <c r="C3429">
        <f t="shared" si="267"/>
        <v>219392</v>
      </c>
      <c r="D3429" t="e">
        <f t="shared" ca="1" si="268"/>
        <v>#NUM!</v>
      </c>
      <c r="E3429" t="e">
        <f t="shared" ca="1" si="270"/>
        <v>#NUM!</v>
      </c>
      <c r="F3429">
        <f t="shared" ca="1" si="269"/>
        <v>17657.482154353791</v>
      </c>
    </row>
    <row r="3430" spans="1:6" x14ac:dyDescent="0.25">
      <c r="A3430">
        <v>3429</v>
      </c>
      <c r="B3430">
        <f t="shared" si="271"/>
        <v>109728</v>
      </c>
      <c r="C3430">
        <f t="shared" si="267"/>
        <v>219456</v>
      </c>
      <c r="D3430" t="e">
        <f t="shared" ca="1" si="268"/>
        <v>#NUM!</v>
      </c>
      <c r="E3430" t="e">
        <f t="shared" ca="1" si="270"/>
        <v>#NUM!</v>
      </c>
      <c r="F3430">
        <f t="shared" ca="1" si="269"/>
        <v>17669.225726542725</v>
      </c>
    </row>
    <row r="3431" spans="1:6" x14ac:dyDescent="0.25">
      <c r="A3431">
        <v>3430</v>
      </c>
      <c r="B3431">
        <f t="shared" si="271"/>
        <v>109760</v>
      </c>
      <c r="C3431">
        <f t="shared" si="267"/>
        <v>219520</v>
      </c>
      <c r="D3431" t="e">
        <f t="shared" ca="1" si="268"/>
        <v>#NUM!</v>
      </c>
      <c r="E3431" t="e">
        <f t="shared" ca="1" si="270"/>
        <v>#NUM!</v>
      </c>
      <c r="F3431">
        <f t="shared" ca="1" si="269"/>
        <v>17669.225726542725</v>
      </c>
    </row>
    <row r="3432" spans="1:6" x14ac:dyDescent="0.25">
      <c r="A3432">
        <v>3431</v>
      </c>
      <c r="B3432">
        <f t="shared" si="271"/>
        <v>109792</v>
      </c>
      <c r="C3432">
        <f t="shared" si="267"/>
        <v>219584</v>
      </c>
      <c r="D3432" t="e">
        <f t="shared" ca="1" si="268"/>
        <v>#NUM!</v>
      </c>
      <c r="E3432" t="e">
        <f t="shared" ca="1" si="270"/>
        <v>#NUM!</v>
      </c>
      <c r="F3432">
        <f t="shared" ca="1" si="269"/>
        <v>17680.970139953282</v>
      </c>
    </row>
    <row r="3433" spans="1:6" x14ac:dyDescent="0.25">
      <c r="A3433">
        <v>3432</v>
      </c>
      <c r="B3433">
        <f t="shared" si="271"/>
        <v>109824</v>
      </c>
      <c r="C3433">
        <f t="shared" si="267"/>
        <v>219648</v>
      </c>
      <c r="D3433" t="e">
        <f t="shared" ca="1" si="268"/>
        <v>#NUM!</v>
      </c>
      <c r="E3433" t="e">
        <f t="shared" ca="1" si="270"/>
        <v>#NUM!</v>
      </c>
      <c r="F3433">
        <f t="shared" ca="1" si="269"/>
        <v>17680.970139953282</v>
      </c>
    </row>
    <row r="3434" spans="1:6" x14ac:dyDescent="0.25">
      <c r="A3434">
        <v>3433</v>
      </c>
      <c r="B3434">
        <f t="shared" si="271"/>
        <v>109856</v>
      </c>
      <c r="C3434">
        <f t="shared" si="267"/>
        <v>219712</v>
      </c>
      <c r="D3434" t="e">
        <f t="shared" ca="1" si="268"/>
        <v>#NUM!</v>
      </c>
      <c r="E3434" t="e">
        <f t="shared" ca="1" si="270"/>
        <v>#NUM!</v>
      </c>
      <c r="F3434">
        <f t="shared" ca="1" si="269"/>
        <v>17692.715394095241</v>
      </c>
    </row>
    <row r="3435" spans="1:6" x14ac:dyDescent="0.25">
      <c r="A3435">
        <v>3434</v>
      </c>
      <c r="B3435">
        <f t="shared" si="271"/>
        <v>109888</v>
      </c>
      <c r="C3435">
        <f t="shared" si="267"/>
        <v>219776</v>
      </c>
      <c r="D3435" t="e">
        <f t="shared" ca="1" si="268"/>
        <v>#NUM!</v>
      </c>
      <c r="E3435" t="e">
        <f t="shared" ca="1" si="270"/>
        <v>#NUM!</v>
      </c>
      <c r="F3435">
        <f t="shared" ca="1" si="269"/>
        <v>17692.715394095241</v>
      </c>
    </row>
    <row r="3436" spans="1:6" x14ac:dyDescent="0.25">
      <c r="A3436">
        <v>3435</v>
      </c>
      <c r="B3436">
        <f t="shared" si="271"/>
        <v>109920</v>
      </c>
      <c r="C3436">
        <f t="shared" si="267"/>
        <v>219840</v>
      </c>
      <c r="D3436" t="e">
        <f t="shared" ca="1" si="268"/>
        <v>#NUM!</v>
      </c>
      <c r="E3436" t="e">
        <f t="shared" ca="1" si="270"/>
        <v>#NUM!</v>
      </c>
      <c r="F3436">
        <f t="shared" ca="1" si="269"/>
        <v>17704.461488478948</v>
      </c>
    </row>
    <row r="3437" spans="1:6" x14ac:dyDescent="0.25">
      <c r="A3437">
        <v>3436</v>
      </c>
      <c r="B3437">
        <f t="shared" si="271"/>
        <v>109952</v>
      </c>
      <c r="C3437">
        <f t="shared" si="267"/>
        <v>219904</v>
      </c>
      <c r="D3437" t="e">
        <f t="shared" ca="1" si="268"/>
        <v>#NUM!</v>
      </c>
      <c r="E3437" t="e">
        <f t="shared" ca="1" si="270"/>
        <v>#NUM!</v>
      </c>
      <c r="F3437">
        <f t="shared" ca="1" si="269"/>
        <v>17704.461488478948</v>
      </c>
    </row>
    <row r="3438" spans="1:6" x14ac:dyDescent="0.25">
      <c r="A3438">
        <v>3437</v>
      </c>
      <c r="B3438">
        <f t="shared" si="271"/>
        <v>109984</v>
      </c>
      <c r="C3438">
        <f t="shared" ref="C3438:C3501" si="272">A3438 * 64</f>
        <v>219968</v>
      </c>
      <c r="D3438" t="e">
        <f t="shared" ref="D3438:D3501" ca="1" si="273">IF(A3438=2,2,IF(AND(MOD(A3438,ROW(INDIRECT("2:"&amp;ROUNDUP(SQRT(A3438),0))))&lt;&gt;0),D3437 * A3438,D3437))</f>
        <v>#NUM!</v>
      </c>
      <c r="E3438" t="e">
        <f t="shared" ca="1" si="270"/>
        <v>#NUM!</v>
      </c>
      <c r="F3438">
        <f t="shared" ref="F3438:F3501" ca="1" si="274">IF(A3438=2,2,IF(AND(MOD(A3438,ROW(INDIRECT("2:"&amp;ROUNDUP(SQRT(A3438),0))))&lt;&gt;0),F3437 +LOG(A3438,2),F3437))</f>
        <v>17716.20842261532</v>
      </c>
    </row>
    <row r="3439" spans="1:6" x14ac:dyDescent="0.25">
      <c r="A3439">
        <v>3438</v>
      </c>
      <c r="B3439">
        <f t="shared" si="271"/>
        <v>110016</v>
      </c>
      <c r="C3439">
        <f t="shared" si="272"/>
        <v>220032</v>
      </c>
      <c r="D3439" t="e">
        <f t="shared" ca="1" si="273"/>
        <v>#NUM!</v>
      </c>
      <c r="E3439" t="e">
        <f t="shared" ca="1" si="270"/>
        <v>#NUM!</v>
      </c>
      <c r="F3439">
        <f t="shared" ca="1" si="274"/>
        <v>17716.20842261532</v>
      </c>
    </row>
    <row r="3440" spans="1:6" x14ac:dyDescent="0.25">
      <c r="A3440">
        <v>3439</v>
      </c>
      <c r="B3440">
        <f t="shared" si="271"/>
        <v>110048</v>
      </c>
      <c r="C3440">
        <f t="shared" si="272"/>
        <v>220096</v>
      </c>
      <c r="D3440" t="e">
        <f t="shared" ca="1" si="273"/>
        <v>#NUM!</v>
      </c>
      <c r="E3440" t="e">
        <f t="shared" ca="1" si="270"/>
        <v>#NUM!</v>
      </c>
      <c r="F3440">
        <f t="shared" ca="1" si="274"/>
        <v>17727.956196015846</v>
      </c>
    </row>
    <row r="3441" spans="1:6" x14ac:dyDescent="0.25">
      <c r="A3441">
        <v>3440</v>
      </c>
      <c r="B3441">
        <f t="shared" si="271"/>
        <v>110080</v>
      </c>
      <c r="C3441">
        <f t="shared" si="272"/>
        <v>220160</v>
      </c>
      <c r="D3441" t="e">
        <f t="shared" ca="1" si="273"/>
        <v>#NUM!</v>
      </c>
      <c r="E3441" t="e">
        <f t="shared" ca="1" si="270"/>
        <v>#NUM!</v>
      </c>
      <c r="F3441">
        <f t="shared" ca="1" si="274"/>
        <v>17727.956196015846</v>
      </c>
    </row>
    <row r="3442" spans="1:6" x14ac:dyDescent="0.25">
      <c r="A3442">
        <v>3441</v>
      </c>
      <c r="B3442">
        <f t="shared" si="271"/>
        <v>110112</v>
      </c>
      <c r="C3442">
        <f t="shared" si="272"/>
        <v>220224</v>
      </c>
      <c r="D3442" t="e">
        <f t="shared" ca="1" si="273"/>
        <v>#NUM!</v>
      </c>
      <c r="E3442" t="e">
        <f t="shared" ca="1" si="270"/>
        <v>#NUM!</v>
      </c>
      <c r="F3442">
        <f t="shared" ca="1" si="274"/>
        <v>17739.704808192582</v>
      </c>
    </row>
    <row r="3443" spans="1:6" x14ac:dyDescent="0.25">
      <c r="A3443">
        <v>3442</v>
      </c>
      <c r="B3443">
        <f t="shared" si="271"/>
        <v>110144</v>
      </c>
      <c r="C3443">
        <f t="shared" si="272"/>
        <v>220288</v>
      </c>
      <c r="D3443" t="e">
        <f t="shared" ca="1" si="273"/>
        <v>#NUM!</v>
      </c>
      <c r="E3443" t="e">
        <f t="shared" ca="1" si="270"/>
        <v>#NUM!</v>
      </c>
      <c r="F3443">
        <f t="shared" ca="1" si="274"/>
        <v>17739.704808192582</v>
      </c>
    </row>
    <row r="3444" spans="1:6" x14ac:dyDescent="0.25">
      <c r="A3444">
        <v>3443</v>
      </c>
      <c r="B3444">
        <f t="shared" si="271"/>
        <v>110176</v>
      </c>
      <c r="C3444">
        <f t="shared" si="272"/>
        <v>220352</v>
      </c>
      <c r="D3444" t="e">
        <f t="shared" ca="1" si="273"/>
        <v>#NUM!</v>
      </c>
      <c r="E3444" t="e">
        <f t="shared" ca="1" si="270"/>
        <v>#NUM!</v>
      </c>
      <c r="F3444">
        <f t="shared" ca="1" si="274"/>
        <v>17751.454258658152</v>
      </c>
    </row>
    <row r="3445" spans="1:6" x14ac:dyDescent="0.25">
      <c r="A3445">
        <v>3444</v>
      </c>
      <c r="B3445">
        <f t="shared" si="271"/>
        <v>110208</v>
      </c>
      <c r="C3445">
        <f t="shared" si="272"/>
        <v>220416</v>
      </c>
      <c r="D3445" t="e">
        <f t="shared" ca="1" si="273"/>
        <v>#NUM!</v>
      </c>
      <c r="E3445" t="e">
        <f t="shared" ca="1" si="270"/>
        <v>#NUM!</v>
      </c>
      <c r="F3445">
        <f t="shared" ca="1" si="274"/>
        <v>17751.454258658152</v>
      </c>
    </row>
    <row r="3446" spans="1:6" x14ac:dyDescent="0.25">
      <c r="A3446">
        <v>3445</v>
      </c>
      <c r="B3446">
        <f t="shared" si="271"/>
        <v>110240</v>
      </c>
      <c r="C3446">
        <f t="shared" si="272"/>
        <v>220480</v>
      </c>
      <c r="D3446" t="e">
        <f t="shared" ca="1" si="273"/>
        <v>#NUM!</v>
      </c>
      <c r="E3446" t="e">
        <f t="shared" ca="1" si="270"/>
        <v>#NUM!</v>
      </c>
      <c r="F3446">
        <f t="shared" ca="1" si="274"/>
        <v>17763.204546925743</v>
      </c>
    </row>
    <row r="3447" spans="1:6" x14ac:dyDescent="0.25">
      <c r="A3447">
        <v>3446</v>
      </c>
      <c r="B3447">
        <f t="shared" si="271"/>
        <v>110272</v>
      </c>
      <c r="C3447">
        <f t="shared" si="272"/>
        <v>220544</v>
      </c>
      <c r="D3447" t="e">
        <f t="shared" ca="1" si="273"/>
        <v>#NUM!</v>
      </c>
      <c r="E3447" t="e">
        <f t="shared" ca="1" si="270"/>
        <v>#NUM!</v>
      </c>
      <c r="F3447">
        <f t="shared" ca="1" si="274"/>
        <v>17763.204546925743</v>
      </c>
    </row>
    <row r="3448" spans="1:6" x14ac:dyDescent="0.25">
      <c r="A3448">
        <v>3447</v>
      </c>
      <c r="B3448">
        <f t="shared" si="271"/>
        <v>110304</v>
      </c>
      <c r="C3448">
        <f t="shared" si="272"/>
        <v>220608</v>
      </c>
      <c r="D3448" t="e">
        <f t="shared" ca="1" si="273"/>
        <v>#NUM!</v>
      </c>
      <c r="E3448" t="e">
        <f t="shared" ca="1" si="270"/>
        <v>#NUM!</v>
      </c>
      <c r="F3448">
        <f t="shared" ca="1" si="274"/>
        <v>17774.95567250911</v>
      </c>
    </row>
    <row r="3449" spans="1:6" x14ac:dyDescent="0.25">
      <c r="A3449">
        <v>3448</v>
      </c>
      <c r="B3449">
        <f t="shared" si="271"/>
        <v>110336</v>
      </c>
      <c r="C3449">
        <f t="shared" si="272"/>
        <v>220672</v>
      </c>
      <c r="D3449" t="e">
        <f t="shared" ca="1" si="273"/>
        <v>#NUM!</v>
      </c>
      <c r="E3449" t="e">
        <f t="shared" ca="1" si="270"/>
        <v>#NUM!</v>
      </c>
      <c r="F3449">
        <f t="shared" ca="1" si="274"/>
        <v>17774.95567250911</v>
      </c>
    </row>
    <row r="3450" spans="1:6" x14ac:dyDescent="0.25">
      <c r="A3450">
        <v>3449</v>
      </c>
      <c r="B3450">
        <f t="shared" si="271"/>
        <v>110368</v>
      </c>
      <c r="C3450">
        <f t="shared" si="272"/>
        <v>220736</v>
      </c>
      <c r="D3450" t="e">
        <f t="shared" ca="1" si="273"/>
        <v>#NUM!</v>
      </c>
      <c r="E3450" t="e">
        <f t="shared" ca="1" si="270"/>
        <v>#NUM!</v>
      </c>
      <c r="F3450">
        <f t="shared" ca="1" si="274"/>
        <v>17786.707634922572</v>
      </c>
    </row>
    <row r="3451" spans="1:6" x14ac:dyDescent="0.25">
      <c r="A3451">
        <v>3450</v>
      </c>
      <c r="B3451">
        <f t="shared" si="271"/>
        <v>110400</v>
      </c>
      <c r="C3451">
        <f t="shared" si="272"/>
        <v>220800</v>
      </c>
      <c r="D3451" t="e">
        <f t="shared" ca="1" si="273"/>
        <v>#NUM!</v>
      </c>
      <c r="E3451" t="e">
        <f t="shared" ca="1" si="270"/>
        <v>#NUM!</v>
      </c>
      <c r="F3451">
        <f t="shared" ca="1" si="274"/>
        <v>17786.707634922572</v>
      </c>
    </row>
    <row r="3452" spans="1:6" x14ac:dyDescent="0.25">
      <c r="A3452">
        <v>3451</v>
      </c>
      <c r="B3452">
        <f t="shared" si="271"/>
        <v>110432</v>
      </c>
      <c r="C3452">
        <f t="shared" si="272"/>
        <v>220864</v>
      </c>
      <c r="D3452" t="e">
        <f t="shared" ca="1" si="273"/>
        <v>#NUM!</v>
      </c>
      <c r="E3452" t="e">
        <f t="shared" ca="1" si="270"/>
        <v>#NUM!</v>
      </c>
      <c r="F3452">
        <f t="shared" ca="1" si="274"/>
        <v>17798.460433681008</v>
      </c>
    </row>
    <row r="3453" spans="1:6" x14ac:dyDescent="0.25">
      <c r="A3453">
        <v>3452</v>
      </c>
      <c r="B3453">
        <f t="shared" si="271"/>
        <v>110464</v>
      </c>
      <c r="C3453">
        <f t="shared" si="272"/>
        <v>220928</v>
      </c>
      <c r="D3453" t="e">
        <f t="shared" ca="1" si="273"/>
        <v>#NUM!</v>
      </c>
      <c r="E3453" t="e">
        <f t="shared" ca="1" si="270"/>
        <v>#NUM!</v>
      </c>
      <c r="F3453">
        <f t="shared" ca="1" si="274"/>
        <v>17798.460433681008</v>
      </c>
    </row>
    <row r="3454" spans="1:6" x14ac:dyDescent="0.25">
      <c r="A3454">
        <v>3453</v>
      </c>
      <c r="B3454">
        <f t="shared" si="271"/>
        <v>110496</v>
      </c>
      <c r="C3454">
        <f t="shared" si="272"/>
        <v>220992</v>
      </c>
      <c r="D3454" t="e">
        <f t="shared" ca="1" si="273"/>
        <v>#NUM!</v>
      </c>
      <c r="E3454" t="e">
        <f t="shared" ca="1" si="270"/>
        <v>#NUM!</v>
      </c>
      <c r="F3454">
        <f t="shared" ca="1" si="274"/>
        <v>17810.214068299862</v>
      </c>
    </row>
    <row r="3455" spans="1:6" x14ac:dyDescent="0.25">
      <c r="A3455">
        <v>3454</v>
      </c>
      <c r="B3455">
        <f t="shared" si="271"/>
        <v>110528</v>
      </c>
      <c r="C3455">
        <f t="shared" si="272"/>
        <v>221056</v>
      </c>
      <c r="D3455" t="e">
        <f t="shared" ca="1" si="273"/>
        <v>#NUM!</v>
      </c>
      <c r="E3455" t="e">
        <f t="shared" ca="1" si="270"/>
        <v>#NUM!</v>
      </c>
      <c r="F3455">
        <f t="shared" ca="1" si="274"/>
        <v>17810.214068299862</v>
      </c>
    </row>
    <row r="3456" spans="1:6" x14ac:dyDescent="0.25">
      <c r="A3456">
        <v>3455</v>
      </c>
      <c r="B3456">
        <f t="shared" si="271"/>
        <v>110560</v>
      </c>
      <c r="C3456">
        <f t="shared" si="272"/>
        <v>221120</v>
      </c>
      <c r="D3456" t="e">
        <f t="shared" ca="1" si="273"/>
        <v>#NUM!</v>
      </c>
      <c r="E3456" t="e">
        <f t="shared" ca="1" si="270"/>
        <v>#NUM!</v>
      </c>
      <c r="F3456">
        <f t="shared" ca="1" si="274"/>
        <v>17821.968538295136</v>
      </c>
    </row>
    <row r="3457" spans="1:6" x14ac:dyDescent="0.25">
      <c r="A3457">
        <v>3456</v>
      </c>
      <c r="B3457">
        <f t="shared" si="271"/>
        <v>110592</v>
      </c>
      <c r="C3457">
        <f t="shared" si="272"/>
        <v>221184</v>
      </c>
      <c r="D3457" t="e">
        <f t="shared" ca="1" si="273"/>
        <v>#NUM!</v>
      </c>
      <c r="E3457" t="e">
        <f t="shared" ca="1" si="270"/>
        <v>#NUM!</v>
      </c>
      <c r="F3457">
        <f t="shared" ca="1" si="274"/>
        <v>17821.968538295136</v>
      </c>
    </row>
    <row r="3458" spans="1:6" x14ac:dyDescent="0.25">
      <c r="A3458">
        <v>3457</v>
      </c>
      <c r="B3458">
        <f t="shared" si="271"/>
        <v>110624</v>
      </c>
      <c r="C3458">
        <f t="shared" si="272"/>
        <v>221248</v>
      </c>
      <c r="D3458" t="e">
        <f t="shared" ca="1" si="273"/>
        <v>#NUM!</v>
      </c>
      <c r="E3458" t="e">
        <f t="shared" ref="E3458:E3521" ca="1" si="275">LOG(D3458, 2)/8</f>
        <v>#NUM!</v>
      </c>
      <c r="F3458">
        <f t="shared" ca="1" si="274"/>
        <v>17833.723843183398</v>
      </c>
    </row>
    <row r="3459" spans="1:6" x14ac:dyDescent="0.25">
      <c r="A3459">
        <v>3458</v>
      </c>
      <c r="B3459">
        <f t="shared" si="271"/>
        <v>110656</v>
      </c>
      <c r="C3459">
        <f t="shared" si="272"/>
        <v>221312</v>
      </c>
      <c r="D3459" t="e">
        <f t="shared" ca="1" si="273"/>
        <v>#NUM!</v>
      </c>
      <c r="E3459" t="e">
        <f t="shared" ca="1" si="275"/>
        <v>#NUM!</v>
      </c>
      <c r="F3459">
        <f t="shared" ca="1" si="274"/>
        <v>17833.723843183398</v>
      </c>
    </row>
    <row r="3460" spans="1:6" x14ac:dyDescent="0.25">
      <c r="A3460">
        <v>3459</v>
      </c>
      <c r="B3460">
        <f t="shared" ref="B3460:B3523" si="276">A3460 * 32</f>
        <v>110688</v>
      </c>
      <c r="C3460">
        <f t="shared" si="272"/>
        <v>221376</v>
      </c>
      <c r="D3460" t="e">
        <f t="shared" ca="1" si="273"/>
        <v>#NUM!</v>
      </c>
      <c r="E3460" t="e">
        <f t="shared" ca="1" si="275"/>
        <v>#NUM!</v>
      </c>
      <c r="F3460">
        <f t="shared" ca="1" si="274"/>
        <v>17845.479982481771</v>
      </c>
    </row>
    <row r="3461" spans="1:6" x14ac:dyDescent="0.25">
      <c r="A3461">
        <v>3460</v>
      </c>
      <c r="B3461">
        <f t="shared" si="276"/>
        <v>110720</v>
      </c>
      <c r="C3461">
        <f t="shared" si="272"/>
        <v>221440</v>
      </c>
      <c r="D3461" t="e">
        <f t="shared" ca="1" si="273"/>
        <v>#NUM!</v>
      </c>
      <c r="E3461" t="e">
        <f t="shared" ca="1" si="275"/>
        <v>#NUM!</v>
      </c>
      <c r="F3461">
        <f t="shared" ca="1" si="274"/>
        <v>17845.479982481771</v>
      </c>
    </row>
    <row r="3462" spans="1:6" x14ac:dyDescent="0.25">
      <c r="A3462">
        <v>3461</v>
      </c>
      <c r="B3462">
        <f t="shared" si="276"/>
        <v>110752</v>
      </c>
      <c r="C3462">
        <f t="shared" si="272"/>
        <v>221504</v>
      </c>
      <c r="D3462" t="e">
        <f t="shared" ca="1" si="273"/>
        <v>#NUM!</v>
      </c>
      <c r="E3462" t="e">
        <f t="shared" ca="1" si="275"/>
        <v>#NUM!</v>
      </c>
      <c r="F3462">
        <f t="shared" ca="1" si="274"/>
        <v>17857.236955707936</v>
      </c>
    </row>
    <row r="3463" spans="1:6" x14ac:dyDescent="0.25">
      <c r="A3463">
        <v>3462</v>
      </c>
      <c r="B3463">
        <f t="shared" si="276"/>
        <v>110784</v>
      </c>
      <c r="C3463">
        <f t="shared" si="272"/>
        <v>221568</v>
      </c>
      <c r="D3463" t="e">
        <f t="shared" ca="1" si="273"/>
        <v>#NUM!</v>
      </c>
      <c r="E3463" t="e">
        <f t="shared" ca="1" si="275"/>
        <v>#NUM!</v>
      </c>
      <c r="F3463">
        <f t="shared" ca="1" si="274"/>
        <v>17857.236955707936</v>
      </c>
    </row>
    <row r="3464" spans="1:6" x14ac:dyDescent="0.25">
      <c r="A3464">
        <v>3463</v>
      </c>
      <c r="B3464">
        <f t="shared" si="276"/>
        <v>110816</v>
      </c>
      <c r="C3464">
        <f t="shared" si="272"/>
        <v>221632</v>
      </c>
      <c r="D3464" t="e">
        <f t="shared" ca="1" si="273"/>
        <v>#NUM!</v>
      </c>
      <c r="E3464" t="e">
        <f t="shared" ca="1" si="275"/>
        <v>#NUM!</v>
      </c>
      <c r="F3464">
        <f t="shared" ca="1" si="274"/>
        <v>17868.994762380134</v>
      </c>
    </row>
    <row r="3465" spans="1:6" x14ac:dyDescent="0.25">
      <c r="A3465">
        <v>3464</v>
      </c>
      <c r="B3465">
        <f t="shared" si="276"/>
        <v>110848</v>
      </c>
      <c r="C3465">
        <f t="shared" si="272"/>
        <v>221696</v>
      </c>
      <c r="D3465" t="e">
        <f t="shared" ca="1" si="273"/>
        <v>#NUM!</v>
      </c>
      <c r="E3465" t="e">
        <f t="shared" ca="1" si="275"/>
        <v>#NUM!</v>
      </c>
      <c r="F3465">
        <f t="shared" ca="1" si="274"/>
        <v>17868.994762380134</v>
      </c>
    </row>
    <row r="3466" spans="1:6" x14ac:dyDescent="0.25">
      <c r="A3466">
        <v>3465</v>
      </c>
      <c r="B3466">
        <f t="shared" si="276"/>
        <v>110880</v>
      </c>
      <c r="C3466">
        <f t="shared" si="272"/>
        <v>221760</v>
      </c>
      <c r="D3466" t="e">
        <f t="shared" ca="1" si="273"/>
        <v>#NUM!</v>
      </c>
      <c r="E3466" t="e">
        <f t="shared" ca="1" si="275"/>
        <v>#NUM!</v>
      </c>
      <c r="F3466">
        <f t="shared" ca="1" si="274"/>
        <v>17880.753402017159</v>
      </c>
    </row>
    <row r="3467" spans="1:6" x14ac:dyDescent="0.25">
      <c r="A3467">
        <v>3466</v>
      </c>
      <c r="B3467">
        <f t="shared" si="276"/>
        <v>110912</v>
      </c>
      <c r="C3467">
        <f t="shared" si="272"/>
        <v>221824</v>
      </c>
      <c r="D3467" t="e">
        <f t="shared" ca="1" si="273"/>
        <v>#NUM!</v>
      </c>
      <c r="E3467" t="e">
        <f t="shared" ca="1" si="275"/>
        <v>#NUM!</v>
      </c>
      <c r="F3467">
        <f t="shared" ca="1" si="274"/>
        <v>17880.753402017159</v>
      </c>
    </row>
    <row r="3468" spans="1:6" x14ac:dyDescent="0.25">
      <c r="A3468">
        <v>3467</v>
      </c>
      <c r="B3468">
        <f t="shared" si="276"/>
        <v>110944</v>
      </c>
      <c r="C3468">
        <f t="shared" si="272"/>
        <v>221888</v>
      </c>
      <c r="D3468" t="e">
        <f t="shared" ca="1" si="273"/>
        <v>#NUM!</v>
      </c>
      <c r="E3468" t="e">
        <f t="shared" ca="1" si="275"/>
        <v>#NUM!</v>
      </c>
      <c r="F3468">
        <f t="shared" ca="1" si="274"/>
        <v>17892.512874138363</v>
      </c>
    </row>
    <row r="3469" spans="1:6" x14ac:dyDescent="0.25">
      <c r="A3469">
        <v>3468</v>
      </c>
      <c r="B3469">
        <f t="shared" si="276"/>
        <v>110976</v>
      </c>
      <c r="C3469">
        <f t="shared" si="272"/>
        <v>221952</v>
      </c>
      <c r="D3469" t="e">
        <f t="shared" ca="1" si="273"/>
        <v>#NUM!</v>
      </c>
      <c r="E3469" t="e">
        <f t="shared" ca="1" si="275"/>
        <v>#NUM!</v>
      </c>
      <c r="F3469">
        <f t="shared" ca="1" si="274"/>
        <v>17892.512874138363</v>
      </c>
    </row>
    <row r="3470" spans="1:6" x14ac:dyDescent="0.25">
      <c r="A3470">
        <v>3469</v>
      </c>
      <c r="B3470">
        <f t="shared" si="276"/>
        <v>111008</v>
      </c>
      <c r="C3470">
        <f t="shared" si="272"/>
        <v>222016</v>
      </c>
      <c r="D3470" t="e">
        <f t="shared" ca="1" si="273"/>
        <v>#NUM!</v>
      </c>
      <c r="E3470" t="e">
        <f t="shared" ca="1" si="275"/>
        <v>#NUM!</v>
      </c>
      <c r="F3470">
        <f t="shared" ca="1" si="274"/>
        <v>17904.273178263651</v>
      </c>
    </row>
    <row r="3471" spans="1:6" x14ac:dyDescent="0.25">
      <c r="A3471">
        <v>3470</v>
      </c>
      <c r="B3471">
        <f t="shared" si="276"/>
        <v>111040</v>
      </c>
      <c r="C3471">
        <f t="shared" si="272"/>
        <v>222080</v>
      </c>
      <c r="D3471" t="e">
        <f t="shared" ca="1" si="273"/>
        <v>#NUM!</v>
      </c>
      <c r="E3471" t="e">
        <f t="shared" ca="1" si="275"/>
        <v>#NUM!</v>
      </c>
      <c r="F3471">
        <f t="shared" ca="1" si="274"/>
        <v>17904.273178263651</v>
      </c>
    </row>
    <row r="3472" spans="1:6" x14ac:dyDescent="0.25">
      <c r="A3472">
        <v>3471</v>
      </c>
      <c r="B3472">
        <f t="shared" si="276"/>
        <v>111072</v>
      </c>
      <c r="C3472">
        <f t="shared" si="272"/>
        <v>222144</v>
      </c>
      <c r="D3472" t="e">
        <f t="shared" ca="1" si="273"/>
        <v>#NUM!</v>
      </c>
      <c r="E3472" t="e">
        <f t="shared" ca="1" si="275"/>
        <v>#NUM!</v>
      </c>
      <c r="F3472">
        <f t="shared" ca="1" si="274"/>
        <v>17916.034313913478</v>
      </c>
    </row>
    <row r="3473" spans="1:6" x14ac:dyDescent="0.25">
      <c r="A3473">
        <v>3472</v>
      </c>
      <c r="B3473">
        <f t="shared" si="276"/>
        <v>111104</v>
      </c>
      <c r="C3473">
        <f t="shared" si="272"/>
        <v>222208</v>
      </c>
      <c r="D3473" t="e">
        <f t="shared" ca="1" si="273"/>
        <v>#NUM!</v>
      </c>
      <c r="E3473" t="e">
        <f t="shared" ca="1" si="275"/>
        <v>#NUM!</v>
      </c>
      <c r="F3473">
        <f t="shared" ca="1" si="274"/>
        <v>17916.034313913478</v>
      </c>
    </row>
    <row r="3474" spans="1:6" x14ac:dyDescent="0.25">
      <c r="A3474">
        <v>3473</v>
      </c>
      <c r="B3474">
        <f t="shared" si="276"/>
        <v>111136</v>
      </c>
      <c r="C3474">
        <f t="shared" si="272"/>
        <v>222272</v>
      </c>
      <c r="D3474" t="e">
        <f t="shared" ca="1" si="273"/>
        <v>#NUM!</v>
      </c>
      <c r="E3474" t="e">
        <f t="shared" ca="1" si="275"/>
        <v>#NUM!</v>
      </c>
      <c r="F3474">
        <f t="shared" ca="1" si="274"/>
        <v>17927.796280608862</v>
      </c>
    </row>
    <row r="3475" spans="1:6" x14ac:dyDescent="0.25">
      <c r="A3475">
        <v>3474</v>
      </c>
      <c r="B3475">
        <f t="shared" si="276"/>
        <v>111168</v>
      </c>
      <c r="C3475">
        <f t="shared" si="272"/>
        <v>222336</v>
      </c>
      <c r="D3475" t="e">
        <f t="shared" ca="1" si="273"/>
        <v>#NUM!</v>
      </c>
      <c r="E3475" t="e">
        <f t="shared" ca="1" si="275"/>
        <v>#NUM!</v>
      </c>
      <c r="F3475">
        <f t="shared" ca="1" si="274"/>
        <v>17927.796280608862</v>
      </c>
    </row>
    <row r="3476" spans="1:6" x14ac:dyDescent="0.25">
      <c r="A3476">
        <v>3475</v>
      </c>
      <c r="B3476">
        <f t="shared" si="276"/>
        <v>111200</v>
      </c>
      <c r="C3476">
        <f t="shared" si="272"/>
        <v>222400</v>
      </c>
      <c r="D3476" t="e">
        <f t="shared" ca="1" si="273"/>
        <v>#NUM!</v>
      </c>
      <c r="E3476" t="e">
        <f t="shared" ca="1" si="275"/>
        <v>#NUM!</v>
      </c>
      <c r="F3476">
        <f t="shared" ca="1" si="274"/>
        <v>17939.559077871359</v>
      </c>
    </row>
    <row r="3477" spans="1:6" x14ac:dyDescent="0.25">
      <c r="A3477">
        <v>3476</v>
      </c>
      <c r="B3477">
        <f t="shared" si="276"/>
        <v>111232</v>
      </c>
      <c r="C3477">
        <f t="shared" si="272"/>
        <v>222464</v>
      </c>
      <c r="D3477" t="e">
        <f t="shared" ca="1" si="273"/>
        <v>#NUM!</v>
      </c>
      <c r="E3477" t="e">
        <f t="shared" ca="1" si="275"/>
        <v>#NUM!</v>
      </c>
      <c r="F3477">
        <f t="shared" ca="1" si="274"/>
        <v>17939.559077871359</v>
      </c>
    </row>
    <row r="3478" spans="1:6" x14ac:dyDescent="0.25">
      <c r="A3478">
        <v>3477</v>
      </c>
      <c r="B3478">
        <f t="shared" si="276"/>
        <v>111264</v>
      </c>
      <c r="C3478">
        <f t="shared" si="272"/>
        <v>222528</v>
      </c>
      <c r="D3478" t="e">
        <f t="shared" ca="1" si="273"/>
        <v>#NUM!</v>
      </c>
      <c r="E3478" t="e">
        <f t="shared" ca="1" si="275"/>
        <v>#NUM!</v>
      </c>
      <c r="F3478">
        <f t="shared" ca="1" si="274"/>
        <v>17951.322705223087</v>
      </c>
    </row>
    <row r="3479" spans="1:6" x14ac:dyDescent="0.25">
      <c r="A3479">
        <v>3478</v>
      </c>
      <c r="B3479">
        <f t="shared" si="276"/>
        <v>111296</v>
      </c>
      <c r="C3479">
        <f t="shared" si="272"/>
        <v>222592</v>
      </c>
      <c r="D3479" t="e">
        <f t="shared" ca="1" si="273"/>
        <v>#NUM!</v>
      </c>
      <c r="E3479" t="e">
        <f t="shared" ca="1" si="275"/>
        <v>#NUM!</v>
      </c>
      <c r="F3479">
        <f t="shared" ca="1" si="274"/>
        <v>17951.322705223087</v>
      </c>
    </row>
    <row r="3480" spans="1:6" x14ac:dyDescent="0.25">
      <c r="A3480">
        <v>3479</v>
      </c>
      <c r="B3480">
        <f t="shared" si="276"/>
        <v>111328</v>
      </c>
      <c r="C3480">
        <f t="shared" si="272"/>
        <v>222656</v>
      </c>
      <c r="D3480" t="e">
        <f t="shared" ca="1" si="273"/>
        <v>#NUM!</v>
      </c>
      <c r="E3480" t="e">
        <f t="shared" ca="1" si="275"/>
        <v>#NUM!</v>
      </c>
      <c r="F3480">
        <f t="shared" ca="1" si="274"/>
        <v>17963.087162186708</v>
      </c>
    </row>
    <row r="3481" spans="1:6" x14ac:dyDescent="0.25">
      <c r="A3481">
        <v>3480</v>
      </c>
      <c r="B3481">
        <f t="shared" si="276"/>
        <v>111360</v>
      </c>
      <c r="C3481">
        <f t="shared" si="272"/>
        <v>222720</v>
      </c>
      <c r="D3481" t="e">
        <f t="shared" ca="1" si="273"/>
        <v>#NUM!</v>
      </c>
      <c r="E3481" t="e">
        <f t="shared" ca="1" si="275"/>
        <v>#NUM!</v>
      </c>
      <c r="F3481">
        <f t="shared" ca="1" si="274"/>
        <v>17963.087162186708</v>
      </c>
    </row>
    <row r="3482" spans="1:6" x14ac:dyDescent="0.25">
      <c r="A3482">
        <v>3481</v>
      </c>
      <c r="B3482">
        <f t="shared" si="276"/>
        <v>111392</v>
      </c>
      <c r="C3482">
        <f t="shared" si="272"/>
        <v>222784</v>
      </c>
      <c r="D3482" t="e">
        <f t="shared" ca="1" si="273"/>
        <v>#NUM!</v>
      </c>
      <c r="E3482" t="e">
        <f t="shared" ca="1" si="275"/>
        <v>#NUM!</v>
      </c>
      <c r="F3482">
        <f t="shared" ca="1" si="274"/>
        <v>17974.852448285434</v>
      </c>
    </row>
    <row r="3483" spans="1:6" x14ac:dyDescent="0.25">
      <c r="A3483">
        <v>3482</v>
      </c>
      <c r="B3483">
        <f t="shared" si="276"/>
        <v>111424</v>
      </c>
      <c r="C3483">
        <f t="shared" si="272"/>
        <v>222848</v>
      </c>
      <c r="D3483" t="e">
        <f t="shared" ca="1" si="273"/>
        <v>#NUM!</v>
      </c>
      <c r="E3483" t="e">
        <f t="shared" ca="1" si="275"/>
        <v>#NUM!</v>
      </c>
      <c r="F3483">
        <f t="shared" ca="1" si="274"/>
        <v>17974.852448285434</v>
      </c>
    </row>
    <row r="3484" spans="1:6" x14ac:dyDescent="0.25">
      <c r="A3484">
        <v>3483</v>
      </c>
      <c r="B3484">
        <f t="shared" si="276"/>
        <v>111456</v>
      </c>
      <c r="C3484">
        <f t="shared" si="272"/>
        <v>222912</v>
      </c>
      <c r="D3484" t="e">
        <f t="shared" ca="1" si="273"/>
        <v>#NUM!</v>
      </c>
      <c r="E3484" t="e">
        <f t="shared" ca="1" si="275"/>
        <v>#NUM!</v>
      </c>
      <c r="F3484">
        <f t="shared" ca="1" si="274"/>
        <v>17986.618563043019</v>
      </c>
    </row>
    <row r="3485" spans="1:6" x14ac:dyDescent="0.25">
      <c r="A3485">
        <v>3484</v>
      </c>
      <c r="B3485">
        <f t="shared" si="276"/>
        <v>111488</v>
      </c>
      <c r="C3485">
        <f t="shared" si="272"/>
        <v>222976</v>
      </c>
      <c r="D3485" t="e">
        <f t="shared" ca="1" si="273"/>
        <v>#NUM!</v>
      </c>
      <c r="E3485" t="e">
        <f t="shared" ca="1" si="275"/>
        <v>#NUM!</v>
      </c>
      <c r="F3485">
        <f t="shared" ca="1" si="274"/>
        <v>17986.618563043019</v>
      </c>
    </row>
    <row r="3486" spans="1:6" x14ac:dyDescent="0.25">
      <c r="A3486">
        <v>3485</v>
      </c>
      <c r="B3486">
        <f t="shared" si="276"/>
        <v>111520</v>
      </c>
      <c r="C3486">
        <f t="shared" si="272"/>
        <v>223040</v>
      </c>
      <c r="D3486" t="e">
        <f t="shared" ca="1" si="273"/>
        <v>#NUM!</v>
      </c>
      <c r="E3486" t="e">
        <f t="shared" ca="1" si="275"/>
        <v>#NUM!</v>
      </c>
      <c r="F3486">
        <f t="shared" ca="1" si="274"/>
        <v>17998.385505983773</v>
      </c>
    </row>
    <row r="3487" spans="1:6" x14ac:dyDescent="0.25">
      <c r="A3487">
        <v>3486</v>
      </c>
      <c r="B3487">
        <f t="shared" si="276"/>
        <v>111552</v>
      </c>
      <c r="C3487">
        <f t="shared" si="272"/>
        <v>223104</v>
      </c>
      <c r="D3487" t="e">
        <f t="shared" ca="1" si="273"/>
        <v>#NUM!</v>
      </c>
      <c r="E3487" t="e">
        <f t="shared" ca="1" si="275"/>
        <v>#NUM!</v>
      </c>
      <c r="F3487">
        <f t="shared" ca="1" si="274"/>
        <v>17998.385505983773</v>
      </c>
    </row>
    <row r="3488" spans="1:6" x14ac:dyDescent="0.25">
      <c r="A3488">
        <v>3487</v>
      </c>
      <c r="B3488">
        <f t="shared" si="276"/>
        <v>111584</v>
      </c>
      <c r="C3488">
        <f t="shared" si="272"/>
        <v>223168</v>
      </c>
      <c r="D3488" t="e">
        <f t="shared" ca="1" si="273"/>
        <v>#NUM!</v>
      </c>
      <c r="E3488" t="e">
        <f t="shared" ca="1" si="275"/>
        <v>#NUM!</v>
      </c>
      <c r="F3488">
        <f t="shared" ca="1" si="274"/>
        <v>18010.153276632551</v>
      </c>
    </row>
    <row r="3489" spans="1:6" x14ac:dyDescent="0.25">
      <c r="A3489">
        <v>3488</v>
      </c>
      <c r="B3489">
        <f t="shared" si="276"/>
        <v>111616</v>
      </c>
      <c r="C3489">
        <f t="shared" si="272"/>
        <v>223232</v>
      </c>
      <c r="D3489" t="e">
        <f t="shared" ca="1" si="273"/>
        <v>#NUM!</v>
      </c>
      <c r="E3489" t="e">
        <f t="shared" ca="1" si="275"/>
        <v>#NUM!</v>
      </c>
      <c r="F3489">
        <f t="shared" ca="1" si="274"/>
        <v>18010.153276632551</v>
      </c>
    </row>
    <row r="3490" spans="1:6" x14ac:dyDescent="0.25">
      <c r="A3490">
        <v>3489</v>
      </c>
      <c r="B3490">
        <f t="shared" si="276"/>
        <v>111648</v>
      </c>
      <c r="C3490">
        <f t="shared" si="272"/>
        <v>223296</v>
      </c>
      <c r="D3490" t="e">
        <f t="shared" ca="1" si="273"/>
        <v>#NUM!</v>
      </c>
      <c r="E3490" t="e">
        <f t="shared" ca="1" si="275"/>
        <v>#NUM!</v>
      </c>
      <c r="F3490">
        <f t="shared" ca="1" si="274"/>
        <v>18021.921874514745</v>
      </c>
    </row>
    <row r="3491" spans="1:6" x14ac:dyDescent="0.25">
      <c r="A3491">
        <v>3490</v>
      </c>
      <c r="B3491">
        <f t="shared" si="276"/>
        <v>111680</v>
      </c>
      <c r="C3491">
        <f t="shared" si="272"/>
        <v>223360</v>
      </c>
      <c r="D3491" t="e">
        <f t="shared" ca="1" si="273"/>
        <v>#NUM!</v>
      </c>
      <c r="E3491" t="e">
        <f t="shared" ca="1" si="275"/>
        <v>#NUM!</v>
      </c>
      <c r="F3491">
        <f t="shared" ca="1" si="274"/>
        <v>18021.921874514745</v>
      </c>
    </row>
    <row r="3492" spans="1:6" x14ac:dyDescent="0.25">
      <c r="A3492">
        <v>3491</v>
      </c>
      <c r="B3492">
        <f t="shared" si="276"/>
        <v>111712</v>
      </c>
      <c r="C3492">
        <f t="shared" si="272"/>
        <v>223424</v>
      </c>
      <c r="D3492" t="e">
        <f t="shared" ca="1" si="273"/>
        <v>#NUM!</v>
      </c>
      <c r="E3492" t="e">
        <f t="shared" ca="1" si="275"/>
        <v>#NUM!</v>
      </c>
      <c r="F3492">
        <f t="shared" ca="1" si="274"/>
        <v>18033.691299156297</v>
      </c>
    </row>
    <row r="3493" spans="1:6" x14ac:dyDescent="0.25">
      <c r="A3493">
        <v>3492</v>
      </c>
      <c r="B3493">
        <f t="shared" si="276"/>
        <v>111744</v>
      </c>
      <c r="C3493">
        <f t="shared" si="272"/>
        <v>223488</v>
      </c>
      <c r="D3493" t="e">
        <f t="shared" ca="1" si="273"/>
        <v>#NUM!</v>
      </c>
      <c r="E3493" t="e">
        <f t="shared" ca="1" si="275"/>
        <v>#NUM!</v>
      </c>
      <c r="F3493">
        <f t="shared" ca="1" si="274"/>
        <v>18033.691299156297</v>
      </c>
    </row>
    <row r="3494" spans="1:6" x14ac:dyDescent="0.25">
      <c r="A3494">
        <v>3493</v>
      </c>
      <c r="B3494">
        <f t="shared" si="276"/>
        <v>111776</v>
      </c>
      <c r="C3494">
        <f t="shared" si="272"/>
        <v>223552</v>
      </c>
      <c r="D3494" t="e">
        <f t="shared" ca="1" si="273"/>
        <v>#NUM!</v>
      </c>
      <c r="E3494" t="e">
        <f t="shared" ca="1" si="275"/>
        <v>#NUM!</v>
      </c>
      <c r="F3494">
        <f t="shared" ca="1" si="274"/>
        <v>18045.461550083692</v>
      </c>
    </row>
    <row r="3495" spans="1:6" x14ac:dyDescent="0.25">
      <c r="A3495">
        <v>3494</v>
      </c>
      <c r="B3495">
        <f t="shared" si="276"/>
        <v>111808</v>
      </c>
      <c r="C3495">
        <f t="shared" si="272"/>
        <v>223616</v>
      </c>
      <c r="D3495" t="e">
        <f t="shared" ca="1" si="273"/>
        <v>#NUM!</v>
      </c>
      <c r="E3495" t="e">
        <f t="shared" ca="1" si="275"/>
        <v>#NUM!</v>
      </c>
      <c r="F3495">
        <f t="shared" ca="1" si="274"/>
        <v>18045.461550083692</v>
      </c>
    </row>
    <row r="3496" spans="1:6" x14ac:dyDescent="0.25">
      <c r="A3496">
        <v>3495</v>
      </c>
      <c r="B3496">
        <f t="shared" si="276"/>
        <v>111840</v>
      </c>
      <c r="C3496">
        <f t="shared" si="272"/>
        <v>223680</v>
      </c>
      <c r="D3496" t="e">
        <f t="shared" ca="1" si="273"/>
        <v>#NUM!</v>
      </c>
      <c r="E3496" t="e">
        <f t="shared" ca="1" si="275"/>
        <v>#NUM!</v>
      </c>
      <c r="F3496">
        <f t="shared" ca="1" si="274"/>
        <v>18057.232626823956</v>
      </c>
    </row>
    <row r="3497" spans="1:6" x14ac:dyDescent="0.25">
      <c r="A3497">
        <v>3496</v>
      </c>
      <c r="B3497">
        <f t="shared" si="276"/>
        <v>111872</v>
      </c>
      <c r="C3497">
        <f t="shared" si="272"/>
        <v>223744</v>
      </c>
      <c r="D3497" t="e">
        <f t="shared" ca="1" si="273"/>
        <v>#NUM!</v>
      </c>
      <c r="E3497" t="e">
        <f t="shared" ca="1" si="275"/>
        <v>#NUM!</v>
      </c>
      <c r="F3497">
        <f t="shared" ca="1" si="274"/>
        <v>18057.232626823956</v>
      </c>
    </row>
    <row r="3498" spans="1:6" x14ac:dyDescent="0.25">
      <c r="A3498">
        <v>3497</v>
      </c>
      <c r="B3498">
        <f t="shared" si="276"/>
        <v>111904</v>
      </c>
      <c r="C3498">
        <f t="shared" si="272"/>
        <v>223808</v>
      </c>
      <c r="D3498" t="e">
        <f t="shared" ca="1" si="273"/>
        <v>#NUM!</v>
      </c>
      <c r="E3498" t="e">
        <f t="shared" ca="1" si="275"/>
        <v>#NUM!</v>
      </c>
      <c r="F3498">
        <f t="shared" ca="1" si="274"/>
        <v>18069.004528904654</v>
      </c>
    </row>
    <row r="3499" spans="1:6" x14ac:dyDescent="0.25">
      <c r="A3499">
        <v>3498</v>
      </c>
      <c r="B3499">
        <f t="shared" si="276"/>
        <v>111936</v>
      </c>
      <c r="C3499">
        <f t="shared" si="272"/>
        <v>223872</v>
      </c>
      <c r="D3499" t="e">
        <f t="shared" ca="1" si="273"/>
        <v>#NUM!</v>
      </c>
      <c r="E3499" t="e">
        <f t="shared" ca="1" si="275"/>
        <v>#NUM!</v>
      </c>
      <c r="F3499">
        <f t="shared" ca="1" si="274"/>
        <v>18069.004528904654</v>
      </c>
    </row>
    <row r="3500" spans="1:6" x14ac:dyDescent="0.25">
      <c r="A3500">
        <v>3499</v>
      </c>
      <c r="B3500">
        <f t="shared" si="276"/>
        <v>111968</v>
      </c>
      <c r="C3500">
        <f t="shared" si="272"/>
        <v>223936</v>
      </c>
      <c r="D3500" t="e">
        <f t="shared" ca="1" si="273"/>
        <v>#NUM!</v>
      </c>
      <c r="E3500" t="e">
        <f t="shared" ca="1" si="275"/>
        <v>#NUM!</v>
      </c>
      <c r="F3500">
        <f t="shared" ca="1" si="274"/>
        <v>18080.777255853893</v>
      </c>
    </row>
    <row r="3501" spans="1:6" x14ac:dyDescent="0.25">
      <c r="A3501">
        <v>3500</v>
      </c>
      <c r="B3501">
        <f t="shared" si="276"/>
        <v>112000</v>
      </c>
      <c r="C3501">
        <f t="shared" si="272"/>
        <v>224000</v>
      </c>
      <c r="D3501" t="e">
        <f t="shared" ca="1" si="273"/>
        <v>#NUM!</v>
      </c>
      <c r="E3501" t="e">
        <f t="shared" ca="1" si="275"/>
        <v>#NUM!</v>
      </c>
      <c r="F3501">
        <f t="shared" ca="1" si="274"/>
        <v>18080.777255853893</v>
      </c>
    </row>
    <row r="3502" spans="1:6" x14ac:dyDescent="0.25">
      <c r="A3502">
        <v>3501</v>
      </c>
      <c r="B3502">
        <f t="shared" si="276"/>
        <v>112032</v>
      </c>
      <c r="C3502">
        <f t="shared" ref="C3502:C3565" si="277">A3502 * 64</f>
        <v>224064</v>
      </c>
      <c r="D3502" t="e">
        <f t="shared" ref="D3502:D3565" ca="1" si="278">IF(A3502=2,2,IF(AND(MOD(A3502,ROW(INDIRECT("2:"&amp;ROUNDUP(SQRT(A3502),0))))&lt;&gt;0),D3501 * A3502,D3501))</f>
        <v>#NUM!</v>
      </c>
      <c r="E3502" t="e">
        <f t="shared" ca="1" si="275"/>
        <v>#NUM!</v>
      </c>
      <c r="F3502">
        <f t="shared" ref="F3502:F3565" ca="1" si="279">IF(A3502=2,2,IF(AND(MOD(A3502,ROW(INDIRECT("2:"&amp;ROUNDUP(SQRT(A3502),0))))&lt;&gt;0),F3501 +LOG(A3502,2),F3501))</f>
        <v>18092.550807200321</v>
      </c>
    </row>
    <row r="3503" spans="1:6" x14ac:dyDescent="0.25">
      <c r="A3503">
        <v>3502</v>
      </c>
      <c r="B3503">
        <f t="shared" si="276"/>
        <v>112064</v>
      </c>
      <c r="C3503">
        <f t="shared" si="277"/>
        <v>224128</v>
      </c>
      <c r="D3503" t="e">
        <f t="shared" ca="1" si="278"/>
        <v>#NUM!</v>
      </c>
      <c r="E3503" t="e">
        <f t="shared" ca="1" si="275"/>
        <v>#NUM!</v>
      </c>
      <c r="F3503">
        <f t="shared" ca="1" si="279"/>
        <v>18092.550807200321</v>
      </c>
    </row>
    <row r="3504" spans="1:6" x14ac:dyDescent="0.25">
      <c r="A3504">
        <v>3503</v>
      </c>
      <c r="B3504">
        <f t="shared" si="276"/>
        <v>112096</v>
      </c>
      <c r="C3504">
        <f t="shared" si="277"/>
        <v>224192</v>
      </c>
      <c r="D3504" t="e">
        <f t="shared" ca="1" si="278"/>
        <v>#NUM!</v>
      </c>
      <c r="E3504" t="e">
        <f t="shared" ca="1" si="275"/>
        <v>#NUM!</v>
      </c>
      <c r="F3504">
        <f t="shared" ca="1" si="279"/>
        <v>18104.325182473123</v>
      </c>
    </row>
    <row r="3505" spans="1:6" x14ac:dyDescent="0.25">
      <c r="A3505">
        <v>3504</v>
      </c>
      <c r="B3505">
        <f t="shared" si="276"/>
        <v>112128</v>
      </c>
      <c r="C3505">
        <f t="shared" si="277"/>
        <v>224256</v>
      </c>
      <c r="D3505" t="e">
        <f t="shared" ca="1" si="278"/>
        <v>#NUM!</v>
      </c>
      <c r="E3505" t="e">
        <f t="shared" ca="1" si="275"/>
        <v>#NUM!</v>
      </c>
      <c r="F3505">
        <f t="shared" ca="1" si="279"/>
        <v>18104.325182473123</v>
      </c>
    </row>
    <row r="3506" spans="1:6" x14ac:dyDescent="0.25">
      <c r="A3506">
        <v>3505</v>
      </c>
      <c r="B3506">
        <f t="shared" si="276"/>
        <v>112160</v>
      </c>
      <c r="C3506">
        <f t="shared" si="277"/>
        <v>224320</v>
      </c>
      <c r="D3506" t="e">
        <f t="shared" ca="1" si="278"/>
        <v>#NUM!</v>
      </c>
      <c r="E3506" t="e">
        <f t="shared" ca="1" si="275"/>
        <v>#NUM!</v>
      </c>
      <c r="F3506">
        <f t="shared" ca="1" si="279"/>
        <v>18116.100381202021</v>
      </c>
    </row>
    <row r="3507" spans="1:6" x14ac:dyDescent="0.25">
      <c r="A3507">
        <v>3506</v>
      </c>
      <c r="B3507">
        <f t="shared" si="276"/>
        <v>112192</v>
      </c>
      <c r="C3507">
        <f t="shared" si="277"/>
        <v>224384</v>
      </c>
      <c r="D3507" t="e">
        <f t="shared" ca="1" si="278"/>
        <v>#NUM!</v>
      </c>
      <c r="E3507" t="e">
        <f t="shared" ca="1" si="275"/>
        <v>#NUM!</v>
      </c>
      <c r="F3507">
        <f t="shared" ca="1" si="279"/>
        <v>18116.100381202021</v>
      </c>
    </row>
    <row r="3508" spans="1:6" x14ac:dyDescent="0.25">
      <c r="A3508">
        <v>3507</v>
      </c>
      <c r="B3508">
        <f t="shared" si="276"/>
        <v>112224</v>
      </c>
      <c r="C3508">
        <f t="shared" si="277"/>
        <v>224448</v>
      </c>
      <c r="D3508" t="e">
        <f t="shared" ca="1" si="278"/>
        <v>#NUM!</v>
      </c>
      <c r="E3508" t="e">
        <f t="shared" ca="1" si="275"/>
        <v>#NUM!</v>
      </c>
      <c r="F3508">
        <f t="shared" ca="1" si="279"/>
        <v>18127.876402917274</v>
      </c>
    </row>
    <row r="3509" spans="1:6" x14ac:dyDescent="0.25">
      <c r="A3509">
        <v>3508</v>
      </c>
      <c r="B3509">
        <f t="shared" si="276"/>
        <v>112256</v>
      </c>
      <c r="C3509">
        <f t="shared" si="277"/>
        <v>224512</v>
      </c>
      <c r="D3509" t="e">
        <f t="shared" ca="1" si="278"/>
        <v>#NUM!</v>
      </c>
      <c r="E3509" t="e">
        <f t="shared" ca="1" si="275"/>
        <v>#NUM!</v>
      </c>
      <c r="F3509">
        <f t="shared" ca="1" si="279"/>
        <v>18127.876402917274</v>
      </c>
    </row>
    <row r="3510" spans="1:6" x14ac:dyDescent="0.25">
      <c r="A3510">
        <v>3509</v>
      </c>
      <c r="B3510">
        <f t="shared" si="276"/>
        <v>112288</v>
      </c>
      <c r="C3510">
        <f t="shared" si="277"/>
        <v>224576</v>
      </c>
      <c r="D3510" t="e">
        <f t="shared" ca="1" si="278"/>
        <v>#NUM!</v>
      </c>
      <c r="E3510" t="e">
        <f t="shared" ca="1" si="275"/>
        <v>#NUM!</v>
      </c>
      <c r="F3510">
        <f t="shared" ca="1" si="279"/>
        <v>18139.653247149676</v>
      </c>
    </row>
    <row r="3511" spans="1:6" x14ac:dyDescent="0.25">
      <c r="A3511">
        <v>3510</v>
      </c>
      <c r="B3511">
        <f t="shared" si="276"/>
        <v>112320</v>
      </c>
      <c r="C3511">
        <f t="shared" si="277"/>
        <v>224640</v>
      </c>
      <c r="D3511" t="e">
        <f t="shared" ca="1" si="278"/>
        <v>#NUM!</v>
      </c>
      <c r="E3511" t="e">
        <f t="shared" ca="1" si="275"/>
        <v>#NUM!</v>
      </c>
      <c r="F3511">
        <f t="shared" ca="1" si="279"/>
        <v>18139.653247149676</v>
      </c>
    </row>
    <row r="3512" spans="1:6" x14ac:dyDescent="0.25">
      <c r="A3512">
        <v>3511</v>
      </c>
      <c r="B3512">
        <f t="shared" si="276"/>
        <v>112352</v>
      </c>
      <c r="C3512">
        <f t="shared" si="277"/>
        <v>224704</v>
      </c>
      <c r="D3512" t="e">
        <f t="shared" ca="1" si="278"/>
        <v>#NUM!</v>
      </c>
      <c r="E3512" t="e">
        <f t="shared" ca="1" si="275"/>
        <v>#NUM!</v>
      </c>
      <c r="F3512">
        <f t="shared" ca="1" si="279"/>
        <v>18151.430913430555</v>
      </c>
    </row>
    <row r="3513" spans="1:6" x14ac:dyDescent="0.25">
      <c r="A3513">
        <v>3512</v>
      </c>
      <c r="B3513">
        <f t="shared" si="276"/>
        <v>112384</v>
      </c>
      <c r="C3513">
        <f t="shared" si="277"/>
        <v>224768</v>
      </c>
      <c r="D3513" t="e">
        <f t="shared" ca="1" si="278"/>
        <v>#NUM!</v>
      </c>
      <c r="E3513" t="e">
        <f t="shared" ca="1" si="275"/>
        <v>#NUM!</v>
      </c>
      <c r="F3513">
        <f t="shared" ca="1" si="279"/>
        <v>18151.430913430555</v>
      </c>
    </row>
    <row r="3514" spans="1:6" x14ac:dyDescent="0.25">
      <c r="A3514">
        <v>3513</v>
      </c>
      <c r="B3514">
        <f t="shared" si="276"/>
        <v>112416</v>
      </c>
      <c r="C3514">
        <f t="shared" si="277"/>
        <v>224832</v>
      </c>
      <c r="D3514" t="e">
        <f t="shared" ca="1" si="278"/>
        <v>#NUM!</v>
      </c>
      <c r="E3514" t="e">
        <f t="shared" ca="1" si="275"/>
        <v>#NUM!</v>
      </c>
      <c r="F3514">
        <f t="shared" ca="1" si="279"/>
        <v>18163.209401291777</v>
      </c>
    </row>
    <row r="3515" spans="1:6" x14ac:dyDescent="0.25">
      <c r="A3515">
        <v>3514</v>
      </c>
      <c r="B3515">
        <f t="shared" si="276"/>
        <v>112448</v>
      </c>
      <c r="C3515">
        <f t="shared" si="277"/>
        <v>224896</v>
      </c>
      <c r="D3515" t="e">
        <f t="shared" ca="1" si="278"/>
        <v>#NUM!</v>
      </c>
      <c r="E3515" t="e">
        <f t="shared" ca="1" si="275"/>
        <v>#NUM!</v>
      </c>
      <c r="F3515">
        <f t="shared" ca="1" si="279"/>
        <v>18163.209401291777</v>
      </c>
    </row>
    <row r="3516" spans="1:6" x14ac:dyDescent="0.25">
      <c r="A3516">
        <v>3515</v>
      </c>
      <c r="B3516">
        <f t="shared" si="276"/>
        <v>112480</v>
      </c>
      <c r="C3516">
        <f t="shared" si="277"/>
        <v>224960</v>
      </c>
      <c r="D3516" t="e">
        <f t="shared" ca="1" si="278"/>
        <v>#NUM!</v>
      </c>
      <c r="E3516" t="e">
        <f t="shared" ca="1" si="275"/>
        <v>#NUM!</v>
      </c>
      <c r="F3516">
        <f t="shared" ca="1" si="279"/>
        <v>18174.988710265738</v>
      </c>
    </row>
    <row r="3517" spans="1:6" x14ac:dyDescent="0.25">
      <c r="A3517">
        <v>3516</v>
      </c>
      <c r="B3517">
        <f t="shared" si="276"/>
        <v>112512</v>
      </c>
      <c r="C3517">
        <f t="shared" si="277"/>
        <v>225024</v>
      </c>
      <c r="D3517" t="e">
        <f t="shared" ca="1" si="278"/>
        <v>#NUM!</v>
      </c>
      <c r="E3517" t="e">
        <f t="shared" ca="1" si="275"/>
        <v>#NUM!</v>
      </c>
      <c r="F3517">
        <f t="shared" ca="1" si="279"/>
        <v>18174.988710265738</v>
      </c>
    </row>
    <row r="3518" spans="1:6" x14ac:dyDescent="0.25">
      <c r="A3518">
        <v>3517</v>
      </c>
      <c r="B3518">
        <f t="shared" si="276"/>
        <v>112544</v>
      </c>
      <c r="C3518">
        <f t="shared" si="277"/>
        <v>225088</v>
      </c>
      <c r="D3518" t="e">
        <f t="shared" ca="1" si="278"/>
        <v>#NUM!</v>
      </c>
      <c r="E3518" t="e">
        <f t="shared" ca="1" si="275"/>
        <v>#NUM!</v>
      </c>
      <c r="F3518">
        <f t="shared" ca="1" si="279"/>
        <v>18186.768839885364</v>
      </c>
    </row>
    <row r="3519" spans="1:6" x14ac:dyDescent="0.25">
      <c r="A3519">
        <v>3518</v>
      </c>
      <c r="B3519">
        <f t="shared" si="276"/>
        <v>112576</v>
      </c>
      <c r="C3519">
        <f t="shared" si="277"/>
        <v>225152</v>
      </c>
      <c r="D3519" t="e">
        <f t="shared" ca="1" si="278"/>
        <v>#NUM!</v>
      </c>
      <c r="E3519" t="e">
        <f t="shared" ca="1" si="275"/>
        <v>#NUM!</v>
      </c>
      <c r="F3519">
        <f t="shared" ca="1" si="279"/>
        <v>18186.768839885364</v>
      </c>
    </row>
    <row r="3520" spans="1:6" x14ac:dyDescent="0.25">
      <c r="A3520">
        <v>3519</v>
      </c>
      <c r="B3520">
        <f t="shared" si="276"/>
        <v>112608</v>
      </c>
      <c r="C3520">
        <f t="shared" si="277"/>
        <v>225216</v>
      </c>
      <c r="D3520" t="e">
        <f t="shared" ca="1" si="278"/>
        <v>#NUM!</v>
      </c>
      <c r="E3520" t="e">
        <f t="shared" ca="1" si="275"/>
        <v>#NUM!</v>
      </c>
      <c r="F3520">
        <f t="shared" ca="1" si="279"/>
        <v>18198.549789684115</v>
      </c>
    </row>
    <row r="3521" spans="1:6" x14ac:dyDescent="0.25">
      <c r="A3521">
        <v>3520</v>
      </c>
      <c r="B3521">
        <f t="shared" si="276"/>
        <v>112640</v>
      </c>
      <c r="C3521">
        <f t="shared" si="277"/>
        <v>225280</v>
      </c>
      <c r="D3521" t="e">
        <f t="shared" ca="1" si="278"/>
        <v>#NUM!</v>
      </c>
      <c r="E3521" t="e">
        <f t="shared" ca="1" si="275"/>
        <v>#NUM!</v>
      </c>
      <c r="F3521">
        <f t="shared" ca="1" si="279"/>
        <v>18198.549789684115</v>
      </c>
    </row>
    <row r="3522" spans="1:6" x14ac:dyDescent="0.25">
      <c r="A3522">
        <v>3521</v>
      </c>
      <c r="B3522">
        <f t="shared" si="276"/>
        <v>112672</v>
      </c>
      <c r="C3522">
        <f t="shared" si="277"/>
        <v>225344</v>
      </c>
      <c r="D3522" t="e">
        <f t="shared" ca="1" si="278"/>
        <v>#NUM!</v>
      </c>
      <c r="E3522" t="e">
        <f t="shared" ref="E3522:E3585" ca="1" si="280">LOG(D3522, 2)/8</f>
        <v>#NUM!</v>
      </c>
      <c r="F3522">
        <f t="shared" ca="1" si="279"/>
        <v>18210.33155919598</v>
      </c>
    </row>
    <row r="3523" spans="1:6" x14ac:dyDescent="0.25">
      <c r="A3523">
        <v>3522</v>
      </c>
      <c r="B3523">
        <f t="shared" si="276"/>
        <v>112704</v>
      </c>
      <c r="C3523">
        <f t="shared" si="277"/>
        <v>225408</v>
      </c>
      <c r="D3523" t="e">
        <f t="shared" ca="1" si="278"/>
        <v>#NUM!</v>
      </c>
      <c r="E3523" t="e">
        <f t="shared" ca="1" si="280"/>
        <v>#NUM!</v>
      </c>
      <c r="F3523">
        <f t="shared" ca="1" si="279"/>
        <v>18210.33155919598</v>
      </c>
    </row>
    <row r="3524" spans="1:6" x14ac:dyDescent="0.25">
      <c r="A3524">
        <v>3523</v>
      </c>
      <c r="B3524">
        <f t="shared" ref="B3524:B3587" si="281">A3524 * 32</f>
        <v>112736</v>
      </c>
      <c r="C3524">
        <f t="shared" si="277"/>
        <v>225472</v>
      </c>
      <c r="D3524" t="e">
        <f t="shared" ca="1" si="278"/>
        <v>#NUM!</v>
      </c>
      <c r="E3524" t="e">
        <f t="shared" ca="1" si="280"/>
        <v>#NUM!</v>
      </c>
      <c r="F3524">
        <f t="shared" ca="1" si="279"/>
        <v>18222.114147955475</v>
      </c>
    </row>
    <row r="3525" spans="1:6" x14ac:dyDescent="0.25">
      <c r="A3525">
        <v>3524</v>
      </c>
      <c r="B3525">
        <f t="shared" si="281"/>
        <v>112768</v>
      </c>
      <c r="C3525">
        <f t="shared" si="277"/>
        <v>225536</v>
      </c>
      <c r="D3525" t="e">
        <f t="shared" ca="1" si="278"/>
        <v>#NUM!</v>
      </c>
      <c r="E3525" t="e">
        <f t="shared" ca="1" si="280"/>
        <v>#NUM!</v>
      </c>
      <c r="F3525">
        <f t="shared" ca="1" si="279"/>
        <v>18222.114147955475</v>
      </c>
    </row>
    <row r="3526" spans="1:6" x14ac:dyDescent="0.25">
      <c r="A3526">
        <v>3525</v>
      </c>
      <c r="B3526">
        <f t="shared" si="281"/>
        <v>112800</v>
      </c>
      <c r="C3526">
        <f t="shared" si="277"/>
        <v>225600</v>
      </c>
      <c r="D3526" t="e">
        <f t="shared" ca="1" si="278"/>
        <v>#NUM!</v>
      </c>
      <c r="E3526" t="e">
        <f t="shared" ca="1" si="280"/>
        <v>#NUM!</v>
      </c>
      <c r="F3526">
        <f t="shared" ca="1" si="279"/>
        <v>18233.89755549765</v>
      </c>
    </row>
    <row r="3527" spans="1:6" x14ac:dyDescent="0.25">
      <c r="A3527">
        <v>3526</v>
      </c>
      <c r="B3527">
        <f t="shared" si="281"/>
        <v>112832</v>
      </c>
      <c r="C3527">
        <f t="shared" si="277"/>
        <v>225664</v>
      </c>
      <c r="D3527" t="e">
        <f t="shared" ca="1" si="278"/>
        <v>#NUM!</v>
      </c>
      <c r="E3527" t="e">
        <f t="shared" ca="1" si="280"/>
        <v>#NUM!</v>
      </c>
      <c r="F3527">
        <f t="shared" ca="1" si="279"/>
        <v>18233.89755549765</v>
      </c>
    </row>
    <row r="3528" spans="1:6" x14ac:dyDescent="0.25">
      <c r="A3528">
        <v>3527</v>
      </c>
      <c r="B3528">
        <f t="shared" si="281"/>
        <v>112864</v>
      </c>
      <c r="C3528">
        <f t="shared" si="277"/>
        <v>225728</v>
      </c>
      <c r="D3528" t="e">
        <f t="shared" ca="1" si="278"/>
        <v>#NUM!</v>
      </c>
      <c r="E3528" t="e">
        <f t="shared" ca="1" si="280"/>
        <v>#NUM!</v>
      </c>
      <c r="F3528">
        <f t="shared" ca="1" si="279"/>
        <v>18245.681781358075</v>
      </c>
    </row>
    <row r="3529" spans="1:6" x14ac:dyDescent="0.25">
      <c r="A3529">
        <v>3528</v>
      </c>
      <c r="B3529">
        <f t="shared" si="281"/>
        <v>112896</v>
      </c>
      <c r="C3529">
        <f t="shared" si="277"/>
        <v>225792</v>
      </c>
      <c r="D3529" t="e">
        <f t="shared" ca="1" si="278"/>
        <v>#NUM!</v>
      </c>
      <c r="E3529" t="e">
        <f t="shared" ca="1" si="280"/>
        <v>#NUM!</v>
      </c>
      <c r="F3529">
        <f t="shared" ca="1" si="279"/>
        <v>18245.681781358075</v>
      </c>
    </row>
    <row r="3530" spans="1:6" x14ac:dyDescent="0.25">
      <c r="A3530">
        <v>3529</v>
      </c>
      <c r="B3530">
        <f t="shared" si="281"/>
        <v>112928</v>
      </c>
      <c r="C3530">
        <f t="shared" si="277"/>
        <v>225856</v>
      </c>
      <c r="D3530" t="e">
        <f t="shared" ca="1" si="278"/>
        <v>#NUM!</v>
      </c>
      <c r="E3530" t="e">
        <f t="shared" ca="1" si="280"/>
        <v>#NUM!</v>
      </c>
      <c r="F3530">
        <f t="shared" ca="1" si="279"/>
        <v>18257.466825072854</v>
      </c>
    </row>
    <row r="3531" spans="1:6" x14ac:dyDescent="0.25">
      <c r="A3531">
        <v>3530</v>
      </c>
      <c r="B3531">
        <f t="shared" si="281"/>
        <v>112960</v>
      </c>
      <c r="C3531">
        <f t="shared" si="277"/>
        <v>225920</v>
      </c>
      <c r="D3531" t="e">
        <f t="shared" ca="1" si="278"/>
        <v>#NUM!</v>
      </c>
      <c r="E3531" t="e">
        <f t="shared" ca="1" si="280"/>
        <v>#NUM!</v>
      </c>
      <c r="F3531">
        <f t="shared" ca="1" si="279"/>
        <v>18257.466825072854</v>
      </c>
    </row>
    <row r="3532" spans="1:6" x14ac:dyDescent="0.25">
      <c r="A3532">
        <v>3531</v>
      </c>
      <c r="B3532">
        <f t="shared" si="281"/>
        <v>112992</v>
      </c>
      <c r="C3532">
        <f t="shared" si="277"/>
        <v>225984</v>
      </c>
      <c r="D3532" t="e">
        <f t="shared" ca="1" si="278"/>
        <v>#NUM!</v>
      </c>
      <c r="E3532" t="e">
        <f t="shared" ca="1" si="280"/>
        <v>#NUM!</v>
      </c>
      <c r="F3532">
        <f t="shared" ca="1" si="279"/>
        <v>18269.252686178614</v>
      </c>
    </row>
    <row r="3533" spans="1:6" x14ac:dyDescent="0.25">
      <c r="A3533">
        <v>3532</v>
      </c>
      <c r="B3533">
        <f t="shared" si="281"/>
        <v>113024</v>
      </c>
      <c r="C3533">
        <f t="shared" si="277"/>
        <v>226048</v>
      </c>
      <c r="D3533" t="e">
        <f t="shared" ca="1" si="278"/>
        <v>#NUM!</v>
      </c>
      <c r="E3533" t="e">
        <f t="shared" ca="1" si="280"/>
        <v>#NUM!</v>
      </c>
      <c r="F3533">
        <f t="shared" ca="1" si="279"/>
        <v>18269.252686178614</v>
      </c>
    </row>
    <row r="3534" spans="1:6" x14ac:dyDescent="0.25">
      <c r="A3534">
        <v>3533</v>
      </c>
      <c r="B3534">
        <f t="shared" si="281"/>
        <v>113056</v>
      </c>
      <c r="C3534">
        <f t="shared" si="277"/>
        <v>226112</v>
      </c>
      <c r="D3534" t="e">
        <f t="shared" ca="1" si="278"/>
        <v>#NUM!</v>
      </c>
      <c r="E3534" t="e">
        <f t="shared" ca="1" si="280"/>
        <v>#NUM!</v>
      </c>
      <c r="F3534">
        <f t="shared" ca="1" si="279"/>
        <v>18281.039364212505</v>
      </c>
    </row>
    <row r="3535" spans="1:6" x14ac:dyDescent="0.25">
      <c r="A3535">
        <v>3534</v>
      </c>
      <c r="B3535">
        <f t="shared" si="281"/>
        <v>113088</v>
      </c>
      <c r="C3535">
        <f t="shared" si="277"/>
        <v>226176</v>
      </c>
      <c r="D3535" t="e">
        <f t="shared" ca="1" si="278"/>
        <v>#NUM!</v>
      </c>
      <c r="E3535" t="e">
        <f t="shared" ca="1" si="280"/>
        <v>#NUM!</v>
      </c>
      <c r="F3535">
        <f t="shared" ca="1" si="279"/>
        <v>18281.039364212505</v>
      </c>
    </row>
    <row r="3536" spans="1:6" x14ac:dyDescent="0.25">
      <c r="A3536">
        <v>3535</v>
      </c>
      <c r="B3536">
        <f t="shared" si="281"/>
        <v>113120</v>
      </c>
      <c r="C3536">
        <f t="shared" si="277"/>
        <v>226240</v>
      </c>
      <c r="D3536" t="e">
        <f t="shared" ca="1" si="278"/>
        <v>#NUM!</v>
      </c>
      <c r="E3536" t="e">
        <f t="shared" ca="1" si="280"/>
        <v>#NUM!</v>
      </c>
      <c r="F3536">
        <f t="shared" ca="1" si="279"/>
        <v>18292.826858712204</v>
      </c>
    </row>
    <row r="3537" spans="1:6" x14ac:dyDescent="0.25">
      <c r="A3537">
        <v>3536</v>
      </c>
      <c r="B3537">
        <f t="shared" si="281"/>
        <v>113152</v>
      </c>
      <c r="C3537">
        <f t="shared" si="277"/>
        <v>226304</v>
      </c>
      <c r="D3537" t="e">
        <f t="shared" ca="1" si="278"/>
        <v>#NUM!</v>
      </c>
      <c r="E3537" t="e">
        <f t="shared" ca="1" si="280"/>
        <v>#NUM!</v>
      </c>
      <c r="F3537">
        <f t="shared" ca="1" si="279"/>
        <v>18292.826858712204</v>
      </c>
    </row>
    <row r="3538" spans="1:6" x14ac:dyDescent="0.25">
      <c r="A3538">
        <v>3537</v>
      </c>
      <c r="B3538">
        <f t="shared" si="281"/>
        <v>113184</v>
      </c>
      <c r="C3538">
        <f t="shared" si="277"/>
        <v>226368</v>
      </c>
      <c r="D3538" t="e">
        <f t="shared" ca="1" si="278"/>
        <v>#NUM!</v>
      </c>
      <c r="E3538" t="e">
        <f t="shared" ca="1" si="280"/>
        <v>#NUM!</v>
      </c>
      <c r="F3538">
        <f t="shared" ca="1" si="279"/>
        <v>18304.615169215904</v>
      </c>
    </row>
    <row r="3539" spans="1:6" x14ac:dyDescent="0.25">
      <c r="A3539">
        <v>3538</v>
      </c>
      <c r="B3539">
        <f t="shared" si="281"/>
        <v>113216</v>
      </c>
      <c r="C3539">
        <f t="shared" si="277"/>
        <v>226432</v>
      </c>
      <c r="D3539" t="e">
        <f t="shared" ca="1" si="278"/>
        <v>#NUM!</v>
      </c>
      <c r="E3539" t="e">
        <f t="shared" ca="1" si="280"/>
        <v>#NUM!</v>
      </c>
      <c r="F3539">
        <f t="shared" ca="1" si="279"/>
        <v>18304.615169215904</v>
      </c>
    </row>
    <row r="3540" spans="1:6" x14ac:dyDescent="0.25">
      <c r="A3540">
        <v>3539</v>
      </c>
      <c r="B3540">
        <f t="shared" si="281"/>
        <v>113248</v>
      </c>
      <c r="C3540">
        <f t="shared" si="277"/>
        <v>226496</v>
      </c>
      <c r="D3540" t="e">
        <f t="shared" ca="1" si="278"/>
        <v>#NUM!</v>
      </c>
      <c r="E3540" t="e">
        <f t="shared" ca="1" si="280"/>
        <v>#NUM!</v>
      </c>
      <c r="F3540">
        <f t="shared" ca="1" si="279"/>
        <v>18316.404295262328</v>
      </c>
    </row>
    <row r="3541" spans="1:6" x14ac:dyDescent="0.25">
      <c r="A3541">
        <v>3540</v>
      </c>
      <c r="B3541">
        <f t="shared" si="281"/>
        <v>113280</v>
      </c>
      <c r="C3541">
        <f t="shared" si="277"/>
        <v>226560</v>
      </c>
      <c r="D3541" t="e">
        <f t="shared" ca="1" si="278"/>
        <v>#NUM!</v>
      </c>
      <c r="E3541" t="e">
        <f t="shared" ca="1" si="280"/>
        <v>#NUM!</v>
      </c>
      <c r="F3541">
        <f t="shared" ca="1" si="279"/>
        <v>18316.404295262328</v>
      </c>
    </row>
    <row r="3542" spans="1:6" x14ac:dyDescent="0.25">
      <c r="A3542">
        <v>3541</v>
      </c>
      <c r="B3542">
        <f t="shared" si="281"/>
        <v>113312</v>
      </c>
      <c r="C3542">
        <f t="shared" si="277"/>
        <v>226624</v>
      </c>
      <c r="D3542" t="e">
        <f t="shared" ca="1" si="278"/>
        <v>#NUM!</v>
      </c>
      <c r="E3542" t="e">
        <f t="shared" ca="1" si="280"/>
        <v>#NUM!</v>
      </c>
      <c r="F3542">
        <f t="shared" ca="1" si="279"/>
        <v>18328.194236390718</v>
      </c>
    </row>
    <row r="3543" spans="1:6" x14ac:dyDescent="0.25">
      <c r="A3543">
        <v>3542</v>
      </c>
      <c r="B3543">
        <f t="shared" si="281"/>
        <v>113344</v>
      </c>
      <c r="C3543">
        <f t="shared" si="277"/>
        <v>226688</v>
      </c>
      <c r="D3543" t="e">
        <f t="shared" ca="1" si="278"/>
        <v>#NUM!</v>
      </c>
      <c r="E3543" t="e">
        <f t="shared" ca="1" si="280"/>
        <v>#NUM!</v>
      </c>
      <c r="F3543">
        <f t="shared" ca="1" si="279"/>
        <v>18328.194236390718</v>
      </c>
    </row>
    <row r="3544" spans="1:6" x14ac:dyDescent="0.25">
      <c r="A3544">
        <v>3543</v>
      </c>
      <c r="B3544">
        <f t="shared" si="281"/>
        <v>113376</v>
      </c>
      <c r="C3544">
        <f t="shared" si="277"/>
        <v>226752</v>
      </c>
      <c r="D3544" t="e">
        <f t="shared" ca="1" si="278"/>
        <v>#NUM!</v>
      </c>
      <c r="E3544" t="e">
        <f t="shared" ca="1" si="280"/>
        <v>#NUM!</v>
      </c>
      <c r="F3544">
        <f t="shared" ca="1" si="279"/>
        <v>18339.984992140835</v>
      </c>
    </row>
    <row r="3545" spans="1:6" x14ac:dyDescent="0.25">
      <c r="A3545">
        <v>3544</v>
      </c>
      <c r="B3545">
        <f t="shared" si="281"/>
        <v>113408</v>
      </c>
      <c r="C3545">
        <f t="shared" si="277"/>
        <v>226816</v>
      </c>
      <c r="D3545" t="e">
        <f t="shared" ca="1" si="278"/>
        <v>#NUM!</v>
      </c>
      <c r="E3545" t="e">
        <f t="shared" ca="1" si="280"/>
        <v>#NUM!</v>
      </c>
      <c r="F3545">
        <f t="shared" ca="1" si="279"/>
        <v>18339.984992140835</v>
      </c>
    </row>
    <row r="3546" spans="1:6" x14ac:dyDescent="0.25">
      <c r="A3546">
        <v>3545</v>
      </c>
      <c r="B3546">
        <f t="shared" si="281"/>
        <v>113440</v>
      </c>
      <c r="C3546">
        <f t="shared" si="277"/>
        <v>226880</v>
      </c>
      <c r="D3546" t="e">
        <f t="shared" ca="1" si="278"/>
        <v>#NUM!</v>
      </c>
      <c r="E3546" t="e">
        <f t="shared" ca="1" si="280"/>
        <v>#NUM!</v>
      </c>
      <c r="F3546">
        <f t="shared" ca="1" si="279"/>
        <v>18351.776562052961</v>
      </c>
    </row>
    <row r="3547" spans="1:6" x14ac:dyDescent="0.25">
      <c r="A3547">
        <v>3546</v>
      </c>
      <c r="B3547">
        <f t="shared" si="281"/>
        <v>113472</v>
      </c>
      <c r="C3547">
        <f t="shared" si="277"/>
        <v>226944</v>
      </c>
      <c r="D3547" t="e">
        <f t="shared" ca="1" si="278"/>
        <v>#NUM!</v>
      </c>
      <c r="E3547" t="e">
        <f t="shared" ca="1" si="280"/>
        <v>#NUM!</v>
      </c>
      <c r="F3547">
        <f t="shared" ca="1" si="279"/>
        <v>18351.776562052961</v>
      </c>
    </row>
    <row r="3548" spans="1:6" x14ac:dyDescent="0.25">
      <c r="A3548">
        <v>3547</v>
      </c>
      <c r="B3548">
        <f t="shared" si="281"/>
        <v>113504</v>
      </c>
      <c r="C3548">
        <f t="shared" si="277"/>
        <v>227008</v>
      </c>
      <c r="D3548" t="e">
        <f t="shared" ca="1" si="278"/>
        <v>#NUM!</v>
      </c>
      <c r="E3548" t="e">
        <f t="shared" ca="1" si="280"/>
        <v>#NUM!</v>
      </c>
      <c r="F3548">
        <f t="shared" ca="1" si="279"/>
        <v>18363.568945667896</v>
      </c>
    </row>
    <row r="3549" spans="1:6" x14ac:dyDescent="0.25">
      <c r="A3549">
        <v>3548</v>
      </c>
      <c r="B3549">
        <f t="shared" si="281"/>
        <v>113536</v>
      </c>
      <c r="C3549">
        <f t="shared" si="277"/>
        <v>227072</v>
      </c>
      <c r="D3549" t="e">
        <f t="shared" ca="1" si="278"/>
        <v>#NUM!</v>
      </c>
      <c r="E3549" t="e">
        <f t="shared" ca="1" si="280"/>
        <v>#NUM!</v>
      </c>
      <c r="F3549">
        <f t="shared" ca="1" si="279"/>
        <v>18363.568945667896</v>
      </c>
    </row>
    <row r="3550" spans="1:6" x14ac:dyDescent="0.25">
      <c r="A3550">
        <v>3549</v>
      </c>
      <c r="B3550">
        <f t="shared" si="281"/>
        <v>113568</v>
      </c>
      <c r="C3550">
        <f t="shared" si="277"/>
        <v>227136</v>
      </c>
      <c r="D3550" t="e">
        <f t="shared" ca="1" si="278"/>
        <v>#NUM!</v>
      </c>
      <c r="E3550" t="e">
        <f t="shared" ca="1" si="280"/>
        <v>#NUM!</v>
      </c>
      <c r="F3550">
        <f t="shared" ca="1" si="279"/>
        <v>18375.362142526956</v>
      </c>
    </row>
    <row r="3551" spans="1:6" x14ac:dyDescent="0.25">
      <c r="A3551">
        <v>3550</v>
      </c>
      <c r="B3551">
        <f t="shared" si="281"/>
        <v>113600</v>
      </c>
      <c r="C3551">
        <f t="shared" si="277"/>
        <v>227200</v>
      </c>
      <c r="D3551" t="e">
        <f t="shared" ca="1" si="278"/>
        <v>#NUM!</v>
      </c>
      <c r="E3551" t="e">
        <f t="shared" ca="1" si="280"/>
        <v>#NUM!</v>
      </c>
      <c r="F3551">
        <f t="shared" ca="1" si="279"/>
        <v>18375.362142526956</v>
      </c>
    </row>
    <row r="3552" spans="1:6" x14ac:dyDescent="0.25">
      <c r="A3552">
        <v>3551</v>
      </c>
      <c r="B3552">
        <f t="shared" si="281"/>
        <v>113632</v>
      </c>
      <c r="C3552">
        <f t="shared" si="277"/>
        <v>227264</v>
      </c>
      <c r="D3552" t="e">
        <f t="shared" ca="1" si="278"/>
        <v>#NUM!</v>
      </c>
      <c r="E3552" t="e">
        <f t="shared" ca="1" si="280"/>
        <v>#NUM!</v>
      </c>
      <c r="F3552">
        <f t="shared" ca="1" si="279"/>
        <v>18387.156152171978</v>
      </c>
    </row>
    <row r="3553" spans="1:6" x14ac:dyDescent="0.25">
      <c r="A3553">
        <v>3552</v>
      </c>
      <c r="B3553">
        <f t="shared" si="281"/>
        <v>113664</v>
      </c>
      <c r="C3553">
        <f t="shared" si="277"/>
        <v>227328</v>
      </c>
      <c r="D3553" t="e">
        <f t="shared" ca="1" si="278"/>
        <v>#NUM!</v>
      </c>
      <c r="E3553" t="e">
        <f t="shared" ca="1" si="280"/>
        <v>#NUM!</v>
      </c>
      <c r="F3553">
        <f t="shared" ca="1" si="279"/>
        <v>18387.156152171978</v>
      </c>
    </row>
    <row r="3554" spans="1:6" x14ac:dyDescent="0.25">
      <c r="A3554">
        <v>3553</v>
      </c>
      <c r="B3554">
        <f t="shared" si="281"/>
        <v>113696</v>
      </c>
      <c r="C3554">
        <f t="shared" si="277"/>
        <v>227392</v>
      </c>
      <c r="D3554" t="e">
        <f t="shared" ca="1" si="278"/>
        <v>#NUM!</v>
      </c>
      <c r="E3554" t="e">
        <f t="shared" ca="1" si="280"/>
        <v>#NUM!</v>
      </c>
      <c r="F3554">
        <f t="shared" ca="1" si="279"/>
        <v>18398.950974145308</v>
      </c>
    </row>
    <row r="3555" spans="1:6" x14ac:dyDescent="0.25">
      <c r="A3555">
        <v>3554</v>
      </c>
      <c r="B3555">
        <f t="shared" si="281"/>
        <v>113728</v>
      </c>
      <c r="C3555">
        <f t="shared" si="277"/>
        <v>227456</v>
      </c>
      <c r="D3555" t="e">
        <f t="shared" ca="1" si="278"/>
        <v>#NUM!</v>
      </c>
      <c r="E3555" t="e">
        <f t="shared" ca="1" si="280"/>
        <v>#NUM!</v>
      </c>
      <c r="F3555">
        <f t="shared" ca="1" si="279"/>
        <v>18398.950974145308</v>
      </c>
    </row>
    <row r="3556" spans="1:6" x14ac:dyDescent="0.25">
      <c r="A3556">
        <v>3555</v>
      </c>
      <c r="B3556">
        <f t="shared" si="281"/>
        <v>113760</v>
      </c>
      <c r="C3556">
        <f t="shared" si="277"/>
        <v>227520</v>
      </c>
      <c r="D3556" t="e">
        <f t="shared" ca="1" si="278"/>
        <v>#NUM!</v>
      </c>
      <c r="E3556" t="e">
        <f t="shared" ca="1" si="280"/>
        <v>#NUM!</v>
      </c>
      <c r="F3556">
        <f t="shared" ca="1" si="279"/>
        <v>18410.746607989815</v>
      </c>
    </row>
    <row r="3557" spans="1:6" x14ac:dyDescent="0.25">
      <c r="A3557">
        <v>3556</v>
      </c>
      <c r="B3557">
        <f t="shared" si="281"/>
        <v>113792</v>
      </c>
      <c r="C3557">
        <f t="shared" si="277"/>
        <v>227584</v>
      </c>
      <c r="D3557" t="e">
        <f t="shared" ca="1" si="278"/>
        <v>#NUM!</v>
      </c>
      <c r="E3557" t="e">
        <f t="shared" ca="1" si="280"/>
        <v>#NUM!</v>
      </c>
      <c r="F3557">
        <f t="shared" ca="1" si="279"/>
        <v>18410.746607989815</v>
      </c>
    </row>
    <row r="3558" spans="1:6" x14ac:dyDescent="0.25">
      <c r="A3558">
        <v>3557</v>
      </c>
      <c r="B3558">
        <f t="shared" si="281"/>
        <v>113824</v>
      </c>
      <c r="C3558">
        <f t="shared" si="277"/>
        <v>227648</v>
      </c>
      <c r="D3558" t="e">
        <f t="shared" ca="1" si="278"/>
        <v>#NUM!</v>
      </c>
      <c r="E3558" t="e">
        <f t="shared" ca="1" si="280"/>
        <v>#NUM!</v>
      </c>
      <c r="F3558">
        <f t="shared" ca="1" si="279"/>
        <v>18422.543053248875</v>
      </c>
    </row>
    <row r="3559" spans="1:6" x14ac:dyDescent="0.25">
      <c r="A3559">
        <v>3558</v>
      </c>
      <c r="B3559">
        <f t="shared" si="281"/>
        <v>113856</v>
      </c>
      <c r="C3559">
        <f t="shared" si="277"/>
        <v>227712</v>
      </c>
      <c r="D3559" t="e">
        <f t="shared" ca="1" si="278"/>
        <v>#NUM!</v>
      </c>
      <c r="E3559" t="e">
        <f t="shared" ca="1" si="280"/>
        <v>#NUM!</v>
      </c>
      <c r="F3559">
        <f t="shared" ca="1" si="279"/>
        <v>18422.543053248875</v>
      </c>
    </row>
    <row r="3560" spans="1:6" x14ac:dyDescent="0.25">
      <c r="A3560">
        <v>3559</v>
      </c>
      <c r="B3560">
        <f t="shared" si="281"/>
        <v>113888</v>
      </c>
      <c r="C3560">
        <f t="shared" si="277"/>
        <v>227776</v>
      </c>
      <c r="D3560" t="e">
        <f t="shared" ca="1" si="278"/>
        <v>#NUM!</v>
      </c>
      <c r="E3560" t="e">
        <f t="shared" ca="1" si="280"/>
        <v>#NUM!</v>
      </c>
      <c r="F3560">
        <f t="shared" ca="1" si="279"/>
        <v>18434.340309466384</v>
      </c>
    </row>
    <row r="3561" spans="1:6" x14ac:dyDescent="0.25">
      <c r="A3561">
        <v>3560</v>
      </c>
      <c r="B3561">
        <f t="shared" si="281"/>
        <v>113920</v>
      </c>
      <c r="C3561">
        <f t="shared" si="277"/>
        <v>227840</v>
      </c>
      <c r="D3561" t="e">
        <f t="shared" ca="1" si="278"/>
        <v>#NUM!</v>
      </c>
      <c r="E3561" t="e">
        <f t="shared" ca="1" si="280"/>
        <v>#NUM!</v>
      </c>
      <c r="F3561">
        <f t="shared" ca="1" si="279"/>
        <v>18434.340309466384</v>
      </c>
    </row>
    <row r="3562" spans="1:6" x14ac:dyDescent="0.25">
      <c r="A3562">
        <v>3561</v>
      </c>
      <c r="B3562">
        <f t="shared" si="281"/>
        <v>113952</v>
      </c>
      <c r="C3562">
        <f t="shared" si="277"/>
        <v>227904</v>
      </c>
      <c r="D3562" t="e">
        <f t="shared" ca="1" si="278"/>
        <v>#NUM!</v>
      </c>
      <c r="E3562" t="e">
        <f t="shared" ca="1" si="280"/>
        <v>#NUM!</v>
      </c>
      <c r="F3562">
        <f t="shared" ca="1" si="279"/>
        <v>18446.138376186747</v>
      </c>
    </row>
    <row r="3563" spans="1:6" x14ac:dyDescent="0.25">
      <c r="A3563">
        <v>3562</v>
      </c>
      <c r="B3563">
        <f t="shared" si="281"/>
        <v>113984</v>
      </c>
      <c r="C3563">
        <f t="shared" si="277"/>
        <v>227968</v>
      </c>
      <c r="D3563" t="e">
        <f t="shared" ca="1" si="278"/>
        <v>#NUM!</v>
      </c>
      <c r="E3563" t="e">
        <f t="shared" ca="1" si="280"/>
        <v>#NUM!</v>
      </c>
      <c r="F3563">
        <f t="shared" ca="1" si="279"/>
        <v>18446.138376186747</v>
      </c>
    </row>
    <row r="3564" spans="1:6" x14ac:dyDescent="0.25">
      <c r="A3564">
        <v>3563</v>
      </c>
      <c r="B3564">
        <f t="shared" si="281"/>
        <v>114016</v>
      </c>
      <c r="C3564">
        <f t="shared" si="277"/>
        <v>228032</v>
      </c>
      <c r="D3564" t="e">
        <f t="shared" ca="1" si="278"/>
        <v>#NUM!</v>
      </c>
      <c r="E3564" t="e">
        <f t="shared" ca="1" si="280"/>
        <v>#NUM!</v>
      </c>
      <c r="F3564">
        <f t="shared" ca="1" si="279"/>
        <v>18457.937252954882</v>
      </c>
    </row>
    <row r="3565" spans="1:6" x14ac:dyDescent="0.25">
      <c r="A3565">
        <v>3564</v>
      </c>
      <c r="B3565">
        <f t="shared" si="281"/>
        <v>114048</v>
      </c>
      <c r="C3565">
        <f t="shared" si="277"/>
        <v>228096</v>
      </c>
      <c r="D3565" t="e">
        <f t="shared" ca="1" si="278"/>
        <v>#NUM!</v>
      </c>
      <c r="E3565" t="e">
        <f t="shared" ca="1" si="280"/>
        <v>#NUM!</v>
      </c>
      <c r="F3565">
        <f t="shared" ca="1" si="279"/>
        <v>18457.937252954882</v>
      </c>
    </row>
    <row r="3566" spans="1:6" x14ac:dyDescent="0.25">
      <c r="A3566">
        <v>3565</v>
      </c>
      <c r="B3566">
        <f t="shared" si="281"/>
        <v>114080</v>
      </c>
      <c r="C3566">
        <f t="shared" ref="C3566:C3629" si="282">A3566 * 64</f>
        <v>228160</v>
      </c>
      <c r="D3566" t="e">
        <f t="shared" ref="D3566:D3629" ca="1" si="283">IF(A3566=2,2,IF(AND(MOD(A3566,ROW(INDIRECT("2:"&amp;ROUNDUP(SQRT(A3566),0))))&lt;&gt;0),D3565 * A3566,D3565))</f>
        <v>#NUM!</v>
      </c>
      <c r="E3566" t="e">
        <f t="shared" ca="1" si="280"/>
        <v>#NUM!</v>
      </c>
      <c r="F3566">
        <f t="shared" ref="F3566:F3629" ca="1" si="284">IF(A3566=2,2,IF(AND(MOD(A3566,ROW(INDIRECT("2:"&amp;ROUNDUP(SQRT(A3566),0))))&lt;&gt;0),F3565 +LOG(A3566,2),F3565))</f>
        <v>18469.736939316212</v>
      </c>
    </row>
    <row r="3567" spans="1:6" x14ac:dyDescent="0.25">
      <c r="A3567">
        <v>3566</v>
      </c>
      <c r="B3567">
        <f t="shared" si="281"/>
        <v>114112</v>
      </c>
      <c r="C3567">
        <f t="shared" si="282"/>
        <v>228224</v>
      </c>
      <c r="D3567" t="e">
        <f t="shared" ca="1" si="283"/>
        <v>#NUM!</v>
      </c>
      <c r="E3567" t="e">
        <f t="shared" ca="1" si="280"/>
        <v>#NUM!</v>
      </c>
      <c r="F3567">
        <f t="shared" ca="1" si="284"/>
        <v>18469.736939316212</v>
      </c>
    </row>
    <row r="3568" spans="1:6" x14ac:dyDescent="0.25">
      <c r="A3568">
        <v>3567</v>
      </c>
      <c r="B3568">
        <f t="shared" si="281"/>
        <v>114144</v>
      </c>
      <c r="C3568">
        <f t="shared" si="282"/>
        <v>228288</v>
      </c>
      <c r="D3568" t="e">
        <f t="shared" ca="1" si="283"/>
        <v>#NUM!</v>
      </c>
      <c r="E3568" t="e">
        <f t="shared" ca="1" si="280"/>
        <v>#NUM!</v>
      </c>
      <c r="F3568">
        <f t="shared" ca="1" si="284"/>
        <v>18481.537434816677</v>
      </c>
    </row>
    <row r="3569" spans="1:6" x14ac:dyDescent="0.25">
      <c r="A3569">
        <v>3568</v>
      </c>
      <c r="B3569">
        <f t="shared" si="281"/>
        <v>114176</v>
      </c>
      <c r="C3569">
        <f t="shared" si="282"/>
        <v>228352</v>
      </c>
      <c r="D3569" t="e">
        <f t="shared" ca="1" si="283"/>
        <v>#NUM!</v>
      </c>
      <c r="E3569" t="e">
        <f t="shared" ca="1" si="280"/>
        <v>#NUM!</v>
      </c>
      <c r="F3569">
        <f t="shared" ca="1" si="284"/>
        <v>18481.537434816677</v>
      </c>
    </row>
    <row r="3570" spans="1:6" x14ac:dyDescent="0.25">
      <c r="A3570">
        <v>3569</v>
      </c>
      <c r="B3570">
        <f t="shared" si="281"/>
        <v>114208</v>
      </c>
      <c r="C3570">
        <f t="shared" si="282"/>
        <v>228416</v>
      </c>
      <c r="D3570" t="e">
        <f t="shared" ca="1" si="283"/>
        <v>#NUM!</v>
      </c>
      <c r="E3570" t="e">
        <f t="shared" ca="1" si="280"/>
        <v>#NUM!</v>
      </c>
      <c r="F3570">
        <f t="shared" ca="1" si="284"/>
        <v>18493.338739002727</v>
      </c>
    </row>
    <row r="3571" spans="1:6" x14ac:dyDescent="0.25">
      <c r="A3571">
        <v>3570</v>
      </c>
      <c r="B3571">
        <f t="shared" si="281"/>
        <v>114240</v>
      </c>
      <c r="C3571">
        <f t="shared" si="282"/>
        <v>228480</v>
      </c>
      <c r="D3571" t="e">
        <f t="shared" ca="1" si="283"/>
        <v>#NUM!</v>
      </c>
      <c r="E3571" t="e">
        <f t="shared" ca="1" si="280"/>
        <v>#NUM!</v>
      </c>
      <c r="F3571">
        <f t="shared" ca="1" si="284"/>
        <v>18493.338739002727</v>
      </c>
    </row>
    <row r="3572" spans="1:6" x14ac:dyDescent="0.25">
      <c r="A3572">
        <v>3571</v>
      </c>
      <c r="B3572">
        <f t="shared" si="281"/>
        <v>114272</v>
      </c>
      <c r="C3572">
        <f t="shared" si="282"/>
        <v>228544</v>
      </c>
      <c r="D3572" t="e">
        <f t="shared" ca="1" si="283"/>
        <v>#NUM!</v>
      </c>
      <c r="E3572" t="e">
        <f t="shared" ca="1" si="280"/>
        <v>#NUM!</v>
      </c>
      <c r="F3572">
        <f t="shared" ca="1" si="284"/>
        <v>18505.140851421314</v>
      </c>
    </row>
    <row r="3573" spans="1:6" x14ac:dyDescent="0.25">
      <c r="A3573">
        <v>3572</v>
      </c>
      <c r="B3573">
        <f t="shared" si="281"/>
        <v>114304</v>
      </c>
      <c r="C3573">
        <f t="shared" si="282"/>
        <v>228608</v>
      </c>
      <c r="D3573" t="e">
        <f t="shared" ca="1" si="283"/>
        <v>#NUM!</v>
      </c>
      <c r="E3573" t="e">
        <f t="shared" ca="1" si="280"/>
        <v>#NUM!</v>
      </c>
      <c r="F3573">
        <f t="shared" ca="1" si="284"/>
        <v>18505.140851421314</v>
      </c>
    </row>
    <row r="3574" spans="1:6" x14ac:dyDescent="0.25">
      <c r="A3574">
        <v>3573</v>
      </c>
      <c r="B3574">
        <f t="shared" si="281"/>
        <v>114336</v>
      </c>
      <c r="C3574">
        <f t="shared" si="282"/>
        <v>228672</v>
      </c>
      <c r="D3574" t="e">
        <f t="shared" ca="1" si="283"/>
        <v>#NUM!</v>
      </c>
      <c r="E3574" t="e">
        <f t="shared" ca="1" si="280"/>
        <v>#NUM!</v>
      </c>
      <c r="F3574">
        <f t="shared" ca="1" si="284"/>
        <v>18516.943771619899</v>
      </c>
    </row>
    <row r="3575" spans="1:6" x14ac:dyDescent="0.25">
      <c r="A3575">
        <v>3574</v>
      </c>
      <c r="B3575">
        <f t="shared" si="281"/>
        <v>114368</v>
      </c>
      <c r="C3575">
        <f t="shared" si="282"/>
        <v>228736</v>
      </c>
      <c r="D3575" t="e">
        <f t="shared" ca="1" si="283"/>
        <v>#NUM!</v>
      </c>
      <c r="E3575" t="e">
        <f t="shared" ca="1" si="280"/>
        <v>#NUM!</v>
      </c>
      <c r="F3575">
        <f t="shared" ca="1" si="284"/>
        <v>18516.943771619899</v>
      </c>
    </row>
    <row r="3576" spans="1:6" x14ac:dyDescent="0.25">
      <c r="A3576">
        <v>3575</v>
      </c>
      <c r="B3576">
        <f t="shared" si="281"/>
        <v>114400</v>
      </c>
      <c r="C3576">
        <f t="shared" si="282"/>
        <v>228800</v>
      </c>
      <c r="D3576" t="e">
        <f t="shared" ca="1" si="283"/>
        <v>#NUM!</v>
      </c>
      <c r="E3576" t="e">
        <f t="shared" ca="1" si="280"/>
        <v>#NUM!</v>
      </c>
      <c r="F3576">
        <f t="shared" ca="1" si="284"/>
        <v>18528.747499146451</v>
      </c>
    </row>
    <row r="3577" spans="1:6" x14ac:dyDescent="0.25">
      <c r="A3577">
        <v>3576</v>
      </c>
      <c r="B3577">
        <f t="shared" si="281"/>
        <v>114432</v>
      </c>
      <c r="C3577">
        <f t="shared" si="282"/>
        <v>228864</v>
      </c>
      <c r="D3577" t="e">
        <f t="shared" ca="1" si="283"/>
        <v>#NUM!</v>
      </c>
      <c r="E3577" t="e">
        <f t="shared" ca="1" si="280"/>
        <v>#NUM!</v>
      </c>
      <c r="F3577">
        <f t="shared" ca="1" si="284"/>
        <v>18528.747499146451</v>
      </c>
    </row>
    <row r="3578" spans="1:6" x14ac:dyDescent="0.25">
      <c r="A3578">
        <v>3577</v>
      </c>
      <c r="B3578">
        <f t="shared" si="281"/>
        <v>114464</v>
      </c>
      <c r="C3578">
        <f t="shared" si="282"/>
        <v>228928</v>
      </c>
      <c r="D3578" t="e">
        <f t="shared" ca="1" si="283"/>
        <v>#NUM!</v>
      </c>
      <c r="E3578" t="e">
        <f t="shared" ca="1" si="280"/>
        <v>#NUM!</v>
      </c>
      <c r="F3578">
        <f t="shared" ca="1" si="284"/>
        <v>18540.552033549448</v>
      </c>
    </row>
    <row r="3579" spans="1:6" x14ac:dyDescent="0.25">
      <c r="A3579">
        <v>3578</v>
      </c>
      <c r="B3579">
        <f t="shared" si="281"/>
        <v>114496</v>
      </c>
      <c r="C3579">
        <f t="shared" si="282"/>
        <v>228992</v>
      </c>
      <c r="D3579" t="e">
        <f t="shared" ca="1" si="283"/>
        <v>#NUM!</v>
      </c>
      <c r="E3579" t="e">
        <f t="shared" ca="1" si="280"/>
        <v>#NUM!</v>
      </c>
      <c r="F3579">
        <f t="shared" ca="1" si="284"/>
        <v>18540.552033549448</v>
      </c>
    </row>
    <row r="3580" spans="1:6" x14ac:dyDescent="0.25">
      <c r="A3580">
        <v>3579</v>
      </c>
      <c r="B3580">
        <f t="shared" si="281"/>
        <v>114528</v>
      </c>
      <c r="C3580">
        <f t="shared" si="282"/>
        <v>229056</v>
      </c>
      <c r="D3580" t="e">
        <f t="shared" ca="1" si="283"/>
        <v>#NUM!</v>
      </c>
      <c r="E3580" t="e">
        <f t="shared" ca="1" si="280"/>
        <v>#NUM!</v>
      </c>
      <c r="F3580">
        <f t="shared" ca="1" si="284"/>
        <v>18552.357374377865</v>
      </c>
    </row>
    <row r="3581" spans="1:6" x14ac:dyDescent="0.25">
      <c r="A3581">
        <v>3580</v>
      </c>
      <c r="B3581">
        <f t="shared" si="281"/>
        <v>114560</v>
      </c>
      <c r="C3581">
        <f t="shared" si="282"/>
        <v>229120</v>
      </c>
      <c r="D3581" t="e">
        <f t="shared" ca="1" si="283"/>
        <v>#NUM!</v>
      </c>
      <c r="E3581" t="e">
        <f t="shared" ca="1" si="280"/>
        <v>#NUM!</v>
      </c>
      <c r="F3581">
        <f t="shared" ca="1" si="284"/>
        <v>18552.357374377865</v>
      </c>
    </row>
    <row r="3582" spans="1:6" x14ac:dyDescent="0.25">
      <c r="A3582">
        <v>3581</v>
      </c>
      <c r="B3582">
        <f t="shared" si="281"/>
        <v>114592</v>
      </c>
      <c r="C3582">
        <f t="shared" si="282"/>
        <v>229184</v>
      </c>
      <c r="D3582" t="e">
        <f t="shared" ca="1" si="283"/>
        <v>#NUM!</v>
      </c>
      <c r="E3582" t="e">
        <f t="shared" ca="1" si="280"/>
        <v>#NUM!</v>
      </c>
      <c r="F3582">
        <f t="shared" ca="1" si="284"/>
        <v>18564.163521181184</v>
      </c>
    </row>
    <row r="3583" spans="1:6" x14ac:dyDescent="0.25">
      <c r="A3583">
        <v>3582</v>
      </c>
      <c r="B3583">
        <f t="shared" si="281"/>
        <v>114624</v>
      </c>
      <c r="C3583">
        <f t="shared" si="282"/>
        <v>229248</v>
      </c>
      <c r="D3583" t="e">
        <f t="shared" ca="1" si="283"/>
        <v>#NUM!</v>
      </c>
      <c r="E3583" t="e">
        <f t="shared" ca="1" si="280"/>
        <v>#NUM!</v>
      </c>
      <c r="F3583">
        <f t="shared" ca="1" si="284"/>
        <v>18564.163521181184</v>
      </c>
    </row>
    <row r="3584" spans="1:6" x14ac:dyDescent="0.25">
      <c r="A3584">
        <v>3583</v>
      </c>
      <c r="B3584">
        <f t="shared" si="281"/>
        <v>114656</v>
      </c>
      <c r="C3584">
        <f t="shared" si="282"/>
        <v>229312</v>
      </c>
      <c r="D3584" t="e">
        <f t="shared" ca="1" si="283"/>
        <v>#NUM!</v>
      </c>
      <c r="E3584" t="e">
        <f t="shared" ca="1" si="280"/>
        <v>#NUM!</v>
      </c>
      <c r="F3584">
        <f t="shared" ca="1" si="284"/>
        <v>18575.970473509395</v>
      </c>
    </row>
    <row r="3585" spans="1:6" x14ac:dyDescent="0.25">
      <c r="A3585">
        <v>3584</v>
      </c>
      <c r="B3585">
        <f t="shared" si="281"/>
        <v>114688</v>
      </c>
      <c r="C3585">
        <f t="shared" si="282"/>
        <v>229376</v>
      </c>
      <c r="D3585" t="e">
        <f t="shared" ca="1" si="283"/>
        <v>#NUM!</v>
      </c>
      <c r="E3585" t="e">
        <f t="shared" ca="1" si="280"/>
        <v>#NUM!</v>
      </c>
      <c r="F3585">
        <f t="shared" ca="1" si="284"/>
        <v>18575.970473509395</v>
      </c>
    </row>
    <row r="3586" spans="1:6" x14ac:dyDescent="0.25">
      <c r="A3586">
        <v>3585</v>
      </c>
      <c r="B3586">
        <f t="shared" si="281"/>
        <v>114720</v>
      </c>
      <c r="C3586">
        <f t="shared" si="282"/>
        <v>229440</v>
      </c>
      <c r="D3586" t="e">
        <f t="shared" ca="1" si="283"/>
        <v>#NUM!</v>
      </c>
      <c r="E3586" t="e">
        <f t="shared" ref="E3586:E3649" ca="1" si="285">LOG(D3586, 2)/8</f>
        <v>#NUM!</v>
      </c>
      <c r="F3586">
        <f t="shared" ca="1" si="284"/>
        <v>18587.778230912983</v>
      </c>
    </row>
    <row r="3587" spans="1:6" x14ac:dyDescent="0.25">
      <c r="A3587">
        <v>3586</v>
      </c>
      <c r="B3587">
        <f t="shared" si="281"/>
        <v>114752</v>
      </c>
      <c r="C3587">
        <f t="shared" si="282"/>
        <v>229504</v>
      </c>
      <c r="D3587" t="e">
        <f t="shared" ca="1" si="283"/>
        <v>#NUM!</v>
      </c>
      <c r="E3587" t="e">
        <f t="shared" ca="1" si="285"/>
        <v>#NUM!</v>
      </c>
      <c r="F3587">
        <f t="shared" ca="1" si="284"/>
        <v>18587.778230912983</v>
      </c>
    </row>
    <row r="3588" spans="1:6" x14ac:dyDescent="0.25">
      <c r="A3588">
        <v>3587</v>
      </c>
      <c r="B3588">
        <f t="shared" ref="B3588:B3651" si="286">A3588 * 32</f>
        <v>114784</v>
      </c>
      <c r="C3588">
        <f t="shared" si="282"/>
        <v>229568</v>
      </c>
      <c r="D3588" t="e">
        <f t="shared" ca="1" si="283"/>
        <v>#NUM!</v>
      </c>
      <c r="E3588" t="e">
        <f t="shared" ca="1" si="285"/>
        <v>#NUM!</v>
      </c>
      <c r="F3588">
        <f t="shared" ca="1" si="284"/>
        <v>18599.586792942941</v>
      </c>
    </row>
    <row r="3589" spans="1:6" x14ac:dyDescent="0.25">
      <c r="A3589">
        <v>3588</v>
      </c>
      <c r="B3589">
        <f t="shared" si="286"/>
        <v>114816</v>
      </c>
      <c r="C3589">
        <f t="shared" si="282"/>
        <v>229632</v>
      </c>
      <c r="D3589" t="e">
        <f t="shared" ca="1" si="283"/>
        <v>#NUM!</v>
      </c>
      <c r="E3589" t="e">
        <f t="shared" ca="1" si="285"/>
        <v>#NUM!</v>
      </c>
      <c r="F3589">
        <f t="shared" ca="1" si="284"/>
        <v>18599.586792942941</v>
      </c>
    </row>
    <row r="3590" spans="1:6" x14ac:dyDescent="0.25">
      <c r="A3590">
        <v>3589</v>
      </c>
      <c r="B3590">
        <f t="shared" si="286"/>
        <v>114848</v>
      </c>
      <c r="C3590">
        <f t="shared" si="282"/>
        <v>229696</v>
      </c>
      <c r="D3590" t="e">
        <f t="shared" ca="1" si="283"/>
        <v>#NUM!</v>
      </c>
      <c r="E3590" t="e">
        <f t="shared" ca="1" si="285"/>
        <v>#NUM!</v>
      </c>
      <c r="F3590">
        <f t="shared" ca="1" si="284"/>
        <v>18611.396159150758</v>
      </c>
    </row>
    <row r="3591" spans="1:6" x14ac:dyDescent="0.25">
      <c r="A3591">
        <v>3590</v>
      </c>
      <c r="B3591">
        <f t="shared" si="286"/>
        <v>114880</v>
      </c>
      <c r="C3591">
        <f t="shared" si="282"/>
        <v>229760</v>
      </c>
      <c r="D3591" t="e">
        <f t="shared" ca="1" si="283"/>
        <v>#NUM!</v>
      </c>
      <c r="E3591" t="e">
        <f t="shared" ca="1" si="285"/>
        <v>#NUM!</v>
      </c>
      <c r="F3591">
        <f t="shared" ca="1" si="284"/>
        <v>18611.396159150758</v>
      </c>
    </row>
    <row r="3592" spans="1:6" x14ac:dyDescent="0.25">
      <c r="A3592">
        <v>3591</v>
      </c>
      <c r="B3592">
        <f t="shared" si="286"/>
        <v>114912</v>
      </c>
      <c r="C3592">
        <f t="shared" si="282"/>
        <v>229824</v>
      </c>
      <c r="D3592" t="e">
        <f t="shared" ca="1" si="283"/>
        <v>#NUM!</v>
      </c>
      <c r="E3592" t="e">
        <f t="shared" ca="1" si="285"/>
        <v>#NUM!</v>
      </c>
      <c r="F3592">
        <f t="shared" ca="1" si="284"/>
        <v>18623.206329088422</v>
      </c>
    </row>
    <row r="3593" spans="1:6" x14ac:dyDescent="0.25">
      <c r="A3593">
        <v>3592</v>
      </c>
      <c r="B3593">
        <f t="shared" si="286"/>
        <v>114944</v>
      </c>
      <c r="C3593">
        <f t="shared" si="282"/>
        <v>229888</v>
      </c>
      <c r="D3593" t="e">
        <f t="shared" ca="1" si="283"/>
        <v>#NUM!</v>
      </c>
      <c r="E3593" t="e">
        <f t="shared" ca="1" si="285"/>
        <v>#NUM!</v>
      </c>
      <c r="F3593">
        <f t="shared" ca="1" si="284"/>
        <v>18623.206329088422</v>
      </c>
    </row>
    <row r="3594" spans="1:6" x14ac:dyDescent="0.25">
      <c r="A3594">
        <v>3593</v>
      </c>
      <c r="B3594">
        <f t="shared" si="286"/>
        <v>114976</v>
      </c>
      <c r="C3594">
        <f t="shared" si="282"/>
        <v>229952</v>
      </c>
      <c r="D3594" t="e">
        <f t="shared" ca="1" si="283"/>
        <v>#NUM!</v>
      </c>
      <c r="E3594" t="e">
        <f t="shared" ca="1" si="285"/>
        <v>#NUM!</v>
      </c>
      <c r="F3594">
        <f t="shared" ca="1" si="284"/>
        <v>18635.017302308424</v>
      </c>
    </row>
    <row r="3595" spans="1:6" x14ac:dyDescent="0.25">
      <c r="A3595">
        <v>3594</v>
      </c>
      <c r="B3595">
        <f t="shared" si="286"/>
        <v>115008</v>
      </c>
      <c r="C3595">
        <f t="shared" si="282"/>
        <v>230016</v>
      </c>
      <c r="D3595" t="e">
        <f t="shared" ca="1" si="283"/>
        <v>#NUM!</v>
      </c>
      <c r="E3595" t="e">
        <f t="shared" ca="1" si="285"/>
        <v>#NUM!</v>
      </c>
      <c r="F3595">
        <f t="shared" ca="1" si="284"/>
        <v>18635.017302308424</v>
      </c>
    </row>
    <row r="3596" spans="1:6" x14ac:dyDescent="0.25">
      <c r="A3596">
        <v>3595</v>
      </c>
      <c r="B3596">
        <f t="shared" si="286"/>
        <v>115040</v>
      </c>
      <c r="C3596">
        <f t="shared" si="282"/>
        <v>230080</v>
      </c>
      <c r="D3596" t="e">
        <f t="shared" ca="1" si="283"/>
        <v>#NUM!</v>
      </c>
      <c r="E3596" t="e">
        <f t="shared" ca="1" si="285"/>
        <v>#NUM!</v>
      </c>
      <c r="F3596">
        <f t="shared" ca="1" si="284"/>
        <v>18646.829078363749</v>
      </c>
    </row>
    <row r="3597" spans="1:6" x14ac:dyDescent="0.25">
      <c r="A3597">
        <v>3596</v>
      </c>
      <c r="B3597">
        <f t="shared" si="286"/>
        <v>115072</v>
      </c>
      <c r="C3597">
        <f t="shared" si="282"/>
        <v>230144</v>
      </c>
      <c r="D3597" t="e">
        <f t="shared" ca="1" si="283"/>
        <v>#NUM!</v>
      </c>
      <c r="E3597" t="e">
        <f t="shared" ca="1" si="285"/>
        <v>#NUM!</v>
      </c>
      <c r="F3597">
        <f t="shared" ca="1" si="284"/>
        <v>18646.829078363749</v>
      </c>
    </row>
    <row r="3598" spans="1:6" x14ac:dyDescent="0.25">
      <c r="A3598">
        <v>3597</v>
      </c>
      <c r="B3598">
        <f t="shared" si="286"/>
        <v>115104</v>
      </c>
      <c r="C3598">
        <f t="shared" si="282"/>
        <v>230208</v>
      </c>
      <c r="D3598" t="e">
        <f t="shared" ca="1" si="283"/>
        <v>#NUM!</v>
      </c>
      <c r="E3598" t="e">
        <f t="shared" ca="1" si="285"/>
        <v>#NUM!</v>
      </c>
      <c r="F3598">
        <f t="shared" ca="1" si="284"/>
        <v>18658.641656807886</v>
      </c>
    </row>
    <row r="3599" spans="1:6" x14ac:dyDescent="0.25">
      <c r="A3599">
        <v>3598</v>
      </c>
      <c r="B3599">
        <f t="shared" si="286"/>
        <v>115136</v>
      </c>
      <c r="C3599">
        <f t="shared" si="282"/>
        <v>230272</v>
      </c>
      <c r="D3599" t="e">
        <f t="shared" ca="1" si="283"/>
        <v>#NUM!</v>
      </c>
      <c r="E3599" t="e">
        <f t="shared" ca="1" si="285"/>
        <v>#NUM!</v>
      </c>
      <c r="F3599">
        <f t="shared" ca="1" si="284"/>
        <v>18658.641656807886</v>
      </c>
    </row>
    <row r="3600" spans="1:6" x14ac:dyDescent="0.25">
      <c r="A3600">
        <v>3599</v>
      </c>
      <c r="B3600">
        <f t="shared" si="286"/>
        <v>115168</v>
      </c>
      <c r="C3600">
        <f t="shared" si="282"/>
        <v>230336</v>
      </c>
      <c r="D3600" t="e">
        <f t="shared" ca="1" si="283"/>
        <v>#NUM!</v>
      </c>
      <c r="E3600" t="e">
        <f t="shared" ca="1" si="285"/>
        <v>#NUM!</v>
      </c>
      <c r="F3600">
        <f t="shared" ca="1" si="284"/>
        <v>18670.45503719481</v>
      </c>
    </row>
    <row r="3601" spans="1:6" x14ac:dyDescent="0.25">
      <c r="A3601">
        <v>3600</v>
      </c>
      <c r="B3601">
        <f t="shared" si="286"/>
        <v>115200</v>
      </c>
      <c r="C3601">
        <f t="shared" si="282"/>
        <v>230400</v>
      </c>
      <c r="D3601" t="e">
        <f t="shared" ca="1" si="283"/>
        <v>#NUM!</v>
      </c>
      <c r="E3601" t="e">
        <f t="shared" ca="1" si="285"/>
        <v>#NUM!</v>
      </c>
      <c r="F3601">
        <f t="shared" ca="1" si="284"/>
        <v>18670.45503719481</v>
      </c>
    </row>
    <row r="3602" spans="1:6" x14ac:dyDescent="0.25">
      <c r="A3602">
        <v>3601</v>
      </c>
      <c r="B3602">
        <f t="shared" si="286"/>
        <v>115232</v>
      </c>
      <c r="C3602">
        <f t="shared" si="282"/>
        <v>230464</v>
      </c>
      <c r="D3602" t="e">
        <f t="shared" ca="1" si="283"/>
        <v>#NUM!</v>
      </c>
      <c r="E3602" t="e">
        <f t="shared" ca="1" si="285"/>
        <v>#NUM!</v>
      </c>
      <c r="F3602">
        <f t="shared" ca="1" si="284"/>
        <v>18682.269219079</v>
      </c>
    </row>
    <row r="3603" spans="1:6" x14ac:dyDescent="0.25">
      <c r="A3603">
        <v>3602</v>
      </c>
      <c r="B3603">
        <f t="shared" si="286"/>
        <v>115264</v>
      </c>
      <c r="C3603">
        <f t="shared" si="282"/>
        <v>230528</v>
      </c>
      <c r="D3603" t="e">
        <f t="shared" ca="1" si="283"/>
        <v>#NUM!</v>
      </c>
      <c r="E3603" t="e">
        <f t="shared" ca="1" si="285"/>
        <v>#NUM!</v>
      </c>
      <c r="F3603">
        <f t="shared" ca="1" si="284"/>
        <v>18682.269219079</v>
      </c>
    </row>
    <row r="3604" spans="1:6" x14ac:dyDescent="0.25">
      <c r="A3604">
        <v>3603</v>
      </c>
      <c r="B3604">
        <f t="shared" si="286"/>
        <v>115296</v>
      </c>
      <c r="C3604">
        <f t="shared" si="282"/>
        <v>230592</v>
      </c>
      <c r="D3604" t="e">
        <f t="shared" ca="1" si="283"/>
        <v>#NUM!</v>
      </c>
      <c r="E3604" t="e">
        <f t="shared" ca="1" si="285"/>
        <v>#NUM!</v>
      </c>
      <c r="F3604">
        <f t="shared" ca="1" si="284"/>
        <v>18694.084202015427</v>
      </c>
    </row>
    <row r="3605" spans="1:6" x14ac:dyDescent="0.25">
      <c r="A3605">
        <v>3604</v>
      </c>
      <c r="B3605">
        <f t="shared" si="286"/>
        <v>115328</v>
      </c>
      <c r="C3605">
        <f t="shared" si="282"/>
        <v>230656</v>
      </c>
      <c r="D3605" t="e">
        <f t="shared" ca="1" si="283"/>
        <v>#NUM!</v>
      </c>
      <c r="E3605" t="e">
        <f t="shared" ca="1" si="285"/>
        <v>#NUM!</v>
      </c>
      <c r="F3605">
        <f t="shared" ca="1" si="284"/>
        <v>18694.084202015427</v>
      </c>
    </row>
    <row r="3606" spans="1:6" x14ac:dyDescent="0.25">
      <c r="A3606">
        <v>3605</v>
      </c>
      <c r="B3606">
        <f t="shared" si="286"/>
        <v>115360</v>
      </c>
      <c r="C3606">
        <f t="shared" si="282"/>
        <v>230720</v>
      </c>
      <c r="D3606" t="e">
        <f t="shared" ca="1" si="283"/>
        <v>#NUM!</v>
      </c>
      <c r="E3606" t="e">
        <f t="shared" ca="1" si="285"/>
        <v>#NUM!</v>
      </c>
      <c r="F3606">
        <f t="shared" ca="1" si="284"/>
        <v>18705.899985559554</v>
      </c>
    </row>
    <row r="3607" spans="1:6" x14ac:dyDescent="0.25">
      <c r="A3607">
        <v>3606</v>
      </c>
      <c r="B3607">
        <f t="shared" si="286"/>
        <v>115392</v>
      </c>
      <c r="C3607">
        <f t="shared" si="282"/>
        <v>230784</v>
      </c>
      <c r="D3607" t="e">
        <f t="shared" ca="1" si="283"/>
        <v>#NUM!</v>
      </c>
      <c r="E3607" t="e">
        <f t="shared" ca="1" si="285"/>
        <v>#NUM!</v>
      </c>
      <c r="F3607">
        <f t="shared" ca="1" si="284"/>
        <v>18705.899985559554</v>
      </c>
    </row>
    <row r="3608" spans="1:6" x14ac:dyDescent="0.25">
      <c r="A3608">
        <v>3607</v>
      </c>
      <c r="B3608">
        <f t="shared" si="286"/>
        <v>115424</v>
      </c>
      <c r="C3608">
        <f t="shared" si="282"/>
        <v>230848</v>
      </c>
      <c r="D3608" t="e">
        <f t="shared" ca="1" si="283"/>
        <v>#NUM!</v>
      </c>
      <c r="E3608" t="e">
        <f t="shared" ca="1" si="285"/>
        <v>#NUM!</v>
      </c>
      <c r="F3608">
        <f t="shared" ca="1" si="284"/>
        <v>18717.716569267341</v>
      </c>
    </row>
    <row r="3609" spans="1:6" x14ac:dyDescent="0.25">
      <c r="A3609">
        <v>3608</v>
      </c>
      <c r="B3609">
        <f t="shared" si="286"/>
        <v>115456</v>
      </c>
      <c r="C3609">
        <f t="shared" si="282"/>
        <v>230912</v>
      </c>
      <c r="D3609" t="e">
        <f t="shared" ca="1" si="283"/>
        <v>#NUM!</v>
      </c>
      <c r="E3609" t="e">
        <f t="shared" ca="1" si="285"/>
        <v>#NUM!</v>
      </c>
      <c r="F3609">
        <f t="shared" ca="1" si="284"/>
        <v>18717.716569267341</v>
      </c>
    </row>
    <row r="3610" spans="1:6" x14ac:dyDescent="0.25">
      <c r="A3610">
        <v>3609</v>
      </c>
      <c r="B3610">
        <f t="shared" si="286"/>
        <v>115488</v>
      </c>
      <c r="C3610">
        <f t="shared" si="282"/>
        <v>230976</v>
      </c>
      <c r="D3610" t="e">
        <f t="shared" ca="1" si="283"/>
        <v>#NUM!</v>
      </c>
      <c r="E3610" t="e">
        <f t="shared" ca="1" si="285"/>
        <v>#NUM!</v>
      </c>
      <c r="F3610">
        <f t="shared" ca="1" si="284"/>
        <v>18729.533952695238</v>
      </c>
    </row>
    <row r="3611" spans="1:6" x14ac:dyDescent="0.25">
      <c r="A3611">
        <v>3610</v>
      </c>
      <c r="B3611">
        <f t="shared" si="286"/>
        <v>115520</v>
      </c>
      <c r="C3611">
        <f t="shared" si="282"/>
        <v>231040</v>
      </c>
      <c r="D3611" t="e">
        <f t="shared" ca="1" si="283"/>
        <v>#NUM!</v>
      </c>
      <c r="E3611" t="e">
        <f t="shared" ca="1" si="285"/>
        <v>#NUM!</v>
      </c>
      <c r="F3611">
        <f t="shared" ca="1" si="284"/>
        <v>18729.533952695238</v>
      </c>
    </row>
    <row r="3612" spans="1:6" x14ac:dyDescent="0.25">
      <c r="A3612">
        <v>3611</v>
      </c>
      <c r="B3612">
        <f t="shared" si="286"/>
        <v>115552</v>
      </c>
      <c r="C3612">
        <f t="shared" si="282"/>
        <v>231104</v>
      </c>
      <c r="D3612" t="e">
        <f t="shared" ca="1" si="283"/>
        <v>#NUM!</v>
      </c>
      <c r="E3612" t="e">
        <f t="shared" ca="1" si="285"/>
        <v>#NUM!</v>
      </c>
      <c r="F3612">
        <f t="shared" ca="1" si="284"/>
        <v>18741.352135400186</v>
      </c>
    </row>
    <row r="3613" spans="1:6" x14ac:dyDescent="0.25">
      <c r="A3613">
        <v>3612</v>
      </c>
      <c r="B3613">
        <f t="shared" si="286"/>
        <v>115584</v>
      </c>
      <c r="C3613">
        <f t="shared" si="282"/>
        <v>231168</v>
      </c>
      <c r="D3613" t="e">
        <f t="shared" ca="1" si="283"/>
        <v>#NUM!</v>
      </c>
      <c r="E3613" t="e">
        <f t="shared" ca="1" si="285"/>
        <v>#NUM!</v>
      </c>
      <c r="F3613">
        <f t="shared" ca="1" si="284"/>
        <v>18741.352135400186</v>
      </c>
    </row>
    <row r="3614" spans="1:6" x14ac:dyDescent="0.25">
      <c r="A3614">
        <v>3613</v>
      </c>
      <c r="B3614">
        <f t="shared" si="286"/>
        <v>115616</v>
      </c>
      <c r="C3614">
        <f t="shared" si="282"/>
        <v>231232</v>
      </c>
      <c r="D3614" t="e">
        <f t="shared" ca="1" si="283"/>
        <v>#NUM!</v>
      </c>
      <c r="E3614" t="e">
        <f t="shared" ca="1" si="285"/>
        <v>#NUM!</v>
      </c>
      <c r="F3614">
        <f t="shared" ca="1" si="284"/>
        <v>18753.171116939619</v>
      </c>
    </row>
    <row r="3615" spans="1:6" x14ac:dyDescent="0.25">
      <c r="A3615">
        <v>3614</v>
      </c>
      <c r="B3615">
        <f t="shared" si="286"/>
        <v>115648</v>
      </c>
      <c r="C3615">
        <f t="shared" si="282"/>
        <v>231296</v>
      </c>
      <c r="D3615" t="e">
        <f t="shared" ca="1" si="283"/>
        <v>#NUM!</v>
      </c>
      <c r="E3615" t="e">
        <f t="shared" ca="1" si="285"/>
        <v>#NUM!</v>
      </c>
      <c r="F3615">
        <f t="shared" ca="1" si="284"/>
        <v>18753.171116939619</v>
      </c>
    </row>
    <row r="3616" spans="1:6" x14ac:dyDescent="0.25">
      <c r="A3616">
        <v>3615</v>
      </c>
      <c r="B3616">
        <f t="shared" si="286"/>
        <v>115680</v>
      </c>
      <c r="C3616">
        <f t="shared" si="282"/>
        <v>231360</v>
      </c>
      <c r="D3616" t="e">
        <f t="shared" ca="1" si="283"/>
        <v>#NUM!</v>
      </c>
      <c r="E3616" t="e">
        <f t="shared" ca="1" si="285"/>
        <v>#NUM!</v>
      </c>
      <c r="F3616">
        <f t="shared" ca="1" si="284"/>
        <v>18764.990896871455</v>
      </c>
    </row>
    <row r="3617" spans="1:6" x14ac:dyDescent="0.25">
      <c r="A3617">
        <v>3616</v>
      </c>
      <c r="B3617">
        <f t="shared" si="286"/>
        <v>115712</v>
      </c>
      <c r="C3617">
        <f t="shared" si="282"/>
        <v>231424</v>
      </c>
      <c r="D3617" t="e">
        <f t="shared" ca="1" si="283"/>
        <v>#NUM!</v>
      </c>
      <c r="E3617" t="e">
        <f t="shared" ca="1" si="285"/>
        <v>#NUM!</v>
      </c>
      <c r="F3617">
        <f t="shared" ca="1" si="284"/>
        <v>18764.990896871455</v>
      </c>
    </row>
    <row r="3618" spans="1:6" x14ac:dyDescent="0.25">
      <c r="A3618">
        <v>3617</v>
      </c>
      <c r="B3618">
        <f t="shared" si="286"/>
        <v>115744</v>
      </c>
      <c r="C3618">
        <f t="shared" si="282"/>
        <v>231488</v>
      </c>
      <c r="D3618" t="e">
        <f t="shared" ca="1" si="283"/>
        <v>#NUM!</v>
      </c>
      <c r="E3618" t="e">
        <f t="shared" ca="1" si="285"/>
        <v>#NUM!</v>
      </c>
      <c r="F3618">
        <f t="shared" ca="1" si="284"/>
        <v>18776.811474754111</v>
      </c>
    </row>
    <row r="3619" spans="1:6" x14ac:dyDescent="0.25">
      <c r="A3619">
        <v>3618</v>
      </c>
      <c r="B3619">
        <f t="shared" si="286"/>
        <v>115776</v>
      </c>
      <c r="C3619">
        <f t="shared" si="282"/>
        <v>231552</v>
      </c>
      <c r="D3619" t="e">
        <f t="shared" ca="1" si="283"/>
        <v>#NUM!</v>
      </c>
      <c r="E3619" t="e">
        <f t="shared" ca="1" si="285"/>
        <v>#NUM!</v>
      </c>
      <c r="F3619">
        <f t="shared" ca="1" si="284"/>
        <v>18776.811474754111</v>
      </c>
    </row>
    <row r="3620" spans="1:6" x14ac:dyDescent="0.25">
      <c r="A3620">
        <v>3619</v>
      </c>
      <c r="B3620">
        <f t="shared" si="286"/>
        <v>115808</v>
      </c>
      <c r="C3620">
        <f t="shared" si="282"/>
        <v>231616</v>
      </c>
      <c r="D3620" t="e">
        <f t="shared" ca="1" si="283"/>
        <v>#NUM!</v>
      </c>
      <c r="E3620" t="e">
        <f t="shared" ca="1" si="285"/>
        <v>#NUM!</v>
      </c>
      <c r="F3620">
        <f t="shared" ca="1" si="284"/>
        <v>18788.632850146485</v>
      </c>
    </row>
    <row r="3621" spans="1:6" x14ac:dyDescent="0.25">
      <c r="A3621">
        <v>3620</v>
      </c>
      <c r="B3621">
        <f t="shared" si="286"/>
        <v>115840</v>
      </c>
      <c r="C3621">
        <f t="shared" si="282"/>
        <v>231680</v>
      </c>
      <c r="D3621" t="e">
        <f t="shared" ca="1" si="283"/>
        <v>#NUM!</v>
      </c>
      <c r="E3621" t="e">
        <f t="shared" ca="1" si="285"/>
        <v>#NUM!</v>
      </c>
      <c r="F3621">
        <f t="shared" ca="1" si="284"/>
        <v>18788.632850146485</v>
      </c>
    </row>
    <row r="3622" spans="1:6" x14ac:dyDescent="0.25">
      <c r="A3622">
        <v>3621</v>
      </c>
      <c r="B3622">
        <f t="shared" si="286"/>
        <v>115872</v>
      </c>
      <c r="C3622">
        <f t="shared" si="282"/>
        <v>231744</v>
      </c>
      <c r="D3622" t="e">
        <f t="shared" ca="1" si="283"/>
        <v>#NUM!</v>
      </c>
      <c r="E3622" t="e">
        <f t="shared" ca="1" si="285"/>
        <v>#NUM!</v>
      </c>
      <c r="F3622">
        <f t="shared" ca="1" si="284"/>
        <v>18800.455022607963</v>
      </c>
    </row>
    <row r="3623" spans="1:6" x14ac:dyDescent="0.25">
      <c r="A3623">
        <v>3622</v>
      </c>
      <c r="B3623">
        <f t="shared" si="286"/>
        <v>115904</v>
      </c>
      <c r="C3623">
        <f t="shared" si="282"/>
        <v>231808</v>
      </c>
      <c r="D3623" t="e">
        <f t="shared" ca="1" si="283"/>
        <v>#NUM!</v>
      </c>
      <c r="E3623" t="e">
        <f t="shared" ca="1" si="285"/>
        <v>#NUM!</v>
      </c>
      <c r="F3623">
        <f t="shared" ca="1" si="284"/>
        <v>18800.455022607963</v>
      </c>
    </row>
    <row r="3624" spans="1:6" x14ac:dyDescent="0.25">
      <c r="A3624">
        <v>3623</v>
      </c>
      <c r="B3624">
        <f t="shared" si="286"/>
        <v>115936</v>
      </c>
      <c r="C3624">
        <f t="shared" si="282"/>
        <v>231872</v>
      </c>
      <c r="D3624" t="e">
        <f t="shared" ca="1" si="283"/>
        <v>#NUM!</v>
      </c>
      <c r="E3624" t="e">
        <f t="shared" ca="1" si="285"/>
        <v>#NUM!</v>
      </c>
      <c r="F3624">
        <f t="shared" ca="1" si="284"/>
        <v>18812.277991698415</v>
      </c>
    </row>
    <row r="3625" spans="1:6" x14ac:dyDescent="0.25">
      <c r="A3625">
        <v>3624</v>
      </c>
      <c r="B3625">
        <f t="shared" si="286"/>
        <v>115968</v>
      </c>
      <c r="C3625">
        <f t="shared" si="282"/>
        <v>231936</v>
      </c>
      <c r="D3625" t="e">
        <f t="shared" ca="1" si="283"/>
        <v>#NUM!</v>
      </c>
      <c r="E3625" t="e">
        <f t="shared" ca="1" si="285"/>
        <v>#NUM!</v>
      </c>
      <c r="F3625">
        <f t="shared" ca="1" si="284"/>
        <v>18812.277991698415</v>
      </c>
    </row>
    <row r="3626" spans="1:6" x14ac:dyDescent="0.25">
      <c r="A3626">
        <v>3625</v>
      </c>
      <c r="B3626">
        <f t="shared" si="286"/>
        <v>116000</v>
      </c>
      <c r="C3626">
        <f t="shared" si="282"/>
        <v>232000</v>
      </c>
      <c r="D3626" t="e">
        <f t="shared" ca="1" si="283"/>
        <v>#NUM!</v>
      </c>
      <c r="E3626" t="e">
        <f t="shared" ca="1" si="285"/>
        <v>#NUM!</v>
      </c>
      <c r="F3626">
        <f t="shared" ca="1" si="284"/>
        <v>18824.101756978205</v>
      </c>
    </row>
    <row r="3627" spans="1:6" x14ac:dyDescent="0.25">
      <c r="A3627">
        <v>3626</v>
      </c>
      <c r="B3627">
        <f t="shared" si="286"/>
        <v>116032</v>
      </c>
      <c r="C3627">
        <f t="shared" si="282"/>
        <v>232064</v>
      </c>
      <c r="D3627" t="e">
        <f t="shared" ca="1" si="283"/>
        <v>#NUM!</v>
      </c>
      <c r="E3627" t="e">
        <f t="shared" ca="1" si="285"/>
        <v>#NUM!</v>
      </c>
      <c r="F3627">
        <f t="shared" ca="1" si="284"/>
        <v>18824.101756978205</v>
      </c>
    </row>
    <row r="3628" spans="1:6" x14ac:dyDescent="0.25">
      <c r="A3628">
        <v>3627</v>
      </c>
      <c r="B3628">
        <f t="shared" si="286"/>
        <v>116064</v>
      </c>
      <c r="C3628">
        <f t="shared" si="282"/>
        <v>232128</v>
      </c>
      <c r="D3628" t="e">
        <f t="shared" ca="1" si="283"/>
        <v>#NUM!</v>
      </c>
      <c r="E3628" t="e">
        <f t="shared" ca="1" si="285"/>
        <v>#NUM!</v>
      </c>
      <c r="F3628">
        <f t="shared" ca="1" si="284"/>
        <v>18835.926318008176</v>
      </c>
    </row>
    <row r="3629" spans="1:6" x14ac:dyDescent="0.25">
      <c r="A3629">
        <v>3628</v>
      </c>
      <c r="B3629">
        <f t="shared" si="286"/>
        <v>116096</v>
      </c>
      <c r="C3629">
        <f t="shared" si="282"/>
        <v>232192</v>
      </c>
      <c r="D3629" t="e">
        <f t="shared" ca="1" si="283"/>
        <v>#NUM!</v>
      </c>
      <c r="E3629" t="e">
        <f t="shared" ca="1" si="285"/>
        <v>#NUM!</v>
      </c>
      <c r="F3629">
        <f t="shared" ca="1" si="284"/>
        <v>18835.926318008176</v>
      </c>
    </row>
    <row r="3630" spans="1:6" x14ac:dyDescent="0.25">
      <c r="A3630">
        <v>3629</v>
      </c>
      <c r="B3630">
        <f t="shared" si="286"/>
        <v>116128</v>
      </c>
      <c r="C3630">
        <f t="shared" ref="C3630:C3693" si="287">A3630 * 64</f>
        <v>232256</v>
      </c>
      <c r="D3630" t="e">
        <f t="shared" ref="D3630:D3693" ca="1" si="288">IF(A3630=2,2,IF(AND(MOD(A3630,ROW(INDIRECT("2:"&amp;ROUNDUP(SQRT(A3630),0))))&lt;&gt;0),D3629 * A3630,D3629))</f>
        <v>#NUM!</v>
      </c>
      <c r="E3630" t="e">
        <f t="shared" ca="1" si="285"/>
        <v>#NUM!</v>
      </c>
      <c r="F3630">
        <f t="shared" ref="F3630:F3693" ca="1" si="289">IF(A3630=2,2,IF(AND(MOD(A3630,ROW(INDIRECT("2:"&amp;ROUNDUP(SQRT(A3630),0))))&lt;&gt;0),F3629 +LOG(A3630,2),F3629))</f>
        <v>18847.751674349656</v>
      </c>
    </row>
    <row r="3631" spans="1:6" x14ac:dyDescent="0.25">
      <c r="A3631">
        <v>3630</v>
      </c>
      <c r="B3631">
        <f t="shared" si="286"/>
        <v>116160</v>
      </c>
      <c r="C3631">
        <f t="shared" si="287"/>
        <v>232320</v>
      </c>
      <c r="D3631" t="e">
        <f t="shared" ca="1" si="288"/>
        <v>#NUM!</v>
      </c>
      <c r="E3631" t="e">
        <f t="shared" ca="1" si="285"/>
        <v>#NUM!</v>
      </c>
      <c r="F3631">
        <f t="shared" ca="1" si="289"/>
        <v>18847.751674349656</v>
      </c>
    </row>
    <row r="3632" spans="1:6" x14ac:dyDescent="0.25">
      <c r="A3632">
        <v>3631</v>
      </c>
      <c r="B3632">
        <f t="shared" si="286"/>
        <v>116192</v>
      </c>
      <c r="C3632">
        <f t="shared" si="287"/>
        <v>232384</v>
      </c>
      <c r="D3632" t="e">
        <f t="shared" ca="1" si="288"/>
        <v>#NUM!</v>
      </c>
      <c r="E3632" t="e">
        <f t="shared" ca="1" si="285"/>
        <v>#NUM!</v>
      </c>
      <c r="F3632">
        <f t="shared" ca="1" si="289"/>
        <v>18859.577825564458</v>
      </c>
    </row>
    <row r="3633" spans="1:6" x14ac:dyDescent="0.25">
      <c r="A3633">
        <v>3632</v>
      </c>
      <c r="B3633">
        <f t="shared" si="286"/>
        <v>116224</v>
      </c>
      <c r="C3633">
        <f t="shared" si="287"/>
        <v>232448</v>
      </c>
      <c r="D3633" t="e">
        <f t="shared" ca="1" si="288"/>
        <v>#NUM!</v>
      </c>
      <c r="E3633" t="e">
        <f t="shared" ca="1" si="285"/>
        <v>#NUM!</v>
      </c>
      <c r="F3633">
        <f t="shared" ca="1" si="289"/>
        <v>18859.577825564458</v>
      </c>
    </row>
    <row r="3634" spans="1:6" x14ac:dyDescent="0.25">
      <c r="A3634">
        <v>3633</v>
      </c>
      <c r="B3634">
        <f t="shared" si="286"/>
        <v>116256</v>
      </c>
      <c r="C3634">
        <f t="shared" si="287"/>
        <v>232512</v>
      </c>
      <c r="D3634" t="e">
        <f t="shared" ca="1" si="288"/>
        <v>#NUM!</v>
      </c>
      <c r="E3634" t="e">
        <f t="shared" ca="1" si="285"/>
        <v>#NUM!</v>
      </c>
      <c r="F3634">
        <f t="shared" ca="1" si="289"/>
        <v>18871.404771214875</v>
      </c>
    </row>
    <row r="3635" spans="1:6" x14ac:dyDescent="0.25">
      <c r="A3635">
        <v>3634</v>
      </c>
      <c r="B3635">
        <f t="shared" si="286"/>
        <v>116288</v>
      </c>
      <c r="C3635">
        <f t="shared" si="287"/>
        <v>232576</v>
      </c>
      <c r="D3635" t="e">
        <f t="shared" ca="1" si="288"/>
        <v>#NUM!</v>
      </c>
      <c r="E3635" t="e">
        <f t="shared" ca="1" si="285"/>
        <v>#NUM!</v>
      </c>
      <c r="F3635">
        <f t="shared" ca="1" si="289"/>
        <v>18871.404771214875</v>
      </c>
    </row>
    <row r="3636" spans="1:6" x14ac:dyDescent="0.25">
      <c r="A3636">
        <v>3635</v>
      </c>
      <c r="B3636">
        <f t="shared" si="286"/>
        <v>116320</v>
      </c>
      <c r="C3636">
        <f t="shared" si="287"/>
        <v>232640</v>
      </c>
      <c r="D3636" t="e">
        <f t="shared" ca="1" si="288"/>
        <v>#NUM!</v>
      </c>
      <c r="E3636" t="e">
        <f t="shared" ca="1" si="285"/>
        <v>#NUM!</v>
      </c>
      <c r="F3636">
        <f t="shared" ca="1" si="289"/>
        <v>18883.232510863683</v>
      </c>
    </row>
    <row r="3637" spans="1:6" x14ac:dyDescent="0.25">
      <c r="A3637">
        <v>3636</v>
      </c>
      <c r="B3637">
        <f t="shared" si="286"/>
        <v>116352</v>
      </c>
      <c r="C3637">
        <f t="shared" si="287"/>
        <v>232704</v>
      </c>
      <c r="D3637" t="e">
        <f t="shared" ca="1" si="288"/>
        <v>#NUM!</v>
      </c>
      <c r="E3637" t="e">
        <f t="shared" ca="1" si="285"/>
        <v>#NUM!</v>
      </c>
      <c r="F3637">
        <f t="shared" ca="1" si="289"/>
        <v>18883.232510863683</v>
      </c>
    </row>
    <row r="3638" spans="1:6" x14ac:dyDescent="0.25">
      <c r="A3638">
        <v>3637</v>
      </c>
      <c r="B3638">
        <f t="shared" si="286"/>
        <v>116384</v>
      </c>
      <c r="C3638">
        <f t="shared" si="287"/>
        <v>232768</v>
      </c>
      <c r="D3638" t="e">
        <f t="shared" ca="1" si="288"/>
        <v>#NUM!</v>
      </c>
      <c r="E3638" t="e">
        <f t="shared" ca="1" si="285"/>
        <v>#NUM!</v>
      </c>
      <c r="F3638">
        <f t="shared" ca="1" si="289"/>
        <v>18895.06104407414</v>
      </c>
    </row>
    <row r="3639" spans="1:6" x14ac:dyDescent="0.25">
      <c r="A3639">
        <v>3638</v>
      </c>
      <c r="B3639">
        <f t="shared" si="286"/>
        <v>116416</v>
      </c>
      <c r="C3639">
        <f t="shared" si="287"/>
        <v>232832</v>
      </c>
      <c r="D3639" t="e">
        <f t="shared" ca="1" si="288"/>
        <v>#NUM!</v>
      </c>
      <c r="E3639" t="e">
        <f t="shared" ca="1" si="285"/>
        <v>#NUM!</v>
      </c>
      <c r="F3639">
        <f t="shared" ca="1" si="289"/>
        <v>18895.06104407414</v>
      </c>
    </row>
    <row r="3640" spans="1:6" x14ac:dyDescent="0.25">
      <c r="A3640">
        <v>3639</v>
      </c>
      <c r="B3640">
        <f t="shared" si="286"/>
        <v>116448</v>
      </c>
      <c r="C3640">
        <f t="shared" si="287"/>
        <v>232896</v>
      </c>
      <c r="D3640" t="e">
        <f t="shared" ca="1" si="288"/>
        <v>#NUM!</v>
      </c>
      <c r="E3640" t="e">
        <f t="shared" ca="1" si="285"/>
        <v>#NUM!</v>
      </c>
      <c r="F3640">
        <f t="shared" ca="1" si="289"/>
        <v>18906.890370409983</v>
      </c>
    </row>
    <row r="3641" spans="1:6" x14ac:dyDescent="0.25">
      <c r="A3641">
        <v>3640</v>
      </c>
      <c r="B3641">
        <f t="shared" si="286"/>
        <v>116480</v>
      </c>
      <c r="C3641">
        <f t="shared" si="287"/>
        <v>232960</v>
      </c>
      <c r="D3641" t="e">
        <f t="shared" ca="1" si="288"/>
        <v>#NUM!</v>
      </c>
      <c r="E3641" t="e">
        <f t="shared" ca="1" si="285"/>
        <v>#NUM!</v>
      </c>
      <c r="F3641">
        <f t="shared" ca="1" si="289"/>
        <v>18906.890370409983</v>
      </c>
    </row>
    <row r="3642" spans="1:6" x14ac:dyDescent="0.25">
      <c r="A3642">
        <v>3641</v>
      </c>
      <c r="B3642">
        <f t="shared" si="286"/>
        <v>116512</v>
      </c>
      <c r="C3642">
        <f t="shared" si="287"/>
        <v>233024</v>
      </c>
      <c r="D3642" t="e">
        <f t="shared" ca="1" si="288"/>
        <v>#NUM!</v>
      </c>
      <c r="E3642" t="e">
        <f t="shared" ca="1" si="285"/>
        <v>#NUM!</v>
      </c>
      <c r="F3642">
        <f t="shared" ca="1" si="289"/>
        <v>18918.720489435429</v>
      </c>
    </row>
    <row r="3643" spans="1:6" x14ac:dyDescent="0.25">
      <c r="A3643">
        <v>3642</v>
      </c>
      <c r="B3643">
        <f t="shared" si="286"/>
        <v>116544</v>
      </c>
      <c r="C3643">
        <f t="shared" si="287"/>
        <v>233088</v>
      </c>
      <c r="D3643" t="e">
        <f t="shared" ca="1" si="288"/>
        <v>#NUM!</v>
      </c>
      <c r="E3643" t="e">
        <f t="shared" ca="1" si="285"/>
        <v>#NUM!</v>
      </c>
      <c r="F3643">
        <f t="shared" ca="1" si="289"/>
        <v>18918.720489435429</v>
      </c>
    </row>
    <row r="3644" spans="1:6" x14ac:dyDescent="0.25">
      <c r="A3644">
        <v>3643</v>
      </c>
      <c r="B3644">
        <f t="shared" si="286"/>
        <v>116576</v>
      </c>
      <c r="C3644">
        <f t="shared" si="287"/>
        <v>233152</v>
      </c>
      <c r="D3644" t="e">
        <f t="shared" ca="1" si="288"/>
        <v>#NUM!</v>
      </c>
      <c r="E3644" t="e">
        <f t="shared" ca="1" si="285"/>
        <v>#NUM!</v>
      </c>
      <c r="F3644">
        <f t="shared" ca="1" si="289"/>
        <v>18930.551400715172</v>
      </c>
    </row>
    <row r="3645" spans="1:6" x14ac:dyDescent="0.25">
      <c r="A3645">
        <v>3644</v>
      </c>
      <c r="B3645">
        <f t="shared" si="286"/>
        <v>116608</v>
      </c>
      <c r="C3645">
        <f t="shared" si="287"/>
        <v>233216</v>
      </c>
      <c r="D3645" t="e">
        <f t="shared" ca="1" si="288"/>
        <v>#NUM!</v>
      </c>
      <c r="E3645" t="e">
        <f t="shared" ca="1" si="285"/>
        <v>#NUM!</v>
      </c>
      <c r="F3645">
        <f t="shared" ca="1" si="289"/>
        <v>18930.551400715172</v>
      </c>
    </row>
    <row r="3646" spans="1:6" x14ac:dyDescent="0.25">
      <c r="A3646">
        <v>3645</v>
      </c>
      <c r="B3646">
        <f t="shared" si="286"/>
        <v>116640</v>
      </c>
      <c r="C3646">
        <f t="shared" si="287"/>
        <v>233280</v>
      </c>
      <c r="D3646" t="e">
        <f t="shared" ca="1" si="288"/>
        <v>#NUM!</v>
      </c>
      <c r="E3646" t="e">
        <f t="shared" ca="1" si="285"/>
        <v>#NUM!</v>
      </c>
      <c r="F3646">
        <f t="shared" ca="1" si="289"/>
        <v>18942.383103814387</v>
      </c>
    </row>
    <row r="3647" spans="1:6" x14ac:dyDescent="0.25">
      <c r="A3647">
        <v>3646</v>
      </c>
      <c r="B3647">
        <f t="shared" si="286"/>
        <v>116672</v>
      </c>
      <c r="C3647">
        <f t="shared" si="287"/>
        <v>233344</v>
      </c>
      <c r="D3647" t="e">
        <f t="shared" ca="1" si="288"/>
        <v>#NUM!</v>
      </c>
      <c r="E3647" t="e">
        <f t="shared" ca="1" si="285"/>
        <v>#NUM!</v>
      </c>
      <c r="F3647">
        <f t="shared" ca="1" si="289"/>
        <v>18942.383103814387</v>
      </c>
    </row>
    <row r="3648" spans="1:6" x14ac:dyDescent="0.25">
      <c r="A3648">
        <v>3647</v>
      </c>
      <c r="B3648">
        <f t="shared" si="286"/>
        <v>116704</v>
      </c>
      <c r="C3648">
        <f t="shared" si="287"/>
        <v>233408</v>
      </c>
      <c r="D3648" t="e">
        <f t="shared" ca="1" si="288"/>
        <v>#NUM!</v>
      </c>
      <c r="E3648" t="e">
        <f t="shared" ca="1" si="285"/>
        <v>#NUM!</v>
      </c>
      <c r="F3648">
        <f t="shared" ca="1" si="289"/>
        <v>18954.215598298724</v>
      </c>
    </row>
    <row r="3649" spans="1:6" x14ac:dyDescent="0.25">
      <c r="A3649">
        <v>3648</v>
      </c>
      <c r="B3649">
        <f t="shared" si="286"/>
        <v>116736</v>
      </c>
      <c r="C3649">
        <f t="shared" si="287"/>
        <v>233472</v>
      </c>
      <c r="D3649" t="e">
        <f t="shared" ca="1" si="288"/>
        <v>#NUM!</v>
      </c>
      <c r="E3649" t="e">
        <f t="shared" ca="1" si="285"/>
        <v>#NUM!</v>
      </c>
      <c r="F3649">
        <f t="shared" ca="1" si="289"/>
        <v>18954.215598298724</v>
      </c>
    </row>
    <row r="3650" spans="1:6" x14ac:dyDescent="0.25">
      <c r="A3650">
        <v>3649</v>
      </c>
      <c r="B3650">
        <f t="shared" si="286"/>
        <v>116768</v>
      </c>
      <c r="C3650">
        <f t="shared" si="287"/>
        <v>233536</v>
      </c>
      <c r="D3650" t="e">
        <f t="shared" ca="1" si="288"/>
        <v>#NUM!</v>
      </c>
      <c r="E3650" t="e">
        <f t="shared" ref="E3650:E3713" ca="1" si="290">LOG(D3650, 2)/8</f>
        <v>#NUM!</v>
      </c>
      <c r="F3650">
        <f t="shared" ca="1" si="289"/>
        <v>18966.048883734307</v>
      </c>
    </row>
    <row r="3651" spans="1:6" x14ac:dyDescent="0.25">
      <c r="A3651">
        <v>3650</v>
      </c>
      <c r="B3651">
        <f t="shared" si="286"/>
        <v>116800</v>
      </c>
      <c r="C3651">
        <f t="shared" si="287"/>
        <v>233600</v>
      </c>
      <c r="D3651" t="e">
        <f t="shared" ca="1" si="288"/>
        <v>#NUM!</v>
      </c>
      <c r="E3651" t="e">
        <f t="shared" ca="1" si="290"/>
        <v>#NUM!</v>
      </c>
      <c r="F3651">
        <f t="shared" ca="1" si="289"/>
        <v>18966.048883734307</v>
      </c>
    </row>
    <row r="3652" spans="1:6" x14ac:dyDescent="0.25">
      <c r="A3652">
        <v>3651</v>
      </c>
      <c r="B3652">
        <f t="shared" ref="B3652:B3715" si="291">A3652 * 32</f>
        <v>116832</v>
      </c>
      <c r="C3652">
        <f t="shared" si="287"/>
        <v>233664</v>
      </c>
      <c r="D3652" t="e">
        <f t="shared" ca="1" si="288"/>
        <v>#NUM!</v>
      </c>
      <c r="E3652" t="e">
        <f t="shared" ca="1" si="290"/>
        <v>#NUM!</v>
      </c>
      <c r="F3652">
        <f t="shared" ca="1" si="289"/>
        <v>18977.882959687744</v>
      </c>
    </row>
    <row r="3653" spans="1:6" x14ac:dyDescent="0.25">
      <c r="A3653">
        <v>3652</v>
      </c>
      <c r="B3653">
        <f t="shared" si="291"/>
        <v>116864</v>
      </c>
      <c r="C3653">
        <f t="shared" si="287"/>
        <v>233728</v>
      </c>
      <c r="D3653" t="e">
        <f t="shared" ca="1" si="288"/>
        <v>#NUM!</v>
      </c>
      <c r="E3653" t="e">
        <f t="shared" ca="1" si="290"/>
        <v>#NUM!</v>
      </c>
      <c r="F3653">
        <f t="shared" ca="1" si="289"/>
        <v>18977.882959687744</v>
      </c>
    </row>
    <row r="3654" spans="1:6" x14ac:dyDescent="0.25">
      <c r="A3654">
        <v>3653</v>
      </c>
      <c r="B3654">
        <f t="shared" si="291"/>
        <v>116896</v>
      </c>
      <c r="C3654">
        <f t="shared" si="287"/>
        <v>233792</v>
      </c>
      <c r="D3654" t="e">
        <f t="shared" ca="1" si="288"/>
        <v>#NUM!</v>
      </c>
      <c r="E3654" t="e">
        <f t="shared" ca="1" si="290"/>
        <v>#NUM!</v>
      </c>
      <c r="F3654">
        <f t="shared" ca="1" si="289"/>
        <v>18989.717825726108</v>
      </c>
    </row>
    <row r="3655" spans="1:6" x14ac:dyDescent="0.25">
      <c r="A3655">
        <v>3654</v>
      </c>
      <c r="B3655">
        <f t="shared" si="291"/>
        <v>116928</v>
      </c>
      <c r="C3655">
        <f t="shared" si="287"/>
        <v>233856</v>
      </c>
      <c r="D3655" t="e">
        <f t="shared" ca="1" si="288"/>
        <v>#NUM!</v>
      </c>
      <c r="E3655" t="e">
        <f t="shared" ca="1" si="290"/>
        <v>#NUM!</v>
      </c>
      <c r="F3655">
        <f t="shared" ca="1" si="289"/>
        <v>18989.717825726108</v>
      </c>
    </row>
    <row r="3656" spans="1:6" x14ac:dyDescent="0.25">
      <c r="A3656">
        <v>3655</v>
      </c>
      <c r="B3656">
        <f t="shared" si="291"/>
        <v>116960</v>
      </c>
      <c r="C3656">
        <f t="shared" si="287"/>
        <v>233920</v>
      </c>
      <c r="D3656" t="e">
        <f t="shared" ca="1" si="288"/>
        <v>#NUM!</v>
      </c>
      <c r="E3656" t="e">
        <f t="shared" ca="1" si="290"/>
        <v>#NUM!</v>
      </c>
      <c r="F3656">
        <f t="shared" ca="1" si="289"/>
        <v>19001.553481416948</v>
      </c>
    </row>
    <row r="3657" spans="1:6" x14ac:dyDescent="0.25">
      <c r="A3657">
        <v>3656</v>
      </c>
      <c r="B3657">
        <f t="shared" si="291"/>
        <v>116992</v>
      </c>
      <c r="C3657">
        <f t="shared" si="287"/>
        <v>233984</v>
      </c>
      <c r="D3657" t="e">
        <f t="shared" ca="1" si="288"/>
        <v>#NUM!</v>
      </c>
      <c r="E3657" t="e">
        <f t="shared" ca="1" si="290"/>
        <v>#NUM!</v>
      </c>
      <c r="F3657">
        <f t="shared" ca="1" si="289"/>
        <v>19001.553481416948</v>
      </c>
    </row>
    <row r="3658" spans="1:6" x14ac:dyDescent="0.25">
      <c r="A3658">
        <v>3657</v>
      </c>
      <c r="B3658">
        <f t="shared" si="291"/>
        <v>117024</v>
      </c>
      <c r="C3658">
        <f t="shared" si="287"/>
        <v>234048</v>
      </c>
      <c r="D3658" t="e">
        <f t="shared" ca="1" si="288"/>
        <v>#NUM!</v>
      </c>
      <c r="E3658" t="e">
        <f t="shared" ca="1" si="290"/>
        <v>#NUM!</v>
      </c>
      <c r="F3658">
        <f t="shared" ca="1" si="289"/>
        <v>19013.389926328287</v>
      </c>
    </row>
    <row r="3659" spans="1:6" x14ac:dyDescent="0.25">
      <c r="A3659">
        <v>3658</v>
      </c>
      <c r="B3659">
        <f t="shared" si="291"/>
        <v>117056</v>
      </c>
      <c r="C3659">
        <f t="shared" si="287"/>
        <v>234112</v>
      </c>
      <c r="D3659" t="e">
        <f t="shared" ca="1" si="288"/>
        <v>#NUM!</v>
      </c>
      <c r="E3659" t="e">
        <f t="shared" ca="1" si="290"/>
        <v>#NUM!</v>
      </c>
      <c r="F3659">
        <f t="shared" ca="1" si="289"/>
        <v>19013.389926328287</v>
      </c>
    </row>
    <row r="3660" spans="1:6" x14ac:dyDescent="0.25">
      <c r="A3660">
        <v>3659</v>
      </c>
      <c r="B3660">
        <f t="shared" si="291"/>
        <v>117088</v>
      </c>
      <c r="C3660">
        <f t="shared" si="287"/>
        <v>234176</v>
      </c>
      <c r="D3660" t="e">
        <f t="shared" ca="1" si="288"/>
        <v>#NUM!</v>
      </c>
      <c r="E3660" t="e">
        <f t="shared" ca="1" si="290"/>
        <v>#NUM!</v>
      </c>
      <c r="F3660">
        <f t="shared" ca="1" si="289"/>
        <v>19025.227160028626</v>
      </c>
    </row>
    <row r="3661" spans="1:6" x14ac:dyDescent="0.25">
      <c r="A3661">
        <v>3660</v>
      </c>
      <c r="B3661">
        <f t="shared" si="291"/>
        <v>117120</v>
      </c>
      <c r="C3661">
        <f t="shared" si="287"/>
        <v>234240</v>
      </c>
      <c r="D3661" t="e">
        <f t="shared" ca="1" si="288"/>
        <v>#NUM!</v>
      </c>
      <c r="E3661" t="e">
        <f t="shared" ca="1" si="290"/>
        <v>#NUM!</v>
      </c>
      <c r="F3661">
        <f t="shared" ca="1" si="289"/>
        <v>19025.227160028626</v>
      </c>
    </row>
    <row r="3662" spans="1:6" x14ac:dyDescent="0.25">
      <c r="A3662">
        <v>3661</v>
      </c>
      <c r="B3662">
        <f t="shared" si="291"/>
        <v>117152</v>
      </c>
      <c r="C3662">
        <f t="shared" si="287"/>
        <v>234304</v>
      </c>
      <c r="D3662" t="e">
        <f t="shared" ca="1" si="288"/>
        <v>#NUM!</v>
      </c>
      <c r="E3662" t="e">
        <f t="shared" ca="1" si="290"/>
        <v>#NUM!</v>
      </c>
      <c r="F3662">
        <f t="shared" ca="1" si="289"/>
        <v>19037.065182086932</v>
      </c>
    </row>
    <row r="3663" spans="1:6" x14ac:dyDescent="0.25">
      <c r="A3663">
        <v>3662</v>
      </c>
      <c r="B3663">
        <f t="shared" si="291"/>
        <v>117184</v>
      </c>
      <c r="C3663">
        <f t="shared" si="287"/>
        <v>234368</v>
      </c>
      <c r="D3663" t="e">
        <f t="shared" ca="1" si="288"/>
        <v>#NUM!</v>
      </c>
      <c r="E3663" t="e">
        <f t="shared" ca="1" si="290"/>
        <v>#NUM!</v>
      </c>
      <c r="F3663">
        <f t="shared" ca="1" si="289"/>
        <v>19037.065182086932</v>
      </c>
    </row>
    <row r="3664" spans="1:6" x14ac:dyDescent="0.25">
      <c r="A3664">
        <v>3663</v>
      </c>
      <c r="B3664">
        <f t="shared" si="291"/>
        <v>117216</v>
      </c>
      <c r="C3664">
        <f t="shared" si="287"/>
        <v>234432</v>
      </c>
      <c r="D3664" t="e">
        <f t="shared" ca="1" si="288"/>
        <v>#NUM!</v>
      </c>
      <c r="E3664" t="e">
        <f t="shared" ca="1" si="290"/>
        <v>#NUM!</v>
      </c>
      <c r="F3664">
        <f t="shared" ca="1" si="289"/>
        <v>19048.903992072639</v>
      </c>
    </row>
    <row r="3665" spans="1:6" x14ac:dyDescent="0.25">
      <c r="A3665">
        <v>3664</v>
      </c>
      <c r="B3665">
        <f t="shared" si="291"/>
        <v>117248</v>
      </c>
      <c r="C3665">
        <f t="shared" si="287"/>
        <v>234496</v>
      </c>
      <c r="D3665" t="e">
        <f t="shared" ca="1" si="288"/>
        <v>#NUM!</v>
      </c>
      <c r="E3665" t="e">
        <f t="shared" ca="1" si="290"/>
        <v>#NUM!</v>
      </c>
      <c r="F3665">
        <f t="shared" ca="1" si="289"/>
        <v>19048.903992072639</v>
      </c>
    </row>
    <row r="3666" spans="1:6" x14ac:dyDescent="0.25">
      <c r="A3666">
        <v>3665</v>
      </c>
      <c r="B3666">
        <f t="shared" si="291"/>
        <v>117280</v>
      </c>
      <c r="C3666">
        <f t="shared" si="287"/>
        <v>234560</v>
      </c>
      <c r="D3666" t="e">
        <f t="shared" ca="1" si="288"/>
        <v>#NUM!</v>
      </c>
      <c r="E3666" t="e">
        <f t="shared" ca="1" si="290"/>
        <v>#NUM!</v>
      </c>
      <c r="F3666">
        <f t="shared" ca="1" si="289"/>
        <v>19060.743589555659</v>
      </c>
    </row>
    <row r="3667" spans="1:6" x14ac:dyDescent="0.25">
      <c r="A3667">
        <v>3666</v>
      </c>
      <c r="B3667">
        <f t="shared" si="291"/>
        <v>117312</v>
      </c>
      <c r="C3667">
        <f t="shared" si="287"/>
        <v>234624</v>
      </c>
      <c r="D3667" t="e">
        <f t="shared" ca="1" si="288"/>
        <v>#NUM!</v>
      </c>
      <c r="E3667" t="e">
        <f t="shared" ca="1" si="290"/>
        <v>#NUM!</v>
      </c>
      <c r="F3667">
        <f t="shared" ca="1" si="289"/>
        <v>19060.743589555659</v>
      </c>
    </row>
    <row r="3668" spans="1:6" x14ac:dyDescent="0.25">
      <c r="A3668">
        <v>3667</v>
      </c>
      <c r="B3668">
        <f t="shared" si="291"/>
        <v>117344</v>
      </c>
      <c r="C3668">
        <f t="shared" si="287"/>
        <v>234688</v>
      </c>
      <c r="D3668" t="e">
        <f t="shared" ca="1" si="288"/>
        <v>#NUM!</v>
      </c>
      <c r="E3668" t="e">
        <f t="shared" ca="1" si="290"/>
        <v>#NUM!</v>
      </c>
      <c r="F3668">
        <f t="shared" ca="1" si="289"/>
        <v>19072.583974106372</v>
      </c>
    </row>
    <row r="3669" spans="1:6" x14ac:dyDescent="0.25">
      <c r="A3669">
        <v>3668</v>
      </c>
      <c r="B3669">
        <f t="shared" si="291"/>
        <v>117376</v>
      </c>
      <c r="C3669">
        <f t="shared" si="287"/>
        <v>234752</v>
      </c>
      <c r="D3669" t="e">
        <f t="shared" ca="1" si="288"/>
        <v>#NUM!</v>
      </c>
      <c r="E3669" t="e">
        <f t="shared" ca="1" si="290"/>
        <v>#NUM!</v>
      </c>
      <c r="F3669">
        <f t="shared" ca="1" si="289"/>
        <v>19072.583974106372</v>
      </c>
    </row>
    <row r="3670" spans="1:6" x14ac:dyDescent="0.25">
      <c r="A3670">
        <v>3669</v>
      </c>
      <c r="B3670">
        <f t="shared" si="291"/>
        <v>117408</v>
      </c>
      <c r="C3670">
        <f t="shared" si="287"/>
        <v>234816</v>
      </c>
      <c r="D3670" t="e">
        <f t="shared" ca="1" si="288"/>
        <v>#NUM!</v>
      </c>
      <c r="E3670" t="e">
        <f t="shared" ca="1" si="290"/>
        <v>#NUM!</v>
      </c>
      <c r="F3670">
        <f t="shared" ca="1" si="289"/>
        <v>19084.42514529562</v>
      </c>
    </row>
    <row r="3671" spans="1:6" x14ac:dyDescent="0.25">
      <c r="A3671">
        <v>3670</v>
      </c>
      <c r="B3671">
        <f t="shared" si="291"/>
        <v>117440</v>
      </c>
      <c r="C3671">
        <f t="shared" si="287"/>
        <v>234880</v>
      </c>
      <c r="D3671" t="e">
        <f t="shared" ca="1" si="288"/>
        <v>#NUM!</v>
      </c>
      <c r="E3671" t="e">
        <f t="shared" ca="1" si="290"/>
        <v>#NUM!</v>
      </c>
      <c r="F3671">
        <f t="shared" ca="1" si="289"/>
        <v>19084.42514529562</v>
      </c>
    </row>
    <row r="3672" spans="1:6" x14ac:dyDescent="0.25">
      <c r="A3672">
        <v>3671</v>
      </c>
      <c r="B3672">
        <f t="shared" si="291"/>
        <v>117472</v>
      </c>
      <c r="C3672">
        <f t="shared" si="287"/>
        <v>234944</v>
      </c>
      <c r="D3672" t="e">
        <f t="shared" ca="1" si="288"/>
        <v>#NUM!</v>
      </c>
      <c r="E3672" t="e">
        <f t="shared" ca="1" si="290"/>
        <v>#NUM!</v>
      </c>
      <c r="F3672">
        <f t="shared" ca="1" si="289"/>
        <v>19096.267102694717</v>
      </c>
    </row>
    <row r="3673" spans="1:6" x14ac:dyDescent="0.25">
      <c r="A3673">
        <v>3672</v>
      </c>
      <c r="B3673">
        <f t="shared" si="291"/>
        <v>117504</v>
      </c>
      <c r="C3673">
        <f t="shared" si="287"/>
        <v>235008</v>
      </c>
      <c r="D3673" t="e">
        <f t="shared" ca="1" si="288"/>
        <v>#NUM!</v>
      </c>
      <c r="E3673" t="e">
        <f t="shared" ca="1" si="290"/>
        <v>#NUM!</v>
      </c>
      <c r="F3673">
        <f t="shared" ca="1" si="289"/>
        <v>19096.267102694717</v>
      </c>
    </row>
    <row r="3674" spans="1:6" x14ac:dyDescent="0.25">
      <c r="A3674">
        <v>3673</v>
      </c>
      <c r="B3674">
        <f t="shared" si="291"/>
        <v>117536</v>
      </c>
      <c r="C3674">
        <f t="shared" si="287"/>
        <v>235072</v>
      </c>
      <c r="D3674" t="e">
        <f t="shared" ca="1" si="288"/>
        <v>#NUM!</v>
      </c>
      <c r="E3674" t="e">
        <f t="shared" ca="1" si="290"/>
        <v>#NUM!</v>
      </c>
      <c r="F3674">
        <f t="shared" ca="1" si="289"/>
        <v>19108.10984587545</v>
      </c>
    </row>
    <row r="3675" spans="1:6" x14ac:dyDescent="0.25">
      <c r="A3675">
        <v>3674</v>
      </c>
      <c r="B3675">
        <f t="shared" si="291"/>
        <v>117568</v>
      </c>
      <c r="C3675">
        <f t="shared" si="287"/>
        <v>235136</v>
      </c>
      <c r="D3675" t="e">
        <f t="shared" ca="1" si="288"/>
        <v>#NUM!</v>
      </c>
      <c r="E3675" t="e">
        <f t="shared" ca="1" si="290"/>
        <v>#NUM!</v>
      </c>
      <c r="F3675">
        <f t="shared" ca="1" si="289"/>
        <v>19108.10984587545</v>
      </c>
    </row>
    <row r="3676" spans="1:6" x14ac:dyDescent="0.25">
      <c r="A3676">
        <v>3675</v>
      </c>
      <c r="B3676">
        <f t="shared" si="291"/>
        <v>117600</v>
      </c>
      <c r="C3676">
        <f t="shared" si="287"/>
        <v>235200</v>
      </c>
      <c r="D3676" t="e">
        <f t="shared" ca="1" si="288"/>
        <v>#NUM!</v>
      </c>
      <c r="E3676" t="e">
        <f t="shared" ca="1" si="290"/>
        <v>#NUM!</v>
      </c>
      <c r="F3676">
        <f t="shared" ca="1" si="289"/>
        <v>19119.953374410059</v>
      </c>
    </row>
    <row r="3677" spans="1:6" x14ac:dyDescent="0.25">
      <c r="A3677">
        <v>3676</v>
      </c>
      <c r="B3677">
        <f t="shared" si="291"/>
        <v>117632</v>
      </c>
      <c r="C3677">
        <f t="shared" si="287"/>
        <v>235264</v>
      </c>
      <c r="D3677" t="e">
        <f t="shared" ca="1" si="288"/>
        <v>#NUM!</v>
      </c>
      <c r="E3677" t="e">
        <f t="shared" ca="1" si="290"/>
        <v>#NUM!</v>
      </c>
      <c r="F3677">
        <f t="shared" ca="1" si="289"/>
        <v>19119.953374410059</v>
      </c>
    </row>
    <row r="3678" spans="1:6" x14ac:dyDescent="0.25">
      <c r="A3678">
        <v>3677</v>
      </c>
      <c r="B3678">
        <f t="shared" si="291"/>
        <v>117664</v>
      </c>
      <c r="C3678">
        <f t="shared" si="287"/>
        <v>235328</v>
      </c>
      <c r="D3678" t="e">
        <f t="shared" ca="1" si="288"/>
        <v>#NUM!</v>
      </c>
      <c r="E3678" t="e">
        <f t="shared" ca="1" si="290"/>
        <v>#NUM!</v>
      </c>
      <c r="F3678">
        <f t="shared" ca="1" si="289"/>
        <v>19131.797687871262</v>
      </c>
    </row>
    <row r="3679" spans="1:6" x14ac:dyDescent="0.25">
      <c r="A3679">
        <v>3678</v>
      </c>
      <c r="B3679">
        <f t="shared" si="291"/>
        <v>117696</v>
      </c>
      <c r="C3679">
        <f t="shared" si="287"/>
        <v>235392</v>
      </c>
      <c r="D3679" t="e">
        <f t="shared" ca="1" si="288"/>
        <v>#NUM!</v>
      </c>
      <c r="E3679" t="e">
        <f t="shared" ca="1" si="290"/>
        <v>#NUM!</v>
      </c>
      <c r="F3679">
        <f t="shared" ca="1" si="289"/>
        <v>19131.797687871262</v>
      </c>
    </row>
    <row r="3680" spans="1:6" x14ac:dyDescent="0.25">
      <c r="A3680">
        <v>3679</v>
      </c>
      <c r="B3680">
        <f t="shared" si="291"/>
        <v>117728</v>
      </c>
      <c r="C3680">
        <f t="shared" si="287"/>
        <v>235456</v>
      </c>
      <c r="D3680" t="e">
        <f t="shared" ca="1" si="288"/>
        <v>#NUM!</v>
      </c>
      <c r="E3680" t="e">
        <f t="shared" ca="1" si="290"/>
        <v>#NUM!</v>
      </c>
      <c r="F3680">
        <f t="shared" ca="1" si="289"/>
        <v>19143.642785832235</v>
      </c>
    </row>
    <row r="3681" spans="1:6" x14ac:dyDescent="0.25">
      <c r="A3681">
        <v>3680</v>
      </c>
      <c r="B3681">
        <f t="shared" si="291"/>
        <v>117760</v>
      </c>
      <c r="C3681">
        <f t="shared" si="287"/>
        <v>235520</v>
      </c>
      <c r="D3681" t="e">
        <f t="shared" ca="1" si="288"/>
        <v>#NUM!</v>
      </c>
      <c r="E3681" t="e">
        <f t="shared" ca="1" si="290"/>
        <v>#NUM!</v>
      </c>
      <c r="F3681">
        <f t="shared" ca="1" si="289"/>
        <v>19143.642785832235</v>
      </c>
    </row>
    <row r="3682" spans="1:6" x14ac:dyDescent="0.25">
      <c r="A3682">
        <v>3681</v>
      </c>
      <c r="B3682">
        <f t="shared" si="291"/>
        <v>117792</v>
      </c>
      <c r="C3682">
        <f t="shared" si="287"/>
        <v>235584</v>
      </c>
      <c r="D3682" t="e">
        <f t="shared" ca="1" si="288"/>
        <v>#NUM!</v>
      </c>
      <c r="E3682" t="e">
        <f t="shared" ca="1" si="290"/>
        <v>#NUM!</v>
      </c>
      <c r="F3682">
        <f t="shared" ca="1" si="289"/>
        <v>19155.488667866619</v>
      </c>
    </row>
    <row r="3683" spans="1:6" x14ac:dyDescent="0.25">
      <c r="A3683">
        <v>3682</v>
      </c>
      <c r="B3683">
        <f t="shared" si="291"/>
        <v>117824</v>
      </c>
      <c r="C3683">
        <f t="shared" si="287"/>
        <v>235648</v>
      </c>
      <c r="D3683" t="e">
        <f t="shared" ca="1" si="288"/>
        <v>#NUM!</v>
      </c>
      <c r="E3683" t="e">
        <f t="shared" ca="1" si="290"/>
        <v>#NUM!</v>
      </c>
      <c r="F3683">
        <f t="shared" ca="1" si="289"/>
        <v>19155.488667866619</v>
      </c>
    </row>
    <row r="3684" spans="1:6" x14ac:dyDescent="0.25">
      <c r="A3684">
        <v>3683</v>
      </c>
      <c r="B3684">
        <f t="shared" si="291"/>
        <v>117856</v>
      </c>
      <c r="C3684">
        <f t="shared" si="287"/>
        <v>235712</v>
      </c>
      <c r="D3684" t="e">
        <f t="shared" ca="1" si="288"/>
        <v>#NUM!</v>
      </c>
      <c r="E3684" t="e">
        <f t="shared" ca="1" si="290"/>
        <v>#NUM!</v>
      </c>
      <c r="F3684">
        <f t="shared" ca="1" si="289"/>
        <v>19167.335333548519</v>
      </c>
    </row>
    <row r="3685" spans="1:6" x14ac:dyDescent="0.25">
      <c r="A3685">
        <v>3684</v>
      </c>
      <c r="B3685">
        <f t="shared" si="291"/>
        <v>117888</v>
      </c>
      <c r="C3685">
        <f t="shared" si="287"/>
        <v>235776</v>
      </c>
      <c r="D3685" t="e">
        <f t="shared" ca="1" si="288"/>
        <v>#NUM!</v>
      </c>
      <c r="E3685" t="e">
        <f t="shared" ca="1" si="290"/>
        <v>#NUM!</v>
      </c>
      <c r="F3685">
        <f t="shared" ca="1" si="289"/>
        <v>19167.335333548519</v>
      </c>
    </row>
    <row r="3686" spans="1:6" x14ac:dyDescent="0.25">
      <c r="A3686">
        <v>3685</v>
      </c>
      <c r="B3686">
        <f t="shared" si="291"/>
        <v>117920</v>
      </c>
      <c r="C3686">
        <f t="shared" si="287"/>
        <v>235840</v>
      </c>
      <c r="D3686" t="e">
        <f t="shared" ca="1" si="288"/>
        <v>#NUM!</v>
      </c>
      <c r="E3686" t="e">
        <f t="shared" ca="1" si="290"/>
        <v>#NUM!</v>
      </c>
      <c r="F3686">
        <f t="shared" ca="1" si="289"/>
        <v>19179.182782452503</v>
      </c>
    </row>
    <row r="3687" spans="1:6" x14ac:dyDescent="0.25">
      <c r="A3687">
        <v>3686</v>
      </c>
      <c r="B3687">
        <f t="shared" si="291"/>
        <v>117952</v>
      </c>
      <c r="C3687">
        <f t="shared" si="287"/>
        <v>235904</v>
      </c>
      <c r="D3687" t="e">
        <f t="shared" ca="1" si="288"/>
        <v>#NUM!</v>
      </c>
      <c r="E3687" t="e">
        <f t="shared" ca="1" si="290"/>
        <v>#NUM!</v>
      </c>
      <c r="F3687">
        <f t="shared" ca="1" si="289"/>
        <v>19179.182782452503</v>
      </c>
    </row>
    <row r="3688" spans="1:6" x14ac:dyDescent="0.25">
      <c r="A3688">
        <v>3687</v>
      </c>
      <c r="B3688">
        <f t="shared" si="291"/>
        <v>117984</v>
      </c>
      <c r="C3688">
        <f t="shared" si="287"/>
        <v>235968</v>
      </c>
      <c r="D3688" t="e">
        <f t="shared" ca="1" si="288"/>
        <v>#NUM!</v>
      </c>
      <c r="E3688" t="e">
        <f t="shared" ca="1" si="290"/>
        <v>#NUM!</v>
      </c>
      <c r="F3688">
        <f t="shared" ca="1" si="289"/>
        <v>19191.031014153596</v>
      </c>
    </row>
    <row r="3689" spans="1:6" x14ac:dyDescent="0.25">
      <c r="A3689">
        <v>3688</v>
      </c>
      <c r="B3689">
        <f t="shared" si="291"/>
        <v>118016</v>
      </c>
      <c r="C3689">
        <f t="shared" si="287"/>
        <v>236032</v>
      </c>
      <c r="D3689" t="e">
        <f t="shared" ca="1" si="288"/>
        <v>#NUM!</v>
      </c>
      <c r="E3689" t="e">
        <f t="shared" ca="1" si="290"/>
        <v>#NUM!</v>
      </c>
      <c r="F3689">
        <f t="shared" ca="1" si="289"/>
        <v>19191.031014153596</v>
      </c>
    </row>
    <row r="3690" spans="1:6" x14ac:dyDescent="0.25">
      <c r="A3690">
        <v>3689</v>
      </c>
      <c r="B3690">
        <f t="shared" si="291"/>
        <v>118048</v>
      </c>
      <c r="C3690">
        <f t="shared" si="287"/>
        <v>236096</v>
      </c>
      <c r="D3690" t="e">
        <f t="shared" ca="1" si="288"/>
        <v>#NUM!</v>
      </c>
      <c r="E3690" t="e">
        <f t="shared" ca="1" si="290"/>
        <v>#NUM!</v>
      </c>
      <c r="F3690">
        <f t="shared" ca="1" si="289"/>
        <v>19202.88002822729</v>
      </c>
    </row>
    <row r="3691" spans="1:6" x14ac:dyDescent="0.25">
      <c r="A3691">
        <v>3690</v>
      </c>
      <c r="B3691">
        <f t="shared" si="291"/>
        <v>118080</v>
      </c>
      <c r="C3691">
        <f t="shared" si="287"/>
        <v>236160</v>
      </c>
      <c r="D3691" t="e">
        <f t="shared" ca="1" si="288"/>
        <v>#NUM!</v>
      </c>
      <c r="E3691" t="e">
        <f t="shared" ca="1" si="290"/>
        <v>#NUM!</v>
      </c>
      <c r="F3691">
        <f t="shared" ca="1" si="289"/>
        <v>19202.88002822729</v>
      </c>
    </row>
    <row r="3692" spans="1:6" x14ac:dyDescent="0.25">
      <c r="A3692">
        <v>3691</v>
      </c>
      <c r="B3692">
        <f t="shared" si="291"/>
        <v>118112</v>
      </c>
      <c r="C3692">
        <f t="shared" si="287"/>
        <v>236224</v>
      </c>
      <c r="D3692" t="e">
        <f t="shared" ca="1" si="288"/>
        <v>#NUM!</v>
      </c>
      <c r="E3692" t="e">
        <f t="shared" ca="1" si="290"/>
        <v>#NUM!</v>
      </c>
      <c r="F3692">
        <f t="shared" ca="1" si="289"/>
        <v>19214.729824249534</v>
      </c>
    </row>
    <row r="3693" spans="1:6" x14ac:dyDescent="0.25">
      <c r="A3693">
        <v>3692</v>
      </c>
      <c r="B3693">
        <f t="shared" si="291"/>
        <v>118144</v>
      </c>
      <c r="C3693">
        <f t="shared" si="287"/>
        <v>236288</v>
      </c>
      <c r="D3693" t="e">
        <f t="shared" ca="1" si="288"/>
        <v>#NUM!</v>
      </c>
      <c r="E3693" t="e">
        <f t="shared" ca="1" si="290"/>
        <v>#NUM!</v>
      </c>
      <c r="F3693">
        <f t="shared" ca="1" si="289"/>
        <v>19214.729824249534</v>
      </c>
    </row>
    <row r="3694" spans="1:6" x14ac:dyDescent="0.25">
      <c r="A3694">
        <v>3693</v>
      </c>
      <c r="B3694">
        <f t="shared" si="291"/>
        <v>118176</v>
      </c>
      <c r="C3694">
        <f t="shared" ref="C3694:C3757" si="292">A3694 * 64</f>
        <v>236352</v>
      </c>
      <c r="D3694" t="e">
        <f t="shared" ref="D3694:D3757" ca="1" si="293">IF(A3694=2,2,IF(AND(MOD(A3694,ROW(INDIRECT("2:"&amp;ROUNDUP(SQRT(A3694),0))))&lt;&gt;0),D3693 * A3694,D3693))</f>
        <v>#NUM!</v>
      </c>
      <c r="E3694" t="e">
        <f t="shared" ca="1" si="290"/>
        <v>#NUM!</v>
      </c>
      <c r="F3694">
        <f t="shared" ref="F3694:F3757" ca="1" si="294">IF(A3694=2,2,IF(AND(MOD(A3694,ROW(INDIRECT("2:"&amp;ROUNDUP(SQRT(A3694),0))))&lt;&gt;0),F3693 +LOG(A3694,2),F3693))</f>
        <v>19226.580401796738</v>
      </c>
    </row>
    <row r="3695" spans="1:6" x14ac:dyDescent="0.25">
      <c r="A3695">
        <v>3694</v>
      </c>
      <c r="B3695">
        <f t="shared" si="291"/>
        <v>118208</v>
      </c>
      <c r="C3695">
        <f t="shared" si="292"/>
        <v>236416</v>
      </c>
      <c r="D3695" t="e">
        <f t="shared" ca="1" si="293"/>
        <v>#NUM!</v>
      </c>
      <c r="E3695" t="e">
        <f t="shared" ca="1" si="290"/>
        <v>#NUM!</v>
      </c>
      <c r="F3695">
        <f t="shared" ca="1" si="294"/>
        <v>19226.580401796738</v>
      </c>
    </row>
    <row r="3696" spans="1:6" x14ac:dyDescent="0.25">
      <c r="A3696">
        <v>3695</v>
      </c>
      <c r="B3696">
        <f t="shared" si="291"/>
        <v>118240</v>
      </c>
      <c r="C3696">
        <f t="shared" si="292"/>
        <v>236480</v>
      </c>
      <c r="D3696" t="e">
        <f t="shared" ca="1" si="293"/>
        <v>#NUM!</v>
      </c>
      <c r="E3696" t="e">
        <f t="shared" ca="1" si="290"/>
        <v>#NUM!</v>
      </c>
      <c r="F3696">
        <f t="shared" ca="1" si="294"/>
        <v>19238.431760445772</v>
      </c>
    </row>
    <row r="3697" spans="1:6" x14ac:dyDescent="0.25">
      <c r="A3697">
        <v>3696</v>
      </c>
      <c r="B3697">
        <f t="shared" si="291"/>
        <v>118272</v>
      </c>
      <c r="C3697">
        <f t="shared" si="292"/>
        <v>236544</v>
      </c>
      <c r="D3697" t="e">
        <f t="shared" ca="1" si="293"/>
        <v>#NUM!</v>
      </c>
      <c r="E3697" t="e">
        <f t="shared" ca="1" si="290"/>
        <v>#NUM!</v>
      </c>
      <c r="F3697">
        <f t="shared" ca="1" si="294"/>
        <v>19238.431760445772</v>
      </c>
    </row>
    <row r="3698" spans="1:6" x14ac:dyDescent="0.25">
      <c r="A3698">
        <v>3697</v>
      </c>
      <c r="B3698">
        <f t="shared" si="291"/>
        <v>118304</v>
      </c>
      <c r="C3698">
        <f t="shared" si="292"/>
        <v>236608</v>
      </c>
      <c r="D3698" t="e">
        <f t="shared" ca="1" si="293"/>
        <v>#NUM!</v>
      </c>
      <c r="E3698" t="e">
        <f t="shared" ca="1" si="290"/>
        <v>#NUM!</v>
      </c>
      <c r="F3698">
        <f t="shared" ca="1" si="294"/>
        <v>19250.28389977396</v>
      </c>
    </row>
    <row r="3699" spans="1:6" x14ac:dyDescent="0.25">
      <c r="A3699">
        <v>3698</v>
      </c>
      <c r="B3699">
        <f t="shared" si="291"/>
        <v>118336</v>
      </c>
      <c r="C3699">
        <f t="shared" si="292"/>
        <v>236672</v>
      </c>
      <c r="D3699" t="e">
        <f t="shared" ca="1" si="293"/>
        <v>#NUM!</v>
      </c>
      <c r="E3699" t="e">
        <f t="shared" ca="1" si="290"/>
        <v>#NUM!</v>
      </c>
      <c r="F3699">
        <f t="shared" ca="1" si="294"/>
        <v>19250.28389977396</v>
      </c>
    </row>
    <row r="3700" spans="1:6" x14ac:dyDescent="0.25">
      <c r="A3700">
        <v>3699</v>
      </c>
      <c r="B3700">
        <f t="shared" si="291"/>
        <v>118368</v>
      </c>
      <c r="C3700">
        <f t="shared" si="292"/>
        <v>236736</v>
      </c>
      <c r="D3700" t="e">
        <f t="shared" ca="1" si="293"/>
        <v>#NUM!</v>
      </c>
      <c r="E3700" t="e">
        <f t="shared" ca="1" si="290"/>
        <v>#NUM!</v>
      </c>
      <c r="F3700">
        <f t="shared" ca="1" si="294"/>
        <v>19262.136819359082</v>
      </c>
    </row>
    <row r="3701" spans="1:6" x14ac:dyDescent="0.25">
      <c r="A3701">
        <v>3700</v>
      </c>
      <c r="B3701">
        <f t="shared" si="291"/>
        <v>118400</v>
      </c>
      <c r="C3701">
        <f t="shared" si="292"/>
        <v>236800</v>
      </c>
      <c r="D3701" t="e">
        <f t="shared" ca="1" si="293"/>
        <v>#NUM!</v>
      </c>
      <c r="E3701" t="e">
        <f t="shared" ca="1" si="290"/>
        <v>#NUM!</v>
      </c>
      <c r="F3701">
        <f t="shared" ca="1" si="294"/>
        <v>19262.136819359082</v>
      </c>
    </row>
    <row r="3702" spans="1:6" x14ac:dyDescent="0.25">
      <c r="A3702">
        <v>3701</v>
      </c>
      <c r="B3702">
        <f t="shared" si="291"/>
        <v>118432</v>
      </c>
      <c r="C3702">
        <f t="shared" si="292"/>
        <v>236864</v>
      </c>
      <c r="D3702" t="e">
        <f t="shared" ca="1" si="293"/>
        <v>#NUM!</v>
      </c>
      <c r="E3702" t="e">
        <f t="shared" ca="1" si="290"/>
        <v>#NUM!</v>
      </c>
      <c r="F3702">
        <f t="shared" ca="1" si="294"/>
        <v>19273.990518779381</v>
      </c>
    </row>
    <row r="3703" spans="1:6" x14ac:dyDescent="0.25">
      <c r="A3703">
        <v>3702</v>
      </c>
      <c r="B3703">
        <f t="shared" si="291"/>
        <v>118464</v>
      </c>
      <c r="C3703">
        <f t="shared" si="292"/>
        <v>236928</v>
      </c>
      <c r="D3703" t="e">
        <f t="shared" ca="1" si="293"/>
        <v>#NUM!</v>
      </c>
      <c r="E3703" t="e">
        <f t="shared" ca="1" si="290"/>
        <v>#NUM!</v>
      </c>
      <c r="F3703">
        <f t="shared" ca="1" si="294"/>
        <v>19273.990518779381</v>
      </c>
    </row>
    <row r="3704" spans="1:6" x14ac:dyDescent="0.25">
      <c r="A3704">
        <v>3703</v>
      </c>
      <c r="B3704">
        <f t="shared" si="291"/>
        <v>118496</v>
      </c>
      <c r="C3704">
        <f t="shared" si="292"/>
        <v>236992</v>
      </c>
      <c r="D3704" t="e">
        <f t="shared" ca="1" si="293"/>
        <v>#NUM!</v>
      </c>
      <c r="E3704" t="e">
        <f t="shared" ca="1" si="290"/>
        <v>#NUM!</v>
      </c>
      <c r="F3704">
        <f t="shared" ca="1" si="294"/>
        <v>19285.844997613553</v>
      </c>
    </row>
    <row r="3705" spans="1:6" x14ac:dyDescent="0.25">
      <c r="A3705">
        <v>3704</v>
      </c>
      <c r="B3705">
        <f t="shared" si="291"/>
        <v>118528</v>
      </c>
      <c r="C3705">
        <f t="shared" si="292"/>
        <v>237056</v>
      </c>
      <c r="D3705" t="e">
        <f t="shared" ca="1" si="293"/>
        <v>#NUM!</v>
      </c>
      <c r="E3705" t="e">
        <f t="shared" ca="1" si="290"/>
        <v>#NUM!</v>
      </c>
      <c r="F3705">
        <f t="shared" ca="1" si="294"/>
        <v>19285.844997613553</v>
      </c>
    </row>
    <row r="3706" spans="1:6" x14ac:dyDescent="0.25">
      <c r="A3706">
        <v>3705</v>
      </c>
      <c r="B3706">
        <f t="shared" si="291"/>
        <v>118560</v>
      </c>
      <c r="C3706">
        <f t="shared" si="292"/>
        <v>237120</v>
      </c>
      <c r="D3706" t="e">
        <f t="shared" ca="1" si="293"/>
        <v>#NUM!</v>
      </c>
      <c r="E3706" t="e">
        <f t="shared" ca="1" si="290"/>
        <v>#NUM!</v>
      </c>
      <c r="F3706">
        <f t="shared" ca="1" si="294"/>
        <v>19297.700255440745</v>
      </c>
    </row>
    <row r="3707" spans="1:6" x14ac:dyDescent="0.25">
      <c r="A3707">
        <v>3706</v>
      </c>
      <c r="B3707">
        <f t="shared" si="291"/>
        <v>118592</v>
      </c>
      <c r="C3707">
        <f t="shared" si="292"/>
        <v>237184</v>
      </c>
      <c r="D3707" t="e">
        <f t="shared" ca="1" si="293"/>
        <v>#NUM!</v>
      </c>
      <c r="E3707" t="e">
        <f t="shared" ca="1" si="290"/>
        <v>#NUM!</v>
      </c>
      <c r="F3707">
        <f t="shared" ca="1" si="294"/>
        <v>19297.700255440745</v>
      </c>
    </row>
    <row r="3708" spans="1:6" x14ac:dyDescent="0.25">
      <c r="A3708">
        <v>3707</v>
      </c>
      <c r="B3708">
        <f t="shared" si="291"/>
        <v>118624</v>
      </c>
      <c r="C3708">
        <f t="shared" si="292"/>
        <v>237248</v>
      </c>
      <c r="D3708" t="e">
        <f t="shared" ca="1" si="293"/>
        <v>#NUM!</v>
      </c>
      <c r="E3708" t="e">
        <f t="shared" ca="1" si="290"/>
        <v>#NUM!</v>
      </c>
      <c r="F3708">
        <f t="shared" ca="1" si="294"/>
        <v>19309.556291840563</v>
      </c>
    </row>
    <row r="3709" spans="1:6" x14ac:dyDescent="0.25">
      <c r="A3709">
        <v>3708</v>
      </c>
      <c r="B3709">
        <f t="shared" si="291"/>
        <v>118656</v>
      </c>
      <c r="C3709">
        <f t="shared" si="292"/>
        <v>237312</v>
      </c>
      <c r="D3709" t="e">
        <f t="shared" ca="1" si="293"/>
        <v>#NUM!</v>
      </c>
      <c r="E3709" t="e">
        <f t="shared" ca="1" si="290"/>
        <v>#NUM!</v>
      </c>
      <c r="F3709">
        <f t="shared" ca="1" si="294"/>
        <v>19309.556291840563</v>
      </c>
    </row>
    <row r="3710" spans="1:6" x14ac:dyDescent="0.25">
      <c r="A3710">
        <v>3709</v>
      </c>
      <c r="B3710">
        <f t="shared" si="291"/>
        <v>118688</v>
      </c>
      <c r="C3710">
        <f t="shared" si="292"/>
        <v>237376</v>
      </c>
      <c r="D3710" t="e">
        <f t="shared" ca="1" si="293"/>
        <v>#NUM!</v>
      </c>
      <c r="E3710" t="e">
        <f t="shared" ca="1" si="290"/>
        <v>#NUM!</v>
      </c>
      <c r="F3710">
        <f t="shared" ca="1" si="294"/>
        <v>19321.413106393065</v>
      </c>
    </row>
    <row r="3711" spans="1:6" x14ac:dyDescent="0.25">
      <c r="A3711">
        <v>3710</v>
      </c>
      <c r="B3711">
        <f t="shared" si="291"/>
        <v>118720</v>
      </c>
      <c r="C3711">
        <f t="shared" si="292"/>
        <v>237440</v>
      </c>
      <c r="D3711" t="e">
        <f t="shared" ca="1" si="293"/>
        <v>#NUM!</v>
      </c>
      <c r="E3711" t="e">
        <f t="shared" ca="1" si="290"/>
        <v>#NUM!</v>
      </c>
      <c r="F3711">
        <f t="shared" ca="1" si="294"/>
        <v>19321.413106393065</v>
      </c>
    </row>
    <row r="3712" spans="1:6" x14ac:dyDescent="0.25">
      <c r="A3712">
        <v>3711</v>
      </c>
      <c r="B3712">
        <f t="shared" si="291"/>
        <v>118752</v>
      </c>
      <c r="C3712">
        <f t="shared" si="292"/>
        <v>237504</v>
      </c>
      <c r="D3712" t="e">
        <f t="shared" ca="1" si="293"/>
        <v>#NUM!</v>
      </c>
      <c r="E3712" t="e">
        <f t="shared" ca="1" si="290"/>
        <v>#NUM!</v>
      </c>
      <c r="F3712">
        <f t="shared" ca="1" si="294"/>
        <v>19333.270698678763</v>
      </c>
    </row>
    <row r="3713" spans="1:6" x14ac:dyDescent="0.25">
      <c r="A3713">
        <v>3712</v>
      </c>
      <c r="B3713">
        <f t="shared" si="291"/>
        <v>118784</v>
      </c>
      <c r="C3713">
        <f t="shared" si="292"/>
        <v>237568</v>
      </c>
      <c r="D3713" t="e">
        <f t="shared" ca="1" si="293"/>
        <v>#NUM!</v>
      </c>
      <c r="E3713" t="e">
        <f t="shared" ca="1" si="290"/>
        <v>#NUM!</v>
      </c>
      <c r="F3713">
        <f t="shared" ca="1" si="294"/>
        <v>19333.270698678763</v>
      </c>
    </row>
    <row r="3714" spans="1:6" x14ac:dyDescent="0.25">
      <c r="A3714">
        <v>3713</v>
      </c>
      <c r="B3714">
        <f t="shared" si="291"/>
        <v>118816</v>
      </c>
      <c r="C3714">
        <f t="shared" si="292"/>
        <v>237632</v>
      </c>
      <c r="D3714" t="e">
        <f t="shared" ca="1" si="293"/>
        <v>#NUM!</v>
      </c>
      <c r="E3714" t="e">
        <f t="shared" ref="E3714:E3777" ca="1" si="295">LOG(D3714, 2)/8</f>
        <v>#NUM!</v>
      </c>
      <c r="F3714">
        <f t="shared" ca="1" si="294"/>
        <v>19345.129068278617</v>
      </c>
    </row>
    <row r="3715" spans="1:6" x14ac:dyDescent="0.25">
      <c r="A3715">
        <v>3714</v>
      </c>
      <c r="B3715">
        <f t="shared" si="291"/>
        <v>118848</v>
      </c>
      <c r="C3715">
        <f t="shared" si="292"/>
        <v>237696</v>
      </c>
      <c r="D3715" t="e">
        <f t="shared" ca="1" si="293"/>
        <v>#NUM!</v>
      </c>
      <c r="E3715" t="e">
        <f t="shared" ca="1" si="295"/>
        <v>#NUM!</v>
      </c>
      <c r="F3715">
        <f t="shared" ca="1" si="294"/>
        <v>19345.129068278617</v>
      </c>
    </row>
    <row r="3716" spans="1:6" x14ac:dyDescent="0.25">
      <c r="A3716">
        <v>3715</v>
      </c>
      <c r="B3716">
        <f t="shared" ref="B3716:B3779" si="296">A3716 * 32</f>
        <v>118880</v>
      </c>
      <c r="C3716">
        <f t="shared" si="292"/>
        <v>237760</v>
      </c>
      <c r="D3716" t="e">
        <f t="shared" ca="1" si="293"/>
        <v>#NUM!</v>
      </c>
      <c r="E3716" t="e">
        <f t="shared" ca="1" si="295"/>
        <v>#NUM!</v>
      </c>
      <c r="F3716">
        <f t="shared" ca="1" si="294"/>
        <v>19356.988214774043</v>
      </c>
    </row>
    <row r="3717" spans="1:6" x14ac:dyDescent="0.25">
      <c r="A3717">
        <v>3716</v>
      </c>
      <c r="B3717">
        <f t="shared" si="296"/>
        <v>118912</v>
      </c>
      <c r="C3717">
        <f t="shared" si="292"/>
        <v>237824</v>
      </c>
      <c r="D3717" t="e">
        <f t="shared" ca="1" si="293"/>
        <v>#NUM!</v>
      </c>
      <c r="E3717" t="e">
        <f t="shared" ca="1" si="295"/>
        <v>#NUM!</v>
      </c>
      <c r="F3717">
        <f t="shared" ca="1" si="294"/>
        <v>19356.988214774043</v>
      </c>
    </row>
    <row r="3718" spans="1:6" x14ac:dyDescent="0.25">
      <c r="A3718">
        <v>3717</v>
      </c>
      <c r="B3718">
        <f t="shared" si="296"/>
        <v>118944</v>
      </c>
      <c r="C3718">
        <f t="shared" si="292"/>
        <v>237888</v>
      </c>
      <c r="D3718" t="e">
        <f t="shared" ca="1" si="293"/>
        <v>#NUM!</v>
      </c>
      <c r="E3718" t="e">
        <f t="shared" ca="1" si="295"/>
        <v>#NUM!</v>
      </c>
      <c r="F3718">
        <f t="shared" ca="1" si="294"/>
        <v>19368.848137746903</v>
      </c>
    </row>
    <row r="3719" spans="1:6" x14ac:dyDescent="0.25">
      <c r="A3719">
        <v>3718</v>
      </c>
      <c r="B3719">
        <f t="shared" si="296"/>
        <v>118976</v>
      </c>
      <c r="C3719">
        <f t="shared" si="292"/>
        <v>237952</v>
      </c>
      <c r="D3719" t="e">
        <f t="shared" ca="1" si="293"/>
        <v>#NUM!</v>
      </c>
      <c r="E3719" t="e">
        <f t="shared" ca="1" si="295"/>
        <v>#NUM!</v>
      </c>
      <c r="F3719">
        <f t="shared" ca="1" si="294"/>
        <v>19368.848137746903</v>
      </c>
    </row>
    <row r="3720" spans="1:6" x14ac:dyDescent="0.25">
      <c r="A3720">
        <v>3719</v>
      </c>
      <c r="B3720">
        <f t="shared" si="296"/>
        <v>119008</v>
      </c>
      <c r="C3720">
        <f t="shared" si="292"/>
        <v>238016</v>
      </c>
      <c r="D3720" t="e">
        <f t="shared" ca="1" si="293"/>
        <v>#NUM!</v>
      </c>
      <c r="E3720" t="e">
        <f t="shared" ca="1" si="295"/>
        <v>#NUM!</v>
      </c>
      <c r="F3720">
        <f t="shared" ca="1" si="294"/>
        <v>19380.708836779515</v>
      </c>
    </row>
    <row r="3721" spans="1:6" x14ac:dyDescent="0.25">
      <c r="A3721">
        <v>3720</v>
      </c>
      <c r="B3721">
        <f t="shared" si="296"/>
        <v>119040</v>
      </c>
      <c r="C3721">
        <f t="shared" si="292"/>
        <v>238080</v>
      </c>
      <c r="D3721" t="e">
        <f t="shared" ca="1" si="293"/>
        <v>#NUM!</v>
      </c>
      <c r="E3721" t="e">
        <f t="shared" ca="1" si="295"/>
        <v>#NUM!</v>
      </c>
      <c r="F3721">
        <f t="shared" ca="1" si="294"/>
        <v>19380.708836779515</v>
      </c>
    </row>
    <row r="3722" spans="1:6" x14ac:dyDescent="0.25">
      <c r="A3722">
        <v>3721</v>
      </c>
      <c r="B3722">
        <f t="shared" si="296"/>
        <v>119072</v>
      </c>
      <c r="C3722">
        <f t="shared" si="292"/>
        <v>238144</v>
      </c>
      <c r="D3722" t="e">
        <f t="shared" ca="1" si="293"/>
        <v>#NUM!</v>
      </c>
      <c r="E3722" t="e">
        <f t="shared" ca="1" si="295"/>
        <v>#NUM!</v>
      </c>
      <c r="F3722">
        <f t="shared" ca="1" si="294"/>
        <v>19392.570311454641</v>
      </c>
    </row>
    <row r="3723" spans="1:6" x14ac:dyDescent="0.25">
      <c r="A3723">
        <v>3722</v>
      </c>
      <c r="B3723">
        <f t="shared" si="296"/>
        <v>119104</v>
      </c>
      <c r="C3723">
        <f t="shared" si="292"/>
        <v>238208</v>
      </c>
      <c r="D3723" t="e">
        <f t="shared" ca="1" si="293"/>
        <v>#NUM!</v>
      </c>
      <c r="E3723" t="e">
        <f t="shared" ca="1" si="295"/>
        <v>#NUM!</v>
      </c>
      <c r="F3723">
        <f t="shared" ca="1" si="294"/>
        <v>19392.570311454641</v>
      </c>
    </row>
    <row r="3724" spans="1:6" x14ac:dyDescent="0.25">
      <c r="A3724">
        <v>3723</v>
      </c>
      <c r="B3724">
        <f t="shared" si="296"/>
        <v>119136</v>
      </c>
      <c r="C3724">
        <f t="shared" si="292"/>
        <v>238272</v>
      </c>
      <c r="D3724" t="e">
        <f t="shared" ca="1" si="293"/>
        <v>#NUM!</v>
      </c>
      <c r="E3724" t="e">
        <f t="shared" ca="1" si="295"/>
        <v>#NUM!</v>
      </c>
      <c r="F3724">
        <f t="shared" ca="1" si="294"/>
        <v>19404.432561355494</v>
      </c>
    </row>
    <row r="3725" spans="1:6" x14ac:dyDescent="0.25">
      <c r="A3725">
        <v>3724</v>
      </c>
      <c r="B3725">
        <f t="shared" si="296"/>
        <v>119168</v>
      </c>
      <c r="C3725">
        <f t="shared" si="292"/>
        <v>238336</v>
      </c>
      <c r="D3725" t="e">
        <f t="shared" ca="1" si="293"/>
        <v>#NUM!</v>
      </c>
      <c r="E3725" t="e">
        <f t="shared" ca="1" si="295"/>
        <v>#NUM!</v>
      </c>
      <c r="F3725">
        <f t="shared" ca="1" si="294"/>
        <v>19404.432561355494</v>
      </c>
    </row>
    <row r="3726" spans="1:6" x14ac:dyDescent="0.25">
      <c r="A3726">
        <v>3725</v>
      </c>
      <c r="B3726">
        <f t="shared" si="296"/>
        <v>119200</v>
      </c>
      <c r="C3726">
        <f t="shared" si="292"/>
        <v>238400</v>
      </c>
      <c r="D3726" t="e">
        <f t="shared" ca="1" si="293"/>
        <v>#NUM!</v>
      </c>
      <c r="E3726" t="e">
        <f t="shared" ca="1" si="295"/>
        <v>#NUM!</v>
      </c>
      <c r="F3726">
        <f t="shared" ca="1" si="294"/>
        <v>19416.295586065731</v>
      </c>
    </row>
    <row r="3727" spans="1:6" x14ac:dyDescent="0.25">
      <c r="A3727">
        <v>3726</v>
      </c>
      <c r="B3727">
        <f t="shared" si="296"/>
        <v>119232</v>
      </c>
      <c r="C3727">
        <f t="shared" si="292"/>
        <v>238464</v>
      </c>
      <c r="D3727" t="e">
        <f t="shared" ca="1" si="293"/>
        <v>#NUM!</v>
      </c>
      <c r="E3727" t="e">
        <f t="shared" ca="1" si="295"/>
        <v>#NUM!</v>
      </c>
      <c r="F3727">
        <f t="shared" ca="1" si="294"/>
        <v>19416.295586065731</v>
      </c>
    </row>
    <row r="3728" spans="1:6" x14ac:dyDescent="0.25">
      <c r="A3728">
        <v>3727</v>
      </c>
      <c r="B3728">
        <f t="shared" si="296"/>
        <v>119264</v>
      </c>
      <c r="C3728">
        <f t="shared" si="292"/>
        <v>238528</v>
      </c>
      <c r="D3728" t="e">
        <f t="shared" ca="1" si="293"/>
        <v>#NUM!</v>
      </c>
      <c r="E3728" t="e">
        <f t="shared" ca="1" si="295"/>
        <v>#NUM!</v>
      </c>
      <c r="F3728">
        <f t="shared" ca="1" si="294"/>
        <v>19428.15938516946</v>
      </c>
    </row>
    <row r="3729" spans="1:6" x14ac:dyDescent="0.25">
      <c r="A3729">
        <v>3728</v>
      </c>
      <c r="B3729">
        <f t="shared" si="296"/>
        <v>119296</v>
      </c>
      <c r="C3729">
        <f t="shared" si="292"/>
        <v>238592</v>
      </c>
      <c r="D3729" t="e">
        <f t="shared" ca="1" si="293"/>
        <v>#NUM!</v>
      </c>
      <c r="E3729" t="e">
        <f t="shared" ca="1" si="295"/>
        <v>#NUM!</v>
      </c>
      <c r="F3729">
        <f t="shared" ca="1" si="294"/>
        <v>19428.15938516946</v>
      </c>
    </row>
    <row r="3730" spans="1:6" x14ac:dyDescent="0.25">
      <c r="A3730">
        <v>3729</v>
      </c>
      <c r="B3730">
        <f t="shared" si="296"/>
        <v>119328</v>
      </c>
      <c r="C3730">
        <f t="shared" si="292"/>
        <v>238656</v>
      </c>
      <c r="D3730" t="e">
        <f t="shared" ca="1" si="293"/>
        <v>#NUM!</v>
      </c>
      <c r="E3730" t="e">
        <f t="shared" ca="1" si="295"/>
        <v>#NUM!</v>
      </c>
      <c r="F3730">
        <f t="shared" ca="1" si="294"/>
        <v>19440.023958251233</v>
      </c>
    </row>
    <row r="3731" spans="1:6" x14ac:dyDescent="0.25">
      <c r="A3731">
        <v>3730</v>
      </c>
      <c r="B3731">
        <f t="shared" si="296"/>
        <v>119360</v>
      </c>
      <c r="C3731">
        <f t="shared" si="292"/>
        <v>238720</v>
      </c>
      <c r="D3731" t="e">
        <f t="shared" ca="1" si="293"/>
        <v>#NUM!</v>
      </c>
      <c r="E3731" t="e">
        <f t="shared" ca="1" si="295"/>
        <v>#NUM!</v>
      </c>
      <c r="F3731">
        <f t="shared" ca="1" si="294"/>
        <v>19440.023958251233</v>
      </c>
    </row>
    <row r="3732" spans="1:6" x14ac:dyDescent="0.25">
      <c r="A3732">
        <v>3731</v>
      </c>
      <c r="B3732">
        <f t="shared" si="296"/>
        <v>119392</v>
      </c>
      <c r="C3732">
        <f t="shared" si="292"/>
        <v>238784</v>
      </c>
      <c r="D3732" t="e">
        <f t="shared" ca="1" si="293"/>
        <v>#NUM!</v>
      </c>
      <c r="E3732" t="e">
        <f t="shared" ca="1" si="295"/>
        <v>#NUM!</v>
      </c>
      <c r="F3732">
        <f t="shared" ca="1" si="294"/>
        <v>19451.889304896049</v>
      </c>
    </row>
    <row r="3733" spans="1:6" x14ac:dyDescent="0.25">
      <c r="A3733">
        <v>3732</v>
      </c>
      <c r="B3733">
        <f t="shared" si="296"/>
        <v>119424</v>
      </c>
      <c r="C3733">
        <f t="shared" si="292"/>
        <v>238848</v>
      </c>
      <c r="D3733" t="e">
        <f t="shared" ca="1" si="293"/>
        <v>#NUM!</v>
      </c>
      <c r="E3733" t="e">
        <f t="shared" ca="1" si="295"/>
        <v>#NUM!</v>
      </c>
      <c r="F3733">
        <f t="shared" ca="1" si="294"/>
        <v>19451.889304896049</v>
      </c>
    </row>
    <row r="3734" spans="1:6" x14ac:dyDescent="0.25">
      <c r="A3734">
        <v>3733</v>
      </c>
      <c r="B3734">
        <f t="shared" si="296"/>
        <v>119456</v>
      </c>
      <c r="C3734">
        <f t="shared" si="292"/>
        <v>238912</v>
      </c>
      <c r="D3734" t="e">
        <f t="shared" ca="1" si="293"/>
        <v>#NUM!</v>
      </c>
      <c r="E3734" t="e">
        <f t="shared" ca="1" si="295"/>
        <v>#NUM!</v>
      </c>
      <c r="F3734">
        <f t="shared" ca="1" si="294"/>
        <v>19463.755424689352</v>
      </c>
    </row>
    <row r="3735" spans="1:6" x14ac:dyDescent="0.25">
      <c r="A3735">
        <v>3734</v>
      </c>
      <c r="B3735">
        <f t="shared" si="296"/>
        <v>119488</v>
      </c>
      <c r="C3735">
        <f t="shared" si="292"/>
        <v>238976</v>
      </c>
      <c r="D3735" t="e">
        <f t="shared" ca="1" si="293"/>
        <v>#NUM!</v>
      </c>
      <c r="E3735" t="e">
        <f t="shared" ca="1" si="295"/>
        <v>#NUM!</v>
      </c>
      <c r="F3735">
        <f t="shared" ca="1" si="294"/>
        <v>19463.755424689352</v>
      </c>
    </row>
    <row r="3736" spans="1:6" x14ac:dyDescent="0.25">
      <c r="A3736">
        <v>3735</v>
      </c>
      <c r="B3736">
        <f t="shared" si="296"/>
        <v>119520</v>
      </c>
      <c r="C3736">
        <f t="shared" si="292"/>
        <v>239040</v>
      </c>
      <c r="D3736" t="e">
        <f t="shared" ca="1" si="293"/>
        <v>#NUM!</v>
      </c>
      <c r="E3736" t="e">
        <f t="shared" ca="1" si="295"/>
        <v>#NUM!</v>
      </c>
      <c r="F3736">
        <f t="shared" ca="1" si="294"/>
        <v>19475.622317217028</v>
      </c>
    </row>
    <row r="3737" spans="1:6" x14ac:dyDescent="0.25">
      <c r="A3737">
        <v>3736</v>
      </c>
      <c r="B3737">
        <f t="shared" si="296"/>
        <v>119552</v>
      </c>
      <c r="C3737">
        <f t="shared" si="292"/>
        <v>239104</v>
      </c>
      <c r="D3737" t="e">
        <f t="shared" ca="1" si="293"/>
        <v>#NUM!</v>
      </c>
      <c r="E3737" t="e">
        <f t="shared" ca="1" si="295"/>
        <v>#NUM!</v>
      </c>
      <c r="F3737">
        <f t="shared" ca="1" si="294"/>
        <v>19475.622317217028</v>
      </c>
    </row>
    <row r="3738" spans="1:6" x14ac:dyDescent="0.25">
      <c r="A3738">
        <v>3737</v>
      </c>
      <c r="B3738">
        <f t="shared" si="296"/>
        <v>119584</v>
      </c>
      <c r="C3738">
        <f t="shared" si="292"/>
        <v>239168</v>
      </c>
      <c r="D3738" t="e">
        <f t="shared" ca="1" si="293"/>
        <v>#NUM!</v>
      </c>
      <c r="E3738" t="e">
        <f t="shared" ca="1" si="295"/>
        <v>#NUM!</v>
      </c>
      <c r="F3738">
        <f t="shared" ca="1" si="294"/>
        <v>19487.48998206541</v>
      </c>
    </row>
    <row r="3739" spans="1:6" x14ac:dyDescent="0.25">
      <c r="A3739">
        <v>3738</v>
      </c>
      <c r="B3739">
        <f t="shared" si="296"/>
        <v>119616</v>
      </c>
      <c r="C3739">
        <f t="shared" si="292"/>
        <v>239232</v>
      </c>
      <c r="D3739" t="e">
        <f t="shared" ca="1" si="293"/>
        <v>#NUM!</v>
      </c>
      <c r="E3739" t="e">
        <f t="shared" ca="1" si="295"/>
        <v>#NUM!</v>
      </c>
      <c r="F3739">
        <f t="shared" ca="1" si="294"/>
        <v>19487.48998206541</v>
      </c>
    </row>
    <row r="3740" spans="1:6" x14ac:dyDescent="0.25">
      <c r="A3740">
        <v>3739</v>
      </c>
      <c r="B3740">
        <f t="shared" si="296"/>
        <v>119648</v>
      </c>
      <c r="C3740">
        <f t="shared" si="292"/>
        <v>239296</v>
      </c>
      <c r="D3740" t="e">
        <f t="shared" ca="1" si="293"/>
        <v>#NUM!</v>
      </c>
      <c r="E3740" t="e">
        <f t="shared" ca="1" si="295"/>
        <v>#NUM!</v>
      </c>
      <c r="F3740">
        <f t="shared" ca="1" si="294"/>
        <v>19499.35841882127</v>
      </c>
    </row>
    <row r="3741" spans="1:6" x14ac:dyDescent="0.25">
      <c r="A3741">
        <v>3740</v>
      </c>
      <c r="B3741">
        <f t="shared" si="296"/>
        <v>119680</v>
      </c>
      <c r="C3741">
        <f t="shared" si="292"/>
        <v>239360</v>
      </c>
      <c r="D3741" t="e">
        <f t="shared" ca="1" si="293"/>
        <v>#NUM!</v>
      </c>
      <c r="E3741" t="e">
        <f t="shared" ca="1" si="295"/>
        <v>#NUM!</v>
      </c>
      <c r="F3741">
        <f t="shared" ca="1" si="294"/>
        <v>19499.35841882127</v>
      </c>
    </row>
    <row r="3742" spans="1:6" x14ac:dyDescent="0.25">
      <c r="A3742">
        <v>3741</v>
      </c>
      <c r="B3742">
        <f t="shared" si="296"/>
        <v>119712</v>
      </c>
      <c r="C3742">
        <f t="shared" si="292"/>
        <v>239424</v>
      </c>
      <c r="D3742" t="e">
        <f t="shared" ca="1" si="293"/>
        <v>#NUM!</v>
      </c>
      <c r="E3742" t="e">
        <f t="shared" ca="1" si="295"/>
        <v>#NUM!</v>
      </c>
      <c r="F3742">
        <f t="shared" ca="1" si="294"/>
        <v>19511.227627071821</v>
      </c>
    </row>
    <row r="3743" spans="1:6" x14ac:dyDescent="0.25">
      <c r="A3743">
        <v>3742</v>
      </c>
      <c r="B3743">
        <f t="shared" si="296"/>
        <v>119744</v>
      </c>
      <c r="C3743">
        <f t="shared" si="292"/>
        <v>239488</v>
      </c>
      <c r="D3743" t="e">
        <f t="shared" ca="1" si="293"/>
        <v>#NUM!</v>
      </c>
      <c r="E3743" t="e">
        <f t="shared" ca="1" si="295"/>
        <v>#NUM!</v>
      </c>
      <c r="F3743">
        <f t="shared" ca="1" si="294"/>
        <v>19511.227627071821</v>
      </c>
    </row>
    <row r="3744" spans="1:6" x14ac:dyDescent="0.25">
      <c r="A3744">
        <v>3743</v>
      </c>
      <c r="B3744">
        <f t="shared" si="296"/>
        <v>119776</v>
      </c>
      <c r="C3744">
        <f t="shared" si="292"/>
        <v>239552</v>
      </c>
      <c r="D3744" t="e">
        <f t="shared" ca="1" si="293"/>
        <v>#NUM!</v>
      </c>
      <c r="E3744" t="e">
        <f t="shared" ca="1" si="295"/>
        <v>#NUM!</v>
      </c>
      <c r="F3744">
        <f t="shared" ca="1" si="294"/>
        <v>19523.097606404721</v>
      </c>
    </row>
    <row r="3745" spans="1:6" x14ac:dyDescent="0.25">
      <c r="A3745">
        <v>3744</v>
      </c>
      <c r="B3745">
        <f t="shared" si="296"/>
        <v>119808</v>
      </c>
      <c r="C3745">
        <f t="shared" si="292"/>
        <v>239616</v>
      </c>
      <c r="D3745" t="e">
        <f t="shared" ca="1" si="293"/>
        <v>#NUM!</v>
      </c>
      <c r="E3745" t="e">
        <f t="shared" ca="1" si="295"/>
        <v>#NUM!</v>
      </c>
      <c r="F3745">
        <f t="shared" ca="1" si="294"/>
        <v>19523.097606404721</v>
      </c>
    </row>
    <row r="3746" spans="1:6" x14ac:dyDescent="0.25">
      <c r="A3746">
        <v>3745</v>
      </c>
      <c r="B3746">
        <f t="shared" si="296"/>
        <v>119840</v>
      </c>
      <c r="C3746">
        <f t="shared" si="292"/>
        <v>239680</v>
      </c>
      <c r="D3746" t="e">
        <f t="shared" ca="1" si="293"/>
        <v>#NUM!</v>
      </c>
      <c r="E3746" t="e">
        <f t="shared" ca="1" si="295"/>
        <v>#NUM!</v>
      </c>
      <c r="F3746">
        <f t="shared" ca="1" si="294"/>
        <v>19534.968356408066</v>
      </c>
    </row>
    <row r="3747" spans="1:6" x14ac:dyDescent="0.25">
      <c r="A3747">
        <v>3746</v>
      </c>
      <c r="B3747">
        <f t="shared" si="296"/>
        <v>119872</v>
      </c>
      <c r="C3747">
        <f t="shared" si="292"/>
        <v>239744</v>
      </c>
      <c r="D3747" t="e">
        <f t="shared" ca="1" si="293"/>
        <v>#NUM!</v>
      </c>
      <c r="E3747" t="e">
        <f t="shared" ca="1" si="295"/>
        <v>#NUM!</v>
      </c>
      <c r="F3747">
        <f t="shared" ca="1" si="294"/>
        <v>19534.968356408066</v>
      </c>
    </row>
    <row r="3748" spans="1:6" x14ac:dyDescent="0.25">
      <c r="A3748">
        <v>3747</v>
      </c>
      <c r="B3748">
        <f t="shared" si="296"/>
        <v>119904</v>
      </c>
      <c r="C3748">
        <f t="shared" si="292"/>
        <v>239808</v>
      </c>
      <c r="D3748" t="e">
        <f t="shared" ca="1" si="293"/>
        <v>#NUM!</v>
      </c>
      <c r="E3748" t="e">
        <f t="shared" ca="1" si="295"/>
        <v>#NUM!</v>
      </c>
      <c r="F3748">
        <f t="shared" ca="1" si="294"/>
        <v>19546.839876670394</v>
      </c>
    </row>
    <row r="3749" spans="1:6" x14ac:dyDescent="0.25">
      <c r="A3749">
        <v>3748</v>
      </c>
      <c r="B3749">
        <f t="shared" si="296"/>
        <v>119936</v>
      </c>
      <c r="C3749">
        <f t="shared" si="292"/>
        <v>239872</v>
      </c>
      <c r="D3749" t="e">
        <f t="shared" ca="1" si="293"/>
        <v>#NUM!</v>
      </c>
      <c r="E3749" t="e">
        <f t="shared" ca="1" si="295"/>
        <v>#NUM!</v>
      </c>
      <c r="F3749">
        <f t="shared" ca="1" si="294"/>
        <v>19546.839876670394</v>
      </c>
    </row>
    <row r="3750" spans="1:6" x14ac:dyDescent="0.25">
      <c r="A3750">
        <v>3749</v>
      </c>
      <c r="B3750">
        <f t="shared" si="296"/>
        <v>119968</v>
      </c>
      <c r="C3750">
        <f t="shared" si="292"/>
        <v>239936</v>
      </c>
      <c r="D3750" t="e">
        <f t="shared" ca="1" si="293"/>
        <v>#NUM!</v>
      </c>
      <c r="E3750" t="e">
        <f t="shared" ca="1" si="295"/>
        <v>#NUM!</v>
      </c>
      <c r="F3750">
        <f t="shared" ca="1" si="294"/>
        <v>19558.712166780682</v>
      </c>
    </row>
    <row r="3751" spans="1:6" x14ac:dyDescent="0.25">
      <c r="A3751">
        <v>3750</v>
      </c>
      <c r="B3751">
        <f t="shared" si="296"/>
        <v>120000</v>
      </c>
      <c r="C3751">
        <f t="shared" si="292"/>
        <v>240000</v>
      </c>
      <c r="D3751" t="e">
        <f t="shared" ca="1" si="293"/>
        <v>#NUM!</v>
      </c>
      <c r="E3751" t="e">
        <f t="shared" ca="1" si="295"/>
        <v>#NUM!</v>
      </c>
      <c r="F3751">
        <f t="shared" ca="1" si="294"/>
        <v>19558.712166780682</v>
      </c>
    </row>
    <row r="3752" spans="1:6" x14ac:dyDescent="0.25">
      <c r="A3752">
        <v>3751</v>
      </c>
      <c r="B3752">
        <f t="shared" si="296"/>
        <v>120032</v>
      </c>
      <c r="C3752">
        <f t="shared" si="292"/>
        <v>240064</v>
      </c>
      <c r="D3752" t="e">
        <f t="shared" ca="1" si="293"/>
        <v>#NUM!</v>
      </c>
      <c r="E3752" t="e">
        <f t="shared" ca="1" si="295"/>
        <v>#NUM!</v>
      </c>
      <c r="F3752">
        <f t="shared" ca="1" si="294"/>
        <v>19570.585226328345</v>
      </c>
    </row>
    <row r="3753" spans="1:6" x14ac:dyDescent="0.25">
      <c r="A3753">
        <v>3752</v>
      </c>
      <c r="B3753">
        <f t="shared" si="296"/>
        <v>120064</v>
      </c>
      <c r="C3753">
        <f t="shared" si="292"/>
        <v>240128</v>
      </c>
      <c r="D3753" t="e">
        <f t="shared" ca="1" si="293"/>
        <v>#NUM!</v>
      </c>
      <c r="E3753" t="e">
        <f t="shared" ca="1" si="295"/>
        <v>#NUM!</v>
      </c>
      <c r="F3753">
        <f t="shared" ca="1" si="294"/>
        <v>19570.585226328345</v>
      </c>
    </row>
    <row r="3754" spans="1:6" x14ac:dyDescent="0.25">
      <c r="A3754">
        <v>3753</v>
      </c>
      <c r="B3754">
        <f t="shared" si="296"/>
        <v>120096</v>
      </c>
      <c r="C3754">
        <f t="shared" si="292"/>
        <v>240192</v>
      </c>
      <c r="D3754" t="e">
        <f t="shared" ca="1" si="293"/>
        <v>#NUM!</v>
      </c>
      <c r="E3754" t="e">
        <f t="shared" ca="1" si="295"/>
        <v>#NUM!</v>
      </c>
      <c r="F3754">
        <f t="shared" ca="1" si="294"/>
        <v>19582.459054903233</v>
      </c>
    </row>
    <row r="3755" spans="1:6" x14ac:dyDescent="0.25">
      <c r="A3755">
        <v>3754</v>
      </c>
      <c r="B3755">
        <f t="shared" si="296"/>
        <v>120128</v>
      </c>
      <c r="C3755">
        <f t="shared" si="292"/>
        <v>240256</v>
      </c>
      <c r="D3755" t="e">
        <f t="shared" ca="1" si="293"/>
        <v>#NUM!</v>
      </c>
      <c r="E3755" t="e">
        <f t="shared" ca="1" si="295"/>
        <v>#NUM!</v>
      </c>
      <c r="F3755">
        <f t="shared" ca="1" si="294"/>
        <v>19582.459054903233</v>
      </c>
    </row>
    <row r="3756" spans="1:6" x14ac:dyDescent="0.25">
      <c r="A3756">
        <v>3755</v>
      </c>
      <c r="B3756">
        <f t="shared" si="296"/>
        <v>120160</v>
      </c>
      <c r="C3756">
        <f t="shared" si="292"/>
        <v>240320</v>
      </c>
      <c r="D3756" t="e">
        <f t="shared" ca="1" si="293"/>
        <v>#NUM!</v>
      </c>
      <c r="E3756" t="e">
        <f t="shared" ca="1" si="295"/>
        <v>#NUM!</v>
      </c>
      <c r="F3756">
        <f t="shared" ca="1" si="294"/>
        <v>19594.333652095633</v>
      </c>
    </row>
    <row r="3757" spans="1:6" x14ac:dyDescent="0.25">
      <c r="A3757">
        <v>3756</v>
      </c>
      <c r="B3757">
        <f t="shared" si="296"/>
        <v>120192</v>
      </c>
      <c r="C3757">
        <f t="shared" si="292"/>
        <v>240384</v>
      </c>
      <c r="D3757" t="e">
        <f t="shared" ca="1" si="293"/>
        <v>#NUM!</v>
      </c>
      <c r="E3757" t="e">
        <f t="shared" ca="1" si="295"/>
        <v>#NUM!</v>
      </c>
      <c r="F3757">
        <f t="shared" ca="1" si="294"/>
        <v>19594.333652095633</v>
      </c>
    </row>
    <row r="3758" spans="1:6" x14ac:dyDescent="0.25">
      <c r="A3758">
        <v>3757</v>
      </c>
      <c r="B3758">
        <f t="shared" si="296"/>
        <v>120224</v>
      </c>
      <c r="C3758">
        <f t="shared" ref="C3758:C3821" si="297">A3758 * 64</f>
        <v>240448</v>
      </c>
      <c r="D3758" t="e">
        <f t="shared" ref="D3758:D3821" ca="1" si="298">IF(A3758=2,2,IF(AND(MOD(A3758,ROW(INDIRECT("2:"&amp;ROUNDUP(SQRT(A3758),0))))&lt;&gt;0),D3757 * A3758,D3757))</f>
        <v>#NUM!</v>
      </c>
      <c r="E3758" t="e">
        <f t="shared" ca="1" si="295"/>
        <v>#NUM!</v>
      </c>
      <c r="F3758">
        <f t="shared" ref="F3758:F3821" ca="1" si="299">IF(A3758=2,2,IF(AND(MOD(A3758,ROW(INDIRECT("2:"&amp;ROUNDUP(SQRT(A3758),0))))&lt;&gt;0),F3757 +LOG(A3758,2),F3757))</f>
        <v>19606.209017496276</v>
      </c>
    </row>
    <row r="3759" spans="1:6" x14ac:dyDescent="0.25">
      <c r="A3759">
        <v>3758</v>
      </c>
      <c r="B3759">
        <f t="shared" si="296"/>
        <v>120256</v>
      </c>
      <c r="C3759">
        <f t="shared" si="297"/>
        <v>240512</v>
      </c>
      <c r="D3759" t="e">
        <f t="shared" ca="1" si="298"/>
        <v>#NUM!</v>
      </c>
      <c r="E3759" t="e">
        <f t="shared" ca="1" si="295"/>
        <v>#NUM!</v>
      </c>
      <c r="F3759">
        <f t="shared" ca="1" si="299"/>
        <v>19606.209017496276</v>
      </c>
    </row>
    <row r="3760" spans="1:6" x14ac:dyDescent="0.25">
      <c r="A3760">
        <v>3759</v>
      </c>
      <c r="B3760">
        <f t="shared" si="296"/>
        <v>120288</v>
      </c>
      <c r="C3760">
        <f t="shared" si="297"/>
        <v>240576</v>
      </c>
      <c r="D3760" t="e">
        <f t="shared" ca="1" si="298"/>
        <v>#NUM!</v>
      </c>
      <c r="E3760" t="e">
        <f t="shared" ca="1" si="295"/>
        <v>#NUM!</v>
      </c>
      <c r="F3760">
        <f t="shared" ca="1" si="299"/>
        <v>19618.085150696319</v>
      </c>
    </row>
    <row r="3761" spans="1:6" x14ac:dyDescent="0.25">
      <c r="A3761">
        <v>3760</v>
      </c>
      <c r="B3761">
        <f t="shared" si="296"/>
        <v>120320</v>
      </c>
      <c r="C3761">
        <f t="shared" si="297"/>
        <v>240640</v>
      </c>
      <c r="D3761" t="e">
        <f t="shared" ca="1" si="298"/>
        <v>#NUM!</v>
      </c>
      <c r="E3761" t="e">
        <f t="shared" ca="1" si="295"/>
        <v>#NUM!</v>
      </c>
      <c r="F3761">
        <f t="shared" ca="1" si="299"/>
        <v>19618.085150696319</v>
      </c>
    </row>
    <row r="3762" spans="1:6" x14ac:dyDescent="0.25">
      <c r="A3762">
        <v>3761</v>
      </c>
      <c r="B3762">
        <f t="shared" si="296"/>
        <v>120352</v>
      </c>
      <c r="C3762">
        <f t="shared" si="297"/>
        <v>240704</v>
      </c>
      <c r="D3762" t="e">
        <f t="shared" ca="1" si="298"/>
        <v>#NUM!</v>
      </c>
      <c r="E3762" t="e">
        <f t="shared" ca="1" si="295"/>
        <v>#NUM!</v>
      </c>
      <c r="F3762">
        <f t="shared" ca="1" si="299"/>
        <v>19629.962051287359</v>
      </c>
    </row>
    <row r="3763" spans="1:6" x14ac:dyDescent="0.25">
      <c r="A3763">
        <v>3762</v>
      </c>
      <c r="B3763">
        <f t="shared" si="296"/>
        <v>120384</v>
      </c>
      <c r="C3763">
        <f t="shared" si="297"/>
        <v>240768</v>
      </c>
      <c r="D3763" t="e">
        <f t="shared" ca="1" si="298"/>
        <v>#NUM!</v>
      </c>
      <c r="E3763" t="e">
        <f t="shared" ca="1" si="295"/>
        <v>#NUM!</v>
      </c>
      <c r="F3763">
        <f t="shared" ca="1" si="299"/>
        <v>19629.962051287359</v>
      </c>
    </row>
    <row r="3764" spans="1:6" x14ac:dyDescent="0.25">
      <c r="A3764">
        <v>3763</v>
      </c>
      <c r="B3764">
        <f t="shared" si="296"/>
        <v>120416</v>
      </c>
      <c r="C3764">
        <f t="shared" si="297"/>
        <v>240832</v>
      </c>
      <c r="D3764" t="e">
        <f t="shared" ca="1" si="298"/>
        <v>#NUM!</v>
      </c>
      <c r="E3764" t="e">
        <f t="shared" ca="1" si="295"/>
        <v>#NUM!</v>
      </c>
      <c r="F3764">
        <f t="shared" ca="1" si="299"/>
        <v>19641.839718861425</v>
      </c>
    </row>
    <row r="3765" spans="1:6" x14ac:dyDescent="0.25">
      <c r="A3765">
        <v>3764</v>
      </c>
      <c r="B3765">
        <f t="shared" si="296"/>
        <v>120448</v>
      </c>
      <c r="C3765">
        <f t="shared" si="297"/>
        <v>240896</v>
      </c>
      <c r="D3765" t="e">
        <f t="shared" ca="1" si="298"/>
        <v>#NUM!</v>
      </c>
      <c r="E3765" t="e">
        <f t="shared" ca="1" si="295"/>
        <v>#NUM!</v>
      </c>
      <c r="F3765">
        <f t="shared" ca="1" si="299"/>
        <v>19641.839718861425</v>
      </c>
    </row>
    <row r="3766" spans="1:6" x14ac:dyDescent="0.25">
      <c r="A3766">
        <v>3765</v>
      </c>
      <c r="B3766">
        <f t="shared" si="296"/>
        <v>120480</v>
      </c>
      <c r="C3766">
        <f t="shared" si="297"/>
        <v>240960</v>
      </c>
      <c r="D3766" t="e">
        <f t="shared" ca="1" si="298"/>
        <v>#NUM!</v>
      </c>
      <c r="E3766" t="e">
        <f t="shared" ca="1" si="295"/>
        <v>#NUM!</v>
      </c>
      <c r="F3766">
        <f t="shared" ca="1" si="299"/>
        <v>19653.718153010985</v>
      </c>
    </row>
    <row r="3767" spans="1:6" x14ac:dyDescent="0.25">
      <c r="A3767">
        <v>3766</v>
      </c>
      <c r="B3767">
        <f t="shared" si="296"/>
        <v>120512</v>
      </c>
      <c r="C3767">
        <f t="shared" si="297"/>
        <v>241024</v>
      </c>
      <c r="D3767" t="e">
        <f t="shared" ca="1" si="298"/>
        <v>#NUM!</v>
      </c>
      <c r="E3767" t="e">
        <f t="shared" ca="1" si="295"/>
        <v>#NUM!</v>
      </c>
      <c r="F3767">
        <f t="shared" ca="1" si="299"/>
        <v>19653.718153010985</v>
      </c>
    </row>
    <row r="3768" spans="1:6" x14ac:dyDescent="0.25">
      <c r="A3768">
        <v>3767</v>
      </c>
      <c r="B3768">
        <f t="shared" si="296"/>
        <v>120544</v>
      </c>
      <c r="C3768">
        <f t="shared" si="297"/>
        <v>241088</v>
      </c>
      <c r="D3768" t="e">
        <f t="shared" ca="1" si="298"/>
        <v>#NUM!</v>
      </c>
      <c r="E3768" t="e">
        <f t="shared" ca="1" si="295"/>
        <v>#NUM!</v>
      </c>
      <c r="F3768">
        <f t="shared" ca="1" si="299"/>
        <v>19665.597353328933</v>
      </c>
    </row>
    <row r="3769" spans="1:6" x14ac:dyDescent="0.25">
      <c r="A3769">
        <v>3768</v>
      </c>
      <c r="B3769">
        <f t="shared" si="296"/>
        <v>120576</v>
      </c>
      <c r="C3769">
        <f t="shared" si="297"/>
        <v>241152</v>
      </c>
      <c r="D3769" t="e">
        <f t="shared" ca="1" si="298"/>
        <v>#NUM!</v>
      </c>
      <c r="E3769" t="e">
        <f t="shared" ca="1" si="295"/>
        <v>#NUM!</v>
      </c>
      <c r="F3769">
        <f t="shared" ca="1" si="299"/>
        <v>19665.597353328933</v>
      </c>
    </row>
    <row r="3770" spans="1:6" x14ac:dyDescent="0.25">
      <c r="A3770">
        <v>3769</v>
      </c>
      <c r="B3770">
        <f t="shared" si="296"/>
        <v>120608</v>
      </c>
      <c r="C3770">
        <f t="shared" si="297"/>
        <v>241216</v>
      </c>
      <c r="D3770" t="e">
        <f t="shared" ca="1" si="298"/>
        <v>#NUM!</v>
      </c>
      <c r="E3770" t="e">
        <f t="shared" ca="1" si="295"/>
        <v>#NUM!</v>
      </c>
      <c r="F3770">
        <f t="shared" ca="1" si="299"/>
        <v>19677.477319408597</v>
      </c>
    </row>
    <row r="3771" spans="1:6" x14ac:dyDescent="0.25">
      <c r="A3771">
        <v>3770</v>
      </c>
      <c r="B3771">
        <f t="shared" si="296"/>
        <v>120640</v>
      </c>
      <c r="C3771">
        <f t="shared" si="297"/>
        <v>241280</v>
      </c>
      <c r="D3771" t="e">
        <f t="shared" ca="1" si="298"/>
        <v>#NUM!</v>
      </c>
      <c r="E3771" t="e">
        <f t="shared" ca="1" si="295"/>
        <v>#NUM!</v>
      </c>
      <c r="F3771">
        <f t="shared" ca="1" si="299"/>
        <v>19677.477319408597</v>
      </c>
    </row>
    <row r="3772" spans="1:6" x14ac:dyDescent="0.25">
      <c r="A3772">
        <v>3771</v>
      </c>
      <c r="B3772">
        <f t="shared" si="296"/>
        <v>120672</v>
      </c>
      <c r="C3772">
        <f t="shared" si="297"/>
        <v>241344</v>
      </c>
      <c r="D3772" t="e">
        <f t="shared" ca="1" si="298"/>
        <v>#NUM!</v>
      </c>
      <c r="E3772" t="e">
        <f t="shared" ca="1" si="295"/>
        <v>#NUM!</v>
      </c>
      <c r="F3772">
        <f t="shared" ca="1" si="299"/>
        <v>19689.358050843741</v>
      </c>
    </row>
    <row r="3773" spans="1:6" x14ac:dyDescent="0.25">
      <c r="A3773">
        <v>3772</v>
      </c>
      <c r="B3773">
        <f t="shared" si="296"/>
        <v>120704</v>
      </c>
      <c r="C3773">
        <f t="shared" si="297"/>
        <v>241408</v>
      </c>
      <c r="D3773" t="e">
        <f t="shared" ca="1" si="298"/>
        <v>#NUM!</v>
      </c>
      <c r="E3773" t="e">
        <f t="shared" ca="1" si="295"/>
        <v>#NUM!</v>
      </c>
      <c r="F3773">
        <f t="shared" ca="1" si="299"/>
        <v>19689.358050843741</v>
      </c>
    </row>
    <row r="3774" spans="1:6" x14ac:dyDescent="0.25">
      <c r="A3774">
        <v>3773</v>
      </c>
      <c r="B3774">
        <f t="shared" si="296"/>
        <v>120736</v>
      </c>
      <c r="C3774">
        <f t="shared" si="297"/>
        <v>241472</v>
      </c>
      <c r="D3774" t="e">
        <f t="shared" ca="1" si="298"/>
        <v>#NUM!</v>
      </c>
      <c r="E3774" t="e">
        <f t="shared" ca="1" si="295"/>
        <v>#NUM!</v>
      </c>
      <c r="F3774">
        <f t="shared" ca="1" si="299"/>
        <v>19701.23954722855</v>
      </c>
    </row>
    <row r="3775" spans="1:6" x14ac:dyDescent="0.25">
      <c r="A3775">
        <v>3774</v>
      </c>
      <c r="B3775">
        <f t="shared" si="296"/>
        <v>120768</v>
      </c>
      <c r="C3775">
        <f t="shared" si="297"/>
        <v>241536</v>
      </c>
      <c r="D3775" t="e">
        <f t="shared" ca="1" si="298"/>
        <v>#NUM!</v>
      </c>
      <c r="E3775" t="e">
        <f t="shared" ca="1" si="295"/>
        <v>#NUM!</v>
      </c>
      <c r="F3775">
        <f t="shared" ca="1" si="299"/>
        <v>19701.23954722855</v>
      </c>
    </row>
    <row r="3776" spans="1:6" x14ac:dyDescent="0.25">
      <c r="A3776">
        <v>3775</v>
      </c>
      <c r="B3776">
        <f t="shared" si="296"/>
        <v>120800</v>
      </c>
      <c r="C3776">
        <f t="shared" si="297"/>
        <v>241600</v>
      </c>
      <c r="D3776" t="e">
        <f t="shared" ca="1" si="298"/>
        <v>#NUM!</v>
      </c>
      <c r="E3776" t="e">
        <f t="shared" ca="1" si="295"/>
        <v>#NUM!</v>
      </c>
      <c r="F3776">
        <f t="shared" ca="1" si="299"/>
        <v>19713.121808157648</v>
      </c>
    </row>
    <row r="3777" spans="1:6" x14ac:dyDescent="0.25">
      <c r="A3777">
        <v>3776</v>
      </c>
      <c r="B3777">
        <f t="shared" si="296"/>
        <v>120832</v>
      </c>
      <c r="C3777">
        <f t="shared" si="297"/>
        <v>241664</v>
      </c>
      <c r="D3777" t="e">
        <f t="shared" ca="1" si="298"/>
        <v>#NUM!</v>
      </c>
      <c r="E3777" t="e">
        <f t="shared" ca="1" si="295"/>
        <v>#NUM!</v>
      </c>
      <c r="F3777">
        <f t="shared" ca="1" si="299"/>
        <v>19713.121808157648</v>
      </c>
    </row>
    <row r="3778" spans="1:6" x14ac:dyDescent="0.25">
      <c r="A3778">
        <v>3777</v>
      </c>
      <c r="B3778">
        <f t="shared" si="296"/>
        <v>120864</v>
      </c>
      <c r="C3778">
        <f t="shared" si="297"/>
        <v>241728</v>
      </c>
      <c r="D3778" t="e">
        <f t="shared" ca="1" si="298"/>
        <v>#NUM!</v>
      </c>
      <c r="E3778" t="e">
        <f t="shared" ref="E3778:E3841" ca="1" si="300">LOG(D3778, 2)/8</f>
        <v>#NUM!</v>
      </c>
      <c r="F3778">
        <f t="shared" ca="1" si="299"/>
        <v>19725.004833226089</v>
      </c>
    </row>
    <row r="3779" spans="1:6" x14ac:dyDescent="0.25">
      <c r="A3779">
        <v>3778</v>
      </c>
      <c r="B3779">
        <f t="shared" si="296"/>
        <v>120896</v>
      </c>
      <c r="C3779">
        <f t="shared" si="297"/>
        <v>241792</v>
      </c>
      <c r="D3779" t="e">
        <f t="shared" ca="1" si="298"/>
        <v>#NUM!</v>
      </c>
      <c r="E3779" t="e">
        <f t="shared" ca="1" si="300"/>
        <v>#NUM!</v>
      </c>
      <c r="F3779">
        <f t="shared" ca="1" si="299"/>
        <v>19725.004833226089</v>
      </c>
    </row>
    <row r="3780" spans="1:6" x14ac:dyDescent="0.25">
      <c r="A3780">
        <v>3779</v>
      </c>
      <c r="B3780">
        <f t="shared" ref="B3780:B3843" si="301">A3780 * 32</f>
        <v>120928</v>
      </c>
      <c r="C3780">
        <f t="shared" si="297"/>
        <v>241856</v>
      </c>
      <c r="D3780" t="e">
        <f t="shared" ca="1" si="298"/>
        <v>#NUM!</v>
      </c>
      <c r="E3780" t="e">
        <f t="shared" ca="1" si="300"/>
        <v>#NUM!</v>
      </c>
      <c r="F3780">
        <f t="shared" ca="1" si="299"/>
        <v>19736.88862202935</v>
      </c>
    </row>
    <row r="3781" spans="1:6" x14ac:dyDescent="0.25">
      <c r="A3781">
        <v>3780</v>
      </c>
      <c r="B3781">
        <f t="shared" si="301"/>
        <v>120960</v>
      </c>
      <c r="C3781">
        <f t="shared" si="297"/>
        <v>241920</v>
      </c>
      <c r="D3781" t="e">
        <f t="shared" ca="1" si="298"/>
        <v>#NUM!</v>
      </c>
      <c r="E3781" t="e">
        <f t="shared" ca="1" si="300"/>
        <v>#NUM!</v>
      </c>
      <c r="F3781">
        <f t="shared" ca="1" si="299"/>
        <v>19736.88862202935</v>
      </c>
    </row>
    <row r="3782" spans="1:6" x14ac:dyDescent="0.25">
      <c r="A3782">
        <v>3781</v>
      </c>
      <c r="B3782">
        <f t="shared" si="301"/>
        <v>120992</v>
      </c>
      <c r="C3782">
        <f t="shared" si="297"/>
        <v>241984</v>
      </c>
      <c r="D3782" t="e">
        <f t="shared" ca="1" si="298"/>
        <v>#NUM!</v>
      </c>
      <c r="E3782" t="e">
        <f t="shared" ca="1" si="300"/>
        <v>#NUM!</v>
      </c>
      <c r="F3782">
        <f t="shared" ca="1" si="299"/>
        <v>19748.773174163336</v>
      </c>
    </row>
    <row r="3783" spans="1:6" x14ac:dyDescent="0.25">
      <c r="A3783">
        <v>3782</v>
      </c>
      <c r="B3783">
        <f t="shared" si="301"/>
        <v>121024</v>
      </c>
      <c r="C3783">
        <f t="shared" si="297"/>
        <v>242048</v>
      </c>
      <c r="D3783" t="e">
        <f t="shared" ca="1" si="298"/>
        <v>#NUM!</v>
      </c>
      <c r="E3783" t="e">
        <f t="shared" ca="1" si="300"/>
        <v>#NUM!</v>
      </c>
      <c r="F3783">
        <f t="shared" ca="1" si="299"/>
        <v>19748.773174163336</v>
      </c>
    </row>
    <row r="3784" spans="1:6" x14ac:dyDescent="0.25">
      <c r="A3784">
        <v>3783</v>
      </c>
      <c r="B3784">
        <f t="shared" si="301"/>
        <v>121056</v>
      </c>
      <c r="C3784">
        <f t="shared" si="297"/>
        <v>242112</v>
      </c>
      <c r="D3784" t="e">
        <f t="shared" ca="1" si="298"/>
        <v>#NUM!</v>
      </c>
      <c r="E3784" t="e">
        <f t="shared" ca="1" si="300"/>
        <v>#NUM!</v>
      </c>
      <c r="F3784">
        <f t="shared" ca="1" si="299"/>
        <v>19760.658489224385</v>
      </c>
    </row>
    <row r="3785" spans="1:6" x14ac:dyDescent="0.25">
      <c r="A3785">
        <v>3784</v>
      </c>
      <c r="B3785">
        <f t="shared" si="301"/>
        <v>121088</v>
      </c>
      <c r="C3785">
        <f t="shared" si="297"/>
        <v>242176</v>
      </c>
      <c r="D3785" t="e">
        <f t="shared" ca="1" si="298"/>
        <v>#NUM!</v>
      </c>
      <c r="E3785" t="e">
        <f t="shared" ca="1" si="300"/>
        <v>#NUM!</v>
      </c>
      <c r="F3785">
        <f t="shared" ca="1" si="299"/>
        <v>19760.658489224385</v>
      </c>
    </row>
    <row r="3786" spans="1:6" x14ac:dyDescent="0.25">
      <c r="A3786">
        <v>3785</v>
      </c>
      <c r="B3786">
        <f t="shared" si="301"/>
        <v>121120</v>
      </c>
      <c r="C3786">
        <f t="shared" si="297"/>
        <v>242240</v>
      </c>
      <c r="D3786" t="e">
        <f t="shared" ca="1" si="298"/>
        <v>#NUM!</v>
      </c>
      <c r="E3786" t="e">
        <f t="shared" ca="1" si="300"/>
        <v>#NUM!</v>
      </c>
      <c r="F3786">
        <f t="shared" ca="1" si="299"/>
        <v>19772.544566809258</v>
      </c>
    </row>
    <row r="3787" spans="1:6" x14ac:dyDescent="0.25">
      <c r="A3787">
        <v>3786</v>
      </c>
      <c r="B3787">
        <f t="shared" si="301"/>
        <v>121152</v>
      </c>
      <c r="C3787">
        <f t="shared" si="297"/>
        <v>242304</v>
      </c>
      <c r="D3787" t="e">
        <f t="shared" ca="1" si="298"/>
        <v>#NUM!</v>
      </c>
      <c r="E3787" t="e">
        <f t="shared" ca="1" si="300"/>
        <v>#NUM!</v>
      </c>
      <c r="F3787">
        <f t="shared" ca="1" si="299"/>
        <v>19772.544566809258</v>
      </c>
    </row>
    <row r="3788" spans="1:6" x14ac:dyDescent="0.25">
      <c r="A3788">
        <v>3787</v>
      </c>
      <c r="B3788">
        <f t="shared" si="301"/>
        <v>121184</v>
      </c>
      <c r="C3788">
        <f t="shared" si="297"/>
        <v>242368</v>
      </c>
      <c r="D3788" t="e">
        <f t="shared" ca="1" si="298"/>
        <v>#NUM!</v>
      </c>
      <c r="E3788" t="e">
        <f t="shared" ca="1" si="300"/>
        <v>#NUM!</v>
      </c>
      <c r="F3788">
        <f t="shared" ca="1" si="299"/>
        <v>19784.431406515141</v>
      </c>
    </row>
    <row r="3789" spans="1:6" x14ac:dyDescent="0.25">
      <c r="A3789">
        <v>3788</v>
      </c>
      <c r="B3789">
        <f t="shared" si="301"/>
        <v>121216</v>
      </c>
      <c r="C3789">
        <f t="shared" si="297"/>
        <v>242432</v>
      </c>
      <c r="D3789" t="e">
        <f t="shared" ca="1" si="298"/>
        <v>#NUM!</v>
      </c>
      <c r="E3789" t="e">
        <f t="shared" ca="1" si="300"/>
        <v>#NUM!</v>
      </c>
      <c r="F3789">
        <f t="shared" ca="1" si="299"/>
        <v>19784.431406515141</v>
      </c>
    </row>
    <row r="3790" spans="1:6" x14ac:dyDescent="0.25">
      <c r="A3790">
        <v>3789</v>
      </c>
      <c r="B3790">
        <f t="shared" si="301"/>
        <v>121248</v>
      </c>
      <c r="C3790">
        <f t="shared" si="297"/>
        <v>242496</v>
      </c>
      <c r="D3790" t="e">
        <f t="shared" ca="1" si="298"/>
        <v>#NUM!</v>
      </c>
      <c r="E3790" t="e">
        <f t="shared" ca="1" si="300"/>
        <v>#NUM!</v>
      </c>
      <c r="F3790">
        <f t="shared" ca="1" si="299"/>
        <v>19796.319007939648</v>
      </c>
    </row>
    <row r="3791" spans="1:6" x14ac:dyDescent="0.25">
      <c r="A3791">
        <v>3790</v>
      </c>
      <c r="B3791">
        <f t="shared" si="301"/>
        <v>121280</v>
      </c>
      <c r="C3791">
        <f t="shared" si="297"/>
        <v>242560</v>
      </c>
      <c r="D3791" t="e">
        <f t="shared" ca="1" si="298"/>
        <v>#NUM!</v>
      </c>
      <c r="E3791" t="e">
        <f t="shared" ca="1" si="300"/>
        <v>#NUM!</v>
      </c>
      <c r="F3791">
        <f t="shared" ca="1" si="299"/>
        <v>19796.319007939648</v>
      </c>
    </row>
    <row r="3792" spans="1:6" x14ac:dyDescent="0.25">
      <c r="A3792">
        <v>3791</v>
      </c>
      <c r="B3792">
        <f t="shared" si="301"/>
        <v>121312</v>
      </c>
      <c r="C3792">
        <f t="shared" si="297"/>
        <v>242624</v>
      </c>
      <c r="D3792" t="e">
        <f t="shared" ca="1" si="298"/>
        <v>#NUM!</v>
      </c>
      <c r="E3792" t="e">
        <f t="shared" ca="1" si="300"/>
        <v>#NUM!</v>
      </c>
      <c r="F3792">
        <f t="shared" ca="1" si="299"/>
        <v>19808.207370680819</v>
      </c>
    </row>
    <row r="3793" spans="1:6" x14ac:dyDescent="0.25">
      <c r="A3793">
        <v>3792</v>
      </c>
      <c r="B3793">
        <f t="shared" si="301"/>
        <v>121344</v>
      </c>
      <c r="C3793">
        <f t="shared" si="297"/>
        <v>242688</v>
      </c>
      <c r="D3793" t="e">
        <f t="shared" ca="1" si="298"/>
        <v>#NUM!</v>
      </c>
      <c r="E3793" t="e">
        <f t="shared" ca="1" si="300"/>
        <v>#NUM!</v>
      </c>
      <c r="F3793">
        <f t="shared" ca="1" si="299"/>
        <v>19808.207370680819</v>
      </c>
    </row>
    <row r="3794" spans="1:6" x14ac:dyDescent="0.25">
      <c r="A3794">
        <v>3793</v>
      </c>
      <c r="B3794">
        <f t="shared" si="301"/>
        <v>121376</v>
      </c>
      <c r="C3794">
        <f t="shared" si="297"/>
        <v>242752</v>
      </c>
      <c r="D3794" t="e">
        <f t="shared" ca="1" si="298"/>
        <v>#NUM!</v>
      </c>
      <c r="E3794" t="e">
        <f t="shared" ca="1" si="300"/>
        <v>#NUM!</v>
      </c>
      <c r="F3794">
        <f t="shared" ca="1" si="299"/>
        <v>19820.096494337115</v>
      </c>
    </row>
    <row r="3795" spans="1:6" x14ac:dyDescent="0.25">
      <c r="A3795">
        <v>3794</v>
      </c>
      <c r="B3795">
        <f t="shared" si="301"/>
        <v>121408</v>
      </c>
      <c r="C3795">
        <f t="shared" si="297"/>
        <v>242816</v>
      </c>
      <c r="D3795" t="e">
        <f t="shared" ca="1" si="298"/>
        <v>#NUM!</v>
      </c>
      <c r="E3795" t="e">
        <f t="shared" ca="1" si="300"/>
        <v>#NUM!</v>
      </c>
      <c r="F3795">
        <f t="shared" ca="1" si="299"/>
        <v>19820.096494337115</v>
      </c>
    </row>
    <row r="3796" spans="1:6" x14ac:dyDescent="0.25">
      <c r="A3796">
        <v>3795</v>
      </c>
      <c r="B3796">
        <f t="shared" si="301"/>
        <v>121440</v>
      </c>
      <c r="C3796">
        <f t="shared" si="297"/>
        <v>242880</v>
      </c>
      <c r="D3796" t="e">
        <f t="shared" ca="1" si="298"/>
        <v>#NUM!</v>
      </c>
      <c r="E3796" t="e">
        <f t="shared" ca="1" si="300"/>
        <v>#NUM!</v>
      </c>
      <c r="F3796">
        <f t="shared" ca="1" si="299"/>
        <v>19831.986378507416</v>
      </c>
    </row>
    <row r="3797" spans="1:6" x14ac:dyDescent="0.25">
      <c r="A3797">
        <v>3796</v>
      </c>
      <c r="B3797">
        <f t="shared" si="301"/>
        <v>121472</v>
      </c>
      <c r="C3797">
        <f t="shared" si="297"/>
        <v>242944</v>
      </c>
      <c r="D3797" t="e">
        <f t="shared" ca="1" si="298"/>
        <v>#NUM!</v>
      </c>
      <c r="E3797" t="e">
        <f t="shared" ca="1" si="300"/>
        <v>#NUM!</v>
      </c>
      <c r="F3797">
        <f t="shared" ca="1" si="299"/>
        <v>19831.986378507416</v>
      </c>
    </row>
    <row r="3798" spans="1:6" x14ac:dyDescent="0.25">
      <c r="A3798">
        <v>3797</v>
      </c>
      <c r="B3798">
        <f t="shared" si="301"/>
        <v>121504</v>
      </c>
      <c r="C3798">
        <f t="shared" si="297"/>
        <v>243008</v>
      </c>
      <c r="D3798" t="e">
        <f t="shared" ca="1" si="298"/>
        <v>#NUM!</v>
      </c>
      <c r="E3798" t="e">
        <f t="shared" ca="1" si="300"/>
        <v>#NUM!</v>
      </c>
      <c r="F3798">
        <f t="shared" ca="1" si="299"/>
        <v>19843.877022791035</v>
      </c>
    </row>
    <row r="3799" spans="1:6" x14ac:dyDescent="0.25">
      <c r="A3799">
        <v>3798</v>
      </c>
      <c r="B3799">
        <f t="shared" si="301"/>
        <v>121536</v>
      </c>
      <c r="C3799">
        <f t="shared" si="297"/>
        <v>243072</v>
      </c>
      <c r="D3799" t="e">
        <f t="shared" ca="1" si="298"/>
        <v>#NUM!</v>
      </c>
      <c r="E3799" t="e">
        <f t="shared" ca="1" si="300"/>
        <v>#NUM!</v>
      </c>
      <c r="F3799">
        <f t="shared" ca="1" si="299"/>
        <v>19843.877022791035</v>
      </c>
    </row>
    <row r="3800" spans="1:6" x14ac:dyDescent="0.25">
      <c r="A3800">
        <v>3799</v>
      </c>
      <c r="B3800">
        <f t="shared" si="301"/>
        <v>121568</v>
      </c>
      <c r="C3800">
        <f t="shared" si="297"/>
        <v>243136</v>
      </c>
      <c r="D3800" t="e">
        <f t="shared" ca="1" si="298"/>
        <v>#NUM!</v>
      </c>
      <c r="E3800" t="e">
        <f t="shared" ca="1" si="300"/>
        <v>#NUM!</v>
      </c>
      <c r="F3800">
        <f t="shared" ca="1" si="299"/>
        <v>19855.768426787701</v>
      </c>
    </row>
    <row r="3801" spans="1:6" x14ac:dyDescent="0.25">
      <c r="A3801">
        <v>3800</v>
      </c>
      <c r="B3801">
        <f t="shared" si="301"/>
        <v>121600</v>
      </c>
      <c r="C3801">
        <f t="shared" si="297"/>
        <v>243200</v>
      </c>
      <c r="D3801" t="e">
        <f t="shared" ca="1" si="298"/>
        <v>#NUM!</v>
      </c>
      <c r="E3801" t="e">
        <f t="shared" ca="1" si="300"/>
        <v>#NUM!</v>
      </c>
      <c r="F3801">
        <f t="shared" ca="1" si="299"/>
        <v>19855.768426787701</v>
      </c>
    </row>
    <row r="3802" spans="1:6" x14ac:dyDescent="0.25">
      <c r="A3802">
        <v>3801</v>
      </c>
      <c r="B3802">
        <f t="shared" si="301"/>
        <v>121632</v>
      </c>
      <c r="C3802">
        <f t="shared" si="297"/>
        <v>243264</v>
      </c>
      <c r="D3802" t="e">
        <f t="shared" ca="1" si="298"/>
        <v>#NUM!</v>
      </c>
      <c r="E3802" t="e">
        <f t="shared" ca="1" si="300"/>
        <v>#NUM!</v>
      </c>
      <c r="F3802">
        <f t="shared" ca="1" si="299"/>
        <v>19867.660590097563</v>
      </c>
    </row>
    <row r="3803" spans="1:6" x14ac:dyDescent="0.25">
      <c r="A3803">
        <v>3802</v>
      </c>
      <c r="B3803">
        <f t="shared" si="301"/>
        <v>121664</v>
      </c>
      <c r="C3803">
        <f t="shared" si="297"/>
        <v>243328</v>
      </c>
      <c r="D3803" t="e">
        <f t="shared" ca="1" si="298"/>
        <v>#NUM!</v>
      </c>
      <c r="E3803" t="e">
        <f t="shared" ca="1" si="300"/>
        <v>#NUM!</v>
      </c>
      <c r="F3803">
        <f t="shared" ca="1" si="299"/>
        <v>19867.660590097563</v>
      </c>
    </row>
    <row r="3804" spans="1:6" x14ac:dyDescent="0.25">
      <c r="A3804">
        <v>3803</v>
      </c>
      <c r="B3804">
        <f t="shared" si="301"/>
        <v>121696</v>
      </c>
      <c r="C3804">
        <f t="shared" si="297"/>
        <v>243392</v>
      </c>
      <c r="D3804" t="e">
        <f t="shared" ca="1" si="298"/>
        <v>#NUM!</v>
      </c>
      <c r="E3804" t="e">
        <f t="shared" ca="1" si="300"/>
        <v>#NUM!</v>
      </c>
      <c r="F3804">
        <f t="shared" ca="1" si="299"/>
        <v>19879.553512321192</v>
      </c>
    </row>
    <row r="3805" spans="1:6" x14ac:dyDescent="0.25">
      <c r="A3805">
        <v>3804</v>
      </c>
      <c r="B3805">
        <f t="shared" si="301"/>
        <v>121728</v>
      </c>
      <c r="C3805">
        <f t="shared" si="297"/>
        <v>243456</v>
      </c>
      <c r="D3805" t="e">
        <f t="shared" ca="1" si="298"/>
        <v>#NUM!</v>
      </c>
      <c r="E3805" t="e">
        <f t="shared" ca="1" si="300"/>
        <v>#NUM!</v>
      </c>
      <c r="F3805">
        <f t="shared" ca="1" si="299"/>
        <v>19879.553512321192</v>
      </c>
    </row>
    <row r="3806" spans="1:6" x14ac:dyDescent="0.25">
      <c r="A3806">
        <v>3805</v>
      </c>
      <c r="B3806">
        <f t="shared" si="301"/>
        <v>121760</v>
      </c>
      <c r="C3806">
        <f t="shared" si="297"/>
        <v>243520</v>
      </c>
      <c r="D3806" t="e">
        <f t="shared" ca="1" si="298"/>
        <v>#NUM!</v>
      </c>
      <c r="E3806" t="e">
        <f t="shared" ca="1" si="300"/>
        <v>#NUM!</v>
      </c>
      <c r="F3806">
        <f t="shared" ca="1" si="299"/>
        <v>19891.447193059583</v>
      </c>
    </row>
    <row r="3807" spans="1:6" x14ac:dyDescent="0.25">
      <c r="A3807">
        <v>3806</v>
      </c>
      <c r="B3807">
        <f t="shared" si="301"/>
        <v>121792</v>
      </c>
      <c r="C3807">
        <f t="shared" si="297"/>
        <v>243584</v>
      </c>
      <c r="D3807" t="e">
        <f t="shared" ca="1" si="298"/>
        <v>#NUM!</v>
      </c>
      <c r="E3807" t="e">
        <f t="shared" ca="1" si="300"/>
        <v>#NUM!</v>
      </c>
      <c r="F3807">
        <f t="shared" ca="1" si="299"/>
        <v>19891.447193059583</v>
      </c>
    </row>
    <row r="3808" spans="1:6" x14ac:dyDescent="0.25">
      <c r="A3808">
        <v>3807</v>
      </c>
      <c r="B3808">
        <f t="shared" si="301"/>
        <v>121824</v>
      </c>
      <c r="C3808">
        <f t="shared" si="297"/>
        <v>243648</v>
      </c>
      <c r="D3808" t="e">
        <f t="shared" ca="1" si="298"/>
        <v>#NUM!</v>
      </c>
      <c r="E3808" t="e">
        <f t="shared" ca="1" si="300"/>
        <v>#NUM!</v>
      </c>
      <c r="F3808">
        <f t="shared" ca="1" si="299"/>
        <v>19903.341631914143</v>
      </c>
    </row>
    <row r="3809" spans="1:6" x14ac:dyDescent="0.25">
      <c r="A3809">
        <v>3808</v>
      </c>
      <c r="B3809">
        <f t="shared" si="301"/>
        <v>121856</v>
      </c>
      <c r="C3809">
        <f t="shared" si="297"/>
        <v>243712</v>
      </c>
      <c r="D3809" t="e">
        <f t="shared" ca="1" si="298"/>
        <v>#NUM!</v>
      </c>
      <c r="E3809" t="e">
        <f t="shared" ca="1" si="300"/>
        <v>#NUM!</v>
      </c>
      <c r="F3809">
        <f t="shared" ca="1" si="299"/>
        <v>19903.341631914143</v>
      </c>
    </row>
    <row r="3810" spans="1:6" x14ac:dyDescent="0.25">
      <c r="A3810">
        <v>3809</v>
      </c>
      <c r="B3810">
        <f t="shared" si="301"/>
        <v>121888</v>
      </c>
      <c r="C3810">
        <f t="shared" si="297"/>
        <v>243776</v>
      </c>
      <c r="D3810" t="e">
        <f t="shared" ca="1" si="298"/>
        <v>#NUM!</v>
      </c>
      <c r="E3810" t="e">
        <f t="shared" ca="1" si="300"/>
        <v>#NUM!</v>
      </c>
      <c r="F3810">
        <f t="shared" ca="1" si="299"/>
        <v>19915.236828486708</v>
      </c>
    </row>
    <row r="3811" spans="1:6" x14ac:dyDescent="0.25">
      <c r="A3811">
        <v>3810</v>
      </c>
      <c r="B3811">
        <f t="shared" si="301"/>
        <v>121920</v>
      </c>
      <c r="C3811">
        <f t="shared" si="297"/>
        <v>243840</v>
      </c>
      <c r="D3811" t="e">
        <f t="shared" ca="1" si="298"/>
        <v>#NUM!</v>
      </c>
      <c r="E3811" t="e">
        <f t="shared" ca="1" si="300"/>
        <v>#NUM!</v>
      </c>
      <c r="F3811">
        <f t="shared" ca="1" si="299"/>
        <v>19915.236828486708</v>
      </c>
    </row>
    <row r="3812" spans="1:6" x14ac:dyDescent="0.25">
      <c r="A3812">
        <v>3811</v>
      </c>
      <c r="B3812">
        <f t="shared" si="301"/>
        <v>121952</v>
      </c>
      <c r="C3812">
        <f t="shared" si="297"/>
        <v>243904</v>
      </c>
      <c r="D3812" t="e">
        <f t="shared" ca="1" si="298"/>
        <v>#NUM!</v>
      </c>
      <c r="E3812" t="e">
        <f t="shared" ca="1" si="300"/>
        <v>#NUM!</v>
      </c>
      <c r="F3812">
        <f t="shared" ca="1" si="299"/>
        <v>19927.132782379522</v>
      </c>
    </row>
    <row r="3813" spans="1:6" x14ac:dyDescent="0.25">
      <c r="A3813">
        <v>3812</v>
      </c>
      <c r="B3813">
        <f t="shared" si="301"/>
        <v>121984</v>
      </c>
      <c r="C3813">
        <f t="shared" si="297"/>
        <v>243968</v>
      </c>
      <c r="D3813" t="e">
        <f t="shared" ca="1" si="298"/>
        <v>#NUM!</v>
      </c>
      <c r="E3813" t="e">
        <f t="shared" ca="1" si="300"/>
        <v>#NUM!</v>
      </c>
      <c r="F3813">
        <f t="shared" ca="1" si="299"/>
        <v>19927.132782379522</v>
      </c>
    </row>
    <row r="3814" spans="1:6" x14ac:dyDescent="0.25">
      <c r="A3814">
        <v>3813</v>
      </c>
      <c r="B3814">
        <f t="shared" si="301"/>
        <v>122016</v>
      </c>
      <c r="C3814">
        <f t="shared" si="297"/>
        <v>244032</v>
      </c>
      <c r="D3814" t="e">
        <f t="shared" ca="1" si="298"/>
        <v>#NUM!</v>
      </c>
      <c r="E3814" t="e">
        <f t="shared" ca="1" si="300"/>
        <v>#NUM!</v>
      </c>
      <c r="F3814">
        <f t="shared" ca="1" si="299"/>
        <v>19939.029493195249</v>
      </c>
    </row>
    <row r="3815" spans="1:6" x14ac:dyDescent="0.25">
      <c r="A3815">
        <v>3814</v>
      </c>
      <c r="B3815">
        <f t="shared" si="301"/>
        <v>122048</v>
      </c>
      <c r="C3815">
        <f t="shared" si="297"/>
        <v>244096</v>
      </c>
      <c r="D3815" t="e">
        <f t="shared" ca="1" si="298"/>
        <v>#NUM!</v>
      </c>
      <c r="E3815" t="e">
        <f t="shared" ca="1" si="300"/>
        <v>#NUM!</v>
      </c>
      <c r="F3815">
        <f t="shared" ca="1" si="299"/>
        <v>19939.029493195249</v>
      </c>
    </row>
    <row r="3816" spans="1:6" x14ac:dyDescent="0.25">
      <c r="A3816">
        <v>3815</v>
      </c>
      <c r="B3816">
        <f t="shared" si="301"/>
        <v>122080</v>
      </c>
      <c r="C3816">
        <f t="shared" si="297"/>
        <v>244160</v>
      </c>
      <c r="D3816" t="e">
        <f t="shared" ca="1" si="298"/>
        <v>#NUM!</v>
      </c>
      <c r="E3816" t="e">
        <f t="shared" ca="1" si="300"/>
        <v>#NUM!</v>
      </c>
      <c r="F3816">
        <f t="shared" ca="1" si="299"/>
        <v>19950.92696053697</v>
      </c>
    </row>
    <row r="3817" spans="1:6" x14ac:dyDescent="0.25">
      <c r="A3817">
        <v>3816</v>
      </c>
      <c r="B3817">
        <f t="shared" si="301"/>
        <v>122112</v>
      </c>
      <c r="C3817">
        <f t="shared" si="297"/>
        <v>244224</v>
      </c>
      <c r="D3817" t="e">
        <f t="shared" ca="1" si="298"/>
        <v>#NUM!</v>
      </c>
      <c r="E3817" t="e">
        <f t="shared" ca="1" si="300"/>
        <v>#NUM!</v>
      </c>
      <c r="F3817">
        <f t="shared" ca="1" si="299"/>
        <v>19950.92696053697</v>
      </c>
    </row>
    <row r="3818" spans="1:6" x14ac:dyDescent="0.25">
      <c r="A3818">
        <v>3817</v>
      </c>
      <c r="B3818">
        <f t="shared" si="301"/>
        <v>122144</v>
      </c>
      <c r="C3818">
        <f t="shared" si="297"/>
        <v>244288</v>
      </c>
      <c r="D3818" t="e">
        <f t="shared" ca="1" si="298"/>
        <v>#NUM!</v>
      </c>
      <c r="E3818" t="e">
        <f t="shared" ca="1" si="300"/>
        <v>#NUM!</v>
      </c>
      <c r="F3818">
        <f t="shared" ca="1" si="299"/>
        <v>19962.825184008187</v>
      </c>
    </row>
    <row r="3819" spans="1:6" x14ac:dyDescent="0.25">
      <c r="A3819">
        <v>3818</v>
      </c>
      <c r="B3819">
        <f t="shared" si="301"/>
        <v>122176</v>
      </c>
      <c r="C3819">
        <f t="shared" si="297"/>
        <v>244352</v>
      </c>
      <c r="D3819" t="e">
        <f t="shared" ca="1" si="298"/>
        <v>#NUM!</v>
      </c>
      <c r="E3819" t="e">
        <f t="shared" ca="1" si="300"/>
        <v>#NUM!</v>
      </c>
      <c r="F3819">
        <f t="shared" ca="1" si="299"/>
        <v>19962.825184008187</v>
      </c>
    </row>
    <row r="3820" spans="1:6" x14ac:dyDescent="0.25">
      <c r="A3820">
        <v>3819</v>
      </c>
      <c r="B3820">
        <f t="shared" si="301"/>
        <v>122208</v>
      </c>
      <c r="C3820">
        <f t="shared" si="297"/>
        <v>244416</v>
      </c>
      <c r="D3820" t="e">
        <f t="shared" ca="1" si="298"/>
        <v>#NUM!</v>
      </c>
      <c r="E3820" t="e">
        <f t="shared" ca="1" si="300"/>
        <v>#NUM!</v>
      </c>
      <c r="F3820">
        <f t="shared" ca="1" si="299"/>
        <v>19974.72416321281</v>
      </c>
    </row>
    <row r="3821" spans="1:6" x14ac:dyDescent="0.25">
      <c r="A3821">
        <v>3820</v>
      </c>
      <c r="B3821">
        <f t="shared" si="301"/>
        <v>122240</v>
      </c>
      <c r="C3821">
        <f t="shared" si="297"/>
        <v>244480</v>
      </c>
      <c r="D3821" t="e">
        <f t="shared" ca="1" si="298"/>
        <v>#NUM!</v>
      </c>
      <c r="E3821" t="e">
        <f t="shared" ca="1" si="300"/>
        <v>#NUM!</v>
      </c>
      <c r="F3821">
        <f t="shared" ca="1" si="299"/>
        <v>19974.72416321281</v>
      </c>
    </row>
    <row r="3822" spans="1:6" x14ac:dyDescent="0.25">
      <c r="A3822">
        <v>3821</v>
      </c>
      <c r="B3822">
        <f t="shared" si="301"/>
        <v>122272</v>
      </c>
      <c r="C3822">
        <f t="shared" ref="C3822:C3885" si="302">A3822 * 64</f>
        <v>244544</v>
      </c>
      <c r="D3822" t="e">
        <f t="shared" ref="D3822:D3885" ca="1" si="303">IF(A3822=2,2,IF(AND(MOD(A3822,ROW(INDIRECT("2:"&amp;ROUNDUP(SQRT(A3822),0))))&lt;&gt;0),D3821 * A3822,D3821))</f>
        <v>#NUM!</v>
      </c>
      <c r="E3822" t="e">
        <f t="shared" ca="1" si="300"/>
        <v>#NUM!</v>
      </c>
      <c r="F3822">
        <f t="shared" ref="F3822:F3885" ca="1" si="304">IF(A3822=2,2,IF(AND(MOD(A3822,ROW(INDIRECT("2:"&amp;ROUNDUP(SQRT(A3822),0))))&lt;&gt;0),F3821 +LOG(A3822,2),F3821))</f>
        <v>19986.623897755166</v>
      </c>
    </row>
    <row r="3823" spans="1:6" x14ac:dyDescent="0.25">
      <c r="A3823">
        <v>3822</v>
      </c>
      <c r="B3823">
        <f t="shared" si="301"/>
        <v>122304</v>
      </c>
      <c r="C3823">
        <f t="shared" si="302"/>
        <v>244608</v>
      </c>
      <c r="D3823" t="e">
        <f t="shared" ca="1" si="303"/>
        <v>#NUM!</v>
      </c>
      <c r="E3823" t="e">
        <f t="shared" ca="1" si="300"/>
        <v>#NUM!</v>
      </c>
      <c r="F3823">
        <f t="shared" ca="1" si="304"/>
        <v>19986.623897755166</v>
      </c>
    </row>
    <row r="3824" spans="1:6" x14ac:dyDescent="0.25">
      <c r="A3824">
        <v>3823</v>
      </c>
      <c r="B3824">
        <f t="shared" si="301"/>
        <v>122336</v>
      </c>
      <c r="C3824">
        <f t="shared" si="302"/>
        <v>244672</v>
      </c>
      <c r="D3824" t="e">
        <f t="shared" ca="1" si="303"/>
        <v>#NUM!</v>
      </c>
      <c r="E3824" t="e">
        <f t="shared" ca="1" si="300"/>
        <v>#NUM!</v>
      </c>
      <c r="F3824">
        <f t="shared" ca="1" si="304"/>
        <v>19998.524387239999</v>
      </c>
    </row>
    <row r="3825" spans="1:6" x14ac:dyDescent="0.25">
      <c r="A3825">
        <v>3824</v>
      </c>
      <c r="B3825">
        <f t="shared" si="301"/>
        <v>122368</v>
      </c>
      <c r="C3825">
        <f t="shared" si="302"/>
        <v>244736</v>
      </c>
      <c r="D3825" t="e">
        <f t="shared" ca="1" si="303"/>
        <v>#NUM!</v>
      </c>
      <c r="E3825" t="e">
        <f t="shared" ca="1" si="300"/>
        <v>#NUM!</v>
      </c>
      <c r="F3825">
        <f t="shared" ca="1" si="304"/>
        <v>19998.524387239999</v>
      </c>
    </row>
    <row r="3826" spans="1:6" x14ac:dyDescent="0.25">
      <c r="A3826">
        <v>3825</v>
      </c>
      <c r="B3826">
        <f t="shared" si="301"/>
        <v>122400</v>
      </c>
      <c r="C3826">
        <f t="shared" si="302"/>
        <v>244800</v>
      </c>
      <c r="D3826" t="e">
        <f t="shared" ca="1" si="303"/>
        <v>#NUM!</v>
      </c>
      <c r="E3826" t="e">
        <f t="shared" ca="1" si="300"/>
        <v>#NUM!</v>
      </c>
      <c r="F3826">
        <f t="shared" ca="1" si="304"/>
        <v>20010.425631272465</v>
      </c>
    </row>
    <row r="3827" spans="1:6" x14ac:dyDescent="0.25">
      <c r="A3827">
        <v>3826</v>
      </c>
      <c r="B3827">
        <f t="shared" si="301"/>
        <v>122432</v>
      </c>
      <c r="C3827">
        <f t="shared" si="302"/>
        <v>244864</v>
      </c>
      <c r="D3827" t="e">
        <f t="shared" ca="1" si="303"/>
        <v>#NUM!</v>
      </c>
      <c r="E3827" t="e">
        <f t="shared" ca="1" si="300"/>
        <v>#NUM!</v>
      </c>
      <c r="F3827">
        <f t="shared" ca="1" si="304"/>
        <v>20010.425631272465</v>
      </c>
    </row>
    <row r="3828" spans="1:6" x14ac:dyDescent="0.25">
      <c r="A3828">
        <v>3827</v>
      </c>
      <c r="B3828">
        <f t="shared" si="301"/>
        <v>122464</v>
      </c>
      <c r="C3828">
        <f t="shared" si="302"/>
        <v>244928</v>
      </c>
      <c r="D3828" t="e">
        <f t="shared" ca="1" si="303"/>
        <v>#NUM!</v>
      </c>
      <c r="E3828" t="e">
        <f t="shared" ca="1" si="300"/>
        <v>#NUM!</v>
      </c>
      <c r="F3828">
        <f t="shared" ca="1" si="304"/>
        <v>20022.327629458134</v>
      </c>
    </row>
    <row r="3829" spans="1:6" x14ac:dyDescent="0.25">
      <c r="A3829">
        <v>3828</v>
      </c>
      <c r="B3829">
        <f t="shared" si="301"/>
        <v>122496</v>
      </c>
      <c r="C3829">
        <f t="shared" si="302"/>
        <v>244992</v>
      </c>
      <c r="D3829" t="e">
        <f t="shared" ca="1" si="303"/>
        <v>#NUM!</v>
      </c>
      <c r="E3829" t="e">
        <f t="shared" ca="1" si="300"/>
        <v>#NUM!</v>
      </c>
      <c r="F3829">
        <f t="shared" ca="1" si="304"/>
        <v>20022.327629458134</v>
      </c>
    </row>
    <row r="3830" spans="1:6" x14ac:dyDescent="0.25">
      <c r="A3830">
        <v>3829</v>
      </c>
      <c r="B3830">
        <f t="shared" si="301"/>
        <v>122528</v>
      </c>
      <c r="C3830">
        <f t="shared" si="302"/>
        <v>245056</v>
      </c>
      <c r="D3830" t="e">
        <f t="shared" ca="1" si="303"/>
        <v>#NUM!</v>
      </c>
      <c r="E3830" t="e">
        <f t="shared" ca="1" si="300"/>
        <v>#NUM!</v>
      </c>
      <c r="F3830">
        <f t="shared" ca="1" si="304"/>
        <v>20034.230381402984</v>
      </c>
    </row>
    <row r="3831" spans="1:6" x14ac:dyDescent="0.25">
      <c r="A3831">
        <v>3830</v>
      </c>
      <c r="B3831">
        <f t="shared" si="301"/>
        <v>122560</v>
      </c>
      <c r="C3831">
        <f t="shared" si="302"/>
        <v>245120</v>
      </c>
      <c r="D3831" t="e">
        <f t="shared" ca="1" si="303"/>
        <v>#NUM!</v>
      </c>
      <c r="E3831" t="e">
        <f t="shared" ca="1" si="300"/>
        <v>#NUM!</v>
      </c>
      <c r="F3831">
        <f t="shared" ca="1" si="304"/>
        <v>20034.230381402984</v>
      </c>
    </row>
    <row r="3832" spans="1:6" x14ac:dyDescent="0.25">
      <c r="A3832">
        <v>3831</v>
      </c>
      <c r="B3832">
        <f t="shared" si="301"/>
        <v>122592</v>
      </c>
      <c r="C3832">
        <f t="shared" si="302"/>
        <v>245184</v>
      </c>
      <c r="D3832" t="e">
        <f t="shared" ca="1" si="303"/>
        <v>#NUM!</v>
      </c>
      <c r="E3832" t="e">
        <f t="shared" ca="1" si="300"/>
        <v>#NUM!</v>
      </c>
      <c r="F3832">
        <f t="shared" ca="1" si="304"/>
        <v>20046.133886713407</v>
      </c>
    </row>
    <row r="3833" spans="1:6" x14ac:dyDescent="0.25">
      <c r="A3833">
        <v>3832</v>
      </c>
      <c r="B3833">
        <f t="shared" si="301"/>
        <v>122624</v>
      </c>
      <c r="C3833">
        <f t="shared" si="302"/>
        <v>245248</v>
      </c>
      <c r="D3833" t="e">
        <f t="shared" ca="1" si="303"/>
        <v>#NUM!</v>
      </c>
      <c r="E3833" t="e">
        <f t="shared" ca="1" si="300"/>
        <v>#NUM!</v>
      </c>
      <c r="F3833">
        <f t="shared" ca="1" si="304"/>
        <v>20046.133886713407</v>
      </c>
    </row>
    <row r="3834" spans="1:6" x14ac:dyDescent="0.25">
      <c r="A3834">
        <v>3833</v>
      </c>
      <c r="B3834">
        <f t="shared" si="301"/>
        <v>122656</v>
      </c>
      <c r="C3834">
        <f t="shared" si="302"/>
        <v>245312</v>
      </c>
      <c r="D3834" t="e">
        <f t="shared" ca="1" si="303"/>
        <v>#NUM!</v>
      </c>
      <c r="E3834" t="e">
        <f t="shared" ca="1" si="300"/>
        <v>#NUM!</v>
      </c>
      <c r="F3834">
        <f t="shared" ca="1" si="304"/>
        <v>20058.038144996208</v>
      </c>
    </row>
    <row r="3835" spans="1:6" x14ac:dyDescent="0.25">
      <c r="A3835">
        <v>3834</v>
      </c>
      <c r="B3835">
        <f t="shared" si="301"/>
        <v>122688</v>
      </c>
      <c r="C3835">
        <f t="shared" si="302"/>
        <v>245376</v>
      </c>
      <c r="D3835" t="e">
        <f t="shared" ca="1" si="303"/>
        <v>#NUM!</v>
      </c>
      <c r="E3835" t="e">
        <f t="shared" ca="1" si="300"/>
        <v>#NUM!</v>
      </c>
      <c r="F3835">
        <f t="shared" ca="1" si="304"/>
        <v>20058.038144996208</v>
      </c>
    </row>
    <row r="3836" spans="1:6" x14ac:dyDescent="0.25">
      <c r="A3836">
        <v>3835</v>
      </c>
      <c r="B3836">
        <f t="shared" si="301"/>
        <v>122720</v>
      </c>
      <c r="C3836">
        <f t="shared" si="302"/>
        <v>245440</v>
      </c>
      <c r="D3836" t="e">
        <f t="shared" ca="1" si="303"/>
        <v>#NUM!</v>
      </c>
      <c r="E3836" t="e">
        <f t="shared" ca="1" si="300"/>
        <v>#NUM!</v>
      </c>
      <c r="F3836">
        <f t="shared" ca="1" si="304"/>
        <v>20069.943155858597</v>
      </c>
    </row>
    <row r="3837" spans="1:6" x14ac:dyDescent="0.25">
      <c r="A3837">
        <v>3836</v>
      </c>
      <c r="B3837">
        <f t="shared" si="301"/>
        <v>122752</v>
      </c>
      <c r="C3837">
        <f t="shared" si="302"/>
        <v>245504</v>
      </c>
      <c r="D3837" t="e">
        <f t="shared" ca="1" si="303"/>
        <v>#NUM!</v>
      </c>
      <c r="E3837" t="e">
        <f t="shared" ca="1" si="300"/>
        <v>#NUM!</v>
      </c>
      <c r="F3837">
        <f t="shared" ca="1" si="304"/>
        <v>20069.943155858597</v>
      </c>
    </row>
    <row r="3838" spans="1:6" x14ac:dyDescent="0.25">
      <c r="A3838">
        <v>3837</v>
      </c>
      <c r="B3838">
        <f t="shared" si="301"/>
        <v>122784</v>
      </c>
      <c r="C3838">
        <f t="shared" si="302"/>
        <v>245568</v>
      </c>
      <c r="D3838" t="e">
        <f t="shared" ca="1" si="303"/>
        <v>#NUM!</v>
      </c>
      <c r="E3838" t="e">
        <f t="shared" ca="1" si="300"/>
        <v>#NUM!</v>
      </c>
      <c r="F3838">
        <f t="shared" ca="1" si="304"/>
        <v>20081.848918908199</v>
      </c>
    </row>
    <row r="3839" spans="1:6" x14ac:dyDescent="0.25">
      <c r="A3839">
        <v>3838</v>
      </c>
      <c r="B3839">
        <f t="shared" si="301"/>
        <v>122816</v>
      </c>
      <c r="C3839">
        <f t="shared" si="302"/>
        <v>245632</v>
      </c>
      <c r="D3839" t="e">
        <f t="shared" ca="1" si="303"/>
        <v>#NUM!</v>
      </c>
      <c r="E3839" t="e">
        <f t="shared" ca="1" si="300"/>
        <v>#NUM!</v>
      </c>
      <c r="F3839">
        <f t="shared" ca="1" si="304"/>
        <v>20081.848918908199</v>
      </c>
    </row>
    <row r="3840" spans="1:6" x14ac:dyDescent="0.25">
      <c r="A3840">
        <v>3839</v>
      </c>
      <c r="B3840">
        <f t="shared" si="301"/>
        <v>122848</v>
      </c>
      <c r="C3840">
        <f t="shared" si="302"/>
        <v>245696</v>
      </c>
      <c r="D3840" t="e">
        <f t="shared" ca="1" si="303"/>
        <v>#NUM!</v>
      </c>
      <c r="E3840" t="e">
        <f t="shared" ca="1" si="300"/>
        <v>#NUM!</v>
      </c>
      <c r="F3840">
        <f t="shared" ca="1" si="304"/>
        <v>20093.755433753046</v>
      </c>
    </row>
    <row r="3841" spans="1:6" x14ac:dyDescent="0.25">
      <c r="A3841">
        <v>3840</v>
      </c>
      <c r="B3841">
        <f t="shared" si="301"/>
        <v>122880</v>
      </c>
      <c r="C3841">
        <f t="shared" si="302"/>
        <v>245760</v>
      </c>
      <c r="D3841" t="e">
        <f t="shared" ca="1" si="303"/>
        <v>#NUM!</v>
      </c>
      <c r="E3841" t="e">
        <f t="shared" ca="1" si="300"/>
        <v>#NUM!</v>
      </c>
      <c r="F3841">
        <f t="shared" ca="1" si="304"/>
        <v>20093.755433753046</v>
      </c>
    </row>
    <row r="3842" spans="1:6" x14ac:dyDescent="0.25">
      <c r="A3842">
        <v>3841</v>
      </c>
      <c r="B3842">
        <f t="shared" si="301"/>
        <v>122912</v>
      </c>
      <c r="C3842">
        <f t="shared" si="302"/>
        <v>245824</v>
      </c>
      <c r="D3842" t="e">
        <f t="shared" ca="1" si="303"/>
        <v>#NUM!</v>
      </c>
      <c r="E3842" t="e">
        <f t="shared" ref="E3842:E3905" ca="1" si="305">LOG(D3842, 2)/8</f>
        <v>#NUM!</v>
      </c>
      <c r="F3842">
        <f t="shared" ca="1" si="304"/>
        <v>20105.662700001576</v>
      </c>
    </row>
    <row r="3843" spans="1:6" x14ac:dyDescent="0.25">
      <c r="A3843">
        <v>3842</v>
      </c>
      <c r="B3843">
        <f t="shared" si="301"/>
        <v>122944</v>
      </c>
      <c r="C3843">
        <f t="shared" si="302"/>
        <v>245888</v>
      </c>
      <c r="D3843" t="e">
        <f t="shared" ca="1" si="303"/>
        <v>#NUM!</v>
      </c>
      <c r="E3843" t="e">
        <f t="shared" ca="1" si="305"/>
        <v>#NUM!</v>
      </c>
      <c r="F3843">
        <f t="shared" ca="1" si="304"/>
        <v>20105.662700001576</v>
      </c>
    </row>
    <row r="3844" spans="1:6" x14ac:dyDescent="0.25">
      <c r="A3844">
        <v>3843</v>
      </c>
      <c r="B3844">
        <f t="shared" ref="B3844:B3907" si="306">A3844 * 32</f>
        <v>122976</v>
      </c>
      <c r="C3844">
        <f t="shared" si="302"/>
        <v>245952</v>
      </c>
      <c r="D3844" t="e">
        <f t="shared" ca="1" si="303"/>
        <v>#NUM!</v>
      </c>
      <c r="E3844" t="e">
        <f t="shared" ca="1" si="305"/>
        <v>#NUM!</v>
      </c>
      <c r="F3844">
        <f t="shared" ca="1" si="304"/>
        <v>20117.570717262639</v>
      </c>
    </row>
    <row r="3845" spans="1:6" x14ac:dyDescent="0.25">
      <c r="A3845">
        <v>3844</v>
      </c>
      <c r="B3845">
        <f t="shared" si="306"/>
        <v>123008</v>
      </c>
      <c r="C3845">
        <f t="shared" si="302"/>
        <v>246016</v>
      </c>
      <c r="D3845" t="e">
        <f t="shared" ca="1" si="303"/>
        <v>#NUM!</v>
      </c>
      <c r="E3845" t="e">
        <f t="shared" ca="1" si="305"/>
        <v>#NUM!</v>
      </c>
      <c r="F3845">
        <f t="shared" ca="1" si="304"/>
        <v>20117.570717262639</v>
      </c>
    </row>
    <row r="3846" spans="1:6" x14ac:dyDescent="0.25">
      <c r="A3846">
        <v>3845</v>
      </c>
      <c r="B3846">
        <f t="shared" si="306"/>
        <v>123040</v>
      </c>
      <c r="C3846">
        <f t="shared" si="302"/>
        <v>246080</v>
      </c>
      <c r="D3846" t="e">
        <f t="shared" ca="1" si="303"/>
        <v>#NUM!</v>
      </c>
      <c r="E3846" t="e">
        <f t="shared" ca="1" si="305"/>
        <v>#NUM!</v>
      </c>
      <c r="F3846">
        <f t="shared" ca="1" si="304"/>
        <v>20129.47948514549</v>
      </c>
    </row>
    <row r="3847" spans="1:6" x14ac:dyDescent="0.25">
      <c r="A3847">
        <v>3846</v>
      </c>
      <c r="B3847">
        <f t="shared" si="306"/>
        <v>123072</v>
      </c>
      <c r="C3847">
        <f t="shared" si="302"/>
        <v>246144</v>
      </c>
      <c r="D3847" t="e">
        <f t="shared" ca="1" si="303"/>
        <v>#NUM!</v>
      </c>
      <c r="E3847" t="e">
        <f t="shared" ca="1" si="305"/>
        <v>#NUM!</v>
      </c>
      <c r="F3847">
        <f t="shared" ca="1" si="304"/>
        <v>20129.47948514549</v>
      </c>
    </row>
    <row r="3848" spans="1:6" x14ac:dyDescent="0.25">
      <c r="A3848">
        <v>3847</v>
      </c>
      <c r="B3848">
        <f t="shared" si="306"/>
        <v>123104</v>
      </c>
      <c r="C3848">
        <f t="shared" si="302"/>
        <v>246208</v>
      </c>
      <c r="D3848" t="e">
        <f t="shared" ca="1" si="303"/>
        <v>#NUM!</v>
      </c>
      <c r="E3848" t="e">
        <f t="shared" ca="1" si="305"/>
        <v>#NUM!</v>
      </c>
      <c r="F3848">
        <f t="shared" ca="1" si="304"/>
        <v>20141.389003259788</v>
      </c>
    </row>
    <row r="3849" spans="1:6" x14ac:dyDescent="0.25">
      <c r="A3849">
        <v>3848</v>
      </c>
      <c r="B3849">
        <f t="shared" si="306"/>
        <v>123136</v>
      </c>
      <c r="C3849">
        <f t="shared" si="302"/>
        <v>246272</v>
      </c>
      <c r="D3849" t="e">
        <f t="shared" ca="1" si="303"/>
        <v>#NUM!</v>
      </c>
      <c r="E3849" t="e">
        <f t="shared" ca="1" si="305"/>
        <v>#NUM!</v>
      </c>
      <c r="F3849">
        <f t="shared" ca="1" si="304"/>
        <v>20141.389003259788</v>
      </c>
    </row>
    <row r="3850" spans="1:6" x14ac:dyDescent="0.25">
      <c r="A3850">
        <v>3849</v>
      </c>
      <c r="B3850">
        <f t="shared" si="306"/>
        <v>123168</v>
      </c>
      <c r="C3850">
        <f t="shared" si="302"/>
        <v>246336</v>
      </c>
      <c r="D3850" t="e">
        <f t="shared" ca="1" si="303"/>
        <v>#NUM!</v>
      </c>
      <c r="E3850" t="e">
        <f t="shared" ca="1" si="305"/>
        <v>#NUM!</v>
      </c>
      <c r="F3850">
        <f t="shared" ca="1" si="304"/>
        <v>20153.299271215597</v>
      </c>
    </row>
    <row r="3851" spans="1:6" x14ac:dyDescent="0.25">
      <c r="A3851">
        <v>3850</v>
      </c>
      <c r="B3851">
        <f t="shared" si="306"/>
        <v>123200</v>
      </c>
      <c r="C3851">
        <f t="shared" si="302"/>
        <v>246400</v>
      </c>
      <c r="D3851" t="e">
        <f t="shared" ca="1" si="303"/>
        <v>#NUM!</v>
      </c>
      <c r="E3851" t="e">
        <f t="shared" ca="1" si="305"/>
        <v>#NUM!</v>
      </c>
      <c r="F3851">
        <f t="shared" ca="1" si="304"/>
        <v>20153.299271215597</v>
      </c>
    </row>
    <row r="3852" spans="1:6" x14ac:dyDescent="0.25">
      <c r="A3852">
        <v>3851</v>
      </c>
      <c r="B3852">
        <f t="shared" si="306"/>
        <v>123232</v>
      </c>
      <c r="C3852">
        <f t="shared" si="302"/>
        <v>246464</v>
      </c>
      <c r="D3852" t="e">
        <f t="shared" ca="1" si="303"/>
        <v>#NUM!</v>
      </c>
      <c r="E3852" t="e">
        <f t="shared" ca="1" si="305"/>
        <v>#NUM!</v>
      </c>
      <c r="F3852">
        <f t="shared" ca="1" si="304"/>
        <v>20165.210288623395</v>
      </c>
    </row>
    <row r="3853" spans="1:6" x14ac:dyDescent="0.25">
      <c r="A3853">
        <v>3852</v>
      </c>
      <c r="B3853">
        <f t="shared" si="306"/>
        <v>123264</v>
      </c>
      <c r="C3853">
        <f t="shared" si="302"/>
        <v>246528</v>
      </c>
      <c r="D3853" t="e">
        <f t="shared" ca="1" si="303"/>
        <v>#NUM!</v>
      </c>
      <c r="E3853" t="e">
        <f t="shared" ca="1" si="305"/>
        <v>#NUM!</v>
      </c>
      <c r="F3853">
        <f t="shared" ca="1" si="304"/>
        <v>20165.210288623395</v>
      </c>
    </row>
    <row r="3854" spans="1:6" x14ac:dyDescent="0.25">
      <c r="A3854">
        <v>3853</v>
      </c>
      <c r="B3854">
        <f t="shared" si="306"/>
        <v>123296</v>
      </c>
      <c r="C3854">
        <f t="shared" si="302"/>
        <v>246592</v>
      </c>
      <c r="D3854" t="e">
        <f t="shared" ca="1" si="303"/>
        <v>#NUM!</v>
      </c>
      <c r="E3854" t="e">
        <f t="shared" ca="1" si="305"/>
        <v>#NUM!</v>
      </c>
      <c r="F3854">
        <f t="shared" ca="1" si="304"/>
        <v>20177.122055094056</v>
      </c>
    </row>
    <row r="3855" spans="1:6" x14ac:dyDescent="0.25">
      <c r="A3855">
        <v>3854</v>
      </c>
      <c r="B3855">
        <f t="shared" si="306"/>
        <v>123328</v>
      </c>
      <c r="C3855">
        <f t="shared" si="302"/>
        <v>246656</v>
      </c>
      <c r="D3855" t="e">
        <f t="shared" ca="1" si="303"/>
        <v>#NUM!</v>
      </c>
      <c r="E3855" t="e">
        <f t="shared" ca="1" si="305"/>
        <v>#NUM!</v>
      </c>
      <c r="F3855">
        <f t="shared" ca="1" si="304"/>
        <v>20177.122055094056</v>
      </c>
    </row>
    <row r="3856" spans="1:6" x14ac:dyDescent="0.25">
      <c r="A3856">
        <v>3855</v>
      </c>
      <c r="B3856">
        <f t="shared" si="306"/>
        <v>123360</v>
      </c>
      <c r="C3856">
        <f t="shared" si="302"/>
        <v>246720</v>
      </c>
      <c r="D3856" t="e">
        <f t="shared" ca="1" si="303"/>
        <v>#NUM!</v>
      </c>
      <c r="E3856" t="e">
        <f t="shared" ca="1" si="305"/>
        <v>#NUM!</v>
      </c>
      <c r="F3856">
        <f t="shared" ca="1" si="304"/>
        <v>20189.034570238859</v>
      </c>
    </row>
    <row r="3857" spans="1:6" x14ac:dyDescent="0.25">
      <c r="A3857">
        <v>3856</v>
      </c>
      <c r="B3857">
        <f t="shared" si="306"/>
        <v>123392</v>
      </c>
      <c r="C3857">
        <f t="shared" si="302"/>
        <v>246784</v>
      </c>
      <c r="D3857" t="e">
        <f t="shared" ca="1" si="303"/>
        <v>#NUM!</v>
      </c>
      <c r="E3857" t="e">
        <f t="shared" ca="1" si="305"/>
        <v>#NUM!</v>
      </c>
      <c r="F3857">
        <f t="shared" ca="1" si="304"/>
        <v>20189.034570238859</v>
      </c>
    </row>
    <row r="3858" spans="1:6" x14ac:dyDescent="0.25">
      <c r="A3858">
        <v>3857</v>
      </c>
      <c r="B3858">
        <f t="shared" si="306"/>
        <v>123424</v>
      </c>
      <c r="C3858">
        <f t="shared" si="302"/>
        <v>246848</v>
      </c>
      <c r="D3858" t="e">
        <f t="shared" ca="1" si="303"/>
        <v>#NUM!</v>
      </c>
      <c r="E3858" t="e">
        <f t="shared" ca="1" si="305"/>
        <v>#NUM!</v>
      </c>
      <c r="F3858">
        <f t="shared" ca="1" si="304"/>
        <v>20200.947833669488</v>
      </c>
    </row>
    <row r="3859" spans="1:6" x14ac:dyDescent="0.25">
      <c r="A3859">
        <v>3858</v>
      </c>
      <c r="B3859">
        <f t="shared" si="306"/>
        <v>123456</v>
      </c>
      <c r="C3859">
        <f t="shared" si="302"/>
        <v>246912</v>
      </c>
      <c r="D3859" t="e">
        <f t="shared" ca="1" si="303"/>
        <v>#NUM!</v>
      </c>
      <c r="E3859" t="e">
        <f t="shared" ca="1" si="305"/>
        <v>#NUM!</v>
      </c>
      <c r="F3859">
        <f t="shared" ca="1" si="304"/>
        <v>20200.947833669488</v>
      </c>
    </row>
    <row r="3860" spans="1:6" x14ac:dyDescent="0.25">
      <c r="A3860">
        <v>3859</v>
      </c>
      <c r="B3860">
        <f t="shared" si="306"/>
        <v>123488</v>
      </c>
      <c r="C3860">
        <f t="shared" si="302"/>
        <v>246976</v>
      </c>
      <c r="D3860" t="e">
        <f t="shared" ca="1" si="303"/>
        <v>#NUM!</v>
      </c>
      <c r="E3860" t="e">
        <f t="shared" ca="1" si="305"/>
        <v>#NUM!</v>
      </c>
      <c r="F3860">
        <f t="shared" ca="1" si="304"/>
        <v>20212.861844998031</v>
      </c>
    </row>
    <row r="3861" spans="1:6" x14ac:dyDescent="0.25">
      <c r="A3861">
        <v>3860</v>
      </c>
      <c r="B3861">
        <f t="shared" si="306"/>
        <v>123520</v>
      </c>
      <c r="C3861">
        <f t="shared" si="302"/>
        <v>247040</v>
      </c>
      <c r="D3861" t="e">
        <f t="shared" ca="1" si="303"/>
        <v>#NUM!</v>
      </c>
      <c r="E3861" t="e">
        <f t="shared" ca="1" si="305"/>
        <v>#NUM!</v>
      </c>
      <c r="F3861">
        <f t="shared" ca="1" si="304"/>
        <v>20212.861844998031</v>
      </c>
    </row>
    <row r="3862" spans="1:6" x14ac:dyDescent="0.25">
      <c r="A3862">
        <v>3861</v>
      </c>
      <c r="B3862">
        <f t="shared" si="306"/>
        <v>123552</v>
      </c>
      <c r="C3862">
        <f t="shared" si="302"/>
        <v>247104</v>
      </c>
      <c r="D3862" t="e">
        <f t="shared" ca="1" si="303"/>
        <v>#NUM!</v>
      </c>
      <c r="E3862" t="e">
        <f t="shared" ca="1" si="305"/>
        <v>#NUM!</v>
      </c>
      <c r="F3862">
        <f t="shared" ca="1" si="304"/>
        <v>20224.776603836974</v>
      </c>
    </row>
    <row r="3863" spans="1:6" x14ac:dyDescent="0.25">
      <c r="A3863">
        <v>3862</v>
      </c>
      <c r="B3863">
        <f t="shared" si="306"/>
        <v>123584</v>
      </c>
      <c r="C3863">
        <f t="shared" si="302"/>
        <v>247168</v>
      </c>
      <c r="D3863" t="e">
        <f t="shared" ca="1" si="303"/>
        <v>#NUM!</v>
      </c>
      <c r="E3863" t="e">
        <f t="shared" ca="1" si="305"/>
        <v>#NUM!</v>
      </c>
      <c r="F3863">
        <f t="shared" ca="1" si="304"/>
        <v>20224.776603836974</v>
      </c>
    </row>
    <row r="3864" spans="1:6" x14ac:dyDescent="0.25">
      <c r="A3864">
        <v>3863</v>
      </c>
      <c r="B3864">
        <f t="shared" si="306"/>
        <v>123616</v>
      </c>
      <c r="C3864">
        <f t="shared" si="302"/>
        <v>247232</v>
      </c>
      <c r="D3864" t="e">
        <f t="shared" ca="1" si="303"/>
        <v>#NUM!</v>
      </c>
      <c r="E3864" t="e">
        <f t="shared" ca="1" si="305"/>
        <v>#NUM!</v>
      </c>
      <c r="F3864">
        <f t="shared" ca="1" si="304"/>
        <v>20236.692109799205</v>
      </c>
    </row>
    <row r="3865" spans="1:6" x14ac:dyDescent="0.25">
      <c r="A3865">
        <v>3864</v>
      </c>
      <c r="B3865">
        <f t="shared" si="306"/>
        <v>123648</v>
      </c>
      <c r="C3865">
        <f t="shared" si="302"/>
        <v>247296</v>
      </c>
      <c r="D3865" t="e">
        <f t="shared" ca="1" si="303"/>
        <v>#NUM!</v>
      </c>
      <c r="E3865" t="e">
        <f t="shared" ca="1" si="305"/>
        <v>#NUM!</v>
      </c>
      <c r="F3865">
        <f t="shared" ca="1" si="304"/>
        <v>20236.692109799205</v>
      </c>
    </row>
    <row r="3866" spans="1:6" x14ac:dyDescent="0.25">
      <c r="A3866">
        <v>3865</v>
      </c>
      <c r="B3866">
        <f t="shared" si="306"/>
        <v>123680</v>
      </c>
      <c r="C3866">
        <f t="shared" si="302"/>
        <v>247360</v>
      </c>
      <c r="D3866" t="e">
        <f t="shared" ca="1" si="303"/>
        <v>#NUM!</v>
      </c>
      <c r="E3866" t="e">
        <f t="shared" ca="1" si="305"/>
        <v>#NUM!</v>
      </c>
      <c r="F3866">
        <f t="shared" ca="1" si="304"/>
        <v>20248.608362498017</v>
      </c>
    </row>
    <row r="3867" spans="1:6" x14ac:dyDescent="0.25">
      <c r="A3867">
        <v>3866</v>
      </c>
      <c r="B3867">
        <f t="shared" si="306"/>
        <v>123712</v>
      </c>
      <c r="C3867">
        <f t="shared" si="302"/>
        <v>247424</v>
      </c>
      <c r="D3867" t="e">
        <f t="shared" ca="1" si="303"/>
        <v>#NUM!</v>
      </c>
      <c r="E3867" t="e">
        <f t="shared" ca="1" si="305"/>
        <v>#NUM!</v>
      </c>
      <c r="F3867">
        <f t="shared" ca="1" si="304"/>
        <v>20248.608362498017</v>
      </c>
    </row>
    <row r="3868" spans="1:6" x14ac:dyDescent="0.25">
      <c r="A3868">
        <v>3867</v>
      </c>
      <c r="B3868">
        <f t="shared" si="306"/>
        <v>123744</v>
      </c>
      <c r="C3868">
        <f t="shared" si="302"/>
        <v>247488</v>
      </c>
      <c r="D3868" t="e">
        <f t="shared" ca="1" si="303"/>
        <v>#NUM!</v>
      </c>
      <c r="E3868" t="e">
        <f t="shared" ca="1" si="305"/>
        <v>#NUM!</v>
      </c>
      <c r="F3868">
        <f t="shared" ca="1" si="304"/>
        <v>20260.525361547101</v>
      </c>
    </row>
    <row r="3869" spans="1:6" x14ac:dyDescent="0.25">
      <c r="A3869">
        <v>3868</v>
      </c>
      <c r="B3869">
        <f t="shared" si="306"/>
        <v>123776</v>
      </c>
      <c r="C3869">
        <f t="shared" si="302"/>
        <v>247552</v>
      </c>
      <c r="D3869" t="e">
        <f t="shared" ca="1" si="303"/>
        <v>#NUM!</v>
      </c>
      <c r="E3869" t="e">
        <f t="shared" ca="1" si="305"/>
        <v>#NUM!</v>
      </c>
      <c r="F3869">
        <f t="shared" ca="1" si="304"/>
        <v>20260.525361547101</v>
      </c>
    </row>
    <row r="3870" spans="1:6" x14ac:dyDescent="0.25">
      <c r="A3870">
        <v>3869</v>
      </c>
      <c r="B3870">
        <f t="shared" si="306"/>
        <v>123808</v>
      </c>
      <c r="C3870">
        <f t="shared" si="302"/>
        <v>247616</v>
      </c>
      <c r="D3870" t="e">
        <f t="shared" ca="1" si="303"/>
        <v>#NUM!</v>
      </c>
      <c r="E3870" t="e">
        <f t="shared" ca="1" si="305"/>
        <v>#NUM!</v>
      </c>
      <c r="F3870">
        <f t="shared" ca="1" si="304"/>
        <v>20272.443106560546</v>
      </c>
    </row>
    <row r="3871" spans="1:6" x14ac:dyDescent="0.25">
      <c r="A3871">
        <v>3870</v>
      </c>
      <c r="B3871">
        <f t="shared" si="306"/>
        <v>123840</v>
      </c>
      <c r="C3871">
        <f t="shared" si="302"/>
        <v>247680</v>
      </c>
      <c r="D3871" t="e">
        <f t="shared" ca="1" si="303"/>
        <v>#NUM!</v>
      </c>
      <c r="E3871" t="e">
        <f t="shared" ca="1" si="305"/>
        <v>#NUM!</v>
      </c>
      <c r="F3871">
        <f t="shared" ca="1" si="304"/>
        <v>20272.443106560546</v>
      </c>
    </row>
    <row r="3872" spans="1:6" x14ac:dyDescent="0.25">
      <c r="A3872">
        <v>3871</v>
      </c>
      <c r="B3872">
        <f t="shared" si="306"/>
        <v>123872</v>
      </c>
      <c r="C3872">
        <f t="shared" si="302"/>
        <v>247744</v>
      </c>
      <c r="D3872" t="e">
        <f t="shared" ca="1" si="303"/>
        <v>#NUM!</v>
      </c>
      <c r="E3872" t="e">
        <f t="shared" ca="1" si="305"/>
        <v>#NUM!</v>
      </c>
      <c r="F3872">
        <f t="shared" ca="1" si="304"/>
        <v>20284.361597152838</v>
      </c>
    </row>
    <row r="3873" spans="1:6" x14ac:dyDescent="0.25">
      <c r="A3873">
        <v>3872</v>
      </c>
      <c r="B3873">
        <f t="shared" si="306"/>
        <v>123904</v>
      </c>
      <c r="C3873">
        <f t="shared" si="302"/>
        <v>247808</v>
      </c>
      <c r="D3873" t="e">
        <f t="shared" ca="1" si="303"/>
        <v>#NUM!</v>
      </c>
      <c r="E3873" t="e">
        <f t="shared" ca="1" si="305"/>
        <v>#NUM!</v>
      </c>
      <c r="F3873">
        <f t="shared" ca="1" si="304"/>
        <v>20284.361597152838</v>
      </c>
    </row>
    <row r="3874" spans="1:6" x14ac:dyDescent="0.25">
      <c r="A3874">
        <v>3873</v>
      </c>
      <c r="B3874">
        <f t="shared" si="306"/>
        <v>123936</v>
      </c>
      <c r="C3874">
        <f t="shared" si="302"/>
        <v>247872</v>
      </c>
      <c r="D3874" t="e">
        <f t="shared" ca="1" si="303"/>
        <v>#NUM!</v>
      </c>
      <c r="E3874" t="e">
        <f t="shared" ca="1" si="305"/>
        <v>#NUM!</v>
      </c>
      <c r="F3874">
        <f t="shared" ca="1" si="304"/>
        <v>20296.280832938864</v>
      </c>
    </row>
    <row r="3875" spans="1:6" x14ac:dyDescent="0.25">
      <c r="A3875">
        <v>3874</v>
      </c>
      <c r="B3875">
        <f t="shared" si="306"/>
        <v>123968</v>
      </c>
      <c r="C3875">
        <f t="shared" si="302"/>
        <v>247936</v>
      </c>
      <c r="D3875" t="e">
        <f t="shared" ca="1" si="303"/>
        <v>#NUM!</v>
      </c>
      <c r="E3875" t="e">
        <f t="shared" ca="1" si="305"/>
        <v>#NUM!</v>
      </c>
      <c r="F3875">
        <f t="shared" ca="1" si="304"/>
        <v>20296.280832938864</v>
      </c>
    </row>
    <row r="3876" spans="1:6" x14ac:dyDescent="0.25">
      <c r="A3876">
        <v>3875</v>
      </c>
      <c r="B3876">
        <f t="shared" si="306"/>
        <v>124000</v>
      </c>
      <c r="C3876">
        <f t="shared" si="302"/>
        <v>248000</v>
      </c>
      <c r="D3876" t="e">
        <f t="shared" ca="1" si="303"/>
        <v>#NUM!</v>
      </c>
      <c r="E3876" t="e">
        <f t="shared" ca="1" si="305"/>
        <v>#NUM!</v>
      </c>
      <c r="F3876">
        <f t="shared" ca="1" si="304"/>
        <v>20308.200813533913</v>
      </c>
    </row>
    <row r="3877" spans="1:6" x14ac:dyDescent="0.25">
      <c r="A3877">
        <v>3876</v>
      </c>
      <c r="B3877">
        <f t="shared" si="306"/>
        <v>124032</v>
      </c>
      <c r="C3877">
        <f t="shared" si="302"/>
        <v>248064</v>
      </c>
      <c r="D3877" t="e">
        <f t="shared" ca="1" si="303"/>
        <v>#NUM!</v>
      </c>
      <c r="E3877" t="e">
        <f t="shared" ca="1" si="305"/>
        <v>#NUM!</v>
      </c>
      <c r="F3877">
        <f t="shared" ca="1" si="304"/>
        <v>20308.200813533913</v>
      </c>
    </row>
    <row r="3878" spans="1:6" x14ac:dyDescent="0.25">
      <c r="A3878">
        <v>3877</v>
      </c>
      <c r="B3878">
        <f t="shared" si="306"/>
        <v>124064</v>
      </c>
      <c r="C3878">
        <f t="shared" si="302"/>
        <v>248128</v>
      </c>
      <c r="D3878" t="e">
        <f t="shared" ca="1" si="303"/>
        <v>#NUM!</v>
      </c>
      <c r="E3878" t="e">
        <f t="shared" ca="1" si="305"/>
        <v>#NUM!</v>
      </c>
      <c r="F3878">
        <f t="shared" ca="1" si="304"/>
        <v>20320.121538553663</v>
      </c>
    </row>
    <row r="3879" spans="1:6" x14ac:dyDescent="0.25">
      <c r="A3879">
        <v>3878</v>
      </c>
      <c r="B3879">
        <f t="shared" si="306"/>
        <v>124096</v>
      </c>
      <c r="C3879">
        <f t="shared" si="302"/>
        <v>248192</v>
      </c>
      <c r="D3879" t="e">
        <f t="shared" ca="1" si="303"/>
        <v>#NUM!</v>
      </c>
      <c r="E3879" t="e">
        <f t="shared" ca="1" si="305"/>
        <v>#NUM!</v>
      </c>
      <c r="F3879">
        <f t="shared" ca="1" si="304"/>
        <v>20320.121538553663</v>
      </c>
    </row>
    <row r="3880" spans="1:6" x14ac:dyDescent="0.25">
      <c r="A3880">
        <v>3879</v>
      </c>
      <c r="B3880">
        <f t="shared" si="306"/>
        <v>124128</v>
      </c>
      <c r="C3880">
        <f t="shared" si="302"/>
        <v>248256</v>
      </c>
      <c r="D3880" t="e">
        <f t="shared" ca="1" si="303"/>
        <v>#NUM!</v>
      </c>
      <c r="E3880" t="e">
        <f t="shared" ca="1" si="305"/>
        <v>#NUM!</v>
      </c>
      <c r="F3880">
        <f t="shared" ca="1" si="304"/>
        <v>20332.043007614197</v>
      </c>
    </row>
    <row r="3881" spans="1:6" x14ac:dyDescent="0.25">
      <c r="A3881">
        <v>3880</v>
      </c>
      <c r="B3881">
        <f t="shared" si="306"/>
        <v>124160</v>
      </c>
      <c r="C3881">
        <f t="shared" si="302"/>
        <v>248320</v>
      </c>
      <c r="D3881" t="e">
        <f t="shared" ca="1" si="303"/>
        <v>#NUM!</v>
      </c>
      <c r="E3881" t="e">
        <f t="shared" ca="1" si="305"/>
        <v>#NUM!</v>
      </c>
      <c r="F3881">
        <f t="shared" ca="1" si="304"/>
        <v>20332.043007614197</v>
      </c>
    </row>
    <row r="3882" spans="1:6" x14ac:dyDescent="0.25">
      <c r="A3882">
        <v>3881</v>
      </c>
      <c r="B3882">
        <f t="shared" si="306"/>
        <v>124192</v>
      </c>
      <c r="C3882">
        <f t="shared" si="302"/>
        <v>248384</v>
      </c>
      <c r="D3882" t="e">
        <f t="shared" ca="1" si="303"/>
        <v>#NUM!</v>
      </c>
      <c r="E3882" t="e">
        <f t="shared" ca="1" si="305"/>
        <v>#NUM!</v>
      </c>
      <c r="F3882">
        <f t="shared" ca="1" si="304"/>
        <v>20343.965220331982</v>
      </c>
    </row>
    <row r="3883" spans="1:6" x14ac:dyDescent="0.25">
      <c r="A3883">
        <v>3882</v>
      </c>
      <c r="B3883">
        <f t="shared" si="306"/>
        <v>124224</v>
      </c>
      <c r="C3883">
        <f t="shared" si="302"/>
        <v>248448</v>
      </c>
      <c r="D3883" t="e">
        <f t="shared" ca="1" si="303"/>
        <v>#NUM!</v>
      </c>
      <c r="E3883" t="e">
        <f t="shared" ca="1" si="305"/>
        <v>#NUM!</v>
      </c>
      <c r="F3883">
        <f t="shared" ca="1" si="304"/>
        <v>20343.965220331982</v>
      </c>
    </row>
    <row r="3884" spans="1:6" x14ac:dyDescent="0.25">
      <c r="A3884">
        <v>3883</v>
      </c>
      <c r="B3884">
        <f t="shared" si="306"/>
        <v>124256</v>
      </c>
      <c r="C3884">
        <f t="shared" si="302"/>
        <v>248512</v>
      </c>
      <c r="D3884" t="e">
        <f t="shared" ca="1" si="303"/>
        <v>#NUM!</v>
      </c>
      <c r="E3884" t="e">
        <f t="shared" ca="1" si="305"/>
        <v>#NUM!</v>
      </c>
      <c r="F3884">
        <f t="shared" ca="1" si="304"/>
        <v>20355.88817632389</v>
      </c>
    </row>
    <row r="3885" spans="1:6" x14ac:dyDescent="0.25">
      <c r="A3885">
        <v>3884</v>
      </c>
      <c r="B3885">
        <f t="shared" si="306"/>
        <v>124288</v>
      </c>
      <c r="C3885">
        <f t="shared" si="302"/>
        <v>248576</v>
      </c>
      <c r="D3885" t="e">
        <f t="shared" ca="1" si="303"/>
        <v>#NUM!</v>
      </c>
      <c r="E3885" t="e">
        <f t="shared" ca="1" si="305"/>
        <v>#NUM!</v>
      </c>
      <c r="F3885">
        <f t="shared" ca="1" si="304"/>
        <v>20355.88817632389</v>
      </c>
    </row>
    <row r="3886" spans="1:6" x14ac:dyDescent="0.25">
      <c r="A3886">
        <v>3885</v>
      </c>
      <c r="B3886">
        <f t="shared" si="306"/>
        <v>124320</v>
      </c>
      <c r="C3886">
        <f t="shared" ref="C3886:C3949" si="307">A3886 * 64</f>
        <v>248640</v>
      </c>
      <c r="D3886" t="e">
        <f t="shared" ref="D3886:D3949" ca="1" si="308">IF(A3886=2,2,IF(AND(MOD(A3886,ROW(INDIRECT("2:"&amp;ROUNDUP(SQRT(A3886),0))))&lt;&gt;0),D3885 * A3886,D3885))</f>
        <v>#NUM!</v>
      </c>
      <c r="E3886" t="e">
        <f t="shared" ca="1" si="305"/>
        <v>#NUM!</v>
      </c>
      <c r="F3886">
        <f t="shared" ref="F3886:F3949" ca="1" si="309">IF(A3886=2,2,IF(AND(MOD(A3886,ROW(INDIRECT("2:"&amp;ROUNDUP(SQRT(A3886),0))))&lt;&gt;0),F3885 +LOG(A3886,2),F3885))</f>
        <v>20367.811875207186</v>
      </c>
    </row>
    <row r="3887" spans="1:6" x14ac:dyDescent="0.25">
      <c r="A3887">
        <v>3886</v>
      </c>
      <c r="B3887">
        <f t="shared" si="306"/>
        <v>124352</v>
      </c>
      <c r="C3887">
        <f t="shared" si="307"/>
        <v>248704</v>
      </c>
      <c r="D3887" t="e">
        <f t="shared" ca="1" si="308"/>
        <v>#NUM!</v>
      </c>
      <c r="E3887" t="e">
        <f t="shared" ca="1" si="305"/>
        <v>#NUM!</v>
      </c>
      <c r="F3887">
        <f t="shared" ca="1" si="309"/>
        <v>20367.811875207186</v>
      </c>
    </row>
    <row r="3888" spans="1:6" x14ac:dyDescent="0.25">
      <c r="A3888">
        <v>3887</v>
      </c>
      <c r="B3888">
        <f t="shared" si="306"/>
        <v>124384</v>
      </c>
      <c r="C3888">
        <f t="shared" si="307"/>
        <v>248768</v>
      </c>
      <c r="D3888" t="e">
        <f t="shared" ca="1" si="308"/>
        <v>#NUM!</v>
      </c>
      <c r="E3888" t="e">
        <f t="shared" ca="1" si="305"/>
        <v>#NUM!</v>
      </c>
      <c r="F3888">
        <f t="shared" ca="1" si="309"/>
        <v>20379.736316599527</v>
      </c>
    </row>
    <row r="3889" spans="1:6" x14ac:dyDescent="0.25">
      <c r="A3889">
        <v>3888</v>
      </c>
      <c r="B3889">
        <f t="shared" si="306"/>
        <v>124416</v>
      </c>
      <c r="C3889">
        <f t="shared" si="307"/>
        <v>248832</v>
      </c>
      <c r="D3889" t="e">
        <f t="shared" ca="1" si="308"/>
        <v>#NUM!</v>
      </c>
      <c r="E3889" t="e">
        <f t="shared" ca="1" si="305"/>
        <v>#NUM!</v>
      </c>
      <c r="F3889">
        <f t="shared" ca="1" si="309"/>
        <v>20379.736316599527</v>
      </c>
    </row>
    <row r="3890" spans="1:6" x14ac:dyDescent="0.25">
      <c r="A3890">
        <v>3889</v>
      </c>
      <c r="B3890">
        <f t="shared" si="306"/>
        <v>124448</v>
      </c>
      <c r="C3890">
        <f t="shared" si="307"/>
        <v>248896</v>
      </c>
      <c r="D3890" t="e">
        <f t="shared" ca="1" si="308"/>
        <v>#NUM!</v>
      </c>
      <c r="E3890" t="e">
        <f t="shared" ca="1" si="305"/>
        <v>#NUM!</v>
      </c>
      <c r="F3890">
        <f t="shared" ca="1" si="309"/>
        <v>20391.66150011896</v>
      </c>
    </row>
    <row r="3891" spans="1:6" x14ac:dyDescent="0.25">
      <c r="A3891">
        <v>3890</v>
      </c>
      <c r="B3891">
        <f t="shared" si="306"/>
        <v>124480</v>
      </c>
      <c r="C3891">
        <f t="shared" si="307"/>
        <v>248960</v>
      </c>
      <c r="D3891" t="e">
        <f t="shared" ca="1" si="308"/>
        <v>#NUM!</v>
      </c>
      <c r="E3891" t="e">
        <f t="shared" ca="1" si="305"/>
        <v>#NUM!</v>
      </c>
      <c r="F3891">
        <f t="shared" ca="1" si="309"/>
        <v>20391.66150011896</v>
      </c>
    </row>
    <row r="3892" spans="1:6" x14ac:dyDescent="0.25">
      <c r="A3892">
        <v>3891</v>
      </c>
      <c r="B3892">
        <f t="shared" si="306"/>
        <v>124512</v>
      </c>
      <c r="C3892">
        <f t="shared" si="307"/>
        <v>249024</v>
      </c>
      <c r="D3892" t="e">
        <f t="shared" ca="1" si="308"/>
        <v>#NUM!</v>
      </c>
      <c r="E3892" t="e">
        <f t="shared" ca="1" si="305"/>
        <v>#NUM!</v>
      </c>
      <c r="F3892">
        <f t="shared" ca="1" si="309"/>
        <v>20403.587425383932</v>
      </c>
    </row>
    <row r="3893" spans="1:6" x14ac:dyDescent="0.25">
      <c r="A3893">
        <v>3892</v>
      </c>
      <c r="B3893">
        <f t="shared" si="306"/>
        <v>124544</v>
      </c>
      <c r="C3893">
        <f t="shared" si="307"/>
        <v>249088</v>
      </c>
      <c r="D3893" t="e">
        <f t="shared" ca="1" si="308"/>
        <v>#NUM!</v>
      </c>
      <c r="E3893" t="e">
        <f t="shared" ca="1" si="305"/>
        <v>#NUM!</v>
      </c>
      <c r="F3893">
        <f t="shared" ca="1" si="309"/>
        <v>20403.587425383932</v>
      </c>
    </row>
    <row r="3894" spans="1:6" x14ac:dyDescent="0.25">
      <c r="A3894">
        <v>3893</v>
      </c>
      <c r="B3894">
        <f t="shared" si="306"/>
        <v>124576</v>
      </c>
      <c r="C3894">
        <f t="shared" si="307"/>
        <v>249152</v>
      </c>
      <c r="D3894" t="e">
        <f t="shared" ca="1" si="308"/>
        <v>#NUM!</v>
      </c>
      <c r="E3894" t="e">
        <f t="shared" ca="1" si="305"/>
        <v>#NUM!</v>
      </c>
      <c r="F3894">
        <f t="shared" ca="1" si="309"/>
        <v>20415.51409201328</v>
      </c>
    </row>
    <row r="3895" spans="1:6" x14ac:dyDescent="0.25">
      <c r="A3895">
        <v>3894</v>
      </c>
      <c r="B3895">
        <f t="shared" si="306"/>
        <v>124608</v>
      </c>
      <c r="C3895">
        <f t="shared" si="307"/>
        <v>249216</v>
      </c>
      <c r="D3895" t="e">
        <f t="shared" ca="1" si="308"/>
        <v>#NUM!</v>
      </c>
      <c r="E3895" t="e">
        <f t="shared" ca="1" si="305"/>
        <v>#NUM!</v>
      </c>
      <c r="F3895">
        <f t="shared" ca="1" si="309"/>
        <v>20415.51409201328</v>
      </c>
    </row>
    <row r="3896" spans="1:6" x14ac:dyDescent="0.25">
      <c r="A3896">
        <v>3895</v>
      </c>
      <c r="B3896">
        <f t="shared" si="306"/>
        <v>124640</v>
      </c>
      <c r="C3896">
        <f t="shared" si="307"/>
        <v>249280</v>
      </c>
      <c r="D3896" t="e">
        <f t="shared" ca="1" si="308"/>
        <v>#NUM!</v>
      </c>
      <c r="E3896" t="e">
        <f t="shared" ca="1" si="305"/>
        <v>#NUM!</v>
      </c>
      <c r="F3896">
        <f t="shared" ca="1" si="309"/>
        <v>20427.441499626228</v>
      </c>
    </row>
    <row r="3897" spans="1:6" x14ac:dyDescent="0.25">
      <c r="A3897">
        <v>3896</v>
      </c>
      <c r="B3897">
        <f t="shared" si="306"/>
        <v>124672</v>
      </c>
      <c r="C3897">
        <f t="shared" si="307"/>
        <v>249344</v>
      </c>
      <c r="D3897" t="e">
        <f t="shared" ca="1" si="308"/>
        <v>#NUM!</v>
      </c>
      <c r="E3897" t="e">
        <f t="shared" ca="1" si="305"/>
        <v>#NUM!</v>
      </c>
      <c r="F3897">
        <f t="shared" ca="1" si="309"/>
        <v>20427.441499626228</v>
      </c>
    </row>
    <row r="3898" spans="1:6" x14ac:dyDescent="0.25">
      <c r="A3898">
        <v>3897</v>
      </c>
      <c r="B3898">
        <f t="shared" si="306"/>
        <v>124704</v>
      </c>
      <c r="C3898">
        <f t="shared" si="307"/>
        <v>249408</v>
      </c>
      <c r="D3898" t="e">
        <f t="shared" ca="1" si="308"/>
        <v>#NUM!</v>
      </c>
      <c r="E3898" t="e">
        <f t="shared" ca="1" si="305"/>
        <v>#NUM!</v>
      </c>
      <c r="F3898">
        <f t="shared" ca="1" si="309"/>
        <v>20439.369647842395</v>
      </c>
    </row>
    <row r="3899" spans="1:6" x14ac:dyDescent="0.25">
      <c r="A3899">
        <v>3898</v>
      </c>
      <c r="B3899">
        <f t="shared" si="306"/>
        <v>124736</v>
      </c>
      <c r="C3899">
        <f t="shared" si="307"/>
        <v>249472</v>
      </c>
      <c r="D3899" t="e">
        <f t="shared" ca="1" si="308"/>
        <v>#NUM!</v>
      </c>
      <c r="E3899" t="e">
        <f t="shared" ca="1" si="305"/>
        <v>#NUM!</v>
      </c>
      <c r="F3899">
        <f t="shared" ca="1" si="309"/>
        <v>20439.369647842395</v>
      </c>
    </row>
    <row r="3900" spans="1:6" x14ac:dyDescent="0.25">
      <c r="A3900">
        <v>3899</v>
      </c>
      <c r="B3900">
        <f t="shared" si="306"/>
        <v>124768</v>
      </c>
      <c r="C3900">
        <f t="shared" si="307"/>
        <v>249536</v>
      </c>
      <c r="D3900" t="e">
        <f t="shared" ca="1" si="308"/>
        <v>#NUM!</v>
      </c>
      <c r="E3900" t="e">
        <f t="shared" ca="1" si="305"/>
        <v>#NUM!</v>
      </c>
      <c r="F3900">
        <f t="shared" ca="1" si="309"/>
        <v>20451.298536281793</v>
      </c>
    </row>
    <row r="3901" spans="1:6" x14ac:dyDescent="0.25">
      <c r="A3901">
        <v>3900</v>
      </c>
      <c r="B3901">
        <f t="shared" si="306"/>
        <v>124800</v>
      </c>
      <c r="C3901">
        <f t="shared" si="307"/>
        <v>249600</v>
      </c>
      <c r="D3901" t="e">
        <f t="shared" ca="1" si="308"/>
        <v>#NUM!</v>
      </c>
      <c r="E3901" t="e">
        <f t="shared" ca="1" si="305"/>
        <v>#NUM!</v>
      </c>
      <c r="F3901">
        <f t="shared" ca="1" si="309"/>
        <v>20451.298536281793</v>
      </c>
    </row>
    <row r="3902" spans="1:6" x14ac:dyDescent="0.25">
      <c r="A3902">
        <v>3901</v>
      </c>
      <c r="B3902">
        <f t="shared" si="306"/>
        <v>124832</v>
      </c>
      <c r="C3902">
        <f t="shared" si="307"/>
        <v>249664</v>
      </c>
      <c r="D3902" t="e">
        <f t="shared" ca="1" si="308"/>
        <v>#NUM!</v>
      </c>
      <c r="E3902" t="e">
        <f t="shared" ca="1" si="305"/>
        <v>#NUM!</v>
      </c>
      <c r="F3902">
        <f t="shared" ca="1" si="309"/>
        <v>20463.228164564818</v>
      </c>
    </row>
    <row r="3903" spans="1:6" x14ac:dyDescent="0.25">
      <c r="A3903">
        <v>3902</v>
      </c>
      <c r="B3903">
        <f t="shared" si="306"/>
        <v>124864</v>
      </c>
      <c r="C3903">
        <f t="shared" si="307"/>
        <v>249728</v>
      </c>
      <c r="D3903" t="e">
        <f t="shared" ca="1" si="308"/>
        <v>#NUM!</v>
      </c>
      <c r="E3903" t="e">
        <f t="shared" ca="1" si="305"/>
        <v>#NUM!</v>
      </c>
      <c r="F3903">
        <f t="shared" ca="1" si="309"/>
        <v>20463.228164564818</v>
      </c>
    </row>
    <row r="3904" spans="1:6" x14ac:dyDescent="0.25">
      <c r="A3904">
        <v>3903</v>
      </c>
      <c r="B3904">
        <f t="shared" si="306"/>
        <v>124896</v>
      </c>
      <c r="C3904">
        <f t="shared" si="307"/>
        <v>249792</v>
      </c>
      <c r="D3904" t="e">
        <f t="shared" ca="1" si="308"/>
        <v>#NUM!</v>
      </c>
      <c r="E3904" t="e">
        <f t="shared" ca="1" si="305"/>
        <v>#NUM!</v>
      </c>
      <c r="F3904">
        <f t="shared" ca="1" si="309"/>
        <v>20475.158532312256</v>
      </c>
    </row>
    <row r="3905" spans="1:6" x14ac:dyDescent="0.25">
      <c r="A3905">
        <v>3904</v>
      </c>
      <c r="B3905">
        <f t="shared" si="306"/>
        <v>124928</v>
      </c>
      <c r="C3905">
        <f t="shared" si="307"/>
        <v>249856</v>
      </c>
      <c r="D3905" t="e">
        <f t="shared" ca="1" si="308"/>
        <v>#NUM!</v>
      </c>
      <c r="E3905" t="e">
        <f t="shared" ca="1" si="305"/>
        <v>#NUM!</v>
      </c>
      <c r="F3905">
        <f t="shared" ca="1" si="309"/>
        <v>20475.158532312256</v>
      </c>
    </row>
    <row r="3906" spans="1:6" x14ac:dyDescent="0.25">
      <c r="A3906">
        <v>3905</v>
      </c>
      <c r="B3906">
        <f t="shared" si="306"/>
        <v>124960</v>
      </c>
      <c r="C3906">
        <f t="shared" si="307"/>
        <v>249920</v>
      </c>
      <c r="D3906" t="e">
        <f t="shared" ca="1" si="308"/>
        <v>#NUM!</v>
      </c>
      <c r="E3906" t="e">
        <f t="shared" ref="E3906:E3969" ca="1" si="310">LOG(D3906, 2)/8</f>
        <v>#NUM!</v>
      </c>
      <c r="F3906">
        <f t="shared" ca="1" si="309"/>
        <v>20487.089639145284</v>
      </c>
    </row>
    <row r="3907" spans="1:6" x14ac:dyDescent="0.25">
      <c r="A3907">
        <v>3906</v>
      </c>
      <c r="B3907">
        <f t="shared" si="306"/>
        <v>124992</v>
      </c>
      <c r="C3907">
        <f t="shared" si="307"/>
        <v>249984</v>
      </c>
      <c r="D3907" t="e">
        <f t="shared" ca="1" si="308"/>
        <v>#NUM!</v>
      </c>
      <c r="E3907" t="e">
        <f t="shared" ca="1" si="310"/>
        <v>#NUM!</v>
      </c>
      <c r="F3907">
        <f t="shared" ca="1" si="309"/>
        <v>20487.089639145284</v>
      </c>
    </row>
    <row r="3908" spans="1:6" x14ac:dyDescent="0.25">
      <c r="A3908">
        <v>3907</v>
      </c>
      <c r="B3908">
        <f t="shared" ref="B3908:B3971" si="311">A3908 * 32</f>
        <v>125024</v>
      </c>
      <c r="C3908">
        <f t="shared" si="307"/>
        <v>250048</v>
      </c>
      <c r="D3908" t="e">
        <f t="shared" ca="1" si="308"/>
        <v>#NUM!</v>
      </c>
      <c r="E3908" t="e">
        <f t="shared" ca="1" si="310"/>
        <v>#NUM!</v>
      </c>
      <c r="F3908">
        <f t="shared" ca="1" si="309"/>
        <v>20499.021484685469</v>
      </c>
    </row>
    <row r="3909" spans="1:6" x14ac:dyDescent="0.25">
      <c r="A3909">
        <v>3908</v>
      </c>
      <c r="B3909">
        <f t="shared" si="311"/>
        <v>125056</v>
      </c>
      <c r="C3909">
        <f t="shared" si="307"/>
        <v>250112</v>
      </c>
      <c r="D3909" t="e">
        <f t="shared" ca="1" si="308"/>
        <v>#NUM!</v>
      </c>
      <c r="E3909" t="e">
        <f t="shared" ca="1" si="310"/>
        <v>#NUM!</v>
      </c>
      <c r="F3909">
        <f t="shared" ca="1" si="309"/>
        <v>20499.021484685469</v>
      </c>
    </row>
    <row r="3910" spans="1:6" x14ac:dyDescent="0.25">
      <c r="A3910">
        <v>3909</v>
      </c>
      <c r="B3910">
        <f t="shared" si="311"/>
        <v>125088</v>
      </c>
      <c r="C3910">
        <f t="shared" si="307"/>
        <v>250176</v>
      </c>
      <c r="D3910" t="e">
        <f t="shared" ca="1" si="308"/>
        <v>#NUM!</v>
      </c>
      <c r="E3910" t="e">
        <f t="shared" ca="1" si="310"/>
        <v>#NUM!</v>
      </c>
      <c r="F3910">
        <f t="shared" ca="1" si="309"/>
        <v>20510.954068554758</v>
      </c>
    </row>
    <row r="3911" spans="1:6" x14ac:dyDescent="0.25">
      <c r="A3911">
        <v>3910</v>
      </c>
      <c r="B3911">
        <f t="shared" si="311"/>
        <v>125120</v>
      </c>
      <c r="C3911">
        <f t="shared" si="307"/>
        <v>250240</v>
      </c>
      <c r="D3911" t="e">
        <f t="shared" ca="1" si="308"/>
        <v>#NUM!</v>
      </c>
      <c r="E3911" t="e">
        <f t="shared" ca="1" si="310"/>
        <v>#NUM!</v>
      </c>
      <c r="F3911">
        <f t="shared" ca="1" si="309"/>
        <v>20510.954068554758</v>
      </c>
    </row>
    <row r="3912" spans="1:6" x14ac:dyDescent="0.25">
      <c r="A3912">
        <v>3911</v>
      </c>
      <c r="B3912">
        <f t="shared" si="311"/>
        <v>125152</v>
      </c>
      <c r="C3912">
        <f t="shared" si="307"/>
        <v>250304</v>
      </c>
      <c r="D3912" t="e">
        <f t="shared" ca="1" si="308"/>
        <v>#NUM!</v>
      </c>
      <c r="E3912" t="e">
        <f t="shared" ca="1" si="310"/>
        <v>#NUM!</v>
      </c>
      <c r="F3912">
        <f t="shared" ca="1" si="309"/>
        <v>20522.88739037549</v>
      </c>
    </row>
    <row r="3913" spans="1:6" x14ac:dyDescent="0.25">
      <c r="A3913">
        <v>3912</v>
      </c>
      <c r="B3913">
        <f t="shared" si="311"/>
        <v>125184</v>
      </c>
      <c r="C3913">
        <f t="shared" si="307"/>
        <v>250368</v>
      </c>
      <c r="D3913" t="e">
        <f t="shared" ca="1" si="308"/>
        <v>#NUM!</v>
      </c>
      <c r="E3913" t="e">
        <f t="shared" ca="1" si="310"/>
        <v>#NUM!</v>
      </c>
      <c r="F3913">
        <f t="shared" ca="1" si="309"/>
        <v>20522.88739037549</v>
      </c>
    </row>
    <row r="3914" spans="1:6" x14ac:dyDescent="0.25">
      <c r="A3914">
        <v>3913</v>
      </c>
      <c r="B3914">
        <f t="shared" si="311"/>
        <v>125216</v>
      </c>
      <c r="C3914">
        <f t="shared" si="307"/>
        <v>250432</v>
      </c>
      <c r="D3914" t="e">
        <f t="shared" ca="1" si="308"/>
        <v>#NUM!</v>
      </c>
      <c r="E3914" t="e">
        <f t="shared" ca="1" si="310"/>
        <v>#NUM!</v>
      </c>
      <c r="F3914">
        <f t="shared" ca="1" si="309"/>
        <v>20534.821449770392</v>
      </c>
    </row>
    <row r="3915" spans="1:6" x14ac:dyDescent="0.25">
      <c r="A3915">
        <v>3914</v>
      </c>
      <c r="B3915">
        <f t="shared" si="311"/>
        <v>125248</v>
      </c>
      <c r="C3915">
        <f t="shared" si="307"/>
        <v>250496</v>
      </c>
      <c r="D3915" t="e">
        <f t="shared" ca="1" si="308"/>
        <v>#NUM!</v>
      </c>
      <c r="E3915" t="e">
        <f t="shared" ca="1" si="310"/>
        <v>#NUM!</v>
      </c>
      <c r="F3915">
        <f t="shared" ca="1" si="309"/>
        <v>20534.821449770392</v>
      </c>
    </row>
    <row r="3916" spans="1:6" x14ac:dyDescent="0.25">
      <c r="A3916">
        <v>3915</v>
      </c>
      <c r="B3916">
        <f t="shared" si="311"/>
        <v>125280</v>
      </c>
      <c r="C3916">
        <f t="shared" si="307"/>
        <v>250560</v>
      </c>
      <c r="D3916" t="e">
        <f t="shared" ca="1" si="308"/>
        <v>#NUM!</v>
      </c>
      <c r="E3916" t="e">
        <f t="shared" ca="1" si="310"/>
        <v>#NUM!</v>
      </c>
      <c r="F3916">
        <f t="shared" ca="1" si="309"/>
        <v>20546.756246362569</v>
      </c>
    </row>
    <row r="3917" spans="1:6" x14ac:dyDescent="0.25">
      <c r="A3917">
        <v>3916</v>
      </c>
      <c r="B3917">
        <f t="shared" si="311"/>
        <v>125312</v>
      </c>
      <c r="C3917">
        <f t="shared" si="307"/>
        <v>250624</v>
      </c>
      <c r="D3917" t="e">
        <f t="shared" ca="1" si="308"/>
        <v>#NUM!</v>
      </c>
      <c r="E3917" t="e">
        <f t="shared" ca="1" si="310"/>
        <v>#NUM!</v>
      </c>
      <c r="F3917">
        <f t="shared" ca="1" si="309"/>
        <v>20546.756246362569</v>
      </c>
    </row>
    <row r="3918" spans="1:6" x14ac:dyDescent="0.25">
      <c r="A3918">
        <v>3917</v>
      </c>
      <c r="B3918">
        <f t="shared" si="311"/>
        <v>125344</v>
      </c>
      <c r="C3918">
        <f t="shared" si="307"/>
        <v>250688</v>
      </c>
      <c r="D3918" t="e">
        <f t="shared" ca="1" si="308"/>
        <v>#NUM!</v>
      </c>
      <c r="E3918" t="e">
        <f t="shared" ca="1" si="310"/>
        <v>#NUM!</v>
      </c>
      <c r="F3918">
        <f t="shared" ca="1" si="309"/>
        <v>20558.69177977552</v>
      </c>
    </row>
    <row r="3919" spans="1:6" x14ac:dyDescent="0.25">
      <c r="A3919">
        <v>3918</v>
      </c>
      <c r="B3919">
        <f t="shared" si="311"/>
        <v>125376</v>
      </c>
      <c r="C3919">
        <f t="shared" si="307"/>
        <v>250752</v>
      </c>
      <c r="D3919" t="e">
        <f t="shared" ca="1" si="308"/>
        <v>#NUM!</v>
      </c>
      <c r="E3919" t="e">
        <f t="shared" ca="1" si="310"/>
        <v>#NUM!</v>
      </c>
      <c r="F3919">
        <f t="shared" ca="1" si="309"/>
        <v>20558.69177977552</v>
      </c>
    </row>
    <row r="3920" spans="1:6" x14ac:dyDescent="0.25">
      <c r="A3920">
        <v>3919</v>
      </c>
      <c r="B3920">
        <f t="shared" si="311"/>
        <v>125408</v>
      </c>
      <c r="C3920">
        <f t="shared" si="307"/>
        <v>250816</v>
      </c>
      <c r="D3920" t="e">
        <f t="shared" ca="1" si="308"/>
        <v>#NUM!</v>
      </c>
      <c r="E3920" t="e">
        <f t="shared" ca="1" si="310"/>
        <v>#NUM!</v>
      </c>
      <c r="F3920">
        <f t="shared" ca="1" si="309"/>
        <v>20570.62804963312</v>
      </c>
    </row>
    <row r="3921" spans="1:6" x14ac:dyDescent="0.25">
      <c r="A3921">
        <v>3920</v>
      </c>
      <c r="B3921">
        <f t="shared" si="311"/>
        <v>125440</v>
      </c>
      <c r="C3921">
        <f t="shared" si="307"/>
        <v>250880</v>
      </c>
      <c r="D3921" t="e">
        <f t="shared" ca="1" si="308"/>
        <v>#NUM!</v>
      </c>
      <c r="E3921" t="e">
        <f t="shared" ca="1" si="310"/>
        <v>#NUM!</v>
      </c>
      <c r="F3921">
        <f t="shared" ca="1" si="309"/>
        <v>20570.62804963312</v>
      </c>
    </row>
    <row r="3922" spans="1:6" x14ac:dyDescent="0.25">
      <c r="A3922">
        <v>3921</v>
      </c>
      <c r="B3922">
        <f t="shared" si="311"/>
        <v>125472</v>
      </c>
      <c r="C3922">
        <f t="shared" si="307"/>
        <v>250944</v>
      </c>
      <c r="D3922" t="e">
        <f t="shared" ca="1" si="308"/>
        <v>#NUM!</v>
      </c>
      <c r="E3922" t="e">
        <f t="shared" ca="1" si="310"/>
        <v>#NUM!</v>
      </c>
      <c r="F3922">
        <f t="shared" ca="1" si="309"/>
        <v>20582.565055559637</v>
      </c>
    </row>
    <row r="3923" spans="1:6" x14ac:dyDescent="0.25">
      <c r="A3923">
        <v>3922</v>
      </c>
      <c r="B3923">
        <f t="shared" si="311"/>
        <v>125504</v>
      </c>
      <c r="C3923">
        <f t="shared" si="307"/>
        <v>251008</v>
      </c>
      <c r="D3923" t="e">
        <f t="shared" ca="1" si="308"/>
        <v>#NUM!</v>
      </c>
      <c r="E3923" t="e">
        <f t="shared" ca="1" si="310"/>
        <v>#NUM!</v>
      </c>
      <c r="F3923">
        <f t="shared" ca="1" si="309"/>
        <v>20582.565055559637</v>
      </c>
    </row>
    <row r="3924" spans="1:6" x14ac:dyDescent="0.25">
      <c r="A3924">
        <v>3923</v>
      </c>
      <c r="B3924">
        <f t="shared" si="311"/>
        <v>125536</v>
      </c>
      <c r="C3924">
        <f t="shared" si="307"/>
        <v>251072</v>
      </c>
      <c r="D3924" t="e">
        <f t="shared" ca="1" si="308"/>
        <v>#NUM!</v>
      </c>
      <c r="E3924" t="e">
        <f t="shared" ca="1" si="310"/>
        <v>#NUM!</v>
      </c>
      <c r="F3924">
        <f t="shared" ca="1" si="309"/>
        <v>20594.502797179714</v>
      </c>
    </row>
    <row r="3925" spans="1:6" x14ac:dyDescent="0.25">
      <c r="A3925">
        <v>3924</v>
      </c>
      <c r="B3925">
        <f t="shared" si="311"/>
        <v>125568</v>
      </c>
      <c r="C3925">
        <f t="shared" si="307"/>
        <v>251136</v>
      </c>
      <c r="D3925" t="e">
        <f t="shared" ca="1" si="308"/>
        <v>#NUM!</v>
      </c>
      <c r="E3925" t="e">
        <f t="shared" ca="1" si="310"/>
        <v>#NUM!</v>
      </c>
      <c r="F3925">
        <f t="shared" ca="1" si="309"/>
        <v>20594.502797179714</v>
      </c>
    </row>
    <row r="3926" spans="1:6" x14ac:dyDescent="0.25">
      <c r="A3926">
        <v>3925</v>
      </c>
      <c r="B3926">
        <f t="shared" si="311"/>
        <v>125600</v>
      </c>
      <c r="C3926">
        <f t="shared" si="307"/>
        <v>251200</v>
      </c>
      <c r="D3926" t="e">
        <f t="shared" ca="1" si="308"/>
        <v>#NUM!</v>
      </c>
      <c r="E3926" t="e">
        <f t="shared" ca="1" si="310"/>
        <v>#NUM!</v>
      </c>
      <c r="F3926">
        <f t="shared" ca="1" si="309"/>
        <v>20606.441274118381</v>
      </c>
    </row>
    <row r="3927" spans="1:6" x14ac:dyDescent="0.25">
      <c r="A3927">
        <v>3926</v>
      </c>
      <c r="B3927">
        <f t="shared" si="311"/>
        <v>125632</v>
      </c>
      <c r="C3927">
        <f t="shared" si="307"/>
        <v>251264</v>
      </c>
      <c r="D3927" t="e">
        <f t="shared" ca="1" si="308"/>
        <v>#NUM!</v>
      </c>
      <c r="E3927" t="e">
        <f t="shared" ca="1" si="310"/>
        <v>#NUM!</v>
      </c>
      <c r="F3927">
        <f t="shared" ca="1" si="309"/>
        <v>20606.441274118381</v>
      </c>
    </row>
    <row r="3928" spans="1:6" x14ac:dyDescent="0.25">
      <c r="A3928">
        <v>3927</v>
      </c>
      <c r="B3928">
        <f t="shared" si="311"/>
        <v>125664</v>
      </c>
      <c r="C3928">
        <f t="shared" si="307"/>
        <v>251328</v>
      </c>
      <c r="D3928" t="e">
        <f t="shared" ca="1" si="308"/>
        <v>#NUM!</v>
      </c>
      <c r="E3928" t="e">
        <f t="shared" ca="1" si="310"/>
        <v>#NUM!</v>
      </c>
      <c r="F3928">
        <f t="shared" ca="1" si="309"/>
        <v>20618.380486001046</v>
      </c>
    </row>
    <row r="3929" spans="1:6" x14ac:dyDescent="0.25">
      <c r="A3929">
        <v>3928</v>
      </c>
      <c r="B3929">
        <f t="shared" si="311"/>
        <v>125696</v>
      </c>
      <c r="C3929">
        <f t="shared" si="307"/>
        <v>251392</v>
      </c>
      <c r="D3929" t="e">
        <f t="shared" ca="1" si="308"/>
        <v>#NUM!</v>
      </c>
      <c r="E3929" t="e">
        <f t="shared" ca="1" si="310"/>
        <v>#NUM!</v>
      </c>
      <c r="F3929">
        <f t="shared" ca="1" si="309"/>
        <v>20618.380486001046</v>
      </c>
    </row>
    <row r="3930" spans="1:6" x14ac:dyDescent="0.25">
      <c r="A3930">
        <v>3929</v>
      </c>
      <c r="B3930">
        <f t="shared" si="311"/>
        <v>125728</v>
      </c>
      <c r="C3930">
        <f t="shared" si="307"/>
        <v>251456</v>
      </c>
      <c r="D3930" t="e">
        <f t="shared" ca="1" si="308"/>
        <v>#NUM!</v>
      </c>
      <c r="E3930" t="e">
        <f t="shared" ca="1" si="310"/>
        <v>#NUM!</v>
      </c>
      <c r="F3930">
        <f t="shared" ca="1" si="309"/>
        <v>20630.320432453504</v>
      </c>
    </row>
    <row r="3931" spans="1:6" x14ac:dyDescent="0.25">
      <c r="A3931">
        <v>3930</v>
      </c>
      <c r="B3931">
        <f t="shared" si="311"/>
        <v>125760</v>
      </c>
      <c r="C3931">
        <f t="shared" si="307"/>
        <v>251520</v>
      </c>
      <c r="D3931" t="e">
        <f t="shared" ca="1" si="308"/>
        <v>#NUM!</v>
      </c>
      <c r="E3931" t="e">
        <f t="shared" ca="1" si="310"/>
        <v>#NUM!</v>
      </c>
      <c r="F3931">
        <f t="shared" ca="1" si="309"/>
        <v>20630.320432453504</v>
      </c>
    </row>
    <row r="3932" spans="1:6" x14ac:dyDescent="0.25">
      <c r="A3932">
        <v>3931</v>
      </c>
      <c r="B3932">
        <f t="shared" si="311"/>
        <v>125792</v>
      </c>
      <c r="C3932">
        <f t="shared" si="307"/>
        <v>251584</v>
      </c>
      <c r="D3932" t="e">
        <f t="shared" ca="1" si="308"/>
        <v>#NUM!</v>
      </c>
      <c r="E3932" t="e">
        <f t="shared" ca="1" si="310"/>
        <v>#NUM!</v>
      </c>
      <c r="F3932">
        <f t="shared" ca="1" si="309"/>
        <v>20642.261113101929</v>
      </c>
    </row>
    <row r="3933" spans="1:6" x14ac:dyDescent="0.25">
      <c r="A3933">
        <v>3932</v>
      </c>
      <c r="B3933">
        <f t="shared" si="311"/>
        <v>125824</v>
      </c>
      <c r="C3933">
        <f t="shared" si="307"/>
        <v>251648</v>
      </c>
      <c r="D3933" t="e">
        <f t="shared" ca="1" si="308"/>
        <v>#NUM!</v>
      </c>
      <c r="E3933" t="e">
        <f t="shared" ca="1" si="310"/>
        <v>#NUM!</v>
      </c>
      <c r="F3933">
        <f t="shared" ca="1" si="309"/>
        <v>20642.261113101929</v>
      </c>
    </row>
    <row r="3934" spans="1:6" x14ac:dyDescent="0.25">
      <c r="A3934">
        <v>3933</v>
      </c>
      <c r="B3934">
        <f t="shared" si="311"/>
        <v>125856</v>
      </c>
      <c r="C3934">
        <f t="shared" si="307"/>
        <v>251712</v>
      </c>
      <c r="D3934" t="e">
        <f t="shared" ca="1" si="308"/>
        <v>#NUM!</v>
      </c>
      <c r="E3934" t="e">
        <f t="shared" ca="1" si="310"/>
        <v>#NUM!</v>
      </c>
      <c r="F3934">
        <f t="shared" ca="1" si="309"/>
        <v>20654.202527572874</v>
      </c>
    </row>
    <row r="3935" spans="1:6" x14ac:dyDescent="0.25">
      <c r="A3935">
        <v>3934</v>
      </c>
      <c r="B3935">
        <f t="shared" si="311"/>
        <v>125888</v>
      </c>
      <c r="C3935">
        <f t="shared" si="307"/>
        <v>251776</v>
      </c>
      <c r="D3935" t="e">
        <f t="shared" ca="1" si="308"/>
        <v>#NUM!</v>
      </c>
      <c r="E3935" t="e">
        <f t="shared" ca="1" si="310"/>
        <v>#NUM!</v>
      </c>
      <c r="F3935">
        <f t="shared" ca="1" si="309"/>
        <v>20654.202527572874</v>
      </c>
    </row>
    <row r="3936" spans="1:6" x14ac:dyDescent="0.25">
      <c r="A3936">
        <v>3935</v>
      </c>
      <c r="B3936">
        <f t="shared" si="311"/>
        <v>125920</v>
      </c>
      <c r="C3936">
        <f t="shared" si="307"/>
        <v>251840</v>
      </c>
      <c r="D3936" t="e">
        <f t="shared" ca="1" si="308"/>
        <v>#NUM!</v>
      </c>
      <c r="E3936" t="e">
        <f t="shared" ca="1" si="310"/>
        <v>#NUM!</v>
      </c>
      <c r="F3936">
        <f t="shared" ca="1" si="309"/>
        <v>20666.144675493269</v>
      </c>
    </row>
    <row r="3937" spans="1:6" x14ac:dyDescent="0.25">
      <c r="A3937">
        <v>3936</v>
      </c>
      <c r="B3937">
        <f t="shared" si="311"/>
        <v>125952</v>
      </c>
      <c r="C3937">
        <f t="shared" si="307"/>
        <v>251904</v>
      </c>
      <c r="D3937" t="e">
        <f t="shared" ca="1" si="308"/>
        <v>#NUM!</v>
      </c>
      <c r="E3937" t="e">
        <f t="shared" ca="1" si="310"/>
        <v>#NUM!</v>
      </c>
      <c r="F3937">
        <f t="shared" ca="1" si="309"/>
        <v>20666.144675493269</v>
      </c>
    </row>
    <row r="3938" spans="1:6" x14ac:dyDescent="0.25">
      <c r="A3938">
        <v>3937</v>
      </c>
      <c r="B3938">
        <f t="shared" si="311"/>
        <v>125984</v>
      </c>
      <c r="C3938">
        <f t="shared" si="307"/>
        <v>251968</v>
      </c>
      <c r="D3938" t="e">
        <f t="shared" ca="1" si="308"/>
        <v>#NUM!</v>
      </c>
      <c r="E3938" t="e">
        <f t="shared" ca="1" si="310"/>
        <v>#NUM!</v>
      </c>
      <c r="F3938">
        <f t="shared" ca="1" si="309"/>
        <v>20678.087556490427</v>
      </c>
    </row>
    <row r="3939" spans="1:6" x14ac:dyDescent="0.25">
      <c r="A3939">
        <v>3938</v>
      </c>
      <c r="B3939">
        <f t="shared" si="311"/>
        <v>126016</v>
      </c>
      <c r="C3939">
        <f t="shared" si="307"/>
        <v>252032</v>
      </c>
      <c r="D3939" t="e">
        <f t="shared" ca="1" si="308"/>
        <v>#NUM!</v>
      </c>
      <c r="E3939" t="e">
        <f t="shared" ca="1" si="310"/>
        <v>#NUM!</v>
      </c>
      <c r="F3939">
        <f t="shared" ca="1" si="309"/>
        <v>20678.087556490427</v>
      </c>
    </row>
    <row r="3940" spans="1:6" x14ac:dyDescent="0.25">
      <c r="A3940">
        <v>3939</v>
      </c>
      <c r="B3940">
        <f t="shared" si="311"/>
        <v>126048</v>
      </c>
      <c r="C3940">
        <f t="shared" si="307"/>
        <v>252096</v>
      </c>
      <c r="D3940" t="e">
        <f t="shared" ca="1" si="308"/>
        <v>#NUM!</v>
      </c>
      <c r="E3940" t="e">
        <f t="shared" ca="1" si="310"/>
        <v>#NUM!</v>
      </c>
      <c r="F3940">
        <f t="shared" ca="1" si="309"/>
        <v>20690.03117019204</v>
      </c>
    </row>
    <row r="3941" spans="1:6" x14ac:dyDescent="0.25">
      <c r="A3941">
        <v>3940</v>
      </c>
      <c r="B3941">
        <f t="shared" si="311"/>
        <v>126080</v>
      </c>
      <c r="C3941">
        <f t="shared" si="307"/>
        <v>252160</v>
      </c>
      <c r="D3941" t="e">
        <f t="shared" ca="1" si="308"/>
        <v>#NUM!</v>
      </c>
      <c r="E3941" t="e">
        <f t="shared" ca="1" si="310"/>
        <v>#NUM!</v>
      </c>
      <c r="F3941">
        <f t="shared" ca="1" si="309"/>
        <v>20690.03117019204</v>
      </c>
    </row>
    <row r="3942" spans="1:6" x14ac:dyDescent="0.25">
      <c r="A3942">
        <v>3941</v>
      </c>
      <c r="B3942">
        <f t="shared" si="311"/>
        <v>126112</v>
      </c>
      <c r="C3942">
        <f t="shared" si="307"/>
        <v>252224</v>
      </c>
      <c r="D3942" t="e">
        <f t="shared" ca="1" si="308"/>
        <v>#NUM!</v>
      </c>
      <c r="E3942" t="e">
        <f t="shared" ca="1" si="310"/>
        <v>#NUM!</v>
      </c>
      <c r="F3942">
        <f t="shared" ca="1" si="309"/>
        <v>20701.975516226179</v>
      </c>
    </row>
    <row r="3943" spans="1:6" x14ac:dyDescent="0.25">
      <c r="A3943">
        <v>3942</v>
      </c>
      <c r="B3943">
        <f t="shared" si="311"/>
        <v>126144</v>
      </c>
      <c r="C3943">
        <f t="shared" si="307"/>
        <v>252288</v>
      </c>
      <c r="D3943" t="e">
        <f t="shared" ca="1" si="308"/>
        <v>#NUM!</v>
      </c>
      <c r="E3943" t="e">
        <f t="shared" ca="1" si="310"/>
        <v>#NUM!</v>
      </c>
      <c r="F3943">
        <f t="shared" ca="1" si="309"/>
        <v>20701.975516226179</v>
      </c>
    </row>
    <row r="3944" spans="1:6" x14ac:dyDescent="0.25">
      <c r="A3944">
        <v>3943</v>
      </c>
      <c r="B3944">
        <f t="shared" si="311"/>
        <v>126176</v>
      </c>
      <c r="C3944">
        <f t="shared" si="307"/>
        <v>252352</v>
      </c>
      <c r="D3944" t="e">
        <f t="shared" ca="1" si="308"/>
        <v>#NUM!</v>
      </c>
      <c r="E3944" t="e">
        <f t="shared" ca="1" si="310"/>
        <v>#NUM!</v>
      </c>
      <c r="F3944">
        <f t="shared" ca="1" si="309"/>
        <v>20713.920594221287</v>
      </c>
    </row>
    <row r="3945" spans="1:6" x14ac:dyDescent="0.25">
      <c r="A3945">
        <v>3944</v>
      </c>
      <c r="B3945">
        <f t="shared" si="311"/>
        <v>126208</v>
      </c>
      <c r="C3945">
        <f t="shared" si="307"/>
        <v>252416</v>
      </c>
      <c r="D3945" t="e">
        <f t="shared" ca="1" si="308"/>
        <v>#NUM!</v>
      </c>
      <c r="E3945" t="e">
        <f t="shared" ca="1" si="310"/>
        <v>#NUM!</v>
      </c>
      <c r="F3945">
        <f t="shared" ca="1" si="309"/>
        <v>20713.920594221287</v>
      </c>
    </row>
    <row r="3946" spans="1:6" x14ac:dyDescent="0.25">
      <c r="A3946">
        <v>3945</v>
      </c>
      <c r="B3946">
        <f t="shared" si="311"/>
        <v>126240</v>
      </c>
      <c r="C3946">
        <f t="shared" si="307"/>
        <v>252480</v>
      </c>
      <c r="D3946" t="e">
        <f t="shared" ca="1" si="308"/>
        <v>#NUM!</v>
      </c>
      <c r="E3946" t="e">
        <f t="shared" ca="1" si="310"/>
        <v>#NUM!</v>
      </c>
      <c r="F3946">
        <f t="shared" ca="1" si="309"/>
        <v>20725.866403806187</v>
      </c>
    </row>
    <row r="3947" spans="1:6" x14ac:dyDescent="0.25">
      <c r="A3947">
        <v>3946</v>
      </c>
      <c r="B3947">
        <f t="shared" si="311"/>
        <v>126272</v>
      </c>
      <c r="C3947">
        <f t="shared" si="307"/>
        <v>252544</v>
      </c>
      <c r="D3947" t="e">
        <f t="shared" ca="1" si="308"/>
        <v>#NUM!</v>
      </c>
      <c r="E3947" t="e">
        <f t="shared" ca="1" si="310"/>
        <v>#NUM!</v>
      </c>
      <c r="F3947">
        <f t="shared" ca="1" si="309"/>
        <v>20725.866403806187</v>
      </c>
    </row>
    <row r="3948" spans="1:6" x14ac:dyDescent="0.25">
      <c r="A3948">
        <v>3947</v>
      </c>
      <c r="B3948">
        <f t="shared" si="311"/>
        <v>126304</v>
      </c>
      <c r="C3948">
        <f t="shared" si="307"/>
        <v>252608</v>
      </c>
      <c r="D3948" t="e">
        <f t="shared" ca="1" si="308"/>
        <v>#NUM!</v>
      </c>
      <c r="E3948" t="e">
        <f t="shared" ca="1" si="310"/>
        <v>#NUM!</v>
      </c>
      <c r="F3948">
        <f t="shared" ca="1" si="309"/>
        <v>20737.812944610079</v>
      </c>
    </row>
    <row r="3949" spans="1:6" x14ac:dyDescent="0.25">
      <c r="A3949">
        <v>3948</v>
      </c>
      <c r="B3949">
        <f t="shared" si="311"/>
        <v>126336</v>
      </c>
      <c r="C3949">
        <f t="shared" si="307"/>
        <v>252672</v>
      </c>
      <c r="D3949" t="e">
        <f t="shared" ca="1" si="308"/>
        <v>#NUM!</v>
      </c>
      <c r="E3949" t="e">
        <f t="shared" ca="1" si="310"/>
        <v>#NUM!</v>
      </c>
      <c r="F3949">
        <f t="shared" ca="1" si="309"/>
        <v>20737.812944610079</v>
      </c>
    </row>
    <row r="3950" spans="1:6" x14ac:dyDescent="0.25">
      <c r="A3950">
        <v>3949</v>
      </c>
      <c r="B3950">
        <f t="shared" si="311"/>
        <v>126368</v>
      </c>
      <c r="C3950">
        <f t="shared" ref="C3950:C4013" si="312">A3950 * 64</f>
        <v>252736</v>
      </c>
      <c r="D3950" t="e">
        <f t="shared" ref="D3950:D4013" ca="1" si="313">IF(A3950=2,2,IF(AND(MOD(A3950,ROW(INDIRECT("2:"&amp;ROUNDUP(SQRT(A3950),0))))&lt;&gt;0),D3949 * A3950,D3949))</f>
        <v>#NUM!</v>
      </c>
      <c r="E3950" t="e">
        <f t="shared" ca="1" si="310"/>
        <v>#NUM!</v>
      </c>
      <c r="F3950">
        <f t="shared" ref="F3950:F4013" ca="1" si="314">IF(A3950=2,2,IF(AND(MOD(A3950,ROW(INDIRECT("2:"&amp;ROUNDUP(SQRT(A3950),0))))&lt;&gt;0),F3949 +LOG(A3950,2),F3949))</f>
        <v>20749.760216262541</v>
      </c>
    </row>
    <row r="3951" spans="1:6" x14ac:dyDescent="0.25">
      <c r="A3951">
        <v>3950</v>
      </c>
      <c r="B3951">
        <f t="shared" si="311"/>
        <v>126400</v>
      </c>
      <c r="C3951">
        <f t="shared" si="312"/>
        <v>252800</v>
      </c>
      <c r="D3951" t="e">
        <f t="shared" ca="1" si="313"/>
        <v>#NUM!</v>
      </c>
      <c r="E3951" t="e">
        <f t="shared" ca="1" si="310"/>
        <v>#NUM!</v>
      </c>
      <c r="F3951">
        <f t="shared" ca="1" si="314"/>
        <v>20749.760216262541</v>
      </c>
    </row>
    <row r="3952" spans="1:6" x14ac:dyDescent="0.25">
      <c r="A3952">
        <v>3951</v>
      </c>
      <c r="B3952">
        <f t="shared" si="311"/>
        <v>126432</v>
      </c>
      <c r="C3952">
        <f t="shared" si="312"/>
        <v>252864</v>
      </c>
      <c r="D3952" t="e">
        <f t="shared" ca="1" si="313"/>
        <v>#NUM!</v>
      </c>
      <c r="E3952" t="e">
        <f t="shared" ca="1" si="310"/>
        <v>#NUM!</v>
      </c>
      <c r="F3952">
        <f t="shared" ca="1" si="314"/>
        <v>20761.70821839352</v>
      </c>
    </row>
    <row r="3953" spans="1:6" x14ac:dyDescent="0.25">
      <c r="A3953">
        <v>3952</v>
      </c>
      <c r="B3953">
        <f t="shared" si="311"/>
        <v>126464</v>
      </c>
      <c r="C3953">
        <f t="shared" si="312"/>
        <v>252928</v>
      </c>
      <c r="D3953" t="e">
        <f t="shared" ca="1" si="313"/>
        <v>#NUM!</v>
      </c>
      <c r="E3953" t="e">
        <f t="shared" ca="1" si="310"/>
        <v>#NUM!</v>
      </c>
      <c r="F3953">
        <f t="shared" ca="1" si="314"/>
        <v>20761.70821839352</v>
      </c>
    </row>
    <row r="3954" spans="1:6" x14ac:dyDescent="0.25">
      <c r="A3954">
        <v>3953</v>
      </c>
      <c r="B3954">
        <f t="shared" si="311"/>
        <v>126496</v>
      </c>
      <c r="C3954">
        <f t="shared" si="312"/>
        <v>252992</v>
      </c>
      <c r="D3954" t="e">
        <f t="shared" ca="1" si="313"/>
        <v>#NUM!</v>
      </c>
      <c r="E3954" t="e">
        <f t="shared" ca="1" si="310"/>
        <v>#NUM!</v>
      </c>
      <c r="F3954">
        <f t="shared" ca="1" si="314"/>
        <v>20773.65695063334</v>
      </c>
    </row>
    <row r="3955" spans="1:6" x14ac:dyDescent="0.25">
      <c r="A3955">
        <v>3954</v>
      </c>
      <c r="B3955">
        <f t="shared" si="311"/>
        <v>126528</v>
      </c>
      <c r="C3955">
        <f t="shared" si="312"/>
        <v>253056</v>
      </c>
      <c r="D3955" t="e">
        <f t="shared" ca="1" si="313"/>
        <v>#NUM!</v>
      </c>
      <c r="E3955" t="e">
        <f t="shared" ca="1" si="310"/>
        <v>#NUM!</v>
      </c>
      <c r="F3955">
        <f t="shared" ca="1" si="314"/>
        <v>20773.65695063334</v>
      </c>
    </row>
    <row r="3956" spans="1:6" x14ac:dyDescent="0.25">
      <c r="A3956">
        <v>3955</v>
      </c>
      <c r="B3956">
        <f t="shared" si="311"/>
        <v>126560</v>
      </c>
      <c r="C3956">
        <f t="shared" si="312"/>
        <v>253120</v>
      </c>
      <c r="D3956" t="e">
        <f t="shared" ca="1" si="313"/>
        <v>#NUM!</v>
      </c>
      <c r="E3956" t="e">
        <f t="shared" ca="1" si="310"/>
        <v>#NUM!</v>
      </c>
      <c r="F3956">
        <f t="shared" ca="1" si="314"/>
        <v>20785.606412612698</v>
      </c>
    </row>
    <row r="3957" spans="1:6" x14ac:dyDescent="0.25">
      <c r="A3957">
        <v>3956</v>
      </c>
      <c r="B3957">
        <f t="shared" si="311"/>
        <v>126592</v>
      </c>
      <c r="C3957">
        <f t="shared" si="312"/>
        <v>253184</v>
      </c>
      <c r="D3957" t="e">
        <f t="shared" ca="1" si="313"/>
        <v>#NUM!</v>
      </c>
      <c r="E3957" t="e">
        <f t="shared" ca="1" si="310"/>
        <v>#NUM!</v>
      </c>
      <c r="F3957">
        <f t="shared" ca="1" si="314"/>
        <v>20785.606412612698</v>
      </c>
    </row>
    <row r="3958" spans="1:6" x14ac:dyDescent="0.25">
      <c r="A3958">
        <v>3957</v>
      </c>
      <c r="B3958">
        <f t="shared" si="311"/>
        <v>126624</v>
      </c>
      <c r="C3958">
        <f t="shared" si="312"/>
        <v>253248</v>
      </c>
      <c r="D3958" t="e">
        <f t="shared" ca="1" si="313"/>
        <v>#NUM!</v>
      </c>
      <c r="E3958" t="e">
        <f t="shared" ca="1" si="310"/>
        <v>#NUM!</v>
      </c>
      <c r="F3958">
        <f t="shared" ca="1" si="314"/>
        <v>20797.556603962672</v>
      </c>
    </row>
    <row r="3959" spans="1:6" x14ac:dyDescent="0.25">
      <c r="A3959">
        <v>3958</v>
      </c>
      <c r="B3959">
        <f t="shared" si="311"/>
        <v>126656</v>
      </c>
      <c r="C3959">
        <f t="shared" si="312"/>
        <v>253312</v>
      </c>
      <c r="D3959" t="e">
        <f t="shared" ca="1" si="313"/>
        <v>#NUM!</v>
      </c>
      <c r="E3959" t="e">
        <f t="shared" ca="1" si="310"/>
        <v>#NUM!</v>
      </c>
      <c r="F3959">
        <f t="shared" ca="1" si="314"/>
        <v>20797.556603962672</v>
      </c>
    </row>
    <row r="3960" spans="1:6" x14ac:dyDescent="0.25">
      <c r="A3960">
        <v>3959</v>
      </c>
      <c r="B3960">
        <f t="shared" si="311"/>
        <v>126688</v>
      </c>
      <c r="C3960">
        <f t="shared" si="312"/>
        <v>253376</v>
      </c>
      <c r="D3960" t="e">
        <f t="shared" ca="1" si="313"/>
        <v>#NUM!</v>
      </c>
      <c r="E3960" t="e">
        <f t="shared" ca="1" si="310"/>
        <v>#NUM!</v>
      </c>
      <c r="F3960">
        <f t="shared" ca="1" si="314"/>
        <v>20809.5075243147</v>
      </c>
    </row>
    <row r="3961" spans="1:6" x14ac:dyDescent="0.25">
      <c r="A3961">
        <v>3960</v>
      </c>
      <c r="B3961">
        <f t="shared" si="311"/>
        <v>126720</v>
      </c>
      <c r="C3961">
        <f t="shared" si="312"/>
        <v>253440</v>
      </c>
      <c r="D3961" t="e">
        <f t="shared" ca="1" si="313"/>
        <v>#NUM!</v>
      </c>
      <c r="E3961" t="e">
        <f t="shared" ca="1" si="310"/>
        <v>#NUM!</v>
      </c>
      <c r="F3961">
        <f t="shared" ca="1" si="314"/>
        <v>20809.5075243147</v>
      </c>
    </row>
    <row r="3962" spans="1:6" x14ac:dyDescent="0.25">
      <c r="A3962">
        <v>3961</v>
      </c>
      <c r="B3962">
        <f t="shared" si="311"/>
        <v>126752</v>
      </c>
      <c r="C3962">
        <f t="shared" si="312"/>
        <v>253504</v>
      </c>
      <c r="D3962" t="e">
        <f t="shared" ca="1" si="313"/>
        <v>#NUM!</v>
      </c>
      <c r="E3962" t="e">
        <f t="shared" ca="1" si="310"/>
        <v>#NUM!</v>
      </c>
      <c r="F3962">
        <f t="shared" ca="1" si="314"/>
        <v>20821.459173300605</v>
      </c>
    </row>
    <row r="3963" spans="1:6" x14ac:dyDescent="0.25">
      <c r="A3963">
        <v>3962</v>
      </c>
      <c r="B3963">
        <f t="shared" si="311"/>
        <v>126784</v>
      </c>
      <c r="C3963">
        <f t="shared" si="312"/>
        <v>253568</v>
      </c>
      <c r="D3963" t="e">
        <f t="shared" ca="1" si="313"/>
        <v>#NUM!</v>
      </c>
      <c r="E3963" t="e">
        <f t="shared" ca="1" si="310"/>
        <v>#NUM!</v>
      </c>
      <c r="F3963">
        <f t="shared" ca="1" si="314"/>
        <v>20821.459173300605</v>
      </c>
    </row>
    <row r="3964" spans="1:6" x14ac:dyDescent="0.25">
      <c r="A3964">
        <v>3963</v>
      </c>
      <c r="B3964">
        <f t="shared" si="311"/>
        <v>126816</v>
      </c>
      <c r="C3964">
        <f t="shared" si="312"/>
        <v>253632</v>
      </c>
      <c r="D3964" t="e">
        <f t="shared" ca="1" si="313"/>
        <v>#NUM!</v>
      </c>
      <c r="E3964" t="e">
        <f t="shared" ca="1" si="310"/>
        <v>#NUM!</v>
      </c>
      <c r="F3964">
        <f t="shared" ca="1" si="314"/>
        <v>20833.411550552573</v>
      </c>
    </row>
    <row r="3965" spans="1:6" x14ac:dyDescent="0.25">
      <c r="A3965">
        <v>3964</v>
      </c>
      <c r="B3965">
        <f t="shared" si="311"/>
        <v>126848</v>
      </c>
      <c r="C3965">
        <f t="shared" si="312"/>
        <v>253696</v>
      </c>
      <c r="D3965" t="e">
        <f t="shared" ca="1" si="313"/>
        <v>#NUM!</v>
      </c>
      <c r="E3965" t="e">
        <f t="shared" ca="1" si="310"/>
        <v>#NUM!</v>
      </c>
      <c r="F3965">
        <f t="shared" ca="1" si="314"/>
        <v>20833.411550552573</v>
      </c>
    </row>
    <row r="3966" spans="1:6" x14ac:dyDescent="0.25">
      <c r="A3966">
        <v>3965</v>
      </c>
      <c r="B3966">
        <f t="shared" si="311"/>
        <v>126880</v>
      </c>
      <c r="C3966">
        <f t="shared" si="312"/>
        <v>253760</v>
      </c>
      <c r="D3966" t="e">
        <f t="shared" ca="1" si="313"/>
        <v>#NUM!</v>
      </c>
      <c r="E3966" t="e">
        <f t="shared" ca="1" si="310"/>
        <v>#NUM!</v>
      </c>
      <c r="F3966">
        <f t="shared" ca="1" si="314"/>
        <v>20845.364655703164</v>
      </c>
    </row>
    <row r="3967" spans="1:6" x14ac:dyDescent="0.25">
      <c r="A3967">
        <v>3966</v>
      </c>
      <c r="B3967">
        <f t="shared" si="311"/>
        <v>126912</v>
      </c>
      <c r="C3967">
        <f t="shared" si="312"/>
        <v>253824</v>
      </c>
      <c r="D3967" t="e">
        <f t="shared" ca="1" si="313"/>
        <v>#NUM!</v>
      </c>
      <c r="E3967" t="e">
        <f t="shared" ca="1" si="310"/>
        <v>#NUM!</v>
      </c>
      <c r="F3967">
        <f t="shared" ca="1" si="314"/>
        <v>20845.364655703164</v>
      </c>
    </row>
    <row r="3968" spans="1:6" x14ac:dyDescent="0.25">
      <c r="A3968">
        <v>3967</v>
      </c>
      <c r="B3968">
        <f t="shared" si="311"/>
        <v>126944</v>
      </c>
      <c r="C3968">
        <f t="shared" si="312"/>
        <v>253888</v>
      </c>
      <c r="D3968" t="e">
        <f t="shared" ca="1" si="313"/>
        <v>#NUM!</v>
      </c>
      <c r="E3968" t="e">
        <f t="shared" ca="1" si="310"/>
        <v>#NUM!</v>
      </c>
      <c r="F3968">
        <f t="shared" ca="1" si="314"/>
        <v>20857.31848838531</v>
      </c>
    </row>
    <row r="3969" spans="1:6" x14ac:dyDescent="0.25">
      <c r="A3969">
        <v>3968</v>
      </c>
      <c r="B3969">
        <f t="shared" si="311"/>
        <v>126976</v>
      </c>
      <c r="C3969">
        <f t="shared" si="312"/>
        <v>253952</v>
      </c>
      <c r="D3969" t="e">
        <f t="shared" ca="1" si="313"/>
        <v>#NUM!</v>
      </c>
      <c r="E3969" t="e">
        <f t="shared" ca="1" si="310"/>
        <v>#NUM!</v>
      </c>
      <c r="F3969">
        <f t="shared" ca="1" si="314"/>
        <v>20857.31848838531</v>
      </c>
    </row>
    <row r="3970" spans="1:6" x14ac:dyDescent="0.25">
      <c r="A3970">
        <v>3969</v>
      </c>
      <c r="B3970">
        <f t="shared" si="311"/>
        <v>127008</v>
      </c>
      <c r="C3970">
        <f t="shared" si="312"/>
        <v>254016</v>
      </c>
      <c r="D3970" t="e">
        <f t="shared" ca="1" si="313"/>
        <v>#NUM!</v>
      </c>
      <c r="E3970" t="e">
        <f t="shared" ref="E3970:E4033" ca="1" si="315">LOG(D3970, 2)/8</f>
        <v>#NUM!</v>
      </c>
      <c r="F3970">
        <f t="shared" ca="1" si="314"/>
        <v>20869.27304823231</v>
      </c>
    </row>
    <row r="3971" spans="1:6" x14ac:dyDescent="0.25">
      <c r="A3971">
        <v>3970</v>
      </c>
      <c r="B3971">
        <f t="shared" si="311"/>
        <v>127040</v>
      </c>
      <c r="C3971">
        <f t="shared" si="312"/>
        <v>254080</v>
      </c>
      <c r="D3971" t="e">
        <f t="shared" ca="1" si="313"/>
        <v>#NUM!</v>
      </c>
      <c r="E3971" t="e">
        <f t="shared" ca="1" si="315"/>
        <v>#NUM!</v>
      </c>
      <c r="F3971">
        <f t="shared" ca="1" si="314"/>
        <v>20869.27304823231</v>
      </c>
    </row>
    <row r="3972" spans="1:6" x14ac:dyDescent="0.25">
      <c r="A3972">
        <v>3971</v>
      </c>
      <c r="B3972">
        <f t="shared" ref="B3972:B4035" si="316">A3972 * 32</f>
        <v>127072</v>
      </c>
      <c r="C3972">
        <f t="shared" si="312"/>
        <v>254144</v>
      </c>
      <c r="D3972" t="e">
        <f t="shared" ca="1" si="313"/>
        <v>#NUM!</v>
      </c>
      <c r="E3972" t="e">
        <f t="shared" ca="1" si="315"/>
        <v>#NUM!</v>
      </c>
      <c r="F3972">
        <f t="shared" ca="1" si="314"/>
        <v>20881.228334877833</v>
      </c>
    </row>
    <row r="3973" spans="1:6" x14ac:dyDescent="0.25">
      <c r="A3973">
        <v>3972</v>
      </c>
      <c r="B3973">
        <f t="shared" si="316"/>
        <v>127104</v>
      </c>
      <c r="C3973">
        <f t="shared" si="312"/>
        <v>254208</v>
      </c>
      <c r="D3973" t="e">
        <f t="shared" ca="1" si="313"/>
        <v>#NUM!</v>
      </c>
      <c r="E3973" t="e">
        <f t="shared" ca="1" si="315"/>
        <v>#NUM!</v>
      </c>
      <c r="F3973">
        <f t="shared" ca="1" si="314"/>
        <v>20881.228334877833</v>
      </c>
    </row>
    <row r="3974" spans="1:6" x14ac:dyDescent="0.25">
      <c r="A3974">
        <v>3973</v>
      </c>
      <c r="B3974">
        <f t="shared" si="316"/>
        <v>127136</v>
      </c>
      <c r="C3974">
        <f t="shared" si="312"/>
        <v>254272</v>
      </c>
      <c r="D3974" t="e">
        <f t="shared" ca="1" si="313"/>
        <v>#NUM!</v>
      </c>
      <c r="E3974" t="e">
        <f t="shared" ca="1" si="315"/>
        <v>#NUM!</v>
      </c>
      <c r="F3974">
        <f t="shared" ca="1" si="314"/>
        <v>20893.184347955921</v>
      </c>
    </row>
    <row r="3975" spans="1:6" x14ac:dyDescent="0.25">
      <c r="A3975">
        <v>3974</v>
      </c>
      <c r="B3975">
        <f t="shared" si="316"/>
        <v>127168</v>
      </c>
      <c r="C3975">
        <f t="shared" si="312"/>
        <v>254336</v>
      </c>
      <c r="D3975" t="e">
        <f t="shared" ca="1" si="313"/>
        <v>#NUM!</v>
      </c>
      <c r="E3975" t="e">
        <f t="shared" ca="1" si="315"/>
        <v>#NUM!</v>
      </c>
      <c r="F3975">
        <f t="shared" ca="1" si="314"/>
        <v>20893.184347955921</v>
      </c>
    </row>
    <row r="3976" spans="1:6" x14ac:dyDescent="0.25">
      <c r="A3976">
        <v>3975</v>
      </c>
      <c r="B3976">
        <f t="shared" si="316"/>
        <v>127200</v>
      </c>
      <c r="C3976">
        <f t="shared" si="312"/>
        <v>254400</v>
      </c>
      <c r="D3976" t="e">
        <f t="shared" ca="1" si="313"/>
        <v>#NUM!</v>
      </c>
      <c r="E3976" t="e">
        <f t="shared" ca="1" si="315"/>
        <v>#NUM!</v>
      </c>
      <c r="F3976">
        <f t="shared" ca="1" si="314"/>
        <v>20905.141087100979</v>
      </c>
    </row>
    <row r="3977" spans="1:6" x14ac:dyDescent="0.25">
      <c r="A3977">
        <v>3976</v>
      </c>
      <c r="B3977">
        <f t="shared" si="316"/>
        <v>127232</v>
      </c>
      <c r="C3977">
        <f t="shared" si="312"/>
        <v>254464</v>
      </c>
      <c r="D3977" t="e">
        <f t="shared" ca="1" si="313"/>
        <v>#NUM!</v>
      </c>
      <c r="E3977" t="e">
        <f t="shared" ca="1" si="315"/>
        <v>#NUM!</v>
      </c>
      <c r="F3977">
        <f t="shared" ca="1" si="314"/>
        <v>20905.141087100979</v>
      </c>
    </row>
    <row r="3978" spans="1:6" x14ac:dyDescent="0.25">
      <c r="A3978">
        <v>3977</v>
      </c>
      <c r="B3978">
        <f t="shared" si="316"/>
        <v>127264</v>
      </c>
      <c r="C3978">
        <f t="shared" si="312"/>
        <v>254528</v>
      </c>
      <c r="D3978" t="e">
        <f t="shared" ca="1" si="313"/>
        <v>#NUM!</v>
      </c>
      <c r="E3978" t="e">
        <f t="shared" ca="1" si="315"/>
        <v>#NUM!</v>
      </c>
      <c r="F3978">
        <f t="shared" ca="1" si="314"/>
        <v>20917.098551947784</v>
      </c>
    </row>
    <row r="3979" spans="1:6" x14ac:dyDescent="0.25">
      <c r="A3979">
        <v>3978</v>
      </c>
      <c r="B3979">
        <f t="shared" si="316"/>
        <v>127296</v>
      </c>
      <c r="C3979">
        <f t="shared" si="312"/>
        <v>254592</v>
      </c>
      <c r="D3979" t="e">
        <f t="shared" ca="1" si="313"/>
        <v>#NUM!</v>
      </c>
      <c r="E3979" t="e">
        <f t="shared" ca="1" si="315"/>
        <v>#NUM!</v>
      </c>
      <c r="F3979">
        <f t="shared" ca="1" si="314"/>
        <v>20917.098551947784</v>
      </c>
    </row>
    <row r="3980" spans="1:6" x14ac:dyDescent="0.25">
      <c r="A3980">
        <v>3979</v>
      </c>
      <c r="B3980">
        <f t="shared" si="316"/>
        <v>127328</v>
      </c>
      <c r="C3980">
        <f t="shared" si="312"/>
        <v>254656</v>
      </c>
      <c r="D3980" t="e">
        <f t="shared" ca="1" si="313"/>
        <v>#NUM!</v>
      </c>
      <c r="E3980" t="e">
        <f t="shared" ca="1" si="315"/>
        <v>#NUM!</v>
      </c>
      <c r="F3980">
        <f t="shared" ca="1" si="314"/>
        <v>20929.056742131477</v>
      </c>
    </row>
    <row r="3981" spans="1:6" x14ac:dyDescent="0.25">
      <c r="A3981">
        <v>3980</v>
      </c>
      <c r="B3981">
        <f t="shared" si="316"/>
        <v>127360</v>
      </c>
      <c r="C3981">
        <f t="shared" si="312"/>
        <v>254720</v>
      </c>
      <c r="D3981" t="e">
        <f t="shared" ca="1" si="313"/>
        <v>#NUM!</v>
      </c>
      <c r="E3981" t="e">
        <f t="shared" ca="1" si="315"/>
        <v>#NUM!</v>
      </c>
      <c r="F3981">
        <f t="shared" ca="1" si="314"/>
        <v>20929.056742131477</v>
      </c>
    </row>
    <row r="3982" spans="1:6" x14ac:dyDescent="0.25">
      <c r="A3982">
        <v>3981</v>
      </c>
      <c r="B3982">
        <f t="shared" si="316"/>
        <v>127392</v>
      </c>
      <c r="C3982">
        <f t="shared" si="312"/>
        <v>254784</v>
      </c>
      <c r="D3982" t="e">
        <f t="shared" ca="1" si="313"/>
        <v>#NUM!</v>
      </c>
      <c r="E3982" t="e">
        <f t="shared" ca="1" si="315"/>
        <v>#NUM!</v>
      </c>
      <c r="F3982">
        <f t="shared" ca="1" si="314"/>
        <v>20941.015657287568</v>
      </c>
    </row>
    <row r="3983" spans="1:6" x14ac:dyDescent="0.25">
      <c r="A3983">
        <v>3982</v>
      </c>
      <c r="B3983">
        <f t="shared" si="316"/>
        <v>127424</v>
      </c>
      <c r="C3983">
        <f t="shared" si="312"/>
        <v>254848</v>
      </c>
      <c r="D3983" t="e">
        <f t="shared" ca="1" si="313"/>
        <v>#NUM!</v>
      </c>
      <c r="E3983" t="e">
        <f t="shared" ca="1" si="315"/>
        <v>#NUM!</v>
      </c>
      <c r="F3983">
        <f t="shared" ca="1" si="314"/>
        <v>20941.015657287568</v>
      </c>
    </row>
    <row r="3984" spans="1:6" x14ac:dyDescent="0.25">
      <c r="A3984">
        <v>3983</v>
      </c>
      <c r="B3984">
        <f t="shared" si="316"/>
        <v>127456</v>
      </c>
      <c r="C3984">
        <f t="shared" si="312"/>
        <v>254912</v>
      </c>
      <c r="D3984" t="e">
        <f t="shared" ca="1" si="313"/>
        <v>#NUM!</v>
      </c>
      <c r="E3984" t="e">
        <f t="shared" ca="1" si="315"/>
        <v>#NUM!</v>
      </c>
      <c r="F3984">
        <f t="shared" ca="1" si="314"/>
        <v>20952.975297051933</v>
      </c>
    </row>
    <row r="3985" spans="1:6" x14ac:dyDescent="0.25">
      <c r="A3985">
        <v>3984</v>
      </c>
      <c r="B3985">
        <f t="shared" si="316"/>
        <v>127488</v>
      </c>
      <c r="C3985">
        <f t="shared" si="312"/>
        <v>254976</v>
      </c>
      <c r="D3985" t="e">
        <f t="shared" ca="1" si="313"/>
        <v>#NUM!</v>
      </c>
      <c r="E3985" t="e">
        <f t="shared" ca="1" si="315"/>
        <v>#NUM!</v>
      </c>
      <c r="F3985">
        <f t="shared" ca="1" si="314"/>
        <v>20952.975297051933</v>
      </c>
    </row>
    <row r="3986" spans="1:6" x14ac:dyDescent="0.25">
      <c r="A3986">
        <v>3985</v>
      </c>
      <c r="B3986">
        <f t="shared" si="316"/>
        <v>127520</v>
      </c>
      <c r="C3986">
        <f t="shared" si="312"/>
        <v>255040</v>
      </c>
      <c r="D3986" t="e">
        <f t="shared" ca="1" si="313"/>
        <v>#NUM!</v>
      </c>
      <c r="E3986" t="e">
        <f t="shared" ca="1" si="315"/>
        <v>#NUM!</v>
      </c>
      <c r="F3986">
        <f t="shared" ca="1" si="314"/>
        <v>20964.935661060812</v>
      </c>
    </row>
    <row r="3987" spans="1:6" x14ac:dyDescent="0.25">
      <c r="A3987">
        <v>3986</v>
      </c>
      <c r="B3987">
        <f t="shared" si="316"/>
        <v>127552</v>
      </c>
      <c r="C3987">
        <f t="shared" si="312"/>
        <v>255104</v>
      </c>
      <c r="D3987" t="e">
        <f t="shared" ca="1" si="313"/>
        <v>#NUM!</v>
      </c>
      <c r="E3987" t="e">
        <f t="shared" ca="1" si="315"/>
        <v>#NUM!</v>
      </c>
      <c r="F3987">
        <f t="shared" ca="1" si="314"/>
        <v>20964.935661060812</v>
      </c>
    </row>
    <row r="3988" spans="1:6" x14ac:dyDescent="0.25">
      <c r="A3988">
        <v>3987</v>
      </c>
      <c r="B3988">
        <f t="shared" si="316"/>
        <v>127584</v>
      </c>
      <c r="C3988">
        <f t="shared" si="312"/>
        <v>255168</v>
      </c>
      <c r="D3988" t="e">
        <f t="shared" ca="1" si="313"/>
        <v>#NUM!</v>
      </c>
      <c r="E3988" t="e">
        <f t="shared" ca="1" si="315"/>
        <v>#NUM!</v>
      </c>
      <c r="F3988">
        <f t="shared" ca="1" si="314"/>
        <v>20976.89674895081</v>
      </c>
    </row>
    <row r="3989" spans="1:6" x14ac:dyDescent="0.25">
      <c r="A3989">
        <v>3988</v>
      </c>
      <c r="B3989">
        <f t="shared" si="316"/>
        <v>127616</v>
      </c>
      <c r="C3989">
        <f t="shared" si="312"/>
        <v>255232</v>
      </c>
      <c r="D3989" t="e">
        <f t="shared" ca="1" si="313"/>
        <v>#NUM!</v>
      </c>
      <c r="E3989" t="e">
        <f t="shared" ca="1" si="315"/>
        <v>#NUM!</v>
      </c>
      <c r="F3989">
        <f t="shared" ca="1" si="314"/>
        <v>20976.89674895081</v>
      </c>
    </row>
    <row r="3990" spans="1:6" x14ac:dyDescent="0.25">
      <c r="A3990">
        <v>3989</v>
      </c>
      <c r="B3990">
        <f t="shared" si="316"/>
        <v>127648</v>
      </c>
      <c r="C3990">
        <f t="shared" si="312"/>
        <v>255296</v>
      </c>
      <c r="D3990" t="e">
        <f t="shared" ca="1" si="313"/>
        <v>#NUM!</v>
      </c>
      <c r="E3990" t="e">
        <f t="shared" ca="1" si="315"/>
        <v>#NUM!</v>
      </c>
      <c r="F3990">
        <f t="shared" ca="1" si="314"/>
        <v>20988.858560358898</v>
      </c>
    </row>
    <row r="3991" spans="1:6" x14ac:dyDescent="0.25">
      <c r="A3991">
        <v>3990</v>
      </c>
      <c r="B3991">
        <f t="shared" si="316"/>
        <v>127680</v>
      </c>
      <c r="C3991">
        <f t="shared" si="312"/>
        <v>255360</v>
      </c>
      <c r="D3991" t="e">
        <f t="shared" ca="1" si="313"/>
        <v>#NUM!</v>
      </c>
      <c r="E3991" t="e">
        <f t="shared" ca="1" si="315"/>
        <v>#NUM!</v>
      </c>
      <c r="F3991">
        <f t="shared" ca="1" si="314"/>
        <v>20988.858560358898</v>
      </c>
    </row>
    <row r="3992" spans="1:6" x14ac:dyDescent="0.25">
      <c r="A3992">
        <v>3991</v>
      </c>
      <c r="B3992">
        <f t="shared" si="316"/>
        <v>127712</v>
      </c>
      <c r="C3992">
        <f t="shared" si="312"/>
        <v>255424</v>
      </c>
      <c r="D3992" t="e">
        <f t="shared" ca="1" si="313"/>
        <v>#NUM!</v>
      </c>
      <c r="E3992" t="e">
        <f t="shared" ca="1" si="315"/>
        <v>#NUM!</v>
      </c>
      <c r="F3992">
        <f t="shared" ca="1" si="314"/>
        <v>21000.821094922409</v>
      </c>
    </row>
    <row r="3993" spans="1:6" x14ac:dyDescent="0.25">
      <c r="A3993">
        <v>3992</v>
      </c>
      <c r="B3993">
        <f t="shared" si="316"/>
        <v>127744</v>
      </c>
      <c r="C3993">
        <f t="shared" si="312"/>
        <v>255488</v>
      </c>
      <c r="D3993" t="e">
        <f t="shared" ca="1" si="313"/>
        <v>#NUM!</v>
      </c>
      <c r="E3993" t="e">
        <f t="shared" ca="1" si="315"/>
        <v>#NUM!</v>
      </c>
      <c r="F3993">
        <f t="shared" ca="1" si="314"/>
        <v>21000.821094922409</v>
      </c>
    </row>
    <row r="3994" spans="1:6" x14ac:dyDescent="0.25">
      <c r="A3994">
        <v>3993</v>
      </c>
      <c r="B3994">
        <f t="shared" si="316"/>
        <v>127776</v>
      </c>
      <c r="C3994">
        <f t="shared" si="312"/>
        <v>255552</v>
      </c>
      <c r="D3994" t="e">
        <f t="shared" ca="1" si="313"/>
        <v>#NUM!</v>
      </c>
      <c r="E3994" t="e">
        <f t="shared" ca="1" si="315"/>
        <v>#NUM!</v>
      </c>
      <c r="F3994">
        <f t="shared" ca="1" si="314"/>
        <v>21012.784352279043</v>
      </c>
    </row>
    <row r="3995" spans="1:6" x14ac:dyDescent="0.25">
      <c r="A3995">
        <v>3994</v>
      </c>
      <c r="B3995">
        <f t="shared" si="316"/>
        <v>127808</v>
      </c>
      <c r="C3995">
        <f t="shared" si="312"/>
        <v>255616</v>
      </c>
      <c r="D3995" t="e">
        <f t="shared" ca="1" si="313"/>
        <v>#NUM!</v>
      </c>
      <c r="E3995" t="e">
        <f t="shared" ca="1" si="315"/>
        <v>#NUM!</v>
      </c>
      <c r="F3995">
        <f t="shared" ca="1" si="314"/>
        <v>21012.784352279043</v>
      </c>
    </row>
    <row r="3996" spans="1:6" x14ac:dyDescent="0.25">
      <c r="A3996">
        <v>3995</v>
      </c>
      <c r="B3996">
        <f t="shared" si="316"/>
        <v>127840</v>
      </c>
      <c r="C3996">
        <f t="shared" si="312"/>
        <v>255680</v>
      </c>
      <c r="D3996" t="e">
        <f t="shared" ca="1" si="313"/>
        <v>#NUM!</v>
      </c>
      <c r="E3996" t="e">
        <f t="shared" ca="1" si="315"/>
        <v>#NUM!</v>
      </c>
      <c r="F3996">
        <f t="shared" ca="1" si="314"/>
        <v>21024.748332066858</v>
      </c>
    </row>
    <row r="3997" spans="1:6" x14ac:dyDescent="0.25">
      <c r="A3997">
        <v>3996</v>
      </c>
      <c r="B3997">
        <f t="shared" si="316"/>
        <v>127872</v>
      </c>
      <c r="C3997">
        <f t="shared" si="312"/>
        <v>255744</v>
      </c>
      <c r="D3997" t="e">
        <f t="shared" ca="1" si="313"/>
        <v>#NUM!</v>
      </c>
      <c r="E3997" t="e">
        <f t="shared" ca="1" si="315"/>
        <v>#NUM!</v>
      </c>
      <c r="F3997">
        <f t="shared" ca="1" si="314"/>
        <v>21024.748332066858</v>
      </c>
    </row>
    <row r="3998" spans="1:6" x14ac:dyDescent="0.25">
      <c r="A3998">
        <v>3997</v>
      </c>
      <c r="B3998">
        <f t="shared" si="316"/>
        <v>127904</v>
      </c>
      <c r="C3998">
        <f t="shared" si="312"/>
        <v>255808</v>
      </c>
      <c r="D3998" t="e">
        <f t="shared" ca="1" si="313"/>
        <v>#NUM!</v>
      </c>
      <c r="E3998" t="e">
        <f t="shared" ca="1" si="315"/>
        <v>#NUM!</v>
      </c>
      <c r="F3998">
        <f t="shared" ca="1" si="314"/>
        <v>21036.713033924279</v>
      </c>
    </row>
    <row r="3999" spans="1:6" x14ac:dyDescent="0.25">
      <c r="A3999">
        <v>3998</v>
      </c>
      <c r="B3999">
        <f t="shared" si="316"/>
        <v>127936</v>
      </c>
      <c r="C3999">
        <f t="shared" si="312"/>
        <v>255872</v>
      </c>
      <c r="D3999" t="e">
        <f t="shared" ca="1" si="313"/>
        <v>#NUM!</v>
      </c>
      <c r="E3999" t="e">
        <f t="shared" ca="1" si="315"/>
        <v>#NUM!</v>
      </c>
      <c r="F3999">
        <f t="shared" ca="1" si="314"/>
        <v>21036.713033924279</v>
      </c>
    </row>
    <row r="4000" spans="1:6" x14ac:dyDescent="0.25">
      <c r="A4000">
        <v>3999</v>
      </c>
      <c r="B4000">
        <f t="shared" si="316"/>
        <v>127968</v>
      </c>
      <c r="C4000">
        <f t="shared" si="312"/>
        <v>255936</v>
      </c>
      <c r="D4000" t="e">
        <f t="shared" ca="1" si="313"/>
        <v>#NUM!</v>
      </c>
      <c r="E4000" t="e">
        <f t="shared" ca="1" si="315"/>
        <v>#NUM!</v>
      </c>
      <c r="F4000">
        <f t="shared" ca="1" si="314"/>
        <v>21048.678457490088</v>
      </c>
    </row>
    <row r="4001" spans="1:6" x14ac:dyDescent="0.25">
      <c r="A4001">
        <v>4000</v>
      </c>
      <c r="B4001">
        <f t="shared" si="316"/>
        <v>128000</v>
      </c>
      <c r="C4001">
        <f t="shared" si="312"/>
        <v>256000</v>
      </c>
      <c r="D4001" t="e">
        <f t="shared" ca="1" si="313"/>
        <v>#NUM!</v>
      </c>
      <c r="E4001" t="e">
        <f t="shared" ca="1" si="315"/>
        <v>#NUM!</v>
      </c>
      <c r="F4001">
        <f t="shared" ca="1" si="314"/>
        <v>21048.678457490088</v>
      </c>
    </row>
    <row r="4002" spans="1:6" x14ac:dyDescent="0.25">
      <c r="A4002">
        <v>4001</v>
      </c>
      <c r="B4002">
        <f t="shared" si="316"/>
        <v>128032</v>
      </c>
      <c r="C4002">
        <f t="shared" si="312"/>
        <v>256064</v>
      </c>
      <c r="D4002" t="e">
        <f t="shared" ca="1" si="313"/>
        <v>#NUM!</v>
      </c>
      <c r="E4002" t="e">
        <f t="shared" ca="1" si="315"/>
        <v>#NUM!</v>
      </c>
      <c r="F4002">
        <f t="shared" ca="1" si="314"/>
        <v>21060.644602403434</v>
      </c>
    </row>
    <row r="4003" spans="1:6" x14ac:dyDescent="0.25">
      <c r="A4003">
        <v>4002</v>
      </c>
      <c r="B4003">
        <f t="shared" si="316"/>
        <v>128064</v>
      </c>
      <c r="C4003">
        <f t="shared" si="312"/>
        <v>256128</v>
      </c>
      <c r="D4003" t="e">
        <f t="shared" ca="1" si="313"/>
        <v>#NUM!</v>
      </c>
      <c r="E4003" t="e">
        <f t="shared" ca="1" si="315"/>
        <v>#NUM!</v>
      </c>
      <c r="F4003">
        <f t="shared" ca="1" si="314"/>
        <v>21060.644602403434</v>
      </c>
    </row>
    <row r="4004" spans="1:6" x14ac:dyDescent="0.25">
      <c r="A4004">
        <v>4003</v>
      </c>
      <c r="B4004">
        <f t="shared" si="316"/>
        <v>128096</v>
      </c>
      <c r="C4004">
        <f t="shared" si="312"/>
        <v>256192</v>
      </c>
      <c r="D4004" t="e">
        <f t="shared" ca="1" si="313"/>
        <v>#NUM!</v>
      </c>
      <c r="E4004" t="e">
        <f t="shared" ca="1" si="315"/>
        <v>#NUM!</v>
      </c>
      <c r="F4004">
        <f t="shared" ca="1" si="314"/>
        <v>21072.611468303821</v>
      </c>
    </row>
    <row r="4005" spans="1:6" x14ac:dyDescent="0.25">
      <c r="A4005">
        <v>4004</v>
      </c>
      <c r="B4005">
        <f t="shared" si="316"/>
        <v>128128</v>
      </c>
      <c r="C4005">
        <f t="shared" si="312"/>
        <v>256256</v>
      </c>
      <c r="D4005" t="e">
        <f t="shared" ca="1" si="313"/>
        <v>#NUM!</v>
      </c>
      <c r="E4005" t="e">
        <f t="shared" ca="1" si="315"/>
        <v>#NUM!</v>
      </c>
      <c r="F4005">
        <f t="shared" ca="1" si="314"/>
        <v>21072.611468303821</v>
      </c>
    </row>
    <row r="4006" spans="1:6" x14ac:dyDescent="0.25">
      <c r="A4006">
        <v>4005</v>
      </c>
      <c r="B4006">
        <f t="shared" si="316"/>
        <v>128160</v>
      </c>
      <c r="C4006">
        <f t="shared" si="312"/>
        <v>256320</v>
      </c>
      <c r="D4006" t="e">
        <f t="shared" ca="1" si="313"/>
        <v>#NUM!</v>
      </c>
      <c r="E4006" t="e">
        <f t="shared" ca="1" si="315"/>
        <v>#NUM!</v>
      </c>
      <c r="F4006">
        <f t="shared" ca="1" si="314"/>
        <v>21084.579054831116</v>
      </c>
    </row>
    <row r="4007" spans="1:6" x14ac:dyDescent="0.25">
      <c r="A4007">
        <v>4006</v>
      </c>
      <c r="B4007">
        <f t="shared" si="316"/>
        <v>128192</v>
      </c>
      <c r="C4007">
        <f t="shared" si="312"/>
        <v>256384</v>
      </c>
      <c r="D4007" t="e">
        <f t="shared" ca="1" si="313"/>
        <v>#NUM!</v>
      </c>
      <c r="E4007" t="e">
        <f t="shared" ca="1" si="315"/>
        <v>#NUM!</v>
      </c>
      <c r="F4007">
        <f t="shared" ca="1" si="314"/>
        <v>21084.579054831116</v>
      </c>
    </row>
    <row r="4008" spans="1:6" x14ac:dyDescent="0.25">
      <c r="A4008">
        <v>4007</v>
      </c>
      <c r="B4008">
        <f t="shared" si="316"/>
        <v>128224</v>
      </c>
      <c r="C4008">
        <f t="shared" si="312"/>
        <v>256448</v>
      </c>
      <c r="D4008" t="e">
        <f t="shared" ca="1" si="313"/>
        <v>#NUM!</v>
      </c>
      <c r="E4008" t="e">
        <f t="shared" ca="1" si="315"/>
        <v>#NUM!</v>
      </c>
      <c r="F4008">
        <f t="shared" ca="1" si="314"/>
        <v>21096.547361625548</v>
      </c>
    </row>
    <row r="4009" spans="1:6" x14ac:dyDescent="0.25">
      <c r="A4009">
        <v>4008</v>
      </c>
      <c r="B4009">
        <f t="shared" si="316"/>
        <v>128256</v>
      </c>
      <c r="C4009">
        <f t="shared" si="312"/>
        <v>256512</v>
      </c>
      <c r="D4009" t="e">
        <f t="shared" ca="1" si="313"/>
        <v>#NUM!</v>
      </c>
      <c r="E4009" t="e">
        <f t="shared" ca="1" si="315"/>
        <v>#NUM!</v>
      </c>
      <c r="F4009">
        <f t="shared" ca="1" si="314"/>
        <v>21096.547361625548</v>
      </c>
    </row>
    <row r="4010" spans="1:6" x14ac:dyDescent="0.25">
      <c r="A4010">
        <v>4009</v>
      </c>
      <c r="B4010">
        <f t="shared" si="316"/>
        <v>128288</v>
      </c>
      <c r="C4010">
        <f t="shared" si="312"/>
        <v>256576</v>
      </c>
      <c r="D4010" t="e">
        <f t="shared" ca="1" si="313"/>
        <v>#NUM!</v>
      </c>
      <c r="E4010" t="e">
        <f t="shared" ca="1" si="315"/>
        <v>#NUM!</v>
      </c>
      <c r="F4010">
        <f t="shared" ca="1" si="314"/>
        <v>21108.516388327698</v>
      </c>
    </row>
    <row r="4011" spans="1:6" x14ac:dyDescent="0.25">
      <c r="A4011">
        <v>4010</v>
      </c>
      <c r="B4011">
        <f t="shared" si="316"/>
        <v>128320</v>
      </c>
      <c r="C4011">
        <f t="shared" si="312"/>
        <v>256640</v>
      </c>
      <c r="D4011" t="e">
        <f t="shared" ca="1" si="313"/>
        <v>#NUM!</v>
      </c>
      <c r="E4011" t="e">
        <f t="shared" ca="1" si="315"/>
        <v>#NUM!</v>
      </c>
      <c r="F4011">
        <f t="shared" ca="1" si="314"/>
        <v>21108.516388327698</v>
      </c>
    </row>
    <row r="4012" spans="1:6" x14ac:dyDescent="0.25">
      <c r="A4012">
        <v>4011</v>
      </c>
      <c r="B4012">
        <f t="shared" si="316"/>
        <v>128352</v>
      </c>
      <c r="C4012">
        <f t="shared" si="312"/>
        <v>256704</v>
      </c>
      <c r="D4012" t="e">
        <f t="shared" ca="1" si="313"/>
        <v>#NUM!</v>
      </c>
      <c r="E4012" t="e">
        <f t="shared" ca="1" si="315"/>
        <v>#NUM!</v>
      </c>
      <c r="F4012">
        <f t="shared" ca="1" si="314"/>
        <v>21120.486134578514</v>
      </c>
    </row>
    <row r="4013" spans="1:6" x14ac:dyDescent="0.25">
      <c r="A4013">
        <v>4012</v>
      </c>
      <c r="B4013">
        <f t="shared" si="316"/>
        <v>128384</v>
      </c>
      <c r="C4013">
        <f t="shared" si="312"/>
        <v>256768</v>
      </c>
      <c r="D4013" t="e">
        <f t="shared" ca="1" si="313"/>
        <v>#NUM!</v>
      </c>
      <c r="E4013" t="e">
        <f t="shared" ca="1" si="315"/>
        <v>#NUM!</v>
      </c>
      <c r="F4013">
        <f t="shared" ca="1" si="314"/>
        <v>21120.486134578514</v>
      </c>
    </row>
    <row r="4014" spans="1:6" x14ac:dyDescent="0.25">
      <c r="A4014">
        <v>4013</v>
      </c>
      <c r="B4014">
        <f t="shared" si="316"/>
        <v>128416</v>
      </c>
      <c r="C4014">
        <f t="shared" ref="C4014:C4077" si="317">A4014 * 64</f>
        <v>256832</v>
      </c>
      <c r="D4014" t="e">
        <f t="shared" ref="D4014:D4077" ca="1" si="318">IF(A4014=2,2,IF(AND(MOD(A4014,ROW(INDIRECT("2:"&amp;ROUNDUP(SQRT(A4014),0))))&lt;&gt;0),D4013 * A4014,D4013))</f>
        <v>#NUM!</v>
      </c>
      <c r="E4014" t="e">
        <f t="shared" ca="1" si="315"/>
        <v>#NUM!</v>
      </c>
      <c r="F4014">
        <f t="shared" ref="F4014:F4077" ca="1" si="319">IF(A4014=2,2,IF(AND(MOD(A4014,ROW(INDIRECT("2:"&amp;ROUNDUP(SQRT(A4014),0))))&lt;&gt;0),F4013 +LOG(A4014,2),F4013))</f>
        <v>21132.456600019294</v>
      </c>
    </row>
    <row r="4015" spans="1:6" x14ac:dyDescent="0.25">
      <c r="A4015">
        <v>4014</v>
      </c>
      <c r="B4015">
        <f t="shared" si="316"/>
        <v>128448</v>
      </c>
      <c r="C4015">
        <f t="shared" si="317"/>
        <v>256896</v>
      </c>
      <c r="D4015" t="e">
        <f t="shared" ca="1" si="318"/>
        <v>#NUM!</v>
      </c>
      <c r="E4015" t="e">
        <f t="shared" ca="1" si="315"/>
        <v>#NUM!</v>
      </c>
      <c r="F4015">
        <f t="shared" ca="1" si="319"/>
        <v>21132.456600019294</v>
      </c>
    </row>
    <row r="4016" spans="1:6" x14ac:dyDescent="0.25">
      <c r="A4016">
        <v>4015</v>
      </c>
      <c r="B4016">
        <f t="shared" si="316"/>
        <v>128480</v>
      </c>
      <c r="C4016">
        <f t="shared" si="317"/>
        <v>256960</v>
      </c>
      <c r="D4016" t="e">
        <f t="shared" ca="1" si="318"/>
        <v>#NUM!</v>
      </c>
      <c r="E4016" t="e">
        <f t="shared" ca="1" si="315"/>
        <v>#NUM!</v>
      </c>
      <c r="F4016">
        <f t="shared" ca="1" si="319"/>
        <v>21144.4277842917</v>
      </c>
    </row>
    <row r="4017" spans="1:6" x14ac:dyDescent="0.25">
      <c r="A4017">
        <v>4016</v>
      </c>
      <c r="B4017">
        <f t="shared" si="316"/>
        <v>128512</v>
      </c>
      <c r="C4017">
        <f t="shared" si="317"/>
        <v>257024</v>
      </c>
      <c r="D4017" t="e">
        <f t="shared" ca="1" si="318"/>
        <v>#NUM!</v>
      </c>
      <c r="E4017" t="e">
        <f t="shared" ca="1" si="315"/>
        <v>#NUM!</v>
      </c>
      <c r="F4017">
        <f t="shared" ca="1" si="319"/>
        <v>21144.4277842917</v>
      </c>
    </row>
    <row r="4018" spans="1:6" x14ac:dyDescent="0.25">
      <c r="A4018">
        <v>4017</v>
      </c>
      <c r="B4018">
        <f t="shared" si="316"/>
        <v>128544</v>
      </c>
      <c r="C4018">
        <f t="shared" si="317"/>
        <v>257088</v>
      </c>
      <c r="D4018" t="e">
        <f t="shared" ca="1" si="318"/>
        <v>#NUM!</v>
      </c>
      <c r="E4018" t="e">
        <f t="shared" ca="1" si="315"/>
        <v>#NUM!</v>
      </c>
      <c r="F4018">
        <f t="shared" ca="1" si="319"/>
        <v>21156.399687037745</v>
      </c>
    </row>
    <row r="4019" spans="1:6" x14ac:dyDescent="0.25">
      <c r="A4019">
        <v>4018</v>
      </c>
      <c r="B4019">
        <f t="shared" si="316"/>
        <v>128576</v>
      </c>
      <c r="C4019">
        <f t="shared" si="317"/>
        <v>257152</v>
      </c>
      <c r="D4019" t="e">
        <f t="shared" ca="1" si="318"/>
        <v>#NUM!</v>
      </c>
      <c r="E4019" t="e">
        <f t="shared" ca="1" si="315"/>
        <v>#NUM!</v>
      </c>
      <c r="F4019">
        <f t="shared" ca="1" si="319"/>
        <v>21156.399687037745</v>
      </c>
    </row>
    <row r="4020" spans="1:6" x14ac:dyDescent="0.25">
      <c r="A4020">
        <v>4019</v>
      </c>
      <c r="B4020">
        <f t="shared" si="316"/>
        <v>128608</v>
      </c>
      <c r="C4020">
        <f t="shared" si="317"/>
        <v>257216</v>
      </c>
      <c r="D4020" t="e">
        <f t="shared" ca="1" si="318"/>
        <v>#NUM!</v>
      </c>
      <c r="E4020" t="e">
        <f t="shared" ca="1" si="315"/>
        <v>#NUM!</v>
      </c>
      <c r="F4020">
        <f t="shared" ca="1" si="319"/>
        <v>21168.372307899805</v>
      </c>
    </row>
    <row r="4021" spans="1:6" x14ac:dyDescent="0.25">
      <c r="A4021">
        <v>4020</v>
      </c>
      <c r="B4021">
        <f t="shared" si="316"/>
        <v>128640</v>
      </c>
      <c r="C4021">
        <f t="shared" si="317"/>
        <v>257280</v>
      </c>
      <c r="D4021" t="e">
        <f t="shared" ca="1" si="318"/>
        <v>#NUM!</v>
      </c>
      <c r="E4021" t="e">
        <f t="shared" ca="1" si="315"/>
        <v>#NUM!</v>
      </c>
      <c r="F4021">
        <f t="shared" ca="1" si="319"/>
        <v>21168.372307899805</v>
      </c>
    </row>
    <row r="4022" spans="1:6" x14ac:dyDescent="0.25">
      <c r="A4022">
        <v>4021</v>
      </c>
      <c r="B4022">
        <f t="shared" si="316"/>
        <v>128672</v>
      </c>
      <c r="C4022">
        <f t="shared" si="317"/>
        <v>257344</v>
      </c>
      <c r="D4022" t="e">
        <f t="shared" ca="1" si="318"/>
        <v>#NUM!</v>
      </c>
      <c r="E4022" t="e">
        <f t="shared" ca="1" si="315"/>
        <v>#NUM!</v>
      </c>
      <c r="F4022">
        <f t="shared" ca="1" si="319"/>
        <v>21180.345646520604</v>
      </c>
    </row>
    <row r="4023" spans="1:6" x14ac:dyDescent="0.25">
      <c r="A4023">
        <v>4022</v>
      </c>
      <c r="B4023">
        <f t="shared" si="316"/>
        <v>128704</v>
      </c>
      <c r="C4023">
        <f t="shared" si="317"/>
        <v>257408</v>
      </c>
      <c r="D4023" t="e">
        <f t="shared" ca="1" si="318"/>
        <v>#NUM!</v>
      </c>
      <c r="E4023" t="e">
        <f t="shared" ca="1" si="315"/>
        <v>#NUM!</v>
      </c>
      <c r="F4023">
        <f t="shared" ca="1" si="319"/>
        <v>21180.345646520604</v>
      </c>
    </row>
    <row r="4024" spans="1:6" x14ac:dyDescent="0.25">
      <c r="A4024">
        <v>4023</v>
      </c>
      <c r="B4024">
        <f t="shared" si="316"/>
        <v>128736</v>
      </c>
      <c r="C4024">
        <f t="shared" si="317"/>
        <v>257472</v>
      </c>
      <c r="D4024" t="e">
        <f t="shared" ca="1" si="318"/>
        <v>#NUM!</v>
      </c>
      <c r="E4024" t="e">
        <f t="shared" ca="1" si="315"/>
        <v>#NUM!</v>
      </c>
      <c r="F4024">
        <f t="shared" ca="1" si="319"/>
        <v>21192.319702543231</v>
      </c>
    </row>
    <row r="4025" spans="1:6" x14ac:dyDescent="0.25">
      <c r="A4025">
        <v>4024</v>
      </c>
      <c r="B4025">
        <f t="shared" si="316"/>
        <v>128768</v>
      </c>
      <c r="C4025">
        <f t="shared" si="317"/>
        <v>257536</v>
      </c>
      <c r="D4025" t="e">
        <f t="shared" ca="1" si="318"/>
        <v>#NUM!</v>
      </c>
      <c r="E4025" t="e">
        <f t="shared" ca="1" si="315"/>
        <v>#NUM!</v>
      </c>
      <c r="F4025">
        <f t="shared" ca="1" si="319"/>
        <v>21192.319702543231</v>
      </c>
    </row>
    <row r="4026" spans="1:6" x14ac:dyDescent="0.25">
      <c r="A4026">
        <v>4025</v>
      </c>
      <c r="B4026">
        <f t="shared" si="316"/>
        <v>128800</v>
      </c>
      <c r="C4026">
        <f t="shared" si="317"/>
        <v>257600</v>
      </c>
      <c r="D4026" t="e">
        <f t="shared" ca="1" si="318"/>
        <v>#NUM!</v>
      </c>
      <c r="E4026" t="e">
        <f t="shared" ca="1" si="315"/>
        <v>#NUM!</v>
      </c>
      <c r="F4026">
        <f t="shared" ca="1" si="319"/>
        <v>21204.294475611121</v>
      </c>
    </row>
    <row r="4027" spans="1:6" x14ac:dyDescent="0.25">
      <c r="A4027">
        <v>4026</v>
      </c>
      <c r="B4027">
        <f t="shared" si="316"/>
        <v>128832</v>
      </c>
      <c r="C4027">
        <f t="shared" si="317"/>
        <v>257664</v>
      </c>
      <c r="D4027" t="e">
        <f t="shared" ca="1" si="318"/>
        <v>#NUM!</v>
      </c>
      <c r="E4027" t="e">
        <f t="shared" ca="1" si="315"/>
        <v>#NUM!</v>
      </c>
      <c r="F4027">
        <f t="shared" ca="1" si="319"/>
        <v>21204.294475611121</v>
      </c>
    </row>
    <row r="4028" spans="1:6" x14ac:dyDescent="0.25">
      <c r="A4028">
        <v>4027</v>
      </c>
      <c r="B4028">
        <f t="shared" si="316"/>
        <v>128864</v>
      </c>
      <c r="C4028">
        <f t="shared" si="317"/>
        <v>257728</v>
      </c>
      <c r="D4028" t="e">
        <f t="shared" ca="1" si="318"/>
        <v>#NUM!</v>
      </c>
      <c r="E4028" t="e">
        <f t="shared" ca="1" si="315"/>
        <v>#NUM!</v>
      </c>
      <c r="F4028">
        <f t="shared" ca="1" si="319"/>
        <v>21216.269965368068</v>
      </c>
    </row>
    <row r="4029" spans="1:6" x14ac:dyDescent="0.25">
      <c r="A4029">
        <v>4028</v>
      </c>
      <c r="B4029">
        <f t="shared" si="316"/>
        <v>128896</v>
      </c>
      <c r="C4029">
        <f t="shared" si="317"/>
        <v>257792</v>
      </c>
      <c r="D4029" t="e">
        <f t="shared" ca="1" si="318"/>
        <v>#NUM!</v>
      </c>
      <c r="E4029" t="e">
        <f t="shared" ca="1" si="315"/>
        <v>#NUM!</v>
      </c>
      <c r="F4029">
        <f t="shared" ca="1" si="319"/>
        <v>21216.269965368068</v>
      </c>
    </row>
    <row r="4030" spans="1:6" x14ac:dyDescent="0.25">
      <c r="A4030">
        <v>4029</v>
      </c>
      <c r="B4030">
        <f t="shared" si="316"/>
        <v>128928</v>
      </c>
      <c r="C4030">
        <f t="shared" si="317"/>
        <v>257856</v>
      </c>
      <c r="D4030" t="e">
        <f t="shared" ca="1" si="318"/>
        <v>#NUM!</v>
      </c>
      <c r="E4030" t="e">
        <f t="shared" ca="1" si="315"/>
        <v>#NUM!</v>
      </c>
      <c r="F4030">
        <f t="shared" ca="1" si="319"/>
        <v>21228.246171458217</v>
      </c>
    </row>
    <row r="4031" spans="1:6" x14ac:dyDescent="0.25">
      <c r="A4031">
        <v>4030</v>
      </c>
      <c r="B4031">
        <f t="shared" si="316"/>
        <v>128960</v>
      </c>
      <c r="C4031">
        <f t="shared" si="317"/>
        <v>257920</v>
      </c>
      <c r="D4031" t="e">
        <f t="shared" ca="1" si="318"/>
        <v>#NUM!</v>
      </c>
      <c r="E4031" t="e">
        <f t="shared" ca="1" si="315"/>
        <v>#NUM!</v>
      </c>
      <c r="F4031">
        <f t="shared" ca="1" si="319"/>
        <v>21228.246171458217</v>
      </c>
    </row>
    <row r="4032" spans="1:6" x14ac:dyDescent="0.25">
      <c r="A4032">
        <v>4031</v>
      </c>
      <c r="B4032">
        <f t="shared" si="316"/>
        <v>128992</v>
      </c>
      <c r="C4032">
        <f t="shared" si="317"/>
        <v>257984</v>
      </c>
      <c r="D4032" t="e">
        <f t="shared" ca="1" si="318"/>
        <v>#NUM!</v>
      </c>
      <c r="E4032" t="e">
        <f t="shared" ca="1" si="315"/>
        <v>#NUM!</v>
      </c>
      <c r="F4032">
        <f t="shared" ca="1" si="319"/>
        <v>21240.223093526067</v>
      </c>
    </row>
    <row r="4033" spans="1:6" x14ac:dyDescent="0.25">
      <c r="A4033">
        <v>4032</v>
      </c>
      <c r="B4033">
        <f t="shared" si="316"/>
        <v>129024</v>
      </c>
      <c r="C4033">
        <f t="shared" si="317"/>
        <v>258048</v>
      </c>
      <c r="D4033" t="e">
        <f t="shared" ca="1" si="318"/>
        <v>#NUM!</v>
      </c>
      <c r="E4033" t="e">
        <f t="shared" ca="1" si="315"/>
        <v>#NUM!</v>
      </c>
      <c r="F4033">
        <f t="shared" ca="1" si="319"/>
        <v>21240.223093526067</v>
      </c>
    </row>
    <row r="4034" spans="1:6" x14ac:dyDescent="0.25">
      <c r="A4034">
        <v>4033</v>
      </c>
      <c r="B4034">
        <f t="shared" si="316"/>
        <v>129056</v>
      </c>
      <c r="C4034">
        <f t="shared" si="317"/>
        <v>258112</v>
      </c>
      <c r="D4034" t="e">
        <f t="shared" ca="1" si="318"/>
        <v>#NUM!</v>
      </c>
      <c r="E4034" t="e">
        <f t="shared" ref="E4034:E4097" ca="1" si="320">LOG(D4034, 2)/8</f>
        <v>#NUM!</v>
      </c>
      <c r="F4034">
        <f t="shared" ca="1" si="319"/>
        <v>21252.200731216471</v>
      </c>
    </row>
    <row r="4035" spans="1:6" x14ac:dyDescent="0.25">
      <c r="A4035">
        <v>4034</v>
      </c>
      <c r="B4035">
        <f t="shared" si="316"/>
        <v>129088</v>
      </c>
      <c r="C4035">
        <f t="shared" si="317"/>
        <v>258176</v>
      </c>
      <c r="D4035" t="e">
        <f t="shared" ca="1" si="318"/>
        <v>#NUM!</v>
      </c>
      <c r="E4035" t="e">
        <f t="shared" ca="1" si="320"/>
        <v>#NUM!</v>
      </c>
      <c r="F4035">
        <f t="shared" ca="1" si="319"/>
        <v>21252.200731216471</v>
      </c>
    </row>
    <row r="4036" spans="1:6" x14ac:dyDescent="0.25">
      <c r="A4036">
        <v>4035</v>
      </c>
      <c r="B4036">
        <f t="shared" ref="B4036:B4099" si="321">A4036 * 32</f>
        <v>129120</v>
      </c>
      <c r="C4036">
        <f t="shared" si="317"/>
        <v>258240</v>
      </c>
      <c r="D4036" t="e">
        <f t="shared" ca="1" si="318"/>
        <v>#NUM!</v>
      </c>
      <c r="E4036" t="e">
        <f t="shared" ca="1" si="320"/>
        <v>#NUM!</v>
      </c>
      <c r="F4036">
        <f t="shared" ca="1" si="319"/>
        <v>21264.179084174637</v>
      </c>
    </row>
    <row r="4037" spans="1:6" x14ac:dyDescent="0.25">
      <c r="A4037">
        <v>4036</v>
      </c>
      <c r="B4037">
        <f t="shared" si="321"/>
        <v>129152</v>
      </c>
      <c r="C4037">
        <f t="shared" si="317"/>
        <v>258304</v>
      </c>
      <c r="D4037" t="e">
        <f t="shared" ca="1" si="318"/>
        <v>#NUM!</v>
      </c>
      <c r="E4037" t="e">
        <f t="shared" ca="1" si="320"/>
        <v>#NUM!</v>
      </c>
      <c r="F4037">
        <f t="shared" ca="1" si="319"/>
        <v>21264.179084174637</v>
      </c>
    </row>
    <row r="4038" spans="1:6" x14ac:dyDescent="0.25">
      <c r="A4038">
        <v>4037</v>
      </c>
      <c r="B4038">
        <f t="shared" si="321"/>
        <v>129184</v>
      </c>
      <c r="C4038">
        <f t="shared" si="317"/>
        <v>258368</v>
      </c>
      <c r="D4038" t="e">
        <f t="shared" ca="1" si="318"/>
        <v>#NUM!</v>
      </c>
      <c r="E4038" t="e">
        <f t="shared" ca="1" si="320"/>
        <v>#NUM!</v>
      </c>
      <c r="F4038">
        <f t="shared" ca="1" si="319"/>
        <v>21276.158152046119</v>
      </c>
    </row>
    <row r="4039" spans="1:6" x14ac:dyDescent="0.25">
      <c r="A4039">
        <v>4038</v>
      </c>
      <c r="B4039">
        <f t="shared" si="321"/>
        <v>129216</v>
      </c>
      <c r="C4039">
        <f t="shared" si="317"/>
        <v>258432</v>
      </c>
      <c r="D4039" t="e">
        <f t="shared" ca="1" si="318"/>
        <v>#NUM!</v>
      </c>
      <c r="E4039" t="e">
        <f t="shared" ca="1" si="320"/>
        <v>#NUM!</v>
      </c>
      <c r="F4039">
        <f t="shared" ca="1" si="319"/>
        <v>21276.158152046119</v>
      </c>
    </row>
    <row r="4040" spans="1:6" x14ac:dyDescent="0.25">
      <c r="A4040">
        <v>4039</v>
      </c>
      <c r="B4040">
        <f t="shared" si="321"/>
        <v>129248</v>
      </c>
      <c r="C4040">
        <f t="shared" si="317"/>
        <v>258496</v>
      </c>
      <c r="D4040" t="e">
        <f t="shared" ca="1" si="318"/>
        <v>#NUM!</v>
      </c>
      <c r="E4040" t="e">
        <f t="shared" ca="1" si="320"/>
        <v>#NUM!</v>
      </c>
      <c r="F4040">
        <f t="shared" ca="1" si="319"/>
        <v>21288.137934476821</v>
      </c>
    </row>
    <row r="4041" spans="1:6" x14ac:dyDescent="0.25">
      <c r="A4041">
        <v>4040</v>
      </c>
      <c r="B4041">
        <f t="shared" si="321"/>
        <v>129280</v>
      </c>
      <c r="C4041">
        <f t="shared" si="317"/>
        <v>258560</v>
      </c>
      <c r="D4041" t="e">
        <f t="shared" ca="1" si="318"/>
        <v>#NUM!</v>
      </c>
      <c r="E4041" t="e">
        <f t="shared" ca="1" si="320"/>
        <v>#NUM!</v>
      </c>
      <c r="F4041">
        <f t="shared" ca="1" si="319"/>
        <v>21288.137934476821</v>
      </c>
    </row>
    <row r="4042" spans="1:6" x14ac:dyDescent="0.25">
      <c r="A4042">
        <v>4041</v>
      </c>
      <c r="B4042">
        <f t="shared" si="321"/>
        <v>129312</v>
      </c>
      <c r="C4042">
        <f t="shared" si="317"/>
        <v>258624</v>
      </c>
      <c r="D4042" t="e">
        <f t="shared" ca="1" si="318"/>
        <v>#NUM!</v>
      </c>
      <c r="E4042" t="e">
        <f t="shared" ca="1" si="320"/>
        <v>#NUM!</v>
      </c>
      <c r="F4042">
        <f t="shared" ca="1" si="319"/>
        <v>21300.118431113005</v>
      </c>
    </row>
    <row r="4043" spans="1:6" x14ac:dyDescent="0.25">
      <c r="A4043">
        <v>4042</v>
      </c>
      <c r="B4043">
        <f t="shared" si="321"/>
        <v>129344</v>
      </c>
      <c r="C4043">
        <f t="shared" si="317"/>
        <v>258688</v>
      </c>
      <c r="D4043" t="e">
        <f t="shared" ca="1" si="318"/>
        <v>#NUM!</v>
      </c>
      <c r="E4043" t="e">
        <f t="shared" ca="1" si="320"/>
        <v>#NUM!</v>
      </c>
      <c r="F4043">
        <f t="shared" ca="1" si="319"/>
        <v>21300.118431113005</v>
      </c>
    </row>
    <row r="4044" spans="1:6" x14ac:dyDescent="0.25">
      <c r="A4044">
        <v>4043</v>
      </c>
      <c r="B4044">
        <f t="shared" si="321"/>
        <v>129376</v>
      </c>
      <c r="C4044">
        <f t="shared" si="317"/>
        <v>258752</v>
      </c>
      <c r="D4044" t="e">
        <f t="shared" ca="1" si="318"/>
        <v>#NUM!</v>
      </c>
      <c r="E4044" t="e">
        <f t="shared" ca="1" si="320"/>
        <v>#NUM!</v>
      </c>
      <c r="F4044">
        <f t="shared" ca="1" si="319"/>
        <v>21312.099641601279</v>
      </c>
    </row>
    <row r="4045" spans="1:6" x14ac:dyDescent="0.25">
      <c r="A4045">
        <v>4044</v>
      </c>
      <c r="B4045">
        <f t="shared" si="321"/>
        <v>129408</v>
      </c>
      <c r="C4045">
        <f t="shared" si="317"/>
        <v>258816</v>
      </c>
      <c r="D4045" t="e">
        <f t="shared" ca="1" si="318"/>
        <v>#NUM!</v>
      </c>
      <c r="E4045" t="e">
        <f t="shared" ca="1" si="320"/>
        <v>#NUM!</v>
      </c>
      <c r="F4045">
        <f t="shared" ca="1" si="319"/>
        <v>21312.099641601279</v>
      </c>
    </row>
    <row r="4046" spans="1:6" x14ac:dyDescent="0.25">
      <c r="A4046">
        <v>4045</v>
      </c>
      <c r="B4046">
        <f t="shared" si="321"/>
        <v>129440</v>
      </c>
      <c r="C4046">
        <f t="shared" si="317"/>
        <v>258880</v>
      </c>
      <c r="D4046" t="e">
        <f t="shared" ca="1" si="318"/>
        <v>#NUM!</v>
      </c>
      <c r="E4046" t="e">
        <f t="shared" ca="1" si="320"/>
        <v>#NUM!</v>
      </c>
      <c r="F4046">
        <f t="shared" ca="1" si="319"/>
        <v>21324.081565588596</v>
      </c>
    </row>
    <row r="4047" spans="1:6" x14ac:dyDescent="0.25">
      <c r="A4047">
        <v>4046</v>
      </c>
      <c r="B4047">
        <f t="shared" si="321"/>
        <v>129472</v>
      </c>
      <c r="C4047">
        <f t="shared" si="317"/>
        <v>258944</v>
      </c>
      <c r="D4047" t="e">
        <f t="shared" ca="1" si="318"/>
        <v>#NUM!</v>
      </c>
      <c r="E4047" t="e">
        <f t="shared" ca="1" si="320"/>
        <v>#NUM!</v>
      </c>
      <c r="F4047">
        <f t="shared" ca="1" si="319"/>
        <v>21324.081565588596</v>
      </c>
    </row>
    <row r="4048" spans="1:6" x14ac:dyDescent="0.25">
      <c r="A4048">
        <v>4047</v>
      </c>
      <c r="B4048">
        <f t="shared" si="321"/>
        <v>129504</v>
      </c>
      <c r="C4048">
        <f t="shared" si="317"/>
        <v>259008</v>
      </c>
      <c r="D4048" t="e">
        <f t="shared" ca="1" si="318"/>
        <v>#NUM!</v>
      </c>
      <c r="E4048" t="e">
        <f t="shared" ca="1" si="320"/>
        <v>#NUM!</v>
      </c>
      <c r="F4048">
        <f t="shared" ca="1" si="319"/>
        <v>21336.064202722268</v>
      </c>
    </row>
    <row r="4049" spans="1:6" x14ac:dyDescent="0.25">
      <c r="A4049">
        <v>4048</v>
      </c>
      <c r="B4049">
        <f t="shared" si="321"/>
        <v>129536</v>
      </c>
      <c r="C4049">
        <f t="shared" si="317"/>
        <v>259072</v>
      </c>
      <c r="D4049" t="e">
        <f t="shared" ca="1" si="318"/>
        <v>#NUM!</v>
      </c>
      <c r="E4049" t="e">
        <f t="shared" ca="1" si="320"/>
        <v>#NUM!</v>
      </c>
      <c r="F4049">
        <f t="shared" ca="1" si="319"/>
        <v>21336.064202722268</v>
      </c>
    </row>
    <row r="4050" spans="1:6" x14ac:dyDescent="0.25">
      <c r="A4050">
        <v>4049</v>
      </c>
      <c r="B4050">
        <f t="shared" si="321"/>
        <v>129568</v>
      </c>
      <c r="C4050">
        <f t="shared" si="317"/>
        <v>259136</v>
      </c>
      <c r="D4050" t="e">
        <f t="shared" ca="1" si="318"/>
        <v>#NUM!</v>
      </c>
      <c r="E4050" t="e">
        <f t="shared" ca="1" si="320"/>
        <v>#NUM!</v>
      </c>
      <c r="F4050">
        <f t="shared" ca="1" si="319"/>
        <v>21348.047552649943</v>
      </c>
    </row>
    <row r="4051" spans="1:6" x14ac:dyDescent="0.25">
      <c r="A4051">
        <v>4050</v>
      </c>
      <c r="B4051">
        <f t="shared" si="321"/>
        <v>129600</v>
      </c>
      <c r="C4051">
        <f t="shared" si="317"/>
        <v>259200</v>
      </c>
      <c r="D4051" t="e">
        <f t="shared" ca="1" si="318"/>
        <v>#NUM!</v>
      </c>
      <c r="E4051" t="e">
        <f t="shared" ca="1" si="320"/>
        <v>#NUM!</v>
      </c>
      <c r="F4051">
        <f t="shared" ca="1" si="319"/>
        <v>21348.047552649943</v>
      </c>
    </row>
    <row r="4052" spans="1:6" x14ac:dyDescent="0.25">
      <c r="A4052">
        <v>4051</v>
      </c>
      <c r="B4052">
        <f t="shared" si="321"/>
        <v>129632</v>
      </c>
      <c r="C4052">
        <f t="shared" si="317"/>
        <v>259264</v>
      </c>
      <c r="D4052" t="e">
        <f t="shared" ca="1" si="318"/>
        <v>#NUM!</v>
      </c>
      <c r="E4052" t="e">
        <f t="shared" ca="1" si="320"/>
        <v>#NUM!</v>
      </c>
      <c r="F4052">
        <f t="shared" ca="1" si="319"/>
        <v>21360.03161501963</v>
      </c>
    </row>
    <row r="4053" spans="1:6" x14ac:dyDescent="0.25">
      <c r="A4053">
        <v>4052</v>
      </c>
      <c r="B4053">
        <f t="shared" si="321"/>
        <v>129664</v>
      </c>
      <c r="C4053">
        <f t="shared" si="317"/>
        <v>259328</v>
      </c>
      <c r="D4053" t="e">
        <f t="shared" ca="1" si="318"/>
        <v>#NUM!</v>
      </c>
      <c r="E4053" t="e">
        <f t="shared" ca="1" si="320"/>
        <v>#NUM!</v>
      </c>
      <c r="F4053">
        <f t="shared" ca="1" si="319"/>
        <v>21360.03161501963</v>
      </c>
    </row>
    <row r="4054" spans="1:6" x14ac:dyDescent="0.25">
      <c r="A4054">
        <v>4053</v>
      </c>
      <c r="B4054">
        <f t="shared" si="321"/>
        <v>129696</v>
      </c>
      <c r="C4054">
        <f t="shared" si="317"/>
        <v>259392</v>
      </c>
      <c r="D4054" t="e">
        <f t="shared" ca="1" si="318"/>
        <v>#NUM!</v>
      </c>
      <c r="E4054" t="e">
        <f t="shared" ca="1" si="320"/>
        <v>#NUM!</v>
      </c>
      <c r="F4054">
        <f t="shared" ca="1" si="319"/>
        <v>21372.016389479679</v>
      </c>
    </row>
    <row r="4055" spans="1:6" x14ac:dyDescent="0.25">
      <c r="A4055">
        <v>4054</v>
      </c>
      <c r="B4055">
        <f t="shared" si="321"/>
        <v>129728</v>
      </c>
      <c r="C4055">
        <f t="shared" si="317"/>
        <v>259456</v>
      </c>
      <c r="D4055" t="e">
        <f t="shared" ca="1" si="318"/>
        <v>#NUM!</v>
      </c>
      <c r="E4055" t="e">
        <f t="shared" ca="1" si="320"/>
        <v>#NUM!</v>
      </c>
      <c r="F4055">
        <f t="shared" ca="1" si="319"/>
        <v>21372.016389479679</v>
      </c>
    </row>
    <row r="4056" spans="1:6" x14ac:dyDescent="0.25">
      <c r="A4056">
        <v>4055</v>
      </c>
      <c r="B4056">
        <f t="shared" si="321"/>
        <v>129760</v>
      </c>
      <c r="C4056">
        <f t="shared" si="317"/>
        <v>259520</v>
      </c>
      <c r="D4056" t="e">
        <f t="shared" ca="1" si="318"/>
        <v>#NUM!</v>
      </c>
      <c r="E4056" t="e">
        <f t="shared" ca="1" si="320"/>
        <v>#NUM!</v>
      </c>
      <c r="F4056">
        <f t="shared" ca="1" si="319"/>
        <v>21384.001875678783</v>
      </c>
    </row>
    <row r="4057" spans="1:6" x14ac:dyDescent="0.25">
      <c r="A4057">
        <v>4056</v>
      </c>
      <c r="B4057">
        <f t="shared" si="321"/>
        <v>129792</v>
      </c>
      <c r="C4057">
        <f t="shared" si="317"/>
        <v>259584</v>
      </c>
      <c r="D4057" t="e">
        <f t="shared" ca="1" si="318"/>
        <v>#NUM!</v>
      </c>
      <c r="E4057" t="e">
        <f t="shared" ca="1" si="320"/>
        <v>#NUM!</v>
      </c>
      <c r="F4057">
        <f t="shared" ca="1" si="319"/>
        <v>21384.001875678783</v>
      </c>
    </row>
    <row r="4058" spans="1:6" x14ac:dyDescent="0.25">
      <c r="A4058">
        <v>4057</v>
      </c>
      <c r="B4058">
        <f t="shared" si="321"/>
        <v>129824</v>
      </c>
      <c r="C4058">
        <f t="shared" si="317"/>
        <v>259648</v>
      </c>
      <c r="D4058" t="e">
        <f t="shared" ca="1" si="318"/>
        <v>#NUM!</v>
      </c>
      <c r="E4058" t="e">
        <f t="shared" ca="1" si="320"/>
        <v>#NUM!</v>
      </c>
      <c r="F4058">
        <f t="shared" ca="1" si="319"/>
        <v>21395.988073265988</v>
      </c>
    </row>
    <row r="4059" spans="1:6" x14ac:dyDescent="0.25">
      <c r="A4059">
        <v>4058</v>
      </c>
      <c r="B4059">
        <f t="shared" si="321"/>
        <v>129856</v>
      </c>
      <c r="C4059">
        <f t="shared" si="317"/>
        <v>259712</v>
      </c>
      <c r="D4059" t="e">
        <f t="shared" ca="1" si="318"/>
        <v>#NUM!</v>
      </c>
      <c r="E4059" t="e">
        <f t="shared" ca="1" si="320"/>
        <v>#NUM!</v>
      </c>
      <c r="F4059">
        <f t="shared" ca="1" si="319"/>
        <v>21395.988073265988</v>
      </c>
    </row>
    <row r="4060" spans="1:6" x14ac:dyDescent="0.25">
      <c r="A4060">
        <v>4059</v>
      </c>
      <c r="B4060">
        <f t="shared" si="321"/>
        <v>129888</v>
      </c>
      <c r="C4060">
        <f t="shared" si="317"/>
        <v>259776</v>
      </c>
      <c r="D4060" t="e">
        <f t="shared" ca="1" si="318"/>
        <v>#NUM!</v>
      </c>
      <c r="E4060" t="e">
        <f t="shared" ca="1" si="320"/>
        <v>#NUM!</v>
      </c>
      <c r="F4060">
        <f t="shared" ca="1" si="319"/>
        <v>21407.974981890686</v>
      </c>
    </row>
    <row r="4061" spans="1:6" x14ac:dyDescent="0.25">
      <c r="A4061">
        <v>4060</v>
      </c>
      <c r="B4061">
        <f t="shared" si="321"/>
        <v>129920</v>
      </c>
      <c r="C4061">
        <f t="shared" si="317"/>
        <v>259840</v>
      </c>
      <c r="D4061" t="e">
        <f t="shared" ca="1" si="318"/>
        <v>#NUM!</v>
      </c>
      <c r="E4061" t="e">
        <f t="shared" ca="1" si="320"/>
        <v>#NUM!</v>
      </c>
      <c r="F4061">
        <f t="shared" ca="1" si="319"/>
        <v>21407.974981890686</v>
      </c>
    </row>
    <row r="4062" spans="1:6" x14ac:dyDescent="0.25">
      <c r="A4062">
        <v>4061</v>
      </c>
      <c r="B4062">
        <f t="shared" si="321"/>
        <v>129952</v>
      </c>
      <c r="C4062">
        <f t="shared" si="317"/>
        <v>259904</v>
      </c>
      <c r="D4062" t="e">
        <f t="shared" ca="1" si="318"/>
        <v>#NUM!</v>
      </c>
      <c r="E4062" t="e">
        <f t="shared" ca="1" si="320"/>
        <v>#NUM!</v>
      </c>
      <c r="F4062">
        <f t="shared" ca="1" si="319"/>
        <v>21419.962601202609</v>
      </c>
    </row>
    <row r="4063" spans="1:6" x14ac:dyDescent="0.25">
      <c r="A4063">
        <v>4062</v>
      </c>
      <c r="B4063">
        <f t="shared" si="321"/>
        <v>129984</v>
      </c>
      <c r="C4063">
        <f t="shared" si="317"/>
        <v>259968</v>
      </c>
      <c r="D4063" t="e">
        <f t="shared" ca="1" si="318"/>
        <v>#NUM!</v>
      </c>
      <c r="E4063" t="e">
        <f t="shared" ca="1" si="320"/>
        <v>#NUM!</v>
      </c>
      <c r="F4063">
        <f t="shared" ca="1" si="319"/>
        <v>21419.962601202609</v>
      </c>
    </row>
    <row r="4064" spans="1:6" x14ac:dyDescent="0.25">
      <c r="A4064">
        <v>4063</v>
      </c>
      <c r="B4064">
        <f t="shared" si="321"/>
        <v>130016</v>
      </c>
      <c r="C4064">
        <f t="shared" si="317"/>
        <v>260032</v>
      </c>
      <c r="D4064" t="e">
        <f t="shared" ca="1" si="318"/>
        <v>#NUM!</v>
      </c>
      <c r="E4064" t="e">
        <f t="shared" ca="1" si="320"/>
        <v>#NUM!</v>
      </c>
      <c r="F4064">
        <f t="shared" ca="1" si="319"/>
        <v>21431.950930851839</v>
      </c>
    </row>
    <row r="4065" spans="1:6" x14ac:dyDescent="0.25">
      <c r="A4065">
        <v>4064</v>
      </c>
      <c r="B4065">
        <f t="shared" si="321"/>
        <v>130048</v>
      </c>
      <c r="C4065">
        <f t="shared" si="317"/>
        <v>260096</v>
      </c>
      <c r="D4065" t="e">
        <f t="shared" ca="1" si="318"/>
        <v>#NUM!</v>
      </c>
      <c r="E4065" t="e">
        <f t="shared" ca="1" si="320"/>
        <v>#NUM!</v>
      </c>
      <c r="F4065">
        <f t="shared" ca="1" si="319"/>
        <v>21431.950930851839</v>
      </c>
    </row>
    <row r="4066" spans="1:6" x14ac:dyDescent="0.25">
      <c r="A4066">
        <v>4065</v>
      </c>
      <c r="B4066">
        <f t="shared" si="321"/>
        <v>130080</v>
      </c>
      <c r="C4066">
        <f t="shared" si="317"/>
        <v>260160</v>
      </c>
      <c r="D4066" t="e">
        <f t="shared" ca="1" si="318"/>
        <v>#NUM!</v>
      </c>
      <c r="E4066" t="e">
        <f t="shared" ca="1" si="320"/>
        <v>#NUM!</v>
      </c>
      <c r="F4066">
        <f t="shared" ca="1" si="319"/>
        <v>21443.939970488802</v>
      </c>
    </row>
    <row r="4067" spans="1:6" x14ac:dyDescent="0.25">
      <c r="A4067">
        <v>4066</v>
      </c>
      <c r="B4067">
        <f t="shared" si="321"/>
        <v>130112</v>
      </c>
      <c r="C4067">
        <f t="shared" si="317"/>
        <v>260224</v>
      </c>
      <c r="D4067" t="e">
        <f t="shared" ca="1" si="318"/>
        <v>#NUM!</v>
      </c>
      <c r="E4067" t="e">
        <f t="shared" ca="1" si="320"/>
        <v>#NUM!</v>
      </c>
      <c r="F4067">
        <f t="shared" ca="1" si="319"/>
        <v>21443.939970488802</v>
      </c>
    </row>
    <row r="4068" spans="1:6" x14ac:dyDescent="0.25">
      <c r="A4068">
        <v>4067</v>
      </c>
      <c r="B4068">
        <f t="shared" si="321"/>
        <v>130144</v>
      </c>
      <c r="C4068">
        <f t="shared" si="317"/>
        <v>260288</v>
      </c>
      <c r="D4068" t="e">
        <f t="shared" ca="1" si="318"/>
        <v>#NUM!</v>
      </c>
      <c r="E4068" t="e">
        <f t="shared" ca="1" si="320"/>
        <v>#NUM!</v>
      </c>
      <c r="F4068">
        <f t="shared" ca="1" si="319"/>
        <v>21455.929719764263</v>
      </c>
    </row>
    <row r="4069" spans="1:6" x14ac:dyDescent="0.25">
      <c r="A4069">
        <v>4068</v>
      </c>
      <c r="B4069">
        <f t="shared" si="321"/>
        <v>130176</v>
      </c>
      <c r="C4069">
        <f t="shared" si="317"/>
        <v>260352</v>
      </c>
      <c r="D4069" t="e">
        <f t="shared" ca="1" si="318"/>
        <v>#NUM!</v>
      </c>
      <c r="E4069" t="e">
        <f t="shared" ca="1" si="320"/>
        <v>#NUM!</v>
      </c>
      <c r="F4069">
        <f t="shared" ca="1" si="319"/>
        <v>21455.929719764263</v>
      </c>
    </row>
    <row r="4070" spans="1:6" x14ac:dyDescent="0.25">
      <c r="A4070">
        <v>4069</v>
      </c>
      <c r="B4070">
        <f t="shared" si="321"/>
        <v>130208</v>
      </c>
      <c r="C4070">
        <f t="shared" si="317"/>
        <v>260416</v>
      </c>
      <c r="D4070" t="e">
        <f t="shared" ca="1" si="318"/>
        <v>#NUM!</v>
      </c>
      <c r="E4070" t="e">
        <f t="shared" ca="1" si="320"/>
        <v>#NUM!</v>
      </c>
      <c r="F4070">
        <f t="shared" ca="1" si="319"/>
        <v>21467.920178329336</v>
      </c>
    </row>
    <row r="4071" spans="1:6" x14ac:dyDescent="0.25">
      <c r="A4071">
        <v>4070</v>
      </c>
      <c r="B4071">
        <f t="shared" si="321"/>
        <v>130240</v>
      </c>
      <c r="C4071">
        <f t="shared" si="317"/>
        <v>260480</v>
      </c>
      <c r="D4071" t="e">
        <f t="shared" ca="1" si="318"/>
        <v>#NUM!</v>
      </c>
      <c r="E4071" t="e">
        <f t="shared" ca="1" si="320"/>
        <v>#NUM!</v>
      </c>
      <c r="F4071">
        <f t="shared" ca="1" si="319"/>
        <v>21467.920178329336</v>
      </c>
    </row>
    <row r="4072" spans="1:6" x14ac:dyDescent="0.25">
      <c r="A4072">
        <v>4071</v>
      </c>
      <c r="B4072">
        <f t="shared" si="321"/>
        <v>130272</v>
      </c>
      <c r="C4072">
        <f t="shared" si="317"/>
        <v>260544</v>
      </c>
      <c r="D4072" t="e">
        <f t="shared" ca="1" si="318"/>
        <v>#NUM!</v>
      </c>
      <c r="E4072" t="e">
        <f t="shared" ca="1" si="320"/>
        <v>#NUM!</v>
      </c>
      <c r="F4072">
        <f t="shared" ca="1" si="319"/>
        <v>21479.911345835477</v>
      </c>
    </row>
    <row r="4073" spans="1:6" x14ac:dyDescent="0.25">
      <c r="A4073">
        <v>4072</v>
      </c>
      <c r="B4073">
        <f t="shared" si="321"/>
        <v>130304</v>
      </c>
      <c r="C4073">
        <f t="shared" si="317"/>
        <v>260608</v>
      </c>
      <c r="D4073" t="e">
        <f t="shared" ca="1" si="318"/>
        <v>#NUM!</v>
      </c>
      <c r="E4073" t="e">
        <f t="shared" ca="1" si="320"/>
        <v>#NUM!</v>
      </c>
      <c r="F4073">
        <f t="shared" ca="1" si="319"/>
        <v>21479.911345835477</v>
      </c>
    </row>
    <row r="4074" spans="1:6" x14ac:dyDescent="0.25">
      <c r="A4074">
        <v>4073</v>
      </c>
      <c r="B4074">
        <f t="shared" si="321"/>
        <v>130336</v>
      </c>
      <c r="C4074">
        <f t="shared" si="317"/>
        <v>260672</v>
      </c>
      <c r="D4074" t="e">
        <f t="shared" ca="1" si="318"/>
        <v>#NUM!</v>
      </c>
      <c r="E4074" t="e">
        <f t="shared" ca="1" si="320"/>
        <v>#NUM!</v>
      </c>
      <c r="F4074">
        <f t="shared" ca="1" si="319"/>
        <v>21491.903221934481</v>
      </c>
    </row>
    <row r="4075" spans="1:6" x14ac:dyDescent="0.25">
      <c r="A4075">
        <v>4074</v>
      </c>
      <c r="B4075">
        <f t="shared" si="321"/>
        <v>130368</v>
      </c>
      <c r="C4075">
        <f t="shared" si="317"/>
        <v>260736</v>
      </c>
      <c r="D4075" t="e">
        <f t="shared" ca="1" si="318"/>
        <v>#NUM!</v>
      </c>
      <c r="E4075" t="e">
        <f t="shared" ca="1" si="320"/>
        <v>#NUM!</v>
      </c>
      <c r="F4075">
        <f t="shared" ca="1" si="319"/>
        <v>21491.903221934481</v>
      </c>
    </row>
    <row r="4076" spans="1:6" x14ac:dyDescent="0.25">
      <c r="A4076">
        <v>4075</v>
      </c>
      <c r="B4076">
        <f t="shared" si="321"/>
        <v>130400</v>
      </c>
      <c r="C4076">
        <f t="shared" si="317"/>
        <v>260800</v>
      </c>
      <c r="D4076" t="e">
        <f t="shared" ca="1" si="318"/>
        <v>#NUM!</v>
      </c>
      <c r="E4076" t="e">
        <f t="shared" ca="1" si="320"/>
        <v>#NUM!</v>
      </c>
      <c r="F4076">
        <f t="shared" ca="1" si="319"/>
        <v>21503.895806278488</v>
      </c>
    </row>
    <row r="4077" spans="1:6" x14ac:dyDescent="0.25">
      <c r="A4077">
        <v>4076</v>
      </c>
      <c r="B4077">
        <f t="shared" si="321"/>
        <v>130432</v>
      </c>
      <c r="C4077">
        <f t="shared" si="317"/>
        <v>260864</v>
      </c>
      <c r="D4077" t="e">
        <f t="shared" ca="1" si="318"/>
        <v>#NUM!</v>
      </c>
      <c r="E4077" t="e">
        <f t="shared" ca="1" si="320"/>
        <v>#NUM!</v>
      </c>
      <c r="F4077">
        <f t="shared" ca="1" si="319"/>
        <v>21503.895806278488</v>
      </c>
    </row>
    <row r="4078" spans="1:6" x14ac:dyDescent="0.25">
      <c r="A4078">
        <v>4077</v>
      </c>
      <c r="B4078">
        <f t="shared" si="321"/>
        <v>130464</v>
      </c>
      <c r="C4078">
        <f t="shared" ref="C4078:C4141" si="322">A4078 * 64</f>
        <v>260928</v>
      </c>
      <c r="D4078" t="e">
        <f t="shared" ref="D4078:D4141" ca="1" si="323">IF(A4078=2,2,IF(AND(MOD(A4078,ROW(INDIRECT("2:"&amp;ROUNDUP(SQRT(A4078),0))))&lt;&gt;0),D4077 * A4078,D4077))</f>
        <v>#NUM!</v>
      </c>
      <c r="E4078" t="e">
        <f t="shared" ca="1" si="320"/>
        <v>#NUM!</v>
      </c>
      <c r="F4078">
        <f t="shared" ref="F4078:F4141" ca="1" si="324">IF(A4078=2,2,IF(AND(MOD(A4078,ROW(INDIRECT("2:"&amp;ROUNDUP(SQRT(A4078),0))))&lt;&gt;0),F4077 +LOG(A4078,2),F4077))</f>
        <v>21515.889098519976</v>
      </c>
    </row>
    <row r="4079" spans="1:6" x14ac:dyDescent="0.25">
      <c r="A4079">
        <v>4078</v>
      </c>
      <c r="B4079">
        <f t="shared" si="321"/>
        <v>130496</v>
      </c>
      <c r="C4079">
        <f t="shared" si="322"/>
        <v>260992</v>
      </c>
      <c r="D4079" t="e">
        <f t="shared" ca="1" si="323"/>
        <v>#NUM!</v>
      </c>
      <c r="E4079" t="e">
        <f t="shared" ca="1" si="320"/>
        <v>#NUM!</v>
      </c>
      <c r="F4079">
        <f t="shared" ca="1" si="324"/>
        <v>21515.889098519976</v>
      </c>
    </row>
    <row r="4080" spans="1:6" x14ac:dyDescent="0.25">
      <c r="A4080">
        <v>4079</v>
      </c>
      <c r="B4080">
        <f t="shared" si="321"/>
        <v>130528</v>
      </c>
      <c r="C4080">
        <f t="shared" si="322"/>
        <v>261056</v>
      </c>
      <c r="D4080" t="e">
        <f t="shared" ca="1" si="323"/>
        <v>#NUM!</v>
      </c>
      <c r="E4080" t="e">
        <f t="shared" ca="1" si="320"/>
        <v>#NUM!</v>
      </c>
      <c r="F4080">
        <f t="shared" ca="1" si="324"/>
        <v>21527.88309831177</v>
      </c>
    </row>
    <row r="4081" spans="1:6" x14ac:dyDescent="0.25">
      <c r="A4081">
        <v>4080</v>
      </c>
      <c r="B4081">
        <f t="shared" si="321"/>
        <v>130560</v>
      </c>
      <c r="C4081">
        <f t="shared" si="322"/>
        <v>261120</v>
      </c>
      <c r="D4081" t="e">
        <f t="shared" ca="1" si="323"/>
        <v>#NUM!</v>
      </c>
      <c r="E4081" t="e">
        <f t="shared" ca="1" si="320"/>
        <v>#NUM!</v>
      </c>
      <c r="F4081">
        <f t="shared" ca="1" si="324"/>
        <v>21527.88309831177</v>
      </c>
    </row>
    <row r="4082" spans="1:6" x14ac:dyDescent="0.25">
      <c r="A4082">
        <v>4081</v>
      </c>
      <c r="B4082">
        <f t="shared" si="321"/>
        <v>130592</v>
      </c>
      <c r="C4082">
        <f t="shared" si="322"/>
        <v>261184</v>
      </c>
      <c r="D4082" t="e">
        <f t="shared" ca="1" si="323"/>
        <v>#NUM!</v>
      </c>
      <c r="E4082" t="e">
        <f t="shared" ca="1" si="320"/>
        <v>#NUM!</v>
      </c>
      <c r="F4082">
        <f t="shared" ca="1" si="324"/>
        <v>21539.877805307027</v>
      </c>
    </row>
    <row r="4083" spans="1:6" x14ac:dyDescent="0.25">
      <c r="A4083">
        <v>4082</v>
      </c>
      <c r="B4083">
        <f t="shared" si="321"/>
        <v>130624</v>
      </c>
      <c r="C4083">
        <f t="shared" si="322"/>
        <v>261248</v>
      </c>
      <c r="D4083" t="e">
        <f t="shared" ca="1" si="323"/>
        <v>#NUM!</v>
      </c>
      <c r="E4083" t="e">
        <f t="shared" ca="1" si="320"/>
        <v>#NUM!</v>
      </c>
      <c r="F4083">
        <f t="shared" ca="1" si="324"/>
        <v>21539.877805307027</v>
      </c>
    </row>
    <row r="4084" spans="1:6" x14ac:dyDescent="0.25">
      <c r="A4084">
        <v>4083</v>
      </c>
      <c r="B4084">
        <f t="shared" si="321"/>
        <v>130656</v>
      </c>
      <c r="C4084">
        <f t="shared" si="322"/>
        <v>261312</v>
      </c>
      <c r="D4084" t="e">
        <f t="shared" ca="1" si="323"/>
        <v>#NUM!</v>
      </c>
      <c r="E4084" t="e">
        <f t="shared" ca="1" si="320"/>
        <v>#NUM!</v>
      </c>
      <c r="F4084">
        <f t="shared" ca="1" si="324"/>
        <v>21551.873219159253</v>
      </c>
    </row>
    <row r="4085" spans="1:6" x14ac:dyDescent="0.25">
      <c r="A4085">
        <v>4084</v>
      </c>
      <c r="B4085">
        <f t="shared" si="321"/>
        <v>130688</v>
      </c>
      <c r="C4085">
        <f t="shared" si="322"/>
        <v>261376</v>
      </c>
      <c r="D4085" t="e">
        <f t="shared" ca="1" si="323"/>
        <v>#NUM!</v>
      </c>
      <c r="E4085" t="e">
        <f t="shared" ca="1" si="320"/>
        <v>#NUM!</v>
      </c>
      <c r="F4085">
        <f t="shared" ca="1" si="324"/>
        <v>21551.873219159253</v>
      </c>
    </row>
    <row r="4086" spans="1:6" x14ac:dyDescent="0.25">
      <c r="A4086">
        <v>4085</v>
      </c>
      <c r="B4086">
        <f t="shared" si="321"/>
        <v>130720</v>
      </c>
      <c r="C4086">
        <f t="shared" si="322"/>
        <v>261440</v>
      </c>
      <c r="D4086" t="e">
        <f t="shared" ca="1" si="323"/>
        <v>#NUM!</v>
      </c>
      <c r="E4086" t="e">
        <f t="shared" ca="1" si="320"/>
        <v>#NUM!</v>
      </c>
      <c r="F4086">
        <f t="shared" ca="1" si="324"/>
        <v>21563.869339522287</v>
      </c>
    </row>
    <row r="4087" spans="1:6" x14ac:dyDescent="0.25">
      <c r="A4087">
        <v>4086</v>
      </c>
      <c r="B4087">
        <f t="shared" si="321"/>
        <v>130752</v>
      </c>
      <c r="C4087">
        <f t="shared" si="322"/>
        <v>261504</v>
      </c>
      <c r="D4087" t="e">
        <f t="shared" ca="1" si="323"/>
        <v>#NUM!</v>
      </c>
      <c r="E4087" t="e">
        <f t="shared" ca="1" si="320"/>
        <v>#NUM!</v>
      </c>
      <c r="F4087">
        <f t="shared" ca="1" si="324"/>
        <v>21563.869339522287</v>
      </c>
    </row>
    <row r="4088" spans="1:6" x14ac:dyDescent="0.25">
      <c r="A4088">
        <v>4087</v>
      </c>
      <c r="B4088">
        <f t="shared" si="321"/>
        <v>130784</v>
      </c>
      <c r="C4088">
        <f t="shared" si="322"/>
        <v>261568</v>
      </c>
      <c r="D4088" t="e">
        <f t="shared" ca="1" si="323"/>
        <v>#NUM!</v>
      </c>
      <c r="E4088" t="e">
        <f t="shared" ca="1" si="320"/>
        <v>#NUM!</v>
      </c>
      <c r="F4088">
        <f t="shared" ca="1" si="324"/>
        <v>21575.866166050309</v>
      </c>
    </row>
    <row r="4089" spans="1:6" x14ac:dyDescent="0.25">
      <c r="A4089">
        <v>4088</v>
      </c>
      <c r="B4089">
        <f t="shared" si="321"/>
        <v>130816</v>
      </c>
      <c r="C4089">
        <f t="shared" si="322"/>
        <v>261632</v>
      </c>
      <c r="D4089" t="e">
        <f t="shared" ca="1" si="323"/>
        <v>#NUM!</v>
      </c>
      <c r="E4089" t="e">
        <f t="shared" ca="1" si="320"/>
        <v>#NUM!</v>
      </c>
      <c r="F4089">
        <f t="shared" ca="1" si="324"/>
        <v>21575.866166050309</v>
      </c>
    </row>
    <row r="4090" spans="1:6" x14ac:dyDescent="0.25">
      <c r="A4090">
        <v>4089</v>
      </c>
      <c r="B4090">
        <f t="shared" si="321"/>
        <v>130848</v>
      </c>
      <c r="C4090">
        <f t="shared" si="322"/>
        <v>261696</v>
      </c>
      <c r="D4090" t="e">
        <f t="shared" ca="1" si="323"/>
        <v>#NUM!</v>
      </c>
      <c r="E4090" t="e">
        <f t="shared" ca="1" si="320"/>
        <v>#NUM!</v>
      </c>
      <c r="F4090">
        <f t="shared" ca="1" si="324"/>
        <v>21587.863698397836</v>
      </c>
    </row>
    <row r="4091" spans="1:6" x14ac:dyDescent="0.25">
      <c r="A4091">
        <v>4090</v>
      </c>
      <c r="B4091">
        <f t="shared" si="321"/>
        <v>130880</v>
      </c>
      <c r="C4091">
        <f t="shared" si="322"/>
        <v>261760</v>
      </c>
      <c r="D4091" t="e">
        <f t="shared" ca="1" si="323"/>
        <v>#NUM!</v>
      </c>
      <c r="E4091" t="e">
        <f t="shared" ca="1" si="320"/>
        <v>#NUM!</v>
      </c>
      <c r="F4091">
        <f t="shared" ca="1" si="324"/>
        <v>21587.863698397836</v>
      </c>
    </row>
    <row r="4092" spans="1:6" x14ac:dyDescent="0.25">
      <c r="A4092">
        <v>4091</v>
      </c>
      <c r="B4092">
        <f t="shared" si="321"/>
        <v>130912</v>
      </c>
      <c r="C4092">
        <f t="shared" si="322"/>
        <v>261824</v>
      </c>
      <c r="D4092" t="e">
        <f t="shared" ca="1" si="323"/>
        <v>#NUM!</v>
      </c>
      <c r="E4092" t="e">
        <f t="shared" ca="1" si="320"/>
        <v>#NUM!</v>
      </c>
      <c r="F4092">
        <f t="shared" ca="1" si="324"/>
        <v>21599.861936219724</v>
      </c>
    </row>
    <row r="4093" spans="1:6" x14ac:dyDescent="0.25">
      <c r="A4093">
        <v>4092</v>
      </c>
      <c r="B4093">
        <f t="shared" si="321"/>
        <v>130944</v>
      </c>
      <c r="C4093">
        <f t="shared" si="322"/>
        <v>261888</v>
      </c>
      <c r="D4093" t="e">
        <f t="shared" ca="1" si="323"/>
        <v>#NUM!</v>
      </c>
      <c r="E4093" t="e">
        <f t="shared" ca="1" si="320"/>
        <v>#NUM!</v>
      </c>
      <c r="F4093">
        <f t="shared" ca="1" si="324"/>
        <v>21599.861936219724</v>
      </c>
    </row>
    <row r="4094" spans="1:6" x14ac:dyDescent="0.25">
      <c r="A4094">
        <v>4093</v>
      </c>
      <c r="B4094">
        <f t="shared" si="321"/>
        <v>130976</v>
      </c>
      <c r="C4094">
        <f t="shared" si="322"/>
        <v>261952</v>
      </c>
      <c r="D4094" t="e">
        <f t="shared" ca="1" si="323"/>
        <v>#NUM!</v>
      </c>
      <c r="E4094" t="e">
        <f t="shared" ca="1" si="320"/>
        <v>#NUM!</v>
      </c>
      <c r="F4094">
        <f t="shared" ca="1" si="324"/>
        <v>21611.860879171167</v>
      </c>
    </row>
    <row r="4095" spans="1:6" x14ac:dyDescent="0.25">
      <c r="A4095">
        <v>4094</v>
      </c>
      <c r="B4095">
        <f t="shared" si="321"/>
        <v>131008</v>
      </c>
      <c r="C4095">
        <f t="shared" si="322"/>
        <v>262016</v>
      </c>
      <c r="D4095" t="e">
        <f t="shared" ca="1" si="323"/>
        <v>#NUM!</v>
      </c>
      <c r="E4095" t="e">
        <f t="shared" ca="1" si="320"/>
        <v>#NUM!</v>
      </c>
      <c r="F4095">
        <f t="shared" ca="1" si="324"/>
        <v>21611.860879171167</v>
      </c>
    </row>
    <row r="4096" spans="1:6" x14ac:dyDescent="0.25">
      <c r="A4096">
        <v>4095</v>
      </c>
      <c r="B4096">
        <f t="shared" si="321"/>
        <v>131040</v>
      </c>
      <c r="C4096">
        <f t="shared" si="322"/>
        <v>262080</v>
      </c>
      <c r="D4096" t="e">
        <f t="shared" ca="1" si="323"/>
        <v>#NUM!</v>
      </c>
      <c r="E4096" t="e">
        <f t="shared" ca="1" si="320"/>
        <v>#NUM!</v>
      </c>
      <c r="F4096">
        <f t="shared" ca="1" si="324"/>
        <v>21623.860526907694</v>
      </c>
    </row>
    <row r="4097" spans="1:6" x14ac:dyDescent="0.25">
      <c r="A4097">
        <v>4096</v>
      </c>
      <c r="B4097">
        <f t="shared" si="321"/>
        <v>131072</v>
      </c>
      <c r="C4097">
        <f t="shared" si="322"/>
        <v>262144</v>
      </c>
      <c r="D4097" t="e">
        <f t="shared" ca="1" si="323"/>
        <v>#NUM!</v>
      </c>
      <c r="E4097" t="e">
        <f t="shared" ca="1" si="320"/>
        <v>#NUM!</v>
      </c>
      <c r="F4097">
        <f t="shared" ca="1" si="324"/>
        <v>21623.860526907694</v>
      </c>
    </row>
    <row r="4098" spans="1:6" x14ac:dyDescent="0.25">
      <c r="A4098">
        <v>4097</v>
      </c>
      <c r="B4098">
        <f t="shared" si="321"/>
        <v>131104</v>
      </c>
      <c r="C4098">
        <f t="shared" si="322"/>
        <v>262208</v>
      </c>
      <c r="D4098" t="e">
        <f t="shared" ca="1" si="323"/>
        <v>#NUM!</v>
      </c>
      <c r="E4098" t="e">
        <f t="shared" ref="E4098:E4161" ca="1" si="325">LOG(D4098, 2)/8</f>
        <v>#NUM!</v>
      </c>
      <c r="F4098">
        <f t="shared" ca="1" si="324"/>
        <v>21635.860879085176</v>
      </c>
    </row>
    <row r="4099" spans="1:6" x14ac:dyDescent="0.25">
      <c r="A4099">
        <v>4098</v>
      </c>
      <c r="B4099">
        <f t="shared" si="321"/>
        <v>131136</v>
      </c>
      <c r="C4099">
        <f t="shared" si="322"/>
        <v>262272</v>
      </c>
      <c r="D4099" t="e">
        <f t="shared" ca="1" si="323"/>
        <v>#NUM!</v>
      </c>
      <c r="E4099" t="e">
        <f t="shared" ca="1" si="325"/>
        <v>#NUM!</v>
      </c>
      <c r="F4099">
        <f t="shared" ca="1" si="324"/>
        <v>21635.860879085176</v>
      </c>
    </row>
    <row r="4100" spans="1:6" x14ac:dyDescent="0.25">
      <c r="A4100">
        <v>4099</v>
      </c>
      <c r="B4100">
        <f t="shared" ref="B4100:B4163" si="326">A4100 * 32</f>
        <v>131168</v>
      </c>
      <c r="C4100">
        <f t="shared" si="322"/>
        <v>262336</v>
      </c>
      <c r="D4100" t="e">
        <f t="shared" ca="1" si="323"/>
        <v>#NUM!</v>
      </c>
      <c r="E4100" t="e">
        <f t="shared" ca="1" si="325"/>
        <v>#NUM!</v>
      </c>
      <c r="F4100">
        <f t="shared" ca="1" si="324"/>
        <v>21647.861935359811</v>
      </c>
    </row>
    <row r="4101" spans="1:6" x14ac:dyDescent="0.25">
      <c r="A4101">
        <v>4100</v>
      </c>
      <c r="B4101">
        <f t="shared" si="326"/>
        <v>131200</v>
      </c>
      <c r="C4101">
        <f t="shared" si="322"/>
        <v>262400</v>
      </c>
      <c r="D4101" t="e">
        <f t="shared" ca="1" si="323"/>
        <v>#NUM!</v>
      </c>
      <c r="E4101" t="e">
        <f t="shared" ca="1" si="325"/>
        <v>#NUM!</v>
      </c>
      <c r="F4101">
        <f t="shared" ca="1" si="324"/>
        <v>21647.861935359811</v>
      </c>
    </row>
    <row r="4102" spans="1:6" x14ac:dyDescent="0.25">
      <c r="A4102">
        <v>4101</v>
      </c>
      <c r="B4102">
        <f t="shared" si="326"/>
        <v>131232</v>
      </c>
      <c r="C4102">
        <f t="shared" si="322"/>
        <v>262464</v>
      </c>
      <c r="D4102" t="e">
        <f t="shared" ca="1" si="323"/>
        <v>#NUM!</v>
      </c>
      <c r="E4102" t="e">
        <f t="shared" ca="1" si="325"/>
        <v>#NUM!</v>
      </c>
      <c r="F4102">
        <f t="shared" ca="1" si="324"/>
        <v>21659.86369538814</v>
      </c>
    </row>
    <row r="4103" spans="1:6" x14ac:dyDescent="0.25">
      <c r="A4103">
        <v>4102</v>
      </c>
      <c r="B4103">
        <f t="shared" si="326"/>
        <v>131264</v>
      </c>
      <c r="C4103">
        <f t="shared" si="322"/>
        <v>262528</v>
      </c>
      <c r="D4103" t="e">
        <f t="shared" ca="1" si="323"/>
        <v>#NUM!</v>
      </c>
      <c r="E4103" t="e">
        <f t="shared" ca="1" si="325"/>
        <v>#NUM!</v>
      </c>
      <c r="F4103">
        <f t="shared" ca="1" si="324"/>
        <v>21659.86369538814</v>
      </c>
    </row>
    <row r="4104" spans="1:6" x14ac:dyDescent="0.25">
      <c r="A4104">
        <v>4103</v>
      </c>
      <c r="B4104">
        <f t="shared" si="326"/>
        <v>131296</v>
      </c>
      <c r="C4104">
        <f t="shared" si="322"/>
        <v>262592</v>
      </c>
      <c r="D4104" t="e">
        <f t="shared" ca="1" si="323"/>
        <v>#NUM!</v>
      </c>
      <c r="E4104" t="e">
        <f t="shared" ca="1" si="325"/>
        <v>#NUM!</v>
      </c>
      <c r="F4104">
        <f t="shared" ca="1" si="324"/>
        <v>21671.866158827033</v>
      </c>
    </row>
    <row r="4105" spans="1:6" x14ac:dyDescent="0.25">
      <c r="A4105">
        <v>4104</v>
      </c>
      <c r="B4105">
        <f t="shared" si="326"/>
        <v>131328</v>
      </c>
      <c r="C4105">
        <f t="shared" si="322"/>
        <v>262656</v>
      </c>
      <c r="D4105" t="e">
        <f t="shared" ca="1" si="323"/>
        <v>#NUM!</v>
      </c>
      <c r="E4105" t="e">
        <f t="shared" ca="1" si="325"/>
        <v>#NUM!</v>
      </c>
      <c r="F4105">
        <f t="shared" ca="1" si="324"/>
        <v>21671.866158827033</v>
      </c>
    </row>
    <row r="4106" spans="1:6" x14ac:dyDescent="0.25">
      <c r="A4106">
        <v>4105</v>
      </c>
      <c r="B4106">
        <f t="shared" si="326"/>
        <v>131360</v>
      </c>
      <c r="C4106">
        <f t="shared" si="322"/>
        <v>262720</v>
      </c>
      <c r="D4106" t="e">
        <f t="shared" ca="1" si="323"/>
        <v>#NUM!</v>
      </c>
      <c r="E4106" t="e">
        <f t="shared" ca="1" si="325"/>
        <v>#NUM!</v>
      </c>
      <c r="F4106">
        <f t="shared" ca="1" si="324"/>
        <v>21683.869325333697</v>
      </c>
    </row>
    <row r="4107" spans="1:6" x14ac:dyDescent="0.25">
      <c r="A4107">
        <v>4106</v>
      </c>
      <c r="B4107">
        <f t="shared" si="326"/>
        <v>131392</v>
      </c>
      <c r="C4107">
        <f t="shared" si="322"/>
        <v>262784</v>
      </c>
      <c r="D4107" t="e">
        <f t="shared" ca="1" si="323"/>
        <v>#NUM!</v>
      </c>
      <c r="E4107" t="e">
        <f t="shared" ca="1" si="325"/>
        <v>#NUM!</v>
      </c>
      <c r="F4107">
        <f t="shared" ca="1" si="324"/>
        <v>21683.869325333697</v>
      </c>
    </row>
    <row r="4108" spans="1:6" x14ac:dyDescent="0.25">
      <c r="A4108">
        <v>4107</v>
      </c>
      <c r="B4108">
        <f t="shared" si="326"/>
        <v>131424</v>
      </c>
      <c r="C4108">
        <f t="shared" si="322"/>
        <v>262848</v>
      </c>
      <c r="D4108" t="e">
        <f t="shared" ca="1" si="323"/>
        <v>#NUM!</v>
      </c>
      <c r="E4108" t="e">
        <f t="shared" ca="1" si="325"/>
        <v>#NUM!</v>
      </c>
      <c r="F4108">
        <f t="shared" ca="1" si="324"/>
        <v>21695.873194565676</v>
      </c>
    </row>
    <row r="4109" spans="1:6" x14ac:dyDescent="0.25">
      <c r="A4109">
        <v>4108</v>
      </c>
      <c r="B4109">
        <f t="shared" si="326"/>
        <v>131456</v>
      </c>
      <c r="C4109">
        <f t="shared" si="322"/>
        <v>262912</v>
      </c>
      <c r="D4109" t="e">
        <f t="shared" ca="1" si="323"/>
        <v>#NUM!</v>
      </c>
      <c r="E4109" t="e">
        <f t="shared" ca="1" si="325"/>
        <v>#NUM!</v>
      </c>
      <c r="F4109">
        <f t="shared" ca="1" si="324"/>
        <v>21695.873194565676</v>
      </c>
    </row>
    <row r="4110" spans="1:6" x14ac:dyDescent="0.25">
      <c r="A4110">
        <v>4109</v>
      </c>
      <c r="B4110">
        <f t="shared" si="326"/>
        <v>131488</v>
      </c>
      <c r="C4110">
        <f t="shared" si="322"/>
        <v>262976</v>
      </c>
      <c r="D4110" t="e">
        <f t="shared" ca="1" si="323"/>
        <v>#NUM!</v>
      </c>
      <c r="E4110" t="e">
        <f t="shared" ca="1" si="325"/>
        <v>#NUM!</v>
      </c>
      <c r="F4110">
        <f t="shared" ca="1" si="324"/>
        <v>21707.877766180845</v>
      </c>
    </row>
    <row r="4111" spans="1:6" x14ac:dyDescent="0.25">
      <c r="A4111">
        <v>4110</v>
      </c>
      <c r="B4111">
        <f t="shared" si="326"/>
        <v>131520</v>
      </c>
      <c r="C4111">
        <f t="shared" si="322"/>
        <v>263040</v>
      </c>
      <c r="D4111" t="e">
        <f t="shared" ca="1" si="323"/>
        <v>#NUM!</v>
      </c>
      <c r="E4111" t="e">
        <f t="shared" ca="1" si="325"/>
        <v>#NUM!</v>
      </c>
      <c r="F4111">
        <f t="shared" ca="1" si="324"/>
        <v>21707.877766180845</v>
      </c>
    </row>
    <row r="4112" spans="1:6" x14ac:dyDescent="0.25">
      <c r="A4112">
        <v>4111</v>
      </c>
      <c r="B4112">
        <f t="shared" si="326"/>
        <v>131552</v>
      </c>
      <c r="C4112">
        <f t="shared" si="322"/>
        <v>263104</v>
      </c>
      <c r="D4112" t="e">
        <f t="shared" ca="1" si="323"/>
        <v>#NUM!</v>
      </c>
      <c r="E4112" t="e">
        <f t="shared" ca="1" si="325"/>
        <v>#NUM!</v>
      </c>
      <c r="F4112">
        <f t="shared" ca="1" si="324"/>
        <v>21719.883039837408</v>
      </c>
    </row>
    <row r="4113" spans="1:6" x14ac:dyDescent="0.25">
      <c r="A4113">
        <v>4112</v>
      </c>
      <c r="B4113">
        <f t="shared" si="326"/>
        <v>131584</v>
      </c>
      <c r="C4113">
        <f t="shared" si="322"/>
        <v>263168</v>
      </c>
      <c r="D4113" t="e">
        <f t="shared" ca="1" si="323"/>
        <v>#NUM!</v>
      </c>
      <c r="E4113" t="e">
        <f t="shared" ca="1" si="325"/>
        <v>#NUM!</v>
      </c>
      <c r="F4113">
        <f t="shared" ca="1" si="324"/>
        <v>21719.883039837408</v>
      </c>
    </row>
    <row r="4114" spans="1:6" x14ac:dyDescent="0.25">
      <c r="A4114">
        <v>4113</v>
      </c>
      <c r="B4114">
        <f t="shared" si="326"/>
        <v>131616</v>
      </c>
      <c r="C4114">
        <f t="shared" si="322"/>
        <v>263232</v>
      </c>
      <c r="D4114" t="e">
        <f t="shared" ca="1" si="323"/>
        <v>#NUM!</v>
      </c>
      <c r="E4114" t="e">
        <f t="shared" ca="1" si="325"/>
        <v>#NUM!</v>
      </c>
      <c r="F4114">
        <f t="shared" ca="1" si="324"/>
        <v>21731.889015193909</v>
      </c>
    </row>
    <row r="4115" spans="1:6" x14ac:dyDescent="0.25">
      <c r="A4115">
        <v>4114</v>
      </c>
      <c r="B4115">
        <f t="shared" si="326"/>
        <v>131648</v>
      </c>
      <c r="C4115">
        <f t="shared" si="322"/>
        <v>263296</v>
      </c>
      <c r="D4115" t="e">
        <f t="shared" ca="1" si="323"/>
        <v>#NUM!</v>
      </c>
      <c r="E4115" t="e">
        <f t="shared" ca="1" si="325"/>
        <v>#NUM!</v>
      </c>
      <c r="F4115">
        <f t="shared" ca="1" si="324"/>
        <v>21731.889015193909</v>
      </c>
    </row>
    <row r="4116" spans="1:6" x14ac:dyDescent="0.25">
      <c r="A4116">
        <v>4115</v>
      </c>
      <c r="B4116">
        <f t="shared" si="326"/>
        <v>131680</v>
      </c>
      <c r="C4116">
        <f t="shared" si="322"/>
        <v>263360</v>
      </c>
      <c r="D4116" t="e">
        <f t="shared" ca="1" si="323"/>
        <v>#NUM!</v>
      </c>
      <c r="E4116" t="e">
        <f t="shared" ca="1" si="325"/>
        <v>#NUM!</v>
      </c>
      <c r="F4116">
        <f t="shared" ca="1" si="324"/>
        <v>21743.895691909216</v>
      </c>
    </row>
    <row r="4117" spans="1:6" x14ac:dyDescent="0.25">
      <c r="A4117">
        <v>4116</v>
      </c>
      <c r="B4117">
        <f t="shared" si="326"/>
        <v>131712</v>
      </c>
      <c r="C4117">
        <f t="shared" si="322"/>
        <v>263424</v>
      </c>
      <c r="D4117" t="e">
        <f t="shared" ca="1" si="323"/>
        <v>#NUM!</v>
      </c>
      <c r="E4117" t="e">
        <f t="shared" ca="1" si="325"/>
        <v>#NUM!</v>
      </c>
      <c r="F4117">
        <f t="shared" ca="1" si="324"/>
        <v>21743.895691909216</v>
      </c>
    </row>
    <row r="4118" spans="1:6" x14ac:dyDescent="0.25">
      <c r="A4118">
        <v>4117</v>
      </c>
      <c r="B4118">
        <f t="shared" si="326"/>
        <v>131744</v>
      </c>
      <c r="C4118">
        <f t="shared" si="322"/>
        <v>263488</v>
      </c>
      <c r="D4118" t="e">
        <f t="shared" ca="1" si="323"/>
        <v>#NUM!</v>
      </c>
      <c r="E4118" t="e">
        <f t="shared" ca="1" si="325"/>
        <v>#NUM!</v>
      </c>
      <c r="F4118">
        <f t="shared" ca="1" si="324"/>
        <v>21755.903069642536</v>
      </c>
    </row>
    <row r="4119" spans="1:6" x14ac:dyDescent="0.25">
      <c r="A4119">
        <v>4118</v>
      </c>
      <c r="B4119">
        <f t="shared" si="326"/>
        <v>131776</v>
      </c>
      <c r="C4119">
        <f t="shared" si="322"/>
        <v>263552</v>
      </c>
      <c r="D4119" t="e">
        <f t="shared" ca="1" si="323"/>
        <v>#NUM!</v>
      </c>
      <c r="E4119" t="e">
        <f t="shared" ca="1" si="325"/>
        <v>#NUM!</v>
      </c>
      <c r="F4119">
        <f t="shared" ca="1" si="324"/>
        <v>21755.903069642536</v>
      </c>
    </row>
    <row r="4120" spans="1:6" x14ac:dyDescent="0.25">
      <c r="A4120">
        <v>4119</v>
      </c>
      <c r="B4120">
        <f t="shared" si="326"/>
        <v>131808</v>
      </c>
      <c r="C4120">
        <f t="shared" si="322"/>
        <v>263616</v>
      </c>
      <c r="D4120" t="e">
        <f t="shared" ca="1" si="323"/>
        <v>#NUM!</v>
      </c>
      <c r="E4120" t="e">
        <f t="shared" ca="1" si="325"/>
        <v>#NUM!</v>
      </c>
      <c r="F4120">
        <f t="shared" ca="1" si="324"/>
        <v>21767.911148053405</v>
      </c>
    </row>
    <row r="4121" spans="1:6" x14ac:dyDescent="0.25">
      <c r="A4121">
        <v>4120</v>
      </c>
      <c r="B4121">
        <f t="shared" si="326"/>
        <v>131840</v>
      </c>
      <c r="C4121">
        <f t="shared" si="322"/>
        <v>263680</v>
      </c>
      <c r="D4121" t="e">
        <f t="shared" ca="1" si="323"/>
        <v>#NUM!</v>
      </c>
      <c r="E4121" t="e">
        <f t="shared" ca="1" si="325"/>
        <v>#NUM!</v>
      </c>
      <c r="F4121">
        <f t="shared" ca="1" si="324"/>
        <v>21767.911148053405</v>
      </c>
    </row>
    <row r="4122" spans="1:6" x14ac:dyDescent="0.25">
      <c r="A4122">
        <v>4121</v>
      </c>
      <c r="B4122">
        <f t="shared" si="326"/>
        <v>131872</v>
      </c>
      <c r="C4122">
        <f t="shared" si="322"/>
        <v>263744</v>
      </c>
      <c r="D4122" t="e">
        <f t="shared" ca="1" si="323"/>
        <v>#NUM!</v>
      </c>
      <c r="E4122" t="e">
        <f t="shared" ca="1" si="325"/>
        <v>#NUM!</v>
      </c>
      <c r="F4122">
        <f t="shared" ca="1" si="324"/>
        <v>21779.919926801686</v>
      </c>
    </row>
    <row r="4123" spans="1:6" x14ac:dyDescent="0.25">
      <c r="A4123">
        <v>4122</v>
      </c>
      <c r="B4123">
        <f t="shared" si="326"/>
        <v>131904</v>
      </c>
      <c r="C4123">
        <f t="shared" si="322"/>
        <v>263808</v>
      </c>
      <c r="D4123" t="e">
        <f t="shared" ca="1" si="323"/>
        <v>#NUM!</v>
      </c>
      <c r="E4123" t="e">
        <f t="shared" ca="1" si="325"/>
        <v>#NUM!</v>
      </c>
      <c r="F4123">
        <f t="shared" ca="1" si="324"/>
        <v>21779.919926801686</v>
      </c>
    </row>
    <row r="4124" spans="1:6" x14ac:dyDescent="0.25">
      <c r="A4124">
        <v>4123</v>
      </c>
      <c r="B4124">
        <f t="shared" si="326"/>
        <v>131936</v>
      </c>
      <c r="C4124">
        <f t="shared" si="322"/>
        <v>263872</v>
      </c>
      <c r="D4124" t="e">
        <f t="shared" ca="1" si="323"/>
        <v>#NUM!</v>
      </c>
      <c r="E4124" t="e">
        <f t="shared" ca="1" si="325"/>
        <v>#NUM!</v>
      </c>
      <c r="F4124">
        <f t="shared" ca="1" si="324"/>
        <v>21791.929405547573</v>
      </c>
    </row>
    <row r="4125" spans="1:6" x14ac:dyDescent="0.25">
      <c r="A4125">
        <v>4124</v>
      </c>
      <c r="B4125">
        <f t="shared" si="326"/>
        <v>131968</v>
      </c>
      <c r="C4125">
        <f t="shared" si="322"/>
        <v>263936</v>
      </c>
      <c r="D4125" t="e">
        <f t="shared" ca="1" si="323"/>
        <v>#NUM!</v>
      </c>
      <c r="E4125" t="e">
        <f t="shared" ca="1" si="325"/>
        <v>#NUM!</v>
      </c>
      <c r="F4125">
        <f t="shared" ca="1" si="324"/>
        <v>21791.929405547573</v>
      </c>
    </row>
    <row r="4126" spans="1:6" x14ac:dyDescent="0.25">
      <c r="A4126">
        <v>4125</v>
      </c>
      <c r="B4126">
        <f t="shared" si="326"/>
        <v>132000</v>
      </c>
      <c r="C4126">
        <f t="shared" si="322"/>
        <v>264000</v>
      </c>
      <c r="D4126" t="e">
        <f t="shared" ca="1" si="323"/>
        <v>#NUM!</v>
      </c>
      <c r="E4126" t="e">
        <f t="shared" ca="1" si="325"/>
        <v>#NUM!</v>
      </c>
      <c r="F4126">
        <f t="shared" ca="1" si="324"/>
        <v>21803.939583951593</v>
      </c>
    </row>
    <row r="4127" spans="1:6" x14ac:dyDescent="0.25">
      <c r="A4127">
        <v>4126</v>
      </c>
      <c r="B4127">
        <f t="shared" si="326"/>
        <v>132032</v>
      </c>
      <c r="C4127">
        <f t="shared" si="322"/>
        <v>264064</v>
      </c>
      <c r="D4127" t="e">
        <f t="shared" ca="1" si="323"/>
        <v>#NUM!</v>
      </c>
      <c r="E4127" t="e">
        <f t="shared" ca="1" si="325"/>
        <v>#NUM!</v>
      </c>
      <c r="F4127">
        <f t="shared" ca="1" si="324"/>
        <v>21803.939583951593</v>
      </c>
    </row>
    <row r="4128" spans="1:6" x14ac:dyDescent="0.25">
      <c r="A4128">
        <v>4127</v>
      </c>
      <c r="B4128">
        <f t="shared" si="326"/>
        <v>132064</v>
      </c>
      <c r="C4128">
        <f t="shared" si="322"/>
        <v>264128</v>
      </c>
      <c r="D4128" t="e">
        <f t="shared" ca="1" si="323"/>
        <v>#NUM!</v>
      </c>
      <c r="E4128" t="e">
        <f t="shared" ca="1" si="325"/>
        <v>#NUM!</v>
      </c>
      <c r="F4128">
        <f t="shared" ca="1" si="324"/>
        <v>21815.950461674598</v>
      </c>
    </row>
    <row r="4129" spans="1:6" x14ac:dyDescent="0.25">
      <c r="A4129">
        <v>4128</v>
      </c>
      <c r="B4129">
        <f t="shared" si="326"/>
        <v>132096</v>
      </c>
      <c r="C4129">
        <f t="shared" si="322"/>
        <v>264192</v>
      </c>
      <c r="D4129" t="e">
        <f t="shared" ca="1" si="323"/>
        <v>#NUM!</v>
      </c>
      <c r="E4129" t="e">
        <f t="shared" ca="1" si="325"/>
        <v>#NUM!</v>
      </c>
      <c r="F4129">
        <f t="shared" ca="1" si="324"/>
        <v>21815.950461674598</v>
      </c>
    </row>
    <row r="4130" spans="1:6" x14ac:dyDescent="0.25">
      <c r="A4130">
        <v>4129</v>
      </c>
      <c r="B4130">
        <f t="shared" si="326"/>
        <v>132128</v>
      </c>
      <c r="C4130">
        <f t="shared" si="322"/>
        <v>264256</v>
      </c>
      <c r="D4130" t="e">
        <f t="shared" ca="1" si="323"/>
        <v>#NUM!</v>
      </c>
      <c r="E4130" t="e">
        <f t="shared" ca="1" si="325"/>
        <v>#NUM!</v>
      </c>
      <c r="F4130">
        <f t="shared" ca="1" si="324"/>
        <v>21827.962038377773</v>
      </c>
    </row>
    <row r="4131" spans="1:6" x14ac:dyDescent="0.25">
      <c r="A4131">
        <v>4130</v>
      </c>
      <c r="B4131">
        <f t="shared" si="326"/>
        <v>132160</v>
      </c>
      <c r="C4131">
        <f t="shared" si="322"/>
        <v>264320</v>
      </c>
      <c r="D4131" t="e">
        <f t="shared" ca="1" si="323"/>
        <v>#NUM!</v>
      </c>
      <c r="E4131" t="e">
        <f t="shared" ca="1" si="325"/>
        <v>#NUM!</v>
      </c>
      <c r="F4131">
        <f t="shared" ca="1" si="324"/>
        <v>21827.962038377773</v>
      </c>
    </row>
    <row r="4132" spans="1:6" x14ac:dyDescent="0.25">
      <c r="A4132">
        <v>4131</v>
      </c>
      <c r="B4132">
        <f t="shared" si="326"/>
        <v>132192</v>
      </c>
      <c r="C4132">
        <f t="shared" si="322"/>
        <v>264384</v>
      </c>
      <c r="D4132" t="e">
        <f t="shared" ca="1" si="323"/>
        <v>#NUM!</v>
      </c>
      <c r="E4132" t="e">
        <f t="shared" ca="1" si="325"/>
        <v>#NUM!</v>
      </c>
      <c r="F4132">
        <f t="shared" ca="1" si="324"/>
        <v>21839.974313722629</v>
      </c>
    </row>
    <row r="4133" spans="1:6" x14ac:dyDescent="0.25">
      <c r="A4133">
        <v>4132</v>
      </c>
      <c r="B4133">
        <f t="shared" si="326"/>
        <v>132224</v>
      </c>
      <c r="C4133">
        <f t="shared" si="322"/>
        <v>264448</v>
      </c>
      <c r="D4133" t="e">
        <f t="shared" ca="1" si="323"/>
        <v>#NUM!</v>
      </c>
      <c r="E4133" t="e">
        <f t="shared" ca="1" si="325"/>
        <v>#NUM!</v>
      </c>
      <c r="F4133">
        <f t="shared" ca="1" si="324"/>
        <v>21839.974313722629</v>
      </c>
    </row>
    <row r="4134" spans="1:6" x14ac:dyDescent="0.25">
      <c r="A4134">
        <v>4133</v>
      </c>
      <c r="B4134">
        <f t="shared" si="326"/>
        <v>132256</v>
      </c>
      <c r="C4134">
        <f t="shared" si="322"/>
        <v>264512</v>
      </c>
      <c r="D4134" t="e">
        <f t="shared" ca="1" si="323"/>
        <v>#NUM!</v>
      </c>
      <c r="E4134" t="e">
        <f t="shared" ca="1" si="325"/>
        <v>#NUM!</v>
      </c>
      <c r="F4134">
        <f t="shared" ca="1" si="324"/>
        <v>21851.987287371005</v>
      </c>
    </row>
    <row r="4135" spans="1:6" x14ac:dyDescent="0.25">
      <c r="A4135">
        <v>4134</v>
      </c>
      <c r="B4135">
        <f t="shared" si="326"/>
        <v>132288</v>
      </c>
      <c r="C4135">
        <f t="shared" si="322"/>
        <v>264576</v>
      </c>
      <c r="D4135" t="e">
        <f t="shared" ca="1" si="323"/>
        <v>#NUM!</v>
      </c>
      <c r="E4135" t="e">
        <f t="shared" ca="1" si="325"/>
        <v>#NUM!</v>
      </c>
      <c r="F4135">
        <f t="shared" ca="1" si="324"/>
        <v>21851.987287371005</v>
      </c>
    </row>
    <row r="4136" spans="1:6" x14ac:dyDescent="0.25">
      <c r="A4136">
        <v>4135</v>
      </c>
      <c r="B4136">
        <f t="shared" si="326"/>
        <v>132320</v>
      </c>
      <c r="C4136">
        <f t="shared" si="322"/>
        <v>264640</v>
      </c>
      <c r="D4136" t="e">
        <f t="shared" ca="1" si="323"/>
        <v>#NUM!</v>
      </c>
      <c r="E4136" t="e">
        <f t="shared" ca="1" si="325"/>
        <v>#NUM!</v>
      </c>
      <c r="F4136">
        <f t="shared" ca="1" si="324"/>
        <v>21864.000958985063</v>
      </c>
    </row>
    <row r="4137" spans="1:6" x14ac:dyDescent="0.25">
      <c r="A4137">
        <v>4136</v>
      </c>
      <c r="B4137">
        <f t="shared" si="326"/>
        <v>132352</v>
      </c>
      <c r="C4137">
        <f t="shared" si="322"/>
        <v>264704</v>
      </c>
      <c r="D4137" t="e">
        <f t="shared" ca="1" si="323"/>
        <v>#NUM!</v>
      </c>
      <c r="E4137" t="e">
        <f t="shared" ca="1" si="325"/>
        <v>#NUM!</v>
      </c>
      <c r="F4137">
        <f t="shared" ca="1" si="324"/>
        <v>21864.000958985063</v>
      </c>
    </row>
    <row r="4138" spans="1:6" x14ac:dyDescent="0.25">
      <c r="A4138">
        <v>4137</v>
      </c>
      <c r="B4138">
        <f t="shared" si="326"/>
        <v>132384</v>
      </c>
      <c r="C4138">
        <f t="shared" si="322"/>
        <v>264768</v>
      </c>
      <c r="D4138" t="e">
        <f t="shared" ca="1" si="323"/>
        <v>#NUM!</v>
      </c>
      <c r="E4138" t="e">
        <f t="shared" ca="1" si="325"/>
        <v>#NUM!</v>
      </c>
      <c r="F4138">
        <f t="shared" ca="1" si="324"/>
        <v>21876.015328227299</v>
      </c>
    </row>
    <row r="4139" spans="1:6" x14ac:dyDescent="0.25">
      <c r="A4139">
        <v>4138</v>
      </c>
      <c r="B4139">
        <f t="shared" si="326"/>
        <v>132416</v>
      </c>
      <c r="C4139">
        <f t="shared" si="322"/>
        <v>264832</v>
      </c>
      <c r="D4139" t="e">
        <f t="shared" ca="1" si="323"/>
        <v>#NUM!</v>
      </c>
      <c r="E4139" t="e">
        <f t="shared" ca="1" si="325"/>
        <v>#NUM!</v>
      </c>
      <c r="F4139">
        <f t="shared" ca="1" si="324"/>
        <v>21876.015328227299</v>
      </c>
    </row>
    <row r="4140" spans="1:6" x14ac:dyDescent="0.25">
      <c r="A4140">
        <v>4139</v>
      </c>
      <c r="B4140">
        <f t="shared" si="326"/>
        <v>132448</v>
      </c>
      <c r="C4140">
        <f t="shared" si="322"/>
        <v>264896</v>
      </c>
      <c r="D4140" t="e">
        <f t="shared" ca="1" si="323"/>
        <v>#NUM!</v>
      </c>
      <c r="E4140" t="e">
        <f t="shared" ca="1" si="325"/>
        <v>#NUM!</v>
      </c>
      <c r="F4140">
        <f t="shared" ca="1" si="324"/>
        <v>21888.030394760528</v>
      </c>
    </row>
    <row r="4141" spans="1:6" x14ac:dyDescent="0.25">
      <c r="A4141">
        <v>4140</v>
      </c>
      <c r="B4141">
        <f t="shared" si="326"/>
        <v>132480</v>
      </c>
      <c r="C4141">
        <f t="shared" si="322"/>
        <v>264960</v>
      </c>
      <c r="D4141" t="e">
        <f t="shared" ca="1" si="323"/>
        <v>#NUM!</v>
      </c>
      <c r="E4141" t="e">
        <f t="shared" ca="1" si="325"/>
        <v>#NUM!</v>
      </c>
      <c r="F4141">
        <f t="shared" ca="1" si="324"/>
        <v>21888.030394760528</v>
      </c>
    </row>
    <row r="4142" spans="1:6" x14ac:dyDescent="0.25">
      <c r="A4142">
        <v>4141</v>
      </c>
      <c r="B4142">
        <f t="shared" si="326"/>
        <v>132512</v>
      </c>
      <c r="C4142">
        <f t="shared" ref="C4142:C4205" si="327">A4142 * 64</f>
        <v>265024</v>
      </c>
      <c r="D4142" t="e">
        <f t="shared" ref="D4142:D4205" ca="1" si="328">IF(A4142=2,2,IF(AND(MOD(A4142,ROW(INDIRECT("2:"&amp;ROUNDUP(SQRT(A4142),0))))&lt;&gt;0),D4141 * A4142,D4141))</f>
        <v>#NUM!</v>
      </c>
      <c r="E4142" t="e">
        <f t="shared" ca="1" si="325"/>
        <v>#NUM!</v>
      </c>
      <c r="F4142">
        <f t="shared" ref="F4142:F4205" ca="1" si="329">IF(A4142=2,2,IF(AND(MOD(A4142,ROW(INDIRECT("2:"&amp;ROUNDUP(SQRT(A4142),0))))&lt;&gt;0),F4141 +LOG(A4142,2),F4141))</f>
        <v>21900.046158247897</v>
      </c>
    </row>
    <row r="4143" spans="1:6" x14ac:dyDescent="0.25">
      <c r="A4143">
        <v>4142</v>
      </c>
      <c r="B4143">
        <f t="shared" si="326"/>
        <v>132544</v>
      </c>
      <c r="C4143">
        <f t="shared" si="327"/>
        <v>265088</v>
      </c>
      <c r="D4143" t="e">
        <f t="shared" ca="1" si="328"/>
        <v>#NUM!</v>
      </c>
      <c r="E4143" t="e">
        <f t="shared" ca="1" si="325"/>
        <v>#NUM!</v>
      </c>
      <c r="F4143">
        <f t="shared" ca="1" si="329"/>
        <v>21900.046158247897</v>
      </c>
    </row>
    <row r="4144" spans="1:6" x14ac:dyDescent="0.25">
      <c r="A4144">
        <v>4143</v>
      </c>
      <c r="B4144">
        <f t="shared" si="326"/>
        <v>132576</v>
      </c>
      <c r="C4144">
        <f t="shared" si="327"/>
        <v>265152</v>
      </c>
      <c r="D4144" t="e">
        <f t="shared" ca="1" si="328"/>
        <v>#NUM!</v>
      </c>
      <c r="E4144" t="e">
        <f t="shared" ca="1" si="325"/>
        <v>#NUM!</v>
      </c>
      <c r="F4144">
        <f t="shared" ca="1" si="329"/>
        <v>21912.062618352877</v>
      </c>
    </row>
    <row r="4145" spans="1:6" x14ac:dyDescent="0.25">
      <c r="A4145">
        <v>4144</v>
      </c>
      <c r="B4145">
        <f t="shared" si="326"/>
        <v>132608</v>
      </c>
      <c r="C4145">
        <f t="shared" si="327"/>
        <v>265216</v>
      </c>
      <c r="D4145" t="e">
        <f t="shared" ca="1" si="328"/>
        <v>#NUM!</v>
      </c>
      <c r="E4145" t="e">
        <f t="shared" ca="1" si="325"/>
        <v>#NUM!</v>
      </c>
      <c r="F4145">
        <f t="shared" ca="1" si="329"/>
        <v>21912.062618352877</v>
      </c>
    </row>
    <row r="4146" spans="1:6" x14ac:dyDescent="0.25">
      <c r="A4146">
        <v>4145</v>
      </c>
      <c r="B4146">
        <f t="shared" si="326"/>
        <v>132640</v>
      </c>
      <c r="C4146">
        <f t="shared" si="327"/>
        <v>265280</v>
      </c>
      <c r="D4146" t="e">
        <f t="shared" ca="1" si="328"/>
        <v>#NUM!</v>
      </c>
      <c r="E4146" t="e">
        <f t="shared" ca="1" si="325"/>
        <v>#NUM!</v>
      </c>
      <c r="F4146">
        <f t="shared" ca="1" si="329"/>
        <v>21924.079774739261</v>
      </c>
    </row>
    <row r="4147" spans="1:6" x14ac:dyDescent="0.25">
      <c r="A4147">
        <v>4146</v>
      </c>
      <c r="B4147">
        <f t="shared" si="326"/>
        <v>132672</v>
      </c>
      <c r="C4147">
        <f t="shared" si="327"/>
        <v>265344</v>
      </c>
      <c r="D4147" t="e">
        <f t="shared" ca="1" si="328"/>
        <v>#NUM!</v>
      </c>
      <c r="E4147" t="e">
        <f t="shared" ca="1" si="325"/>
        <v>#NUM!</v>
      </c>
      <c r="F4147">
        <f t="shared" ca="1" si="329"/>
        <v>21924.079774739261</v>
      </c>
    </row>
    <row r="4148" spans="1:6" x14ac:dyDescent="0.25">
      <c r="A4148">
        <v>4147</v>
      </c>
      <c r="B4148">
        <f t="shared" si="326"/>
        <v>132704</v>
      </c>
      <c r="C4148">
        <f t="shared" si="327"/>
        <v>265408</v>
      </c>
      <c r="D4148" t="e">
        <f t="shared" ca="1" si="328"/>
        <v>#NUM!</v>
      </c>
      <c r="E4148" t="e">
        <f t="shared" ca="1" si="325"/>
        <v>#NUM!</v>
      </c>
      <c r="F4148">
        <f t="shared" ca="1" si="329"/>
        <v>21936.097627071165</v>
      </c>
    </row>
    <row r="4149" spans="1:6" x14ac:dyDescent="0.25">
      <c r="A4149">
        <v>4148</v>
      </c>
      <c r="B4149">
        <f t="shared" si="326"/>
        <v>132736</v>
      </c>
      <c r="C4149">
        <f t="shared" si="327"/>
        <v>265472</v>
      </c>
      <c r="D4149" t="e">
        <f t="shared" ca="1" si="328"/>
        <v>#NUM!</v>
      </c>
      <c r="E4149" t="e">
        <f t="shared" ca="1" si="325"/>
        <v>#NUM!</v>
      </c>
      <c r="F4149">
        <f t="shared" ca="1" si="329"/>
        <v>21936.097627071165</v>
      </c>
    </row>
    <row r="4150" spans="1:6" x14ac:dyDescent="0.25">
      <c r="A4150">
        <v>4149</v>
      </c>
      <c r="B4150">
        <f t="shared" si="326"/>
        <v>132768</v>
      </c>
      <c r="C4150">
        <f t="shared" si="327"/>
        <v>265536</v>
      </c>
      <c r="D4150" t="e">
        <f t="shared" ca="1" si="328"/>
        <v>#NUM!</v>
      </c>
      <c r="E4150" t="e">
        <f t="shared" ca="1" si="325"/>
        <v>#NUM!</v>
      </c>
      <c r="F4150">
        <f t="shared" ca="1" si="329"/>
        <v>21948.116175013038</v>
      </c>
    </row>
    <row r="4151" spans="1:6" x14ac:dyDescent="0.25">
      <c r="A4151">
        <v>4150</v>
      </c>
      <c r="B4151">
        <f t="shared" si="326"/>
        <v>132800</v>
      </c>
      <c r="C4151">
        <f t="shared" si="327"/>
        <v>265600</v>
      </c>
      <c r="D4151" t="e">
        <f t="shared" ca="1" si="328"/>
        <v>#NUM!</v>
      </c>
      <c r="E4151" t="e">
        <f t="shared" ca="1" si="325"/>
        <v>#NUM!</v>
      </c>
      <c r="F4151">
        <f t="shared" ca="1" si="329"/>
        <v>21948.116175013038</v>
      </c>
    </row>
    <row r="4152" spans="1:6" x14ac:dyDescent="0.25">
      <c r="A4152">
        <v>4151</v>
      </c>
      <c r="B4152">
        <f t="shared" si="326"/>
        <v>132832</v>
      </c>
      <c r="C4152">
        <f t="shared" si="327"/>
        <v>265664</v>
      </c>
      <c r="D4152" t="e">
        <f t="shared" ca="1" si="328"/>
        <v>#NUM!</v>
      </c>
      <c r="E4152" t="e">
        <f t="shared" ca="1" si="325"/>
        <v>#NUM!</v>
      </c>
      <c r="F4152">
        <f t="shared" ca="1" si="329"/>
        <v>21960.135418229642</v>
      </c>
    </row>
    <row r="4153" spans="1:6" x14ac:dyDescent="0.25">
      <c r="A4153">
        <v>4152</v>
      </c>
      <c r="B4153">
        <f t="shared" si="326"/>
        <v>132864</v>
      </c>
      <c r="C4153">
        <f t="shared" si="327"/>
        <v>265728</v>
      </c>
      <c r="D4153" t="e">
        <f t="shared" ca="1" si="328"/>
        <v>#NUM!</v>
      </c>
      <c r="E4153" t="e">
        <f t="shared" ca="1" si="325"/>
        <v>#NUM!</v>
      </c>
      <c r="F4153">
        <f t="shared" ca="1" si="329"/>
        <v>21960.135418229642</v>
      </c>
    </row>
    <row r="4154" spans="1:6" x14ac:dyDescent="0.25">
      <c r="A4154">
        <v>4153</v>
      </c>
      <c r="B4154">
        <f t="shared" si="326"/>
        <v>132896</v>
      </c>
      <c r="C4154">
        <f t="shared" si="327"/>
        <v>265792</v>
      </c>
      <c r="D4154" t="e">
        <f t="shared" ca="1" si="328"/>
        <v>#NUM!</v>
      </c>
      <c r="E4154" t="e">
        <f t="shared" ca="1" si="325"/>
        <v>#NUM!</v>
      </c>
      <c r="F4154">
        <f t="shared" ca="1" si="329"/>
        <v>21972.155356386065</v>
      </c>
    </row>
    <row r="4155" spans="1:6" x14ac:dyDescent="0.25">
      <c r="A4155">
        <v>4154</v>
      </c>
      <c r="B4155">
        <f t="shared" si="326"/>
        <v>132928</v>
      </c>
      <c r="C4155">
        <f t="shared" si="327"/>
        <v>265856</v>
      </c>
      <c r="D4155" t="e">
        <f t="shared" ca="1" si="328"/>
        <v>#NUM!</v>
      </c>
      <c r="E4155" t="e">
        <f t="shared" ca="1" si="325"/>
        <v>#NUM!</v>
      </c>
      <c r="F4155">
        <f t="shared" ca="1" si="329"/>
        <v>21972.155356386065</v>
      </c>
    </row>
    <row r="4156" spans="1:6" x14ac:dyDescent="0.25">
      <c r="A4156">
        <v>4155</v>
      </c>
      <c r="B4156">
        <f t="shared" si="326"/>
        <v>132960</v>
      </c>
      <c r="C4156">
        <f t="shared" si="327"/>
        <v>265920</v>
      </c>
      <c r="D4156" t="e">
        <f t="shared" ca="1" si="328"/>
        <v>#NUM!</v>
      </c>
      <c r="E4156" t="e">
        <f t="shared" ca="1" si="325"/>
        <v>#NUM!</v>
      </c>
      <c r="F4156">
        <f t="shared" ca="1" si="329"/>
        <v>21984.175989147723</v>
      </c>
    </row>
    <row r="4157" spans="1:6" x14ac:dyDescent="0.25">
      <c r="A4157">
        <v>4156</v>
      </c>
      <c r="B4157">
        <f t="shared" si="326"/>
        <v>132992</v>
      </c>
      <c r="C4157">
        <f t="shared" si="327"/>
        <v>265984</v>
      </c>
      <c r="D4157" t="e">
        <f t="shared" ca="1" si="328"/>
        <v>#NUM!</v>
      </c>
      <c r="E4157" t="e">
        <f t="shared" ca="1" si="325"/>
        <v>#NUM!</v>
      </c>
      <c r="F4157">
        <f t="shared" ca="1" si="329"/>
        <v>21984.175989147723</v>
      </c>
    </row>
    <row r="4158" spans="1:6" x14ac:dyDescent="0.25">
      <c r="A4158">
        <v>4157</v>
      </c>
      <c r="B4158">
        <f t="shared" si="326"/>
        <v>133024</v>
      </c>
      <c r="C4158">
        <f t="shared" si="327"/>
        <v>266048</v>
      </c>
      <c r="D4158" t="e">
        <f t="shared" ca="1" si="328"/>
        <v>#NUM!</v>
      </c>
      <c r="E4158" t="e">
        <f t="shared" ca="1" si="325"/>
        <v>#NUM!</v>
      </c>
      <c r="F4158">
        <f t="shared" ca="1" si="329"/>
        <v>21996.197316180347</v>
      </c>
    </row>
    <row r="4159" spans="1:6" x14ac:dyDescent="0.25">
      <c r="A4159">
        <v>4158</v>
      </c>
      <c r="B4159">
        <f t="shared" si="326"/>
        <v>133056</v>
      </c>
      <c r="C4159">
        <f t="shared" si="327"/>
        <v>266112</v>
      </c>
      <c r="D4159" t="e">
        <f t="shared" ca="1" si="328"/>
        <v>#NUM!</v>
      </c>
      <c r="E4159" t="e">
        <f t="shared" ca="1" si="325"/>
        <v>#NUM!</v>
      </c>
      <c r="F4159">
        <f t="shared" ca="1" si="329"/>
        <v>21996.197316180347</v>
      </c>
    </row>
    <row r="4160" spans="1:6" x14ac:dyDescent="0.25">
      <c r="A4160">
        <v>4159</v>
      </c>
      <c r="B4160">
        <f t="shared" si="326"/>
        <v>133088</v>
      </c>
      <c r="C4160">
        <f t="shared" si="327"/>
        <v>266176</v>
      </c>
      <c r="D4160" t="e">
        <f t="shared" ca="1" si="328"/>
        <v>#NUM!</v>
      </c>
      <c r="E4160" t="e">
        <f t="shared" ca="1" si="325"/>
        <v>#NUM!</v>
      </c>
      <c r="F4160">
        <f t="shared" ca="1" si="329"/>
        <v>22008.219337149992</v>
      </c>
    </row>
    <row r="4161" spans="1:6" x14ac:dyDescent="0.25">
      <c r="A4161">
        <v>4160</v>
      </c>
      <c r="B4161">
        <f t="shared" si="326"/>
        <v>133120</v>
      </c>
      <c r="C4161">
        <f t="shared" si="327"/>
        <v>266240</v>
      </c>
      <c r="D4161" t="e">
        <f t="shared" ca="1" si="328"/>
        <v>#NUM!</v>
      </c>
      <c r="E4161" t="e">
        <f t="shared" ca="1" si="325"/>
        <v>#NUM!</v>
      </c>
      <c r="F4161">
        <f t="shared" ca="1" si="329"/>
        <v>22008.219337149992</v>
      </c>
    </row>
    <row r="4162" spans="1:6" x14ac:dyDescent="0.25">
      <c r="A4162">
        <v>4161</v>
      </c>
      <c r="B4162">
        <f t="shared" si="326"/>
        <v>133152</v>
      </c>
      <c r="C4162">
        <f t="shared" si="327"/>
        <v>266304</v>
      </c>
      <c r="D4162" t="e">
        <f t="shared" ca="1" si="328"/>
        <v>#NUM!</v>
      </c>
      <c r="E4162" t="e">
        <f t="shared" ref="E4162:E4225" ca="1" si="330">LOG(D4162, 2)/8</f>
        <v>#NUM!</v>
      </c>
      <c r="F4162">
        <f t="shared" ca="1" si="329"/>
        <v>22020.242051723038</v>
      </c>
    </row>
    <row r="4163" spans="1:6" x14ac:dyDescent="0.25">
      <c r="A4163">
        <v>4162</v>
      </c>
      <c r="B4163">
        <f t="shared" si="326"/>
        <v>133184</v>
      </c>
      <c r="C4163">
        <f t="shared" si="327"/>
        <v>266368</v>
      </c>
      <c r="D4163" t="e">
        <f t="shared" ca="1" si="328"/>
        <v>#NUM!</v>
      </c>
      <c r="E4163" t="e">
        <f t="shared" ca="1" si="330"/>
        <v>#NUM!</v>
      </c>
      <c r="F4163">
        <f t="shared" ca="1" si="329"/>
        <v>22020.242051723038</v>
      </c>
    </row>
    <row r="4164" spans="1:6" x14ac:dyDescent="0.25">
      <c r="A4164">
        <v>4163</v>
      </c>
      <c r="B4164">
        <f t="shared" ref="B4164:B4227" si="331">A4164 * 32</f>
        <v>133216</v>
      </c>
      <c r="C4164">
        <f t="shared" si="327"/>
        <v>266432</v>
      </c>
      <c r="D4164" t="e">
        <f t="shared" ca="1" si="328"/>
        <v>#NUM!</v>
      </c>
      <c r="E4164" t="e">
        <f t="shared" ca="1" si="330"/>
        <v>#NUM!</v>
      </c>
      <c r="F4164">
        <f t="shared" ca="1" si="329"/>
        <v>22032.265459566177</v>
      </c>
    </row>
    <row r="4165" spans="1:6" x14ac:dyDescent="0.25">
      <c r="A4165">
        <v>4164</v>
      </c>
      <c r="B4165">
        <f t="shared" si="331"/>
        <v>133248</v>
      </c>
      <c r="C4165">
        <f t="shared" si="327"/>
        <v>266496</v>
      </c>
      <c r="D4165" t="e">
        <f t="shared" ca="1" si="328"/>
        <v>#NUM!</v>
      </c>
      <c r="E4165" t="e">
        <f t="shared" ca="1" si="330"/>
        <v>#NUM!</v>
      </c>
      <c r="F4165">
        <f t="shared" ca="1" si="329"/>
        <v>22032.265459566177</v>
      </c>
    </row>
    <row r="4166" spans="1:6" x14ac:dyDescent="0.25">
      <c r="A4166">
        <v>4165</v>
      </c>
      <c r="B4166">
        <f t="shared" si="331"/>
        <v>133280</v>
      </c>
      <c r="C4166">
        <f t="shared" si="327"/>
        <v>266560</v>
      </c>
      <c r="D4166" t="e">
        <f t="shared" ca="1" si="328"/>
        <v>#NUM!</v>
      </c>
      <c r="E4166" t="e">
        <f t="shared" ca="1" si="330"/>
        <v>#NUM!</v>
      </c>
      <c r="F4166">
        <f t="shared" ca="1" si="329"/>
        <v>22044.289560346431</v>
      </c>
    </row>
    <row r="4167" spans="1:6" x14ac:dyDescent="0.25">
      <c r="A4167">
        <v>4166</v>
      </c>
      <c r="B4167">
        <f t="shared" si="331"/>
        <v>133312</v>
      </c>
      <c r="C4167">
        <f t="shared" si="327"/>
        <v>266624</v>
      </c>
      <c r="D4167" t="e">
        <f t="shared" ca="1" si="328"/>
        <v>#NUM!</v>
      </c>
      <c r="E4167" t="e">
        <f t="shared" ca="1" si="330"/>
        <v>#NUM!</v>
      </c>
      <c r="F4167">
        <f t="shared" ca="1" si="329"/>
        <v>22044.289560346431</v>
      </c>
    </row>
    <row r="4168" spans="1:6" x14ac:dyDescent="0.25">
      <c r="A4168">
        <v>4167</v>
      </c>
      <c r="B4168">
        <f t="shared" si="331"/>
        <v>133344</v>
      </c>
      <c r="C4168">
        <f t="shared" si="327"/>
        <v>266688</v>
      </c>
      <c r="D4168" t="e">
        <f t="shared" ca="1" si="328"/>
        <v>#NUM!</v>
      </c>
      <c r="E4168" t="e">
        <f t="shared" ca="1" si="330"/>
        <v>#NUM!</v>
      </c>
      <c r="F4168">
        <f t="shared" ca="1" si="329"/>
        <v>22056.314353731133</v>
      </c>
    </row>
    <row r="4169" spans="1:6" x14ac:dyDescent="0.25">
      <c r="A4169">
        <v>4168</v>
      </c>
      <c r="B4169">
        <f t="shared" si="331"/>
        <v>133376</v>
      </c>
      <c r="C4169">
        <f t="shared" si="327"/>
        <v>266752</v>
      </c>
      <c r="D4169" t="e">
        <f t="shared" ca="1" si="328"/>
        <v>#NUM!</v>
      </c>
      <c r="E4169" t="e">
        <f t="shared" ca="1" si="330"/>
        <v>#NUM!</v>
      </c>
      <c r="F4169">
        <f t="shared" ca="1" si="329"/>
        <v>22056.314353731133</v>
      </c>
    </row>
    <row r="4170" spans="1:6" x14ac:dyDescent="0.25">
      <c r="A4170">
        <v>4169</v>
      </c>
      <c r="B4170">
        <f t="shared" si="331"/>
        <v>133408</v>
      </c>
      <c r="C4170">
        <f t="shared" si="327"/>
        <v>266816</v>
      </c>
      <c r="D4170" t="e">
        <f t="shared" ca="1" si="328"/>
        <v>#NUM!</v>
      </c>
      <c r="E4170" t="e">
        <f t="shared" ca="1" si="330"/>
        <v>#NUM!</v>
      </c>
      <c r="F4170">
        <f t="shared" ca="1" si="329"/>
        <v>22068.339839387943</v>
      </c>
    </row>
    <row r="4171" spans="1:6" x14ac:dyDescent="0.25">
      <c r="A4171">
        <v>4170</v>
      </c>
      <c r="B4171">
        <f t="shared" si="331"/>
        <v>133440</v>
      </c>
      <c r="C4171">
        <f t="shared" si="327"/>
        <v>266880</v>
      </c>
      <c r="D4171" t="e">
        <f t="shared" ca="1" si="328"/>
        <v>#NUM!</v>
      </c>
      <c r="E4171" t="e">
        <f t="shared" ca="1" si="330"/>
        <v>#NUM!</v>
      </c>
      <c r="F4171">
        <f t="shared" ca="1" si="329"/>
        <v>22068.339839387943</v>
      </c>
    </row>
    <row r="4172" spans="1:6" x14ac:dyDescent="0.25">
      <c r="A4172">
        <v>4171</v>
      </c>
      <c r="B4172">
        <f t="shared" si="331"/>
        <v>133472</v>
      </c>
      <c r="C4172">
        <f t="shared" si="327"/>
        <v>266944</v>
      </c>
      <c r="D4172" t="e">
        <f t="shared" ca="1" si="328"/>
        <v>#NUM!</v>
      </c>
      <c r="E4172" t="e">
        <f t="shared" ca="1" si="330"/>
        <v>#NUM!</v>
      </c>
      <c r="F4172">
        <f t="shared" ca="1" si="329"/>
        <v>22080.366016984834</v>
      </c>
    </row>
    <row r="4173" spans="1:6" x14ac:dyDescent="0.25">
      <c r="A4173">
        <v>4172</v>
      </c>
      <c r="B4173">
        <f t="shared" si="331"/>
        <v>133504</v>
      </c>
      <c r="C4173">
        <f t="shared" si="327"/>
        <v>267008</v>
      </c>
      <c r="D4173" t="e">
        <f t="shared" ca="1" si="328"/>
        <v>#NUM!</v>
      </c>
      <c r="E4173" t="e">
        <f t="shared" ca="1" si="330"/>
        <v>#NUM!</v>
      </c>
      <c r="F4173">
        <f t="shared" ca="1" si="329"/>
        <v>22080.366016984834</v>
      </c>
    </row>
    <row r="4174" spans="1:6" x14ac:dyDescent="0.25">
      <c r="A4174">
        <v>4173</v>
      </c>
      <c r="B4174">
        <f t="shared" si="331"/>
        <v>133536</v>
      </c>
      <c r="C4174">
        <f t="shared" si="327"/>
        <v>267072</v>
      </c>
      <c r="D4174" t="e">
        <f t="shared" ca="1" si="328"/>
        <v>#NUM!</v>
      </c>
      <c r="E4174" t="e">
        <f t="shared" ca="1" si="330"/>
        <v>#NUM!</v>
      </c>
      <c r="F4174">
        <f t="shared" ca="1" si="329"/>
        <v>22092.392886190097</v>
      </c>
    </row>
    <row r="4175" spans="1:6" x14ac:dyDescent="0.25">
      <c r="A4175">
        <v>4174</v>
      </c>
      <c r="B4175">
        <f t="shared" si="331"/>
        <v>133568</v>
      </c>
      <c r="C4175">
        <f t="shared" si="327"/>
        <v>267136</v>
      </c>
      <c r="D4175" t="e">
        <f t="shared" ca="1" si="328"/>
        <v>#NUM!</v>
      </c>
      <c r="E4175" t="e">
        <f t="shared" ca="1" si="330"/>
        <v>#NUM!</v>
      </c>
      <c r="F4175">
        <f t="shared" ca="1" si="329"/>
        <v>22092.392886190097</v>
      </c>
    </row>
    <row r="4176" spans="1:6" x14ac:dyDescent="0.25">
      <c r="A4176">
        <v>4175</v>
      </c>
      <c r="B4176">
        <f t="shared" si="331"/>
        <v>133600</v>
      </c>
      <c r="C4176">
        <f t="shared" si="327"/>
        <v>267200</v>
      </c>
      <c r="D4176" t="e">
        <f t="shared" ca="1" si="328"/>
        <v>#NUM!</v>
      </c>
      <c r="E4176" t="e">
        <f t="shared" ca="1" si="330"/>
        <v>#NUM!</v>
      </c>
      <c r="F4176">
        <f t="shared" ca="1" si="329"/>
        <v>22104.420446672346</v>
      </c>
    </row>
    <row r="4177" spans="1:6" x14ac:dyDescent="0.25">
      <c r="A4177">
        <v>4176</v>
      </c>
      <c r="B4177">
        <f t="shared" si="331"/>
        <v>133632</v>
      </c>
      <c r="C4177">
        <f t="shared" si="327"/>
        <v>267264</v>
      </c>
      <c r="D4177" t="e">
        <f t="shared" ca="1" si="328"/>
        <v>#NUM!</v>
      </c>
      <c r="E4177" t="e">
        <f t="shared" ca="1" si="330"/>
        <v>#NUM!</v>
      </c>
      <c r="F4177">
        <f t="shared" ca="1" si="329"/>
        <v>22104.420446672346</v>
      </c>
    </row>
    <row r="4178" spans="1:6" x14ac:dyDescent="0.25">
      <c r="A4178">
        <v>4177</v>
      </c>
      <c r="B4178">
        <f t="shared" si="331"/>
        <v>133664</v>
      </c>
      <c r="C4178">
        <f t="shared" si="327"/>
        <v>267328</v>
      </c>
      <c r="D4178" t="e">
        <f t="shared" ca="1" si="328"/>
        <v>#NUM!</v>
      </c>
      <c r="E4178" t="e">
        <f t="shared" ca="1" si="330"/>
        <v>#NUM!</v>
      </c>
      <c r="F4178">
        <f t="shared" ca="1" si="329"/>
        <v>22116.44869810051</v>
      </c>
    </row>
    <row r="4179" spans="1:6" x14ac:dyDescent="0.25">
      <c r="A4179">
        <v>4178</v>
      </c>
      <c r="B4179">
        <f t="shared" si="331"/>
        <v>133696</v>
      </c>
      <c r="C4179">
        <f t="shared" si="327"/>
        <v>267392</v>
      </c>
      <c r="D4179" t="e">
        <f t="shared" ca="1" si="328"/>
        <v>#NUM!</v>
      </c>
      <c r="E4179" t="e">
        <f t="shared" ca="1" si="330"/>
        <v>#NUM!</v>
      </c>
      <c r="F4179">
        <f t="shared" ca="1" si="329"/>
        <v>22116.44869810051</v>
      </c>
    </row>
    <row r="4180" spans="1:6" x14ac:dyDescent="0.25">
      <c r="A4180">
        <v>4179</v>
      </c>
      <c r="B4180">
        <f t="shared" si="331"/>
        <v>133728</v>
      </c>
      <c r="C4180">
        <f t="shared" si="327"/>
        <v>267456</v>
      </c>
      <c r="D4180" t="e">
        <f t="shared" ca="1" si="328"/>
        <v>#NUM!</v>
      </c>
      <c r="E4180" t="e">
        <f t="shared" ca="1" si="330"/>
        <v>#NUM!</v>
      </c>
      <c r="F4180">
        <f t="shared" ca="1" si="329"/>
        <v>22128.477640143832</v>
      </c>
    </row>
    <row r="4181" spans="1:6" x14ac:dyDescent="0.25">
      <c r="A4181">
        <v>4180</v>
      </c>
      <c r="B4181">
        <f t="shared" si="331"/>
        <v>133760</v>
      </c>
      <c r="C4181">
        <f t="shared" si="327"/>
        <v>267520</v>
      </c>
      <c r="D4181" t="e">
        <f t="shared" ca="1" si="328"/>
        <v>#NUM!</v>
      </c>
      <c r="E4181" t="e">
        <f t="shared" ca="1" si="330"/>
        <v>#NUM!</v>
      </c>
      <c r="F4181">
        <f t="shared" ca="1" si="329"/>
        <v>22128.477640143832</v>
      </c>
    </row>
    <row r="4182" spans="1:6" x14ac:dyDescent="0.25">
      <c r="A4182">
        <v>4181</v>
      </c>
      <c r="B4182">
        <f t="shared" si="331"/>
        <v>133792</v>
      </c>
      <c r="C4182">
        <f t="shared" si="327"/>
        <v>267584</v>
      </c>
      <c r="D4182" t="e">
        <f t="shared" ca="1" si="328"/>
        <v>#NUM!</v>
      </c>
      <c r="E4182" t="e">
        <f t="shared" ca="1" si="330"/>
        <v>#NUM!</v>
      </c>
      <c r="F4182">
        <f t="shared" ca="1" si="329"/>
        <v>22140.507272471878</v>
      </c>
    </row>
    <row r="4183" spans="1:6" x14ac:dyDescent="0.25">
      <c r="A4183">
        <v>4182</v>
      </c>
      <c r="B4183">
        <f t="shared" si="331"/>
        <v>133824</v>
      </c>
      <c r="C4183">
        <f t="shared" si="327"/>
        <v>267648</v>
      </c>
      <c r="D4183" t="e">
        <f t="shared" ca="1" si="328"/>
        <v>#NUM!</v>
      </c>
      <c r="E4183" t="e">
        <f t="shared" ca="1" si="330"/>
        <v>#NUM!</v>
      </c>
      <c r="F4183">
        <f t="shared" ca="1" si="329"/>
        <v>22140.507272471878</v>
      </c>
    </row>
    <row r="4184" spans="1:6" x14ac:dyDescent="0.25">
      <c r="A4184">
        <v>4183</v>
      </c>
      <c r="B4184">
        <f t="shared" si="331"/>
        <v>133856</v>
      </c>
      <c r="C4184">
        <f t="shared" si="327"/>
        <v>267712</v>
      </c>
      <c r="D4184" t="e">
        <f t="shared" ca="1" si="328"/>
        <v>#NUM!</v>
      </c>
      <c r="E4184" t="e">
        <f t="shared" ca="1" si="330"/>
        <v>#NUM!</v>
      </c>
      <c r="F4184">
        <f t="shared" ca="1" si="329"/>
        <v>22152.537594754522</v>
      </c>
    </row>
    <row r="4185" spans="1:6" x14ac:dyDescent="0.25">
      <c r="A4185">
        <v>4184</v>
      </c>
      <c r="B4185">
        <f t="shared" si="331"/>
        <v>133888</v>
      </c>
      <c r="C4185">
        <f t="shared" si="327"/>
        <v>267776</v>
      </c>
      <c r="D4185" t="e">
        <f t="shared" ca="1" si="328"/>
        <v>#NUM!</v>
      </c>
      <c r="E4185" t="e">
        <f t="shared" ca="1" si="330"/>
        <v>#NUM!</v>
      </c>
      <c r="F4185">
        <f t="shared" ca="1" si="329"/>
        <v>22152.537594754522</v>
      </c>
    </row>
    <row r="4186" spans="1:6" x14ac:dyDescent="0.25">
      <c r="A4186">
        <v>4185</v>
      </c>
      <c r="B4186">
        <f t="shared" si="331"/>
        <v>133920</v>
      </c>
      <c r="C4186">
        <f t="shared" si="327"/>
        <v>267840</v>
      </c>
      <c r="D4186" t="e">
        <f t="shared" ca="1" si="328"/>
        <v>#NUM!</v>
      </c>
      <c r="E4186" t="e">
        <f t="shared" ca="1" si="330"/>
        <v>#NUM!</v>
      </c>
      <c r="F4186">
        <f t="shared" ca="1" si="329"/>
        <v>22164.56860666196</v>
      </c>
    </row>
    <row r="4187" spans="1:6" x14ac:dyDescent="0.25">
      <c r="A4187">
        <v>4186</v>
      </c>
      <c r="B4187">
        <f t="shared" si="331"/>
        <v>133952</v>
      </c>
      <c r="C4187">
        <f t="shared" si="327"/>
        <v>267904</v>
      </c>
      <c r="D4187" t="e">
        <f t="shared" ca="1" si="328"/>
        <v>#NUM!</v>
      </c>
      <c r="E4187" t="e">
        <f t="shared" ca="1" si="330"/>
        <v>#NUM!</v>
      </c>
      <c r="F4187">
        <f t="shared" ca="1" si="329"/>
        <v>22164.56860666196</v>
      </c>
    </row>
    <row r="4188" spans="1:6" x14ac:dyDescent="0.25">
      <c r="A4188">
        <v>4187</v>
      </c>
      <c r="B4188">
        <f t="shared" si="331"/>
        <v>133984</v>
      </c>
      <c r="C4188">
        <f t="shared" si="327"/>
        <v>267968</v>
      </c>
      <c r="D4188" t="e">
        <f t="shared" ca="1" si="328"/>
        <v>#NUM!</v>
      </c>
      <c r="E4188" t="e">
        <f t="shared" ca="1" si="330"/>
        <v>#NUM!</v>
      </c>
      <c r="F4188">
        <f t="shared" ca="1" si="329"/>
        <v>22176.600307864701</v>
      </c>
    </row>
    <row r="4189" spans="1:6" x14ac:dyDescent="0.25">
      <c r="A4189">
        <v>4188</v>
      </c>
      <c r="B4189">
        <f t="shared" si="331"/>
        <v>134016</v>
      </c>
      <c r="C4189">
        <f t="shared" si="327"/>
        <v>268032</v>
      </c>
      <c r="D4189" t="e">
        <f t="shared" ca="1" si="328"/>
        <v>#NUM!</v>
      </c>
      <c r="E4189" t="e">
        <f t="shared" ca="1" si="330"/>
        <v>#NUM!</v>
      </c>
      <c r="F4189">
        <f t="shared" ca="1" si="329"/>
        <v>22176.600307864701</v>
      </c>
    </row>
    <row r="4190" spans="1:6" x14ac:dyDescent="0.25">
      <c r="A4190">
        <v>4189</v>
      </c>
      <c r="B4190">
        <f t="shared" si="331"/>
        <v>134048</v>
      </c>
      <c r="C4190">
        <f t="shared" si="327"/>
        <v>268096</v>
      </c>
      <c r="D4190" t="e">
        <f t="shared" ca="1" si="328"/>
        <v>#NUM!</v>
      </c>
      <c r="E4190" t="e">
        <f t="shared" ca="1" si="330"/>
        <v>#NUM!</v>
      </c>
      <c r="F4190">
        <f t="shared" ca="1" si="329"/>
        <v>22188.632698033569</v>
      </c>
    </row>
    <row r="4191" spans="1:6" x14ac:dyDescent="0.25">
      <c r="A4191">
        <v>4190</v>
      </c>
      <c r="B4191">
        <f t="shared" si="331"/>
        <v>134080</v>
      </c>
      <c r="C4191">
        <f t="shared" si="327"/>
        <v>268160</v>
      </c>
      <c r="D4191" t="e">
        <f t="shared" ca="1" si="328"/>
        <v>#NUM!</v>
      </c>
      <c r="E4191" t="e">
        <f t="shared" ca="1" si="330"/>
        <v>#NUM!</v>
      </c>
      <c r="F4191">
        <f t="shared" ca="1" si="329"/>
        <v>22188.632698033569</v>
      </c>
    </row>
    <row r="4192" spans="1:6" x14ac:dyDescent="0.25">
      <c r="A4192">
        <v>4191</v>
      </c>
      <c r="B4192">
        <f t="shared" si="331"/>
        <v>134112</v>
      </c>
      <c r="C4192">
        <f t="shared" si="327"/>
        <v>268224</v>
      </c>
      <c r="D4192" t="e">
        <f t="shared" ca="1" si="328"/>
        <v>#NUM!</v>
      </c>
      <c r="E4192" t="e">
        <f t="shared" ca="1" si="330"/>
        <v>#NUM!</v>
      </c>
      <c r="F4192">
        <f t="shared" ca="1" si="329"/>
        <v>22200.665776839698</v>
      </c>
    </row>
    <row r="4193" spans="1:6" x14ac:dyDescent="0.25">
      <c r="A4193">
        <v>4192</v>
      </c>
      <c r="B4193">
        <f t="shared" si="331"/>
        <v>134144</v>
      </c>
      <c r="C4193">
        <f t="shared" si="327"/>
        <v>268288</v>
      </c>
      <c r="D4193" t="e">
        <f t="shared" ca="1" si="328"/>
        <v>#NUM!</v>
      </c>
      <c r="E4193" t="e">
        <f t="shared" ca="1" si="330"/>
        <v>#NUM!</v>
      </c>
      <c r="F4193">
        <f t="shared" ca="1" si="329"/>
        <v>22200.665776839698</v>
      </c>
    </row>
    <row r="4194" spans="1:6" x14ac:dyDescent="0.25">
      <c r="A4194">
        <v>4193</v>
      </c>
      <c r="B4194">
        <f t="shared" si="331"/>
        <v>134176</v>
      </c>
      <c r="C4194">
        <f t="shared" si="327"/>
        <v>268352</v>
      </c>
      <c r="D4194" t="e">
        <f t="shared" ca="1" si="328"/>
        <v>#NUM!</v>
      </c>
      <c r="E4194" t="e">
        <f t="shared" ca="1" si="330"/>
        <v>#NUM!</v>
      </c>
      <c r="F4194">
        <f t="shared" ca="1" si="329"/>
        <v>22212.699543954546</v>
      </c>
    </row>
    <row r="4195" spans="1:6" x14ac:dyDescent="0.25">
      <c r="A4195">
        <v>4194</v>
      </c>
      <c r="B4195">
        <f t="shared" si="331"/>
        <v>134208</v>
      </c>
      <c r="C4195">
        <f t="shared" si="327"/>
        <v>268416</v>
      </c>
      <c r="D4195" t="e">
        <f t="shared" ca="1" si="328"/>
        <v>#NUM!</v>
      </c>
      <c r="E4195" t="e">
        <f t="shared" ca="1" si="330"/>
        <v>#NUM!</v>
      </c>
      <c r="F4195">
        <f t="shared" ca="1" si="329"/>
        <v>22212.699543954546</v>
      </c>
    </row>
    <row r="4196" spans="1:6" x14ac:dyDescent="0.25">
      <c r="A4196">
        <v>4195</v>
      </c>
      <c r="B4196">
        <f t="shared" si="331"/>
        <v>134240</v>
      </c>
      <c r="C4196">
        <f t="shared" si="327"/>
        <v>268480</v>
      </c>
      <c r="D4196" t="e">
        <f t="shared" ca="1" si="328"/>
        <v>#NUM!</v>
      </c>
      <c r="E4196" t="e">
        <f t="shared" ca="1" si="330"/>
        <v>#NUM!</v>
      </c>
      <c r="F4196">
        <f t="shared" ca="1" si="329"/>
        <v>22224.733999049873</v>
      </c>
    </row>
    <row r="4197" spans="1:6" x14ac:dyDescent="0.25">
      <c r="A4197">
        <v>4196</v>
      </c>
      <c r="B4197">
        <f t="shared" si="331"/>
        <v>134272</v>
      </c>
      <c r="C4197">
        <f t="shared" si="327"/>
        <v>268544</v>
      </c>
      <c r="D4197" t="e">
        <f t="shared" ca="1" si="328"/>
        <v>#NUM!</v>
      </c>
      <c r="E4197" t="e">
        <f t="shared" ca="1" si="330"/>
        <v>#NUM!</v>
      </c>
      <c r="F4197">
        <f t="shared" ca="1" si="329"/>
        <v>22224.733999049873</v>
      </c>
    </row>
    <row r="4198" spans="1:6" x14ac:dyDescent="0.25">
      <c r="A4198">
        <v>4197</v>
      </c>
      <c r="B4198">
        <f t="shared" si="331"/>
        <v>134304</v>
      </c>
      <c r="C4198">
        <f t="shared" si="327"/>
        <v>268608</v>
      </c>
      <c r="D4198" t="e">
        <f t="shared" ca="1" si="328"/>
        <v>#NUM!</v>
      </c>
      <c r="E4198" t="e">
        <f t="shared" ca="1" si="330"/>
        <v>#NUM!</v>
      </c>
      <c r="F4198">
        <f t="shared" ca="1" si="329"/>
        <v>22236.769141797758</v>
      </c>
    </row>
    <row r="4199" spans="1:6" x14ac:dyDescent="0.25">
      <c r="A4199">
        <v>4198</v>
      </c>
      <c r="B4199">
        <f t="shared" si="331"/>
        <v>134336</v>
      </c>
      <c r="C4199">
        <f t="shared" si="327"/>
        <v>268672</v>
      </c>
      <c r="D4199" t="e">
        <f t="shared" ca="1" si="328"/>
        <v>#NUM!</v>
      </c>
      <c r="E4199" t="e">
        <f t="shared" ca="1" si="330"/>
        <v>#NUM!</v>
      </c>
      <c r="F4199">
        <f t="shared" ca="1" si="329"/>
        <v>22236.769141797758</v>
      </c>
    </row>
    <row r="4200" spans="1:6" x14ac:dyDescent="0.25">
      <c r="A4200">
        <v>4199</v>
      </c>
      <c r="B4200">
        <f t="shared" si="331"/>
        <v>134368</v>
      </c>
      <c r="C4200">
        <f t="shared" si="327"/>
        <v>268736</v>
      </c>
      <c r="D4200" t="e">
        <f t="shared" ca="1" si="328"/>
        <v>#NUM!</v>
      </c>
      <c r="E4200" t="e">
        <f t="shared" ca="1" si="330"/>
        <v>#NUM!</v>
      </c>
      <c r="F4200">
        <f t="shared" ca="1" si="329"/>
        <v>22248.804971870595</v>
      </c>
    </row>
    <row r="4201" spans="1:6" x14ac:dyDescent="0.25">
      <c r="A4201">
        <v>4200</v>
      </c>
      <c r="B4201">
        <f t="shared" si="331"/>
        <v>134400</v>
      </c>
      <c r="C4201">
        <f t="shared" si="327"/>
        <v>268800</v>
      </c>
      <c r="D4201" t="e">
        <f t="shared" ca="1" si="328"/>
        <v>#NUM!</v>
      </c>
      <c r="E4201" t="e">
        <f t="shared" ca="1" si="330"/>
        <v>#NUM!</v>
      </c>
      <c r="F4201">
        <f t="shared" ca="1" si="329"/>
        <v>22248.804971870595</v>
      </c>
    </row>
    <row r="4202" spans="1:6" x14ac:dyDescent="0.25">
      <c r="A4202">
        <v>4201</v>
      </c>
      <c r="B4202">
        <f t="shared" si="331"/>
        <v>134432</v>
      </c>
      <c r="C4202">
        <f t="shared" si="327"/>
        <v>268864</v>
      </c>
      <c r="D4202" t="e">
        <f t="shared" ca="1" si="328"/>
        <v>#NUM!</v>
      </c>
      <c r="E4202" t="e">
        <f t="shared" ca="1" si="330"/>
        <v>#NUM!</v>
      </c>
      <c r="F4202">
        <f t="shared" ca="1" si="329"/>
        <v>22260.841488941081</v>
      </c>
    </row>
    <row r="4203" spans="1:6" x14ac:dyDescent="0.25">
      <c r="A4203">
        <v>4202</v>
      </c>
      <c r="B4203">
        <f t="shared" si="331"/>
        <v>134464</v>
      </c>
      <c r="C4203">
        <f t="shared" si="327"/>
        <v>268928</v>
      </c>
      <c r="D4203" t="e">
        <f t="shared" ca="1" si="328"/>
        <v>#NUM!</v>
      </c>
      <c r="E4203" t="e">
        <f t="shared" ca="1" si="330"/>
        <v>#NUM!</v>
      </c>
      <c r="F4203">
        <f t="shared" ca="1" si="329"/>
        <v>22260.841488941081</v>
      </c>
    </row>
    <row r="4204" spans="1:6" x14ac:dyDescent="0.25">
      <c r="A4204">
        <v>4203</v>
      </c>
      <c r="B4204">
        <f t="shared" si="331"/>
        <v>134496</v>
      </c>
      <c r="C4204">
        <f t="shared" si="327"/>
        <v>268992</v>
      </c>
      <c r="D4204" t="e">
        <f t="shared" ca="1" si="328"/>
        <v>#NUM!</v>
      </c>
      <c r="E4204" t="e">
        <f t="shared" ca="1" si="330"/>
        <v>#NUM!</v>
      </c>
      <c r="F4204">
        <f t="shared" ca="1" si="329"/>
        <v>22272.878692682232</v>
      </c>
    </row>
    <row r="4205" spans="1:6" x14ac:dyDescent="0.25">
      <c r="A4205">
        <v>4204</v>
      </c>
      <c r="B4205">
        <f t="shared" si="331"/>
        <v>134528</v>
      </c>
      <c r="C4205">
        <f t="shared" si="327"/>
        <v>269056</v>
      </c>
      <c r="D4205" t="e">
        <f t="shared" ca="1" si="328"/>
        <v>#NUM!</v>
      </c>
      <c r="E4205" t="e">
        <f t="shared" ca="1" si="330"/>
        <v>#NUM!</v>
      </c>
      <c r="F4205">
        <f t="shared" ca="1" si="329"/>
        <v>22272.878692682232</v>
      </c>
    </row>
    <row r="4206" spans="1:6" x14ac:dyDescent="0.25">
      <c r="A4206">
        <v>4205</v>
      </c>
      <c r="B4206">
        <f t="shared" si="331"/>
        <v>134560</v>
      </c>
      <c r="C4206">
        <f t="shared" ref="C4206:C4269" si="332">A4206 * 64</f>
        <v>269120</v>
      </c>
      <c r="D4206" t="e">
        <f t="shared" ref="D4206:D4269" ca="1" si="333">IF(A4206=2,2,IF(AND(MOD(A4206,ROW(INDIRECT("2:"&amp;ROUNDUP(SQRT(A4206),0))))&lt;&gt;0),D4205 * A4206,D4205))</f>
        <v>#NUM!</v>
      </c>
      <c r="E4206" t="e">
        <f t="shared" ca="1" si="330"/>
        <v>#NUM!</v>
      </c>
      <c r="F4206">
        <f t="shared" ref="F4206:F4269" ca="1" si="334">IF(A4206=2,2,IF(AND(MOD(A4206,ROW(INDIRECT("2:"&amp;ROUNDUP(SQRT(A4206),0))))&lt;&gt;0),F4205 +LOG(A4206,2),F4205))</f>
        <v>22284.916582767375</v>
      </c>
    </row>
    <row r="4207" spans="1:6" x14ac:dyDescent="0.25">
      <c r="A4207">
        <v>4206</v>
      </c>
      <c r="B4207">
        <f t="shared" si="331"/>
        <v>134592</v>
      </c>
      <c r="C4207">
        <f t="shared" si="332"/>
        <v>269184</v>
      </c>
      <c r="D4207" t="e">
        <f t="shared" ca="1" si="333"/>
        <v>#NUM!</v>
      </c>
      <c r="E4207" t="e">
        <f t="shared" ca="1" si="330"/>
        <v>#NUM!</v>
      </c>
      <c r="F4207">
        <f t="shared" ca="1" si="334"/>
        <v>22284.916582767375</v>
      </c>
    </row>
    <row r="4208" spans="1:6" x14ac:dyDescent="0.25">
      <c r="A4208">
        <v>4207</v>
      </c>
      <c r="B4208">
        <f t="shared" si="331"/>
        <v>134624</v>
      </c>
      <c r="C4208">
        <f t="shared" si="332"/>
        <v>269248</v>
      </c>
      <c r="D4208" t="e">
        <f t="shared" ca="1" si="333"/>
        <v>#NUM!</v>
      </c>
      <c r="E4208" t="e">
        <f t="shared" ca="1" si="330"/>
        <v>#NUM!</v>
      </c>
      <c r="F4208">
        <f t="shared" ca="1" si="334"/>
        <v>22296.955158870143</v>
      </c>
    </row>
    <row r="4209" spans="1:6" x14ac:dyDescent="0.25">
      <c r="A4209">
        <v>4208</v>
      </c>
      <c r="B4209">
        <f t="shared" si="331"/>
        <v>134656</v>
      </c>
      <c r="C4209">
        <f t="shared" si="332"/>
        <v>269312</v>
      </c>
      <c r="D4209" t="e">
        <f t="shared" ca="1" si="333"/>
        <v>#NUM!</v>
      </c>
      <c r="E4209" t="e">
        <f t="shared" ca="1" si="330"/>
        <v>#NUM!</v>
      </c>
      <c r="F4209">
        <f t="shared" ca="1" si="334"/>
        <v>22296.955158870143</v>
      </c>
    </row>
    <row r="4210" spans="1:6" x14ac:dyDescent="0.25">
      <c r="A4210">
        <v>4209</v>
      </c>
      <c r="B4210">
        <f t="shared" si="331"/>
        <v>134688</v>
      </c>
      <c r="C4210">
        <f t="shared" si="332"/>
        <v>269376</v>
      </c>
      <c r="D4210" t="e">
        <f t="shared" ca="1" si="333"/>
        <v>#NUM!</v>
      </c>
      <c r="E4210" t="e">
        <f t="shared" ca="1" si="330"/>
        <v>#NUM!</v>
      </c>
      <c r="F4210">
        <f t="shared" ca="1" si="334"/>
        <v>22308.994420664483</v>
      </c>
    </row>
    <row r="4211" spans="1:6" x14ac:dyDescent="0.25">
      <c r="A4211">
        <v>4210</v>
      </c>
      <c r="B4211">
        <f t="shared" si="331"/>
        <v>134720</v>
      </c>
      <c r="C4211">
        <f t="shared" si="332"/>
        <v>269440</v>
      </c>
      <c r="D4211" t="e">
        <f t="shared" ca="1" si="333"/>
        <v>#NUM!</v>
      </c>
      <c r="E4211" t="e">
        <f t="shared" ca="1" si="330"/>
        <v>#NUM!</v>
      </c>
      <c r="F4211">
        <f t="shared" ca="1" si="334"/>
        <v>22308.994420664483</v>
      </c>
    </row>
    <row r="4212" spans="1:6" x14ac:dyDescent="0.25">
      <c r="A4212">
        <v>4211</v>
      </c>
      <c r="B4212">
        <f t="shared" si="331"/>
        <v>134752</v>
      </c>
      <c r="C4212">
        <f t="shared" si="332"/>
        <v>269504</v>
      </c>
      <c r="D4212" t="e">
        <f t="shared" ca="1" si="333"/>
        <v>#NUM!</v>
      </c>
      <c r="E4212" t="e">
        <f t="shared" ca="1" si="330"/>
        <v>#NUM!</v>
      </c>
      <c r="F4212">
        <f t="shared" ca="1" si="334"/>
        <v>22321.034367824654</v>
      </c>
    </row>
    <row r="4213" spans="1:6" x14ac:dyDescent="0.25">
      <c r="A4213">
        <v>4212</v>
      </c>
      <c r="B4213">
        <f t="shared" si="331"/>
        <v>134784</v>
      </c>
      <c r="C4213">
        <f t="shared" si="332"/>
        <v>269568</v>
      </c>
      <c r="D4213" t="e">
        <f t="shared" ca="1" si="333"/>
        <v>#NUM!</v>
      </c>
      <c r="E4213" t="e">
        <f t="shared" ca="1" si="330"/>
        <v>#NUM!</v>
      </c>
      <c r="F4213">
        <f t="shared" ca="1" si="334"/>
        <v>22321.034367824654</v>
      </c>
    </row>
    <row r="4214" spans="1:6" x14ac:dyDescent="0.25">
      <c r="A4214">
        <v>4213</v>
      </c>
      <c r="B4214">
        <f t="shared" si="331"/>
        <v>134816</v>
      </c>
      <c r="C4214">
        <f t="shared" si="332"/>
        <v>269632</v>
      </c>
      <c r="D4214" t="e">
        <f t="shared" ca="1" si="333"/>
        <v>#NUM!</v>
      </c>
      <c r="E4214" t="e">
        <f t="shared" ca="1" si="330"/>
        <v>#NUM!</v>
      </c>
      <c r="F4214">
        <f t="shared" ca="1" si="334"/>
        <v>22333.075000025216</v>
      </c>
    </row>
    <row r="4215" spans="1:6" x14ac:dyDescent="0.25">
      <c r="A4215">
        <v>4214</v>
      </c>
      <c r="B4215">
        <f t="shared" si="331"/>
        <v>134848</v>
      </c>
      <c r="C4215">
        <f t="shared" si="332"/>
        <v>269696</v>
      </c>
      <c r="D4215" t="e">
        <f t="shared" ca="1" si="333"/>
        <v>#NUM!</v>
      </c>
      <c r="E4215" t="e">
        <f t="shared" ca="1" si="330"/>
        <v>#NUM!</v>
      </c>
      <c r="F4215">
        <f t="shared" ca="1" si="334"/>
        <v>22333.075000025216</v>
      </c>
    </row>
    <row r="4216" spans="1:6" x14ac:dyDescent="0.25">
      <c r="A4216">
        <v>4215</v>
      </c>
      <c r="B4216">
        <f t="shared" si="331"/>
        <v>134880</v>
      </c>
      <c r="C4216">
        <f t="shared" si="332"/>
        <v>269760</v>
      </c>
      <c r="D4216" t="e">
        <f t="shared" ca="1" si="333"/>
        <v>#NUM!</v>
      </c>
      <c r="E4216" t="e">
        <f t="shared" ca="1" si="330"/>
        <v>#NUM!</v>
      </c>
      <c r="F4216">
        <f t="shared" ca="1" si="334"/>
        <v>22345.116316941047</v>
      </c>
    </row>
    <row r="4217" spans="1:6" x14ac:dyDescent="0.25">
      <c r="A4217">
        <v>4216</v>
      </c>
      <c r="B4217">
        <f t="shared" si="331"/>
        <v>134912</v>
      </c>
      <c r="C4217">
        <f t="shared" si="332"/>
        <v>269824</v>
      </c>
      <c r="D4217" t="e">
        <f t="shared" ca="1" si="333"/>
        <v>#NUM!</v>
      </c>
      <c r="E4217" t="e">
        <f t="shared" ca="1" si="330"/>
        <v>#NUM!</v>
      </c>
      <c r="F4217">
        <f t="shared" ca="1" si="334"/>
        <v>22345.116316941047</v>
      </c>
    </row>
    <row r="4218" spans="1:6" x14ac:dyDescent="0.25">
      <c r="A4218">
        <v>4217</v>
      </c>
      <c r="B4218">
        <f t="shared" si="331"/>
        <v>134944</v>
      </c>
      <c r="C4218">
        <f t="shared" si="332"/>
        <v>269888</v>
      </c>
      <c r="D4218" t="e">
        <f t="shared" ca="1" si="333"/>
        <v>#NUM!</v>
      </c>
      <c r="E4218" t="e">
        <f t="shared" ca="1" si="330"/>
        <v>#NUM!</v>
      </c>
      <c r="F4218">
        <f t="shared" ca="1" si="334"/>
        <v>22357.158318247326</v>
      </c>
    </row>
    <row r="4219" spans="1:6" x14ac:dyDescent="0.25">
      <c r="A4219">
        <v>4218</v>
      </c>
      <c r="B4219">
        <f t="shared" si="331"/>
        <v>134976</v>
      </c>
      <c r="C4219">
        <f t="shared" si="332"/>
        <v>269952</v>
      </c>
      <c r="D4219" t="e">
        <f t="shared" ca="1" si="333"/>
        <v>#NUM!</v>
      </c>
      <c r="E4219" t="e">
        <f t="shared" ca="1" si="330"/>
        <v>#NUM!</v>
      </c>
      <c r="F4219">
        <f t="shared" ca="1" si="334"/>
        <v>22357.158318247326</v>
      </c>
    </row>
    <row r="4220" spans="1:6" x14ac:dyDescent="0.25">
      <c r="A4220">
        <v>4219</v>
      </c>
      <c r="B4220">
        <f t="shared" si="331"/>
        <v>135008</v>
      </c>
      <c r="C4220">
        <f t="shared" si="332"/>
        <v>270016</v>
      </c>
      <c r="D4220" t="e">
        <f t="shared" ca="1" si="333"/>
        <v>#NUM!</v>
      </c>
      <c r="E4220" t="e">
        <f t="shared" ca="1" si="330"/>
        <v>#NUM!</v>
      </c>
      <c r="F4220">
        <f t="shared" ca="1" si="334"/>
        <v>22369.201003619546</v>
      </c>
    </row>
    <row r="4221" spans="1:6" x14ac:dyDescent="0.25">
      <c r="A4221">
        <v>4220</v>
      </c>
      <c r="B4221">
        <f t="shared" si="331"/>
        <v>135040</v>
      </c>
      <c r="C4221">
        <f t="shared" si="332"/>
        <v>270080</v>
      </c>
      <c r="D4221" t="e">
        <f t="shared" ca="1" si="333"/>
        <v>#NUM!</v>
      </c>
      <c r="E4221" t="e">
        <f t="shared" ca="1" si="330"/>
        <v>#NUM!</v>
      </c>
      <c r="F4221">
        <f t="shared" ca="1" si="334"/>
        <v>22369.201003619546</v>
      </c>
    </row>
    <row r="4222" spans="1:6" x14ac:dyDescent="0.25">
      <c r="A4222">
        <v>4221</v>
      </c>
      <c r="B4222">
        <f t="shared" si="331"/>
        <v>135072</v>
      </c>
      <c r="C4222">
        <f t="shared" si="332"/>
        <v>270144</v>
      </c>
      <c r="D4222" t="e">
        <f t="shared" ca="1" si="333"/>
        <v>#NUM!</v>
      </c>
      <c r="E4222" t="e">
        <f t="shared" ca="1" si="330"/>
        <v>#NUM!</v>
      </c>
      <c r="F4222">
        <f t="shared" ca="1" si="334"/>
        <v>22381.244372733505</v>
      </c>
    </row>
    <row r="4223" spans="1:6" x14ac:dyDescent="0.25">
      <c r="A4223">
        <v>4222</v>
      </c>
      <c r="B4223">
        <f t="shared" si="331"/>
        <v>135104</v>
      </c>
      <c r="C4223">
        <f t="shared" si="332"/>
        <v>270208</v>
      </c>
      <c r="D4223" t="e">
        <f t="shared" ca="1" si="333"/>
        <v>#NUM!</v>
      </c>
      <c r="E4223" t="e">
        <f t="shared" ca="1" si="330"/>
        <v>#NUM!</v>
      </c>
      <c r="F4223">
        <f t="shared" ca="1" si="334"/>
        <v>22381.244372733505</v>
      </c>
    </row>
    <row r="4224" spans="1:6" x14ac:dyDescent="0.25">
      <c r="A4224">
        <v>4223</v>
      </c>
      <c r="B4224">
        <f t="shared" si="331"/>
        <v>135136</v>
      </c>
      <c r="C4224">
        <f t="shared" si="332"/>
        <v>270272</v>
      </c>
      <c r="D4224" t="e">
        <f t="shared" ca="1" si="333"/>
        <v>#NUM!</v>
      </c>
      <c r="E4224" t="e">
        <f t="shared" ca="1" si="330"/>
        <v>#NUM!</v>
      </c>
      <c r="F4224">
        <f t="shared" ca="1" si="334"/>
        <v>22393.288425265306</v>
      </c>
    </row>
    <row r="4225" spans="1:6" x14ac:dyDescent="0.25">
      <c r="A4225">
        <v>4224</v>
      </c>
      <c r="B4225">
        <f t="shared" si="331"/>
        <v>135168</v>
      </c>
      <c r="C4225">
        <f t="shared" si="332"/>
        <v>270336</v>
      </c>
      <c r="D4225" t="e">
        <f t="shared" ca="1" si="333"/>
        <v>#NUM!</v>
      </c>
      <c r="E4225" t="e">
        <f t="shared" ca="1" si="330"/>
        <v>#NUM!</v>
      </c>
      <c r="F4225">
        <f t="shared" ca="1" si="334"/>
        <v>22393.288425265306</v>
      </c>
    </row>
    <row r="4226" spans="1:6" x14ac:dyDescent="0.25">
      <c r="A4226">
        <v>4225</v>
      </c>
      <c r="B4226">
        <f t="shared" si="331"/>
        <v>135200</v>
      </c>
      <c r="C4226">
        <f t="shared" si="332"/>
        <v>270400</v>
      </c>
      <c r="D4226" t="e">
        <f t="shared" ca="1" si="333"/>
        <v>#NUM!</v>
      </c>
      <c r="E4226" t="e">
        <f t="shared" ref="E4226:E4289" ca="1" si="335">LOG(D4226, 2)/8</f>
        <v>#NUM!</v>
      </c>
      <c r="F4226">
        <f t="shared" ca="1" si="334"/>
        <v>22405.333160891361</v>
      </c>
    </row>
    <row r="4227" spans="1:6" x14ac:dyDescent="0.25">
      <c r="A4227">
        <v>4226</v>
      </c>
      <c r="B4227">
        <f t="shared" si="331"/>
        <v>135232</v>
      </c>
      <c r="C4227">
        <f t="shared" si="332"/>
        <v>270464</v>
      </c>
      <c r="D4227" t="e">
        <f t="shared" ca="1" si="333"/>
        <v>#NUM!</v>
      </c>
      <c r="E4227" t="e">
        <f t="shared" ca="1" si="335"/>
        <v>#NUM!</v>
      </c>
      <c r="F4227">
        <f t="shared" ca="1" si="334"/>
        <v>22405.333160891361</v>
      </c>
    </row>
    <row r="4228" spans="1:6" x14ac:dyDescent="0.25">
      <c r="A4228">
        <v>4227</v>
      </c>
      <c r="B4228">
        <f t="shared" ref="B4228:B4291" si="336">A4228 * 32</f>
        <v>135264</v>
      </c>
      <c r="C4228">
        <f t="shared" si="332"/>
        <v>270528</v>
      </c>
      <c r="D4228" t="e">
        <f t="shared" ca="1" si="333"/>
        <v>#NUM!</v>
      </c>
      <c r="E4228" t="e">
        <f t="shared" ca="1" si="335"/>
        <v>#NUM!</v>
      </c>
      <c r="F4228">
        <f t="shared" ca="1" si="334"/>
        <v>22417.378579288394</v>
      </c>
    </row>
    <row r="4229" spans="1:6" x14ac:dyDescent="0.25">
      <c r="A4229">
        <v>4228</v>
      </c>
      <c r="B4229">
        <f t="shared" si="336"/>
        <v>135296</v>
      </c>
      <c r="C4229">
        <f t="shared" si="332"/>
        <v>270592</v>
      </c>
      <c r="D4229" t="e">
        <f t="shared" ca="1" si="333"/>
        <v>#NUM!</v>
      </c>
      <c r="E4229" t="e">
        <f t="shared" ca="1" si="335"/>
        <v>#NUM!</v>
      </c>
      <c r="F4229">
        <f t="shared" ca="1" si="334"/>
        <v>22417.378579288394</v>
      </c>
    </row>
    <row r="4230" spans="1:6" x14ac:dyDescent="0.25">
      <c r="A4230">
        <v>4229</v>
      </c>
      <c r="B4230">
        <f t="shared" si="336"/>
        <v>135328</v>
      </c>
      <c r="C4230">
        <f t="shared" si="332"/>
        <v>270656</v>
      </c>
      <c r="D4230" t="e">
        <f t="shared" ca="1" si="333"/>
        <v>#NUM!</v>
      </c>
      <c r="E4230" t="e">
        <f t="shared" ca="1" si="335"/>
        <v>#NUM!</v>
      </c>
      <c r="F4230">
        <f t="shared" ca="1" si="334"/>
        <v>22429.424680133423</v>
      </c>
    </row>
    <row r="4231" spans="1:6" x14ac:dyDescent="0.25">
      <c r="A4231">
        <v>4230</v>
      </c>
      <c r="B4231">
        <f t="shared" si="336"/>
        <v>135360</v>
      </c>
      <c r="C4231">
        <f t="shared" si="332"/>
        <v>270720</v>
      </c>
      <c r="D4231" t="e">
        <f t="shared" ca="1" si="333"/>
        <v>#NUM!</v>
      </c>
      <c r="E4231" t="e">
        <f t="shared" ca="1" si="335"/>
        <v>#NUM!</v>
      </c>
      <c r="F4231">
        <f t="shared" ca="1" si="334"/>
        <v>22429.424680133423</v>
      </c>
    </row>
    <row r="4232" spans="1:6" x14ac:dyDescent="0.25">
      <c r="A4232">
        <v>4231</v>
      </c>
      <c r="B4232">
        <f t="shared" si="336"/>
        <v>135392</v>
      </c>
      <c r="C4232">
        <f t="shared" si="332"/>
        <v>270784</v>
      </c>
      <c r="D4232" t="e">
        <f t="shared" ca="1" si="333"/>
        <v>#NUM!</v>
      </c>
      <c r="E4232" t="e">
        <f t="shared" ca="1" si="335"/>
        <v>#NUM!</v>
      </c>
      <c r="F4232">
        <f t="shared" ca="1" si="334"/>
        <v>22441.471463103779</v>
      </c>
    </row>
    <row r="4233" spans="1:6" x14ac:dyDescent="0.25">
      <c r="A4233">
        <v>4232</v>
      </c>
      <c r="B4233">
        <f t="shared" si="336"/>
        <v>135424</v>
      </c>
      <c r="C4233">
        <f t="shared" si="332"/>
        <v>270848</v>
      </c>
      <c r="D4233" t="e">
        <f t="shared" ca="1" si="333"/>
        <v>#NUM!</v>
      </c>
      <c r="E4233" t="e">
        <f t="shared" ca="1" si="335"/>
        <v>#NUM!</v>
      </c>
      <c r="F4233">
        <f t="shared" ca="1" si="334"/>
        <v>22441.471463103779</v>
      </c>
    </row>
    <row r="4234" spans="1:6" x14ac:dyDescent="0.25">
      <c r="A4234">
        <v>4233</v>
      </c>
      <c r="B4234">
        <f t="shared" si="336"/>
        <v>135456</v>
      </c>
      <c r="C4234">
        <f t="shared" si="332"/>
        <v>270912</v>
      </c>
      <c r="D4234" t="e">
        <f t="shared" ca="1" si="333"/>
        <v>#NUM!</v>
      </c>
      <c r="E4234" t="e">
        <f t="shared" ca="1" si="335"/>
        <v>#NUM!</v>
      </c>
      <c r="F4234">
        <f t="shared" ca="1" si="334"/>
        <v>22453.518927877096</v>
      </c>
    </row>
    <row r="4235" spans="1:6" x14ac:dyDescent="0.25">
      <c r="A4235">
        <v>4234</v>
      </c>
      <c r="B4235">
        <f t="shared" si="336"/>
        <v>135488</v>
      </c>
      <c r="C4235">
        <f t="shared" si="332"/>
        <v>270976</v>
      </c>
      <c r="D4235" t="e">
        <f t="shared" ca="1" si="333"/>
        <v>#NUM!</v>
      </c>
      <c r="E4235" t="e">
        <f t="shared" ca="1" si="335"/>
        <v>#NUM!</v>
      </c>
      <c r="F4235">
        <f t="shared" ca="1" si="334"/>
        <v>22453.518927877096</v>
      </c>
    </row>
    <row r="4236" spans="1:6" x14ac:dyDescent="0.25">
      <c r="A4236">
        <v>4235</v>
      </c>
      <c r="B4236">
        <f t="shared" si="336"/>
        <v>135520</v>
      </c>
      <c r="C4236">
        <f t="shared" si="332"/>
        <v>271040</v>
      </c>
      <c r="D4236" t="e">
        <f t="shared" ca="1" si="333"/>
        <v>#NUM!</v>
      </c>
      <c r="E4236" t="e">
        <f t="shared" ca="1" si="335"/>
        <v>#NUM!</v>
      </c>
      <c r="F4236">
        <f t="shared" ca="1" si="334"/>
        <v>22465.567074131315</v>
      </c>
    </row>
    <row r="4237" spans="1:6" x14ac:dyDescent="0.25">
      <c r="A4237">
        <v>4236</v>
      </c>
      <c r="B4237">
        <f t="shared" si="336"/>
        <v>135552</v>
      </c>
      <c r="C4237">
        <f t="shared" si="332"/>
        <v>271104</v>
      </c>
      <c r="D4237" t="e">
        <f t="shared" ca="1" si="333"/>
        <v>#NUM!</v>
      </c>
      <c r="E4237" t="e">
        <f t="shared" ca="1" si="335"/>
        <v>#NUM!</v>
      </c>
      <c r="F4237">
        <f t="shared" ca="1" si="334"/>
        <v>22465.567074131315</v>
      </c>
    </row>
    <row r="4238" spans="1:6" x14ac:dyDescent="0.25">
      <c r="A4238">
        <v>4237</v>
      </c>
      <c r="B4238">
        <f t="shared" si="336"/>
        <v>135584</v>
      </c>
      <c r="C4238">
        <f t="shared" si="332"/>
        <v>271168</v>
      </c>
      <c r="D4238" t="e">
        <f t="shared" ca="1" si="333"/>
        <v>#NUM!</v>
      </c>
      <c r="E4238" t="e">
        <f t="shared" ca="1" si="335"/>
        <v>#NUM!</v>
      </c>
      <c r="F4238">
        <f t="shared" ca="1" si="334"/>
        <v>22477.615901544679</v>
      </c>
    </row>
    <row r="4239" spans="1:6" x14ac:dyDescent="0.25">
      <c r="A4239">
        <v>4238</v>
      </c>
      <c r="B4239">
        <f t="shared" si="336"/>
        <v>135616</v>
      </c>
      <c r="C4239">
        <f t="shared" si="332"/>
        <v>271232</v>
      </c>
      <c r="D4239" t="e">
        <f t="shared" ca="1" si="333"/>
        <v>#NUM!</v>
      </c>
      <c r="E4239" t="e">
        <f t="shared" ca="1" si="335"/>
        <v>#NUM!</v>
      </c>
      <c r="F4239">
        <f t="shared" ca="1" si="334"/>
        <v>22477.615901544679</v>
      </c>
    </row>
    <row r="4240" spans="1:6" x14ac:dyDescent="0.25">
      <c r="A4240">
        <v>4239</v>
      </c>
      <c r="B4240">
        <f t="shared" si="336"/>
        <v>135648</v>
      </c>
      <c r="C4240">
        <f t="shared" si="332"/>
        <v>271296</v>
      </c>
      <c r="D4240" t="e">
        <f t="shared" ca="1" si="333"/>
        <v>#NUM!</v>
      </c>
      <c r="E4240" t="e">
        <f t="shared" ca="1" si="335"/>
        <v>#NUM!</v>
      </c>
      <c r="F4240">
        <f t="shared" ca="1" si="334"/>
        <v>22489.665409795733</v>
      </c>
    </row>
    <row r="4241" spans="1:6" x14ac:dyDescent="0.25">
      <c r="A4241">
        <v>4240</v>
      </c>
      <c r="B4241">
        <f t="shared" si="336"/>
        <v>135680</v>
      </c>
      <c r="C4241">
        <f t="shared" si="332"/>
        <v>271360</v>
      </c>
      <c r="D4241" t="e">
        <f t="shared" ca="1" si="333"/>
        <v>#NUM!</v>
      </c>
      <c r="E4241" t="e">
        <f t="shared" ca="1" si="335"/>
        <v>#NUM!</v>
      </c>
      <c r="F4241">
        <f t="shared" ca="1" si="334"/>
        <v>22489.665409795733</v>
      </c>
    </row>
    <row r="4242" spans="1:6" x14ac:dyDescent="0.25">
      <c r="A4242">
        <v>4241</v>
      </c>
      <c r="B4242">
        <f t="shared" si="336"/>
        <v>135712</v>
      </c>
      <c r="C4242">
        <f t="shared" si="332"/>
        <v>271424</v>
      </c>
      <c r="D4242" t="e">
        <f t="shared" ca="1" si="333"/>
        <v>#NUM!</v>
      </c>
      <c r="E4242" t="e">
        <f t="shared" ca="1" si="335"/>
        <v>#NUM!</v>
      </c>
      <c r="F4242">
        <f t="shared" ca="1" si="334"/>
        <v>22501.715598563329</v>
      </c>
    </row>
    <row r="4243" spans="1:6" x14ac:dyDescent="0.25">
      <c r="A4243">
        <v>4242</v>
      </c>
      <c r="B4243">
        <f t="shared" si="336"/>
        <v>135744</v>
      </c>
      <c r="C4243">
        <f t="shared" si="332"/>
        <v>271488</v>
      </c>
      <c r="D4243" t="e">
        <f t="shared" ca="1" si="333"/>
        <v>#NUM!</v>
      </c>
      <c r="E4243" t="e">
        <f t="shared" ca="1" si="335"/>
        <v>#NUM!</v>
      </c>
      <c r="F4243">
        <f t="shared" ca="1" si="334"/>
        <v>22501.715598563329</v>
      </c>
    </row>
    <row r="4244" spans="1:6" x14ac:dyDescent="0.25">
      <c r="A4244">
        <v>4243</v>
      </c>
      <c r="B4244">
        <f t="shared" si="336"/>
        <v>135776</v>
      </c>
      <c r="C4244">
        <f t="shared" si="332"/>
        <v>271552</v>
      </c>
      <c r="D4244" t="e">
        <f t="shared" ca="1" si="333"/>
        <v>#NUM!</v>
      </c>
      <c r="E4244" t="e">
        <f t="shared" ca="1" si="335"/>
        <v>#NUM!</v>
      </c>
      <c r="F4244">
        <f t="shared" ca="1" si="334"/>
        <v>22513.766467526621</v>
      </c>
    </row>
    <row r="4245" spans="1:6" x14ac:dyDescent="0.25">
      <c r="A4245">
        <v>4244</v>
      </c>
      <c r="B4245">
        <f t="shared" si="336"/>
        <v>135808</v>
      </c>
      <c r="C4245">
        <f t="shared" si="332"/>
        <v>271616</v>
      </c>
      <c r="D4245" t="e">
        <f t="shared" ca="1" si="333"/>
        <v>#NUM!</v>
      </c>
      <c r="E4245" t="e">
        <f t="shared" ca="1" si="335"/>
        <v>#NUM!</v>
      </c>
      <c r="F4245">
        <f t="shared" ca="1" si="334"/>
        <v>22513.766467526621</v>
      </c>
    </row>
    <row r="4246" spans="1:6" x14ac:dyDescent="0.25">
      <c r="A4246">
        <v>4245</v>
      </c>
      <c r="B4246">
        <f t="shared" si="336"/>
        <v>135840</v>
      </c>
      <c r="C4246">
        <f t="shared" si="332"/>
        <v>271680</v>
      </c>
      <c r="D4246" t="e">
        <f t="shared" ca="1" si="333"/>
        <v>#NUM!</v>
      </c>
      <c r="E4246" t="e">
        <f t="shared" ca="1" si="335"/>
        <v>#NUM!</v>
      </c>
      <c r="F4246">
        <f t="shared" ca="1" si="334"/>
        <v>22525.818016365061</v>
      </c>
    </row>
    <row r="4247" spans="1:6" x14ac:dyDescent="0.25">
      <c r="A4247">
        <v>4246</v>
      </c>
      <c r="B4247">
        <f t="shared" si="336"/>
        <v>135872</v>
      </c>
      <c r="C4247">
        <f t="shared" si="332"/>
        <v>271744</v>
      </c>
      <c r="D4247" t="e">
        <f t="shared" ca="1" si="333"/>
        <v>#NUM!</v>
      </c>
      <c r="E4247" t="e">
        <f t="shared" ca="1" si="335"/>
        <v>#NUM!</v>
      </c>
      <c r="F4247">
        <f t="shared" ca="1" si="334"/>
        <v>22525.818016365061</v>
      </c>
    </row>
    <row r="4248" spans="1:6" x14ac:dyDescent="0.25">
      <c r="A4248">
        <v>4247</v>
      </c>
      <c r="B4248">
        <f t="shared" si="336"/>
        <v>135904</v>
      </c>
      <c r="C4248">
        <f t="shared" si="332"/>
        <v>271808</v>
      </c>
      <c r="D4248" t="e">
        <f t="shared" ca="1" si="333"/>
        <v>#NUM!</v>
      </c>
      <c r="E4248" t="e">
        <f t="shared" ca="1" si="335"/>
        <v>#NUM!</v>
      </c>
      <c r="F4248">
        <f t="shared" ca="1" si="334"/>
        <v>22537.870244758407</v>
      </c>
    </row>
    <row r="4249" spans="1:6" x14ac:dyDescent="0.25">
      <c r="A4249">
        <v>4248</v>
      </c>
      <c r="B4249">
        <f t="shared" si="336"/>
        <v>135936</v>
      </c>
      <c r="C4249">
        <f t="shared" si="332"/>
        <v>271872</v>
      </c>
      <c r="D4249" t="e">
        <f t="shared" ca="1" si="333"/>
        <v>#NUM!</v>
      </c>
      <c r="E4249" t="e">
        <f t="shared" ca="1" si="335"/>
        <v>#NUM!</v>
      </c>
      <c r="F4249">
        <f t="shared" ca="1" si="334"/>
        <v>22537.870244758407</v>
      </c>
    </row>
    <row r="4250" spans="1:6" x14ac:dyDescent="0.25">
      <c r="A4250">
        <v>4249</v>
      </c>
      <c r="B4250">
        <f t="shared" si="336"/>
        <v>135968</v>
      </c>
      <c r="C4250">
        <f t="shared" si="332"/>
        <v>271936</v>
      </c>
      <c r="D4250" t="e">
        <f t="shared" ca="1" si="333"/>
        <v>#NUM!</v>
      </c>
      <c r="E4250" t="e">
        <f t="shared" ca="1" si="335"/>
        <v>#NUM!</v>
      </c>
      <c r="F4250">
        <f t="shared" ca="1" si="334"/>
        <v>22549.92315238672</v>
      </c>
    </row>
    <row r="4251" spans="1:6" x14ac:dyDescent="0.25">
      <c r="A4251">
        <v>4250</v>
      </c>
      <c r="B4251">
        <f t="shared" si="336"/>
        <v>136000</v>
      </c>
      <c r="C4251">
        <f t="shared" si="332"/>
        <v>272000</v>
      </c>
      <c r="D4251" t="e">
        <f t="shared" ca="1" si="333"/>
        <v>#NUM!</v>
      </c>
      <c r="E4251" t="e">
        <f t="shared" ca="1" si="335"/>
        <v>#NUM!</v>
      </c>
      <c r="F4251">
        <f t="shared" ca="1" si="334"/>
        <v>22549.92315238672</v>
      </c>
    </row>
    <row r="4252" spans="1:6" x14ac:dyDescent="0.25">
      <c r="A4252">
        <v>4251</v>
      </c>
      <c r="B4252">
        <f t="shared" si="336"/>
        <v>136032</v>
      </c>
      <c r="C4252">
        <f t="shared" si="332"/>
        <v>272064</v>
      </c>
      <c r="D4252" t="e">
        <f t="shared" ca="1" si="333"/>
        <v>#NUM!</v>
      </c>
      <c r="E4252" t="e">
        <f t="shared" ca="1" si="335"/>
        <v>#NUM!</v>
      </c>
      <c r="F4252">
        <f t="shared" ca="1" si="334"/>
        <v>22561.97673893036</v>
      </c>
    </row>
    <row r="4253" spans="1:6" x14ac:dyDescent="0.25">
      <c r="A4253">
        <v>4252</v>
      </c>
      <c r="B4253">
        <f t="shared" si="336"/>
        <v>136064</v>
      </c>
      <c r="C4253">
        <f t="shared" si="332"/>
        <v>272128</v>
      </c>
      <c r="D4253" t="e">
        <f t="shared" ca="1" si="333"/>
        <v>#NUM!</v>
      </c>
      <c r="E4253" t="e">
        <f t="shared" ca="1" si="335"/>
        <v>#NUM!</v>
      </c>
      <c r="F4253">
        <f t="shared" ca="1" si="334"/>
        <v>22561.97673893036</v>
      </c>
    </row>
    <row r="4254" spans="1:6" x14ac:dyDescent="0.25">
      <c r="A4254">
        <v>4253</v>
      </c>
      <c r="B4254">
        <f t="shared" si="336"/>
        <v>136096</v>
      </c>
      <c r="C4254">
        <f t="shared" si="332"/>
        <v>272192</v>
      </c>
      <c r="D4254" t="e">
        <f t="shared" ca="1" si="333"/>
        <v>#NUM!</v>
      </c>
      <c r="E4254" t="e">
        <f t="shared" ca="1" si="335"/>
        <v>#NUM!</v>
      </c>
      <c r="F4254">
        <f t="shared" ca="1" si="334"/>
        <v>22574.031004069984</v>
      </c>
    </row>
    <row r="4255" spans="1:6" x14ac:dyDescent="0.25">
      <c r="A4255">
        <v>4254</v>
      </c>
      <c r="B4255">
        <f t="shared" si="336"/>
        <v>136128</v>
      </c>
      <c r="C4255">
        <f t="shared" si="332"/>
        <v>272256</v>
      </c>
      <c r="D4255" t="e">
        <f t="shared" ca="1" si="333"/>
        <v>#NUM!</v>
      </c>
      <c r="E4255" t="e">
        <f t="shared" ca="1" si="335"/>
        <v>#NUM!</v>
      </c>
      <c r="F4255">
        <f t="shared" ca="1" si="334"/>
        <v>22574.031004069984</v>
      </c>
    </row>
    <row r="4256" spans="1:6" x14ac:dyDescent="0.25">
      <c r="A4256">
        <v>4255</v>
      </c>
      <c r="B4256">
        <f t="shared" si="336"/>
        <v>136160</v>
      </c>
      <c r="C4256">
        <f t="shared" si="332"/>
        <v>272320</v>
      </c>
      <c r="D4256" t="e">
        <f t="shared" ca="1" si="333"/>
        <v>#NUM!</v>
      </c>
      <c r="E4256" t="e">
        <f t="shared" ca="1" si="335"/>
        <v>#NUM!</v>
      </c>
      <c r="F4256">
        <f t="shared" ca="1" si="334"/>
        <v>22586.085947486557</v>
      </c>
    </row>
    <row r="4257" spans="1:6" x14ac:dyDescent="0.25">
      <c r="A4257">
        <v>4256</v>
      </c>
      <c r="B4257">
        <f t="shared" si="336"/>
        <v>136192</v>
      </c>
      <c r="C4257">
        <f t="shared" si="332"/>
        <v>272384</v>
      </c>
      <c r="D4257" t="e">
        <f t="shared" ca="1" si="333"/>
        <v>#NUM!</v>
      </c>
      <c r="E4257" t="e">
        <f t="shared" ca="1" si="335"/>
        <v>#NUM!</v>
      </c>
      <c r="F4257">
        <f t="shared" ca="1" si="334"/>
        <v>22586.085947486557</v>
      </c>
    </row>
    <row r="4258" spans="1:6" x14ac:dyDescent="0.25">
      <c r="A4258">
        <v>4257</v>
      </c>
      <c r="B4258">
        <f t="shared" si="336"/>
        <v>136224</v>
      </c>
      <c r="C4258">
        <f t="shared" si="332"/>
        <v>272448</v>
      </c>
      <c r="D4258" t="e">
        <f t="shared" ca="1" si="333"/>
        <v>#NUM!</v>
      </c>
      <c r="E4258" t="e">
        <f t="shared" ca="1" si="335"/>
        <v>#NUM!</v>
      </c>
      <c r="F4258">
        <f t="shared" ca="1" si="334"/>
        <v>22598.141568861338</v>
      </c>
    </row>
    <row r="4259" spans="1:6" x14ac:dyDescent="0.25">
      <c r="A4259">
        <v>4258</v>
      </c>
      <c r="B4259">
        <f t="shared" si="336"/>
        <v>136256</v>
      </c>
      <c r="C4259">
        <f t="shared" si="332"/>
        <v>272512</v>
      </c>
      <c r="D4259" t="e">
        <f t="shared" ca="1" si="333"/>
        <v>#NUM!</v>
      </c>
      <c r="E4259" t="e">
        <f t="shared" ca="1" si="335"/>
        <v>#NUM!</v>
      </c>
      <c r="F4259">
        <f t="shared" ca="1" si="334"/>
        <v>22598.141568861338</v>
      </c>
    </row>
    <row r="4260" spans="1:6" x14ac:dyDescent="0.25">
      <c r="A4260">
        <v>4259</v>
      </c>
      <c r="B4260">
        <f t="shared" si="336"/>
        <v>136288</v>
      </c>
      <c r="C4260">
        <f t="shared" si="332"/>
        <v>272576</v>
      </c>
      <c r="D4260" t="e">
        <f t="shared" ca="1" si="333"/>
        <v>#NUM!</v>
      </c>
      <c r="E4260" t="e">
        <f t="shared" ca="1" si="335"/>
        <v>#NUM!</v>
      </c>
      <c r="F4260">
        <f t="shared" ca="1" si="334"/>
        <v>22610.19786787589</v>
      </c>
    </row>
    <row r="4261" spans="1:6" x14ac:dyDescent="0.25">
      <c r="A4261">
        <v>4260</v>
      </c>
      <c r="B4261">
        <f t="shared" si="336"/>
        <v>136320</v>
      </c>
      <c r="C4261">
        <f t="shared" si="332"/>
        <v>272640</v>
      </c>
      <c r="D4261" t="e">
        <f t="shared" ca="1" si="333"/>
        <v>#NUM!</v>
      </c>
      <c r="E4261" t="e">
        <f t="shared" ca="1" si="335"/>
        <v>#NUM!</v>
      </c>
      <c r="F4261">
        <f t="shared" ca="1" si="334"/>
        <v>22610.19786787589</v>
      </c>
    </row>
    <row r="4262" spans="1:6" x14ac:dyDescent="0.25">
      <c r="A4262">
        <v>4261</v>
      </c>
      <c r="B4262">
        <f t="shared" si="336"/>
        <v>136352</v>
      </c>
      <c r="C4262">
        <f t="shared" si="332"/>
        <v>272704</v>
      </c>
      <c r="D4262" t="e">
        <f t="shared" ca="1" si="333"/>
        <v>#NUM!</v>
      </c>
      <c r="E4262" t="e">
        <f t="shared" ca="1" si="335"/>
        <v>#NUM!</v>
      </c>
      <c r="F4262">
        <f t="shared" ca="1" si="334"/>
        <v>22622.254844212068</v>
      </c>
    </row>
    <row r="4263" spans="1:6" x14ac:dyDescent="0.25">
      <c r="A4263">
        <v>4262</v>
      </c>
      <c r="B4263">
        <f t="shared" si="336"/>
        <v>136384</v>
      </c>
      <c r="C4263">
        <f t="shared" si="332"/>
        <v>272768</v>
      </c>
      <c r="D4263" t="e">
        <f t="shared" ca="1" si="333"/>
        <v>#NUM!</v>
      </c>
      <c r="E4263" t="e">
        <f t="shared" ca="1" si="335"/>
        <v>#NUM!</v>
      </c>
      <c r="F4263">
        <f t="shared" ca="1" si="334"/>
        <v>22622.254844212068</v>
      </c>
    </row>
    <row r="4264" spans="1:6" x14ac:dyDescent="0.25">
      <c r="A4264">
        <v>4263</v>
      </c>
      <c r="B4264">
        <f t="shared" si="336"/>
        <v>136416</v>
      </c>
      <c r="C4264">
        <f t="shared" si="332"/>
        <v>272832</v>
      </c>
      <c r="D4264" t="e">
        <f t="shared" ca="1" si="333"/>
        <v>#NUM!</v>
      </c>
      <c r="E4264" t="e">
        <f t="shared" ca="1" si="335"/>
        <v>#NUM!</v>
      </c>
      <c r="F4264">
        <f t="shared" ca="1" si="334"/>
        <v>22634.312497552033</v>
      </c>
    </row>
    <row r="4265" spans="1:6" x14ac:dyDescent="0.25">
      <c r="A4265">
        <v>4264</v>
      </c>
      <c r="B4265">
        <f t="shared" si="336"/>
        <v>136448</v>
      </c>
      <c r="C4265">
        <f t="shared" si="332"/>
        <v>272896</v>
      </c>
      <c r="D4265" t="e">
        <f t="shared" ca="1" si="333"/>
        <v>#NUM!</v>
      </c>
      <c r="E4265" t="e">
        <f t="shared" ca="1" si="335"/>
        <v>#NUM!</v>
      </c>
      <c r="F4265">
        <f t="shared" ca="1" si="334"/>
        <v>22634.312497552033</v>
      </c>
    </row>
    <row r="4266" spans="1:6" x14ac:dyDescent="0.25">
      <c r="A4266">
        <v>4265</v>
      </c>
      <c r="B4266">
        <f t="shared" si="336"/>
        <v>136480</v>
      </c>
      <c r="C4266">
        <f t="shared" si="332"/>
        <v>272960</v>
      </c>
      <c r="D4266" t="e">
        <f t="shared" ca="1" si="333"/>
        <v>#NUM!</v>
      </c>
      <c r="E4266" t="e">
        <f t="shared" ca="1" si="335"/>
        <v>#NUM!</v>
      </c>
      <c r="F4266">
        <f t="shared" ca="1" si="334"/>
        <v>22646.370827578237</v>
      </c>
    </row>
    <row r="4267" spans="1:6" x14ac:dyDescent="0.25">
      <c r="A4267">
        <v>4266</v>
      </c>
      <c r="B4267">
        <f t="shared" si="336"/>
        <v>136512</v>
      </c>
      <c r="C4267">
        <f t="shared" si="332"/>
        <v>273024</v>
      </c>
      <c r="D4267" t="e">
        <f t="shared" ca="1" si="333"/>
        <v>#NUM!</v>
      </c>
      <c r="E4267" t="e">
        <f t="shared" ca="1" si="335"/>
        <v>#NUM!</v>
      </c>
      <c r="F4267">
        <f t="shared" ca="1" si="334"/>
        <v>22646.370827578237</v>
      </c>
    </row>
    <row r="4268" spans="1:6" x14ac:dyDescent="0.25">
      <c r="A4268">
        <v>4267</v>
      </c>
      <c r="B4268">
        <f t="shared" si="336"/>
        <v>136544</v>
      </c>
      <c r="C4268">
        <f t="shared" si="332"/>
        <v>273088</v>
      </c>
      <c r="D4268" t="e">
        <f t="shared" ca="1" si="333"/>
        <v>#NUM!</v>
      </c>
      <c r="E4268" t="e">
        <f t="shared" ca="1" si="335"/>
        <v>#NUM!</v>
      </c>
      <c r="F4268">
        <f t="shared" ca="1" si="334"/>
        <v>22658.429833973438</v>
      </c>
    </row>
    <row r="4269" spans="1:6" x14ac:dyDescent="0.25">
      <c r="A4269">
        <v>4268</v>
      </c>
      <c r="B4269">
        <f t="shared" si="336"/>
        <v>136576</v>
      </c>
      <c r="C4269">
        <f t="shared" si="332"/>
        <v>273152</v>
      </c>
      <c r="D4269" t="e">
        <f t="shared" ca="1" si="333"/>
        <v>#NUM!</v>
      </c>
      <c r="E4269" t="e">
        <f t="shared" ca="1" si="335"/>
        <v>#NUM!</v>
      </c>
      <c r="F4269">
        <f t="shared" ca="1" si="334"/>
        <v>22658.429833973438</v>
      </c>
    </row>
    <row r="4270" spans="1:6" x14ac:dyDescent="0.25">
      <c r="A4270">
        <v>4269</v>
      </c>
      <c r="B4270">
        <f t="shared" si="336"/>
        <v>136608</v>
      </c>
      <c r="C4270">
        <f t="shared" ref="C4270:C4333" si="337">A4270 * 64</f>
        <v>273216</v>
      </c>
      <c r="D4270" t="e">
        <f t="shared" ref="D4270:D4333" ca="1" si="338">IF(A4270=2,2,IF(AND(MOD(A4270,ROW(INDIRECT("2:"&amp;ROUNDUP(SQRT(A4270),0))))&lt;&gt;0),D4269 * A4270,D4269))</f>
        <v>#NUM!</v>
      </c>
      <c r="E4270" t="e">
        <f t="shared" ca="1" si="335"/>
        <v>#NUM!</v>
      </c>
      <c r="F4270">
        <f t="shared" ref="F4270:F4333" ca="1" si="339">IF(A4270=2,2,IF(AND(MOD(A4270,ROW(INDIRECT("2:"&amp;ROUNDUP(SQRT(A4270),0))))&lt;&gt;0),F4269 +LOG(A4270,2),F4269))</f>
        <v>22670.489516420686</v>
      </c>
    </row>
    <row r="4271" spans="1:6" x14ac:dyDescent="0.25">
      <c r="A4271">
        <v>4270</v>
      </c>
      <c r="B4271">
        <f t="shared" si="336"/>
        <v>136640</v>
      </c>
      <c r="C4271">
        <f t="shared" si="337"/>
        <v>273280</v>
      </c>
      <c r="D4271" t="e">
        <f t="shared" ca="1" si="338"/>
        <v>#NUM!</v>
      </c>
      <c r="E4271" t="e">
        <f t="shared" ca="1" si="335"/>
        <v>#NUM!</v>
      </c>
      <c r="F4271">
        <f t="shared" ca="1" si="339"/>
        <v>22670.489516420686</v>
      </c>
    </row>
    <row r="4272" spans="1:6" x14ac:dyDescent="0.25">
      <c r="A4272">
        <v>4271</v>
      </c>
      <c r="B4272">
        <f t="shared" si="336"/>
        <v>136672</v>
      </c>
      <c r="C4272">
        <f t="shared" si="337"/>
        <v>273344</v>
      </c>
      <c r="D4272" t="e">
        <f t="shared" ca="1" si="338"/>
        <v>#NUM!</v>
      </c>
      <c r="E4272" t="e">
        <f t="shared" ca="1" si="335"/>
        <v>#NUM!</v>
      </c>
      <c r="F4272">
        <f t="shared" ca="1" si="339"/>
        <v>22682.54987460333</v>
      </c>
    </row>
    <row r="4273" spans="1:6" x14ac:dyDescent="0.25">
      <c r="A4273">
        <v>4272</v>
      </c>
      <c r="B4273">
        <f t="shared" si="336"/>
        <v>136704</v>
      </c>
      <c r="C4273">
        <f t="shared" si="337"/>
        <v>273408</v>
      </c>
      <c r="D4273" t="e">
        <f t="shared" ca="1" si="338"/>
        <v>#NUM!</v>
      </c>
      <c r="E4273" t="e">
        <f t="shared" ca="1" si="335"/>
        <v>#NUM!</v>
      </c>
      <c r="F4273">
        <f t="shared" ca="1" si="339"/>
        <v>22682.54987460333</v>
      </c>
    </row>
    <row r="4274" spans="1:6" x14ac:dyDescent="0.25">
      <c r="A4274">
        <v>4273</v>
      </c>
      <c r="B4274">
        <f t="shared" si="336"/>
        <v>136736</v>
      </c>
      <c r="C4274">
        <f t="shared" si="337"/>
        <v>273472</v>
      </c>
      <c r="D4274" t="e">
        <f t="shared" ca="1" si="338"/>
        <v>#NUM!</v>
      </c>
      <c r="E4274" t="e">
        <f t="shared" ca="1" si="335"/>
        <v>#NUM!</v>
      </c>
      <c r="F4274">
        <f t="shared" ca="1" si="339"/>
        <v>22694.61090820501</v>
      </c>
    </row>
    <row r="4275" spans="1:6" x14ac:dyDescent="0.25">
      <c r="A4275">
        <v>4274</v>
      </c>
      <c r="B4275">
        <f t="shared" si="336"/>
        <v>136768</v>
      </c>
      <c r="C4275">
        <f t="shared" si="337"/>
        <v>273536</v>
      </c>
      <c r="D4275" t="e">
        <f t="shared" ca="1" si="338"/>
        <v>#NUM!</v>
      </c>
      <c r="E4275" t="e">
        <f t="shared" ca="1" si="335"/>
        <v>#NUM!</v>
      </c>
      <c r="F4275">
        <f t="shared" ca="1" si="339"/>
        <v>22694.61090820501</v>
      </c>
    </row>
    <row r="4276" spans="1:6" x14ac:dyDescent="0.25">
      <c r="A4276">
        <v>4275</v>
      </c>
      <c r="B4276">
        <f t="shared" si="336"/>
        <v>136800</v>
      </c>
      <c r="C4276">
        <f t="shared" si="337"/>
        <v>273600</v>
      </c>
      <c r="D4276" t="e">
        <f t="shared" ca="1" si="338"/>
        <v>#NUM!</v>
      </c>
      <c r="E4276" t="e">
        <f t="shared" ca="1" si="335"/>
        <v>#NUM!</v>
      </c>
      <c r="F4276">
        <f t="shared" ca="1" si="339"/>
        <v>22706.672616909669</v>
      </c>
    </row>
    <row r="4277" spans="1:6" x14ac:dyDescent="0.25">
      <c r="A4277">
        <v>4276</v>
      </c>
      <c r="B4277">
        <f t="shared" si="336"/>
        <v>136832</v>
      </c>
      <c r="C4277">
        <f t="shared" si="337"/>
        <v>273664</v>
      </c>
      <c r="D4277" t="e">
        <f t="shared" ca="1" si="338"/>
        <v>#NUM!</v>
      </c>
      <c r="E4277" t="e">
        <f t="shared" ca="1" si="335"/>
        <v>#NUM!</v>
      </c>
      <c r="F4277">
        <f t="shared" ca="1" si="339"/>
        <v>22706.672616909669</v>
      </c>
    </row>
    <row r="4278" spans="1:6" x14ac:dyDescent="0.25">
      <c r="A4278">
        <v>4277</v>
      </c>
      <c r="B4278">
        <f t="shared" si="336"/>
        <v>136864</v>
      </c>
      <c r="C4278">
        <f t="shared" si="337"/>
        <v>273728</v>
      </c>
      <c r="D4278" t="e">
        <f t="shared" ca="1" si="338"/>
        <v>#NUM!</v>
      </c>
      <c r="E4278" t="e">
        <f t="shared" ca="1" si="335"/>
        <v>#NUM!</v>
      </c>
      <c r="F4278">
        <f t="shared" ca="1" si="339"/>
        <v>22718.735000401546</v>
      </c>
    </row>
    <row r="4279" spans="1:6" x14ac:dyDescent="0.25">
      <c r="A4279">
        <v>4278</v>
      </c>
      <c r="B4279">
        <f t="shared" si="336"/>
        <v>136896</v>
      </c>
      <c r="C4279">
        <f t="shared" si="337"/>
        <v>273792</v>
      </c>
      <c r="D4279" t="e">
        <f t="shared" ca="1" si="338"/>
        <v>#NUM!</v>
      </c>
      <c r="E4279" t="e">
        <f t="shared" ca="1" si="335"/>
        <v>#NUM!</v>
      </c>
      <c r="F4279">
        <f t="shared" ca="1" si="339"/>
        <v>22718.735000401546</v>
      </c>
    </row>
    <row r="4280" spans="1:6" x14ac:dyDescent="0.25">
      <c r="A4280">
        <v>4279</v>
      </c>
      <c r="B4280">
        <f t="shared" si="336"/>
        <v>136928</v>
      </c>
      <c r="C4280">
        <f t="shared" si="337"/>
        <v>273856</v>
      </c>
      <c r="D4280" t="e">
        <f t="shared" ca="1" si="338"/>
        <v>#NUM!</v>
      </c>
      <c r="E4280" t="e">
        <f t="shared" ca="1" si="335"/>
        <v>#NUM!</v>
      </c>
      <c r="F4280">
        <f t="shared" ca="1" si="339"/>
        <v>22730.79805836517</v>
      </c>
    </row>
    <row r="4281" spans="1:6" x14ac:dyDescent="0.25">
      <c r="A4281">
        <v>4280</v>
      </c>
      <c r="B4281">
        <f t="shared" si="336"/>
        <v>136960</v>
      </c>
      <c r="C4281">
        <f t="shared" si="337"/>
        <v>273920</v>
      </c>
      <c r="D4281" t="e">
        <f t="shared" ca="1" si="338"/>
        <v>#NUM!</v>
      </c>
      <c r="E4281" t="e">
        <f t="shared" ca="1" si="335"/>
        <v>#NUM!</v>
      </c>
      <c r="F4281">
        <f t="shared" ca="1" si="339"/>
        <v>22730.79805836517</v>
      </c>
    </row>
    <row r="4282" spans="1:6" x14ac:dyDescent="0.25">
      <c r="A4282">
        <v>4281</v>
      </c>
      <c r="B4282">
        <f t="shared" si="336"/>
        <v>136992</v>
      </c>
      <c r="C4282">
        <f t="shared" si="337"/>
        <v>273984</v>
      </c>
      <c r="D4282" t="e">
        <f t="shared" ca="1" si="338"/>
        <v>#NUM!</v>
      </c>
      <c r="E4282" t="e">
        <f t="shared" ca="1" si="335"/>
        <v>#NUM!</v>
      </c>
      <c r="F4282">
        <f t="shared" ca="1" si="339"/>
        <v>22742.861790485367</v>
      </c>
    </row>
    <row r="4283" spans="1:6" x14ac:dyDescent="0.25">
      <c r="A4283">
        <v>4282</v>
      </c>
      <c r="B4283">
        <f t="shared" si="336"/>
        <v>137024</v>
      </c>
      <c r="C4283">
        <f t="shared" si="337"/>
        <v>274048</v>
      </c>
      <c r="D4283" t="e">
        <f t="shared" ca="1" si="338"/>
        <v>#NUM!</v>
      </c>
      <c r="E4283" t="e">
        <f t="shared" ca="1" si="335"/>
        <v>#NUM!</v>
      </c>
      <c r="F4283">
        <f t="shared" ca="1" si="339"/>
        <v>22742.861790485367</v>
      </c>
    </row>
    <row r="4284" spans="1:6" x14ac:dyDescent="0.25">
      <c r="A4284">
        <v>4283</v>
      </c>
      <c r="B4284">
        <f t="shared" si="336"/>
        <v>137056</v>
      </c>
      <c r="C4284">
        <f t="shared" si="337"/>
        <v>274112</v>
      </c>
      <c r="D4284" t="e">
        <f t="shared" ca="1" si="338"/>
        <v>#NUM!</v>
      </c>
      <c r="E4284" t="e">
        <f t="shared" ca="1" si="335"/>
        <v>#NUM!</v>
      </c>
      <c r="F4284">
        <f t="shared" ca="1" si="339"/>
        <v>22754.926196447257</v>
      </c>
    </row>
    <row r="4285" spans="1:6" x14ac:dyDescent="0.25">
      <c r="A4285">
        <v>4284</v>
      </c>
      <c r="B4285">
        <f t="shared" si="336"/>
        <v>137088</v>
      </c>
      <c r="C4285">
        <f t="shared" si="337"/>
        <v>274176</v>
      </c>
      <c r="D4285" t="e">
        <f t="shared" ca="1" si="338"/>
        <v>#NUM!</v>
      </c>
      <c r="E4285" t="e">
        <f t="shared" ca="1" si="335"/>
        <v>#NUM!</v>
      </c>
      <c r="F4285">
        <f t="shared" ca="1" si="339"/>
        <v>22754.926196447257</v>
      </c>
    </row>
    <row r="4286" spans="1:6" x14ac:dyDescent="0.25">
      <c r="A4286">
        <v>4285</v>
      </c>
      <c r="B4286">
        <f t="shared" si="336"/>
        <v>137120</v>
      </c>
      <c r="C4286">
        <f t="shared" si="337"/>
        <v>274240</v>
      </c>
      <c r="D4286" t="e">
        <f t="shared" ca="1" si="338"/>
        <v>#NUM!</v>
      </c>
      <c r="E4286" t="e">
        <f t="shared" ca="1" si="335"/>
        <v>#NUM!</v>
      </c>
      <c r="F4286">
        <f t="shared" ca="1" si="339"/>
        <v>22766.991275936256</v>
      </c>
    </row>
    <row r="4287" spans="1:6" x14ac:dyDescent="0.25">
      <c r="A4287">
        <v>4286</v>
      </c>
      <c r="B4287">
        <f t="shared" si="336"/>
        <v>137152</v>
      </c>
      <c r="C4287">
        <f t="shared" si="337"/>
        <v>274304</v>
      </c>
      <c r="D4287" t="e">
        <f t="shared" ca="1" si="338"/>
        <v>#NUM!</v>
      </c>
      <c r="E4287" t="e">
        <f t="shared" ca="1" si="335"/>
        <v>#NUM!</v>
      </c>
      <c r="F4287">
        <f t="shared" ca="1" si="339"/>
        <v>22766.991275936256</v>
      </c>
    </row>
    <row r="4288" spans="1:6" x14ac:dyDescent="0.25">
      <c r="A4288">
        <v>4287</v>
      </c>
      <c r="B4288">
        <f t="shared" si="336"/>
        <v>137184</v>
      </c>
      <c r="C4288">
        <f t="shared" si="337"/>
        <v>274368</v>
      </c>
      <c r="D4288" t="e">
        <f t="shared" ca="1" si="338"/>
        <v>#NUM!</v>
      </c>
      <c r="E4288" t="e">
        <f t="shared" ca="1" si="335"/>
        <v>#NUM!</v>
      </c>
      <c r="F4288">
        <f t="shared" ca="1" si="339"/>
        <v>22779.057028638072</v>
      </c>
    </row>
    <row r="4289" spans="1:6" x14ac:dyDescent="0.25">
      <c r="A4289">
        <v>4288</v>
      </c>
      <c r="B4289">
        <f t="shared" si="336"/>
        <v>137216</v>
      </c>
      <c r="C4289">
        <f t="shared" si="337"/>
        <v>274432</v>
      </c>
      <c r="D4289" t="e">
        <f t="shared" ca="1" si="338"/>
        <v>#NUM!</v>
      </c>
      <c r="E4289" t="e">
        <f t="shared" ca="1" si="335"/>
        <v>#NUM!</v>
      </c>
      <c r="F4289">
        <f t="shared" ca="1" si="339"/>
        <v>22779.057028638072</v>
      </c>
    </row>
    <row r="4290" spans="1:6" x14ac:dyDescent="0.25">
      <c r="A4290">
        <v>4289</v>
      </c>
      <c r="B4290">
        <f t="shared" si="336"/>
        <v>137248</v>
      </c>
      <c r="C4290">
        <f t="shared" si="337"/>
        <v>274496</v>
      </c>
      <c r="D4290" t="e">
        <f t="shared" ca="1" si="338"/>
        <v>#NUM!</v>
      </c>
      <c r="E4290" t="e">
        <f t="shared" ref="E4290:E4353" ca="1" si="340">LOG(D4290, 2)/8</f>
        <v>#NUM!</v>
      </c>
      <c r="F4290">
        <f t="shared" ca="1" si="339"/>
        <v>22791.123454238706</v>
      </c>
    </row>
    <row r="4291" spans="1:6" x14ac:dyDescent="0.25">
      <c r="A4291">
        <v>4290</v>
      </c>
      <c r="B4291">
        <f t="shared" si="336"/>
        <v>137280</v>
      </c>
      <c r="C4291">
        <f t="shared" si="337"/>
        <v>274560</v>
      </c>
      <c r="D4291" t="e">
        <f t="shared" ca="1" si="338"/>
        <v>#NUM!</v>
      </c>
      <c r="E4291" t="e">
        <f t="shared" ca="1" si="340"/>
        <v>#NUM!</v>
      </c>
      <c r="F4291">
        <f t="shared" ca="1" si="339"/>
        <v>22791.123454238706</v>
      </c>
    </row>
    <row r="4292" spans="1:6" x14ac:dyDescent="0.25">
      <c r="A4292">
        <v>4291</v>
      </c>
      <c r="B4292">
        <f t="shared" ref="B4292:B4355" si="341">A4292 * 32</f>
        <v>137312</v>
      </c>
      <c r="C4292">
        <f t="shared" si="337"/>
        <v>274624</v>
      </c>
      <c r="D4292" t="e">
        <f t="shared" ca="1" si="338"/>
        <v>#NUM!</v>
      </c>
      <c r="E4292" t="e">
        <f t="shared" ca="1" si="340"/>
        <v>#NUM!</v>
      </c>
      <c r="F4292">
        <f t="shared" ca="1" si="339"/>
        <v>22803.190552424454</v>
      </c>
    </row>
    <row r="4293" spans="1:6" x14ac:dyDescent="0.25">
      <c r="A4293">
        <v>4292</v>
      </c>
      <c r="B4293">
        <f t="shared" si="341"/>
        <v>137344</v>
      </c>
      <c r="C4293">
        <f t="shared" si="337"/>
        <v>274688</v>
      </c>
      <c r="D4293" t="e">
        <f t="shared" ca="1" si="338"/>
        <v>#NUM!</v>
      </c>
      <c r="E4293" t="e">
        <f t="shared" ca="1" si="340"/>
        <v>#NUM!</v>
      </c>
      <c r="F4293">
        <f t="shared" ca="1" si="339"/>
        <v>22803.190552424454</v>
      </c>
    </row>
    <row r="4294" spans="1:6" x14ac:dyDescent="0.25">
      <c r="A4294">
        <v>4293</v>
      </c>
      <c r="B4294">
        <f t="shared" si="341"/>
        <v>137376</v>
      </c>
      <c r="C4294">
        <f t="shared" si="337"/>
        <v>274752</v>
      </c>
      <c r="D4294" t="e">
        <f t="shared" ca="1" si="338"/>
        <v>#NUM!</v>
      </c>
      <c r="E4294" t="e">
        <f t="shared" ca="1" si="340"/>
        <v>#NUM!</v>
      </c>
      <c r="F4294">
        <f t="shared" ca="1" si="339"/>
        <v>22815.258322881902</v>
      </c>
    </row>
    <row r="4295" spans="1:6" x14ac:dyDescent="0.25">
      <c r="A4295">
        <v>4294</v>
      </c>
      <c r="B4295">
        <f t="shared" si="341"/>
        <v>137408</v>
      </c>
      <c r="C4295">
        <f t="shared" si="337"/>
        <v>274816</v>
      </c>
      <c r="D4295" t="e">
        <f t="shared" ca="1" si="338"/>
        <v>#NUM!</v>
      </c>
      <c r="E4295" t="e">
        <f t="shared" ca="1" si="340"/>
        <v>#NUM!</v>
      </c>
      <c r="F4295">
        <f t="shared" ca="1" si="339"/>
        <v>22815.258322881902</v>
      </c>
    </row>
    <row r="4296" spans="1:6" x14ac:dyDescent="0.25">
      <c r="A4296">
        <v>4295</v>
      </c>
      <c r="B4296">
        <f t="shared" si="341"/>
        <v>137440</v>
      </c>
      <c r="C4296">
        <f t="shared" si="337"/>
        <v>274880</v>
      </c>
      <c r="D4296" t="e">
        <f t="shared" ca="1" si="338"/>
        <v>#NUM!</v>
      </c>
      <c r="E4296" t="e">
        <f t="shared" ca="1" si="340"/>
        <v>#NUM!</v>
      </c>
      <c r="F4296">
        <f t="shared" ca="1" si="339"/>
        <v>22827.326765297927</v>
      </c>
    </row>
    <row r="4297" spans="1:6" x14ac:dyDescent="0.25">
      <c r="A4297">
        <v>4296</v>
      </c>
      <c r="B4297">
        <f t="shared" si="341"/>
        <v>137472</v>
      </c>
      <c r="C4297">
        <f t="shared" si="337"/>
        <v>274944</v>
      </c>
      <c r="D4297" t="e">
        <f t="shared" ca="1" si="338"/>
        <v>#NUM!</v>
      </c>
      <c r="E4297" t="e">
        <f t="shared" ca="1" si="340"/>
        <v>#NUM!</v>
      </c>
      <c r="F4297">
        <f t="shared" ca="1" si="339"/>
        <v>22827.326765297927</v>
      </c>
    </row>
    <row r="4298" spans="1:6" x14ac:dyDescent="0.25">
      <c r="A4298">
        <v>4297</v>
      </c>
      <c r="B4298">
        <f t="shared" si="341"/>
        <v>137504</v>
      </c>
      <c r="C4298">
        <f t="shared" si="337"/>
        <v>275008</v>
      </c>
      <c r="D4298" t="e">
        <f t="shared" ca="1" si="338"/>
        <v>#NUM!</v>
      </c>
      <c r="E4298" t="e">
        <f t="shared" ca="1" si="340"/>
        <v>#NUM!</v>
      </c>
      <c r="F4298">
        <f t="shared" ca="1" si="339"/>
        <v>22839.395879359701</v>
      </c>
    </row>
    <row r="4299" spans="1:6" x14ac:dyDescent="0.25">
      <c r="A4299">
        <v>4298</v>
      </c>
      <c r="B4299">
        <f t="shared" si="341"/>
        <v>137536</v>
      </c>
      <c r="C4299">
        <f t="shared" si="337"/>
        <v>275072</v>
      </c>
      <c r="D4299" t="e">
        <f t="shared" ca="1" si="338"/>
        <v>#NUM!</v>
      </c>
      <c r="E4299" t="e">
        <f t="shared" ca="1" si="340"/>
        <v>#NUM!</v>
      </c>
      <c r="F4299">
        <f t="shared" ca="1" si="339"/>
        <v>22839.395879359701</v>
      </c>
    </row>
    <row r="4300" spans="1:6" x14ac:dyDescent="0.25">
      <c r="A4300">
        <v>4299</v>
      </c>
      <c r="B4300">
        <f t="shared" si="341"/>
        <v>137568</v>
      </c>
      <c r="C4300">
        <f t="shared" si="337"/>
        <v>275136</v>
      </c>
      <c r="D4300" t="e">
        <f t="shared" ca="1" si="338"/>
        <v>#NUM!</v>
      </c>
      <c r="E4300" t="e">
        <f t="shared" ca="1" si="340"/>
        <v>#NUM!</v>
      </c>
      <c r="F4300">
        <f t="shared" ca="1" si="339"/>
        <v>22851.465664754684</v>
      </c>
    </row>
    <row r="4301" spans="1:6" x14ac:dyDescent="0.25">
      <c r="A4301">
        <v>4300</v>
      </c>
      <c r="B4301">
        <f t="shared" si="341"/>
        <v>137600</v>
      </c>
      <c r="C4301">
        <f t="shared" si="337"/>
        <v>275200</v>
      </c>
      <c r="D4301" t="e">
        <f t="shared" ca="1" si="338"/>
        <v>#NUM!</v>
      </c>
      <c r="E4301" t="e">
        <f t="shared" ca="1" si="340"/>
        <v>#NUM!</v>
      </c>
      <c r="F4301">
        <f t="shared" ca="1" si="339"/>
        <v>22851.465664754684</v>
      </c>
    </row>
    <row r="4302" spans="1:6" x14ac:dyDescent="0.25">
      <c r="A4302">
        <v>4301</v>
      </c>
      <c r="B4302">
        <f t="shared" si="341"/>
        <v>137632</v>
      </c>
      <c r="C4302">
        <f t="shared" si="337"/>
        <v>275264</v>
      </c>
      <c r="D4302" t="e">
        <f t="shared" ca="1" si="338"/>
        <v>#NUM!</v>
      </c>
      <c r="E4302" t="e">
        <f t="shared" ca="1" si="340"/>
        <v>#NUM!</v>
      </c>
      <c r="F4302">
        <f t="shared" ca="1" si="339"/>
        <v>22863.536121170629</v>
      </c>
    </row>
    <row r="4303" spans="1:6" x14ac:dyDescent="0.25">
      <c r="A4303">
        <v>4302</v>
      </c>
      <c r="B4303">
        <f t="shared" si="341"/>
        <v>137664</v>
      </c>
      <c r="C4303">
        <f t="shared" si="337"/>
        <v>275328</v>
      </c>
      <c r="D4303" t="e">
        <f t="shared" ca="1" si="338"/>
        <v>#NUM!</v>
      </c>
      <c r="E4303" t="e">
        <f t="shared" ca="1" si="340"/>
        <v>#NUM!</v>
      </c>
      <c r="F4303">
        <f t="shared" ca="1" si="339"/>
        <v>22863.536121170629</v>
      </c>
    </row>
    <row r="4304" spans="1:6" x14ac:dyDescent="0.25">
      <c r="A4304">
        <v>4303</v>
      </c>
      <c r="B4304">
        <f t="shared" si="341"/>
        <v>137696</v>
      </c>
      <c r="C4304">
        <f t="shared" si="337"/>
        <v>275392</v>
      </c>
      <c r="D4304" t="e">
        <f t="shared" ca="1" si="338"/>
        <v>#NUM!</v>
      </c>
      <c r="E4304" t="e">
        <f t="shared" ca="1" si="340"/>
        <v>#NUM!</v>
      </c>
      <c r="F4304">
        <f t="shared" ca="1" si="339"/>
        <v>22875.607248295579</v>
      </c>
    </row>
    <row r="4305" spans="1:6" x14ac:dyDescent="0.25">
      <c r="A4305">
        <v>4304</v>
      </c>
      <c r="B4305">
        <f t="shared" si="341"/>
        <v>137728</v>
      </c>
      <c r="C4305">
        <f t="shared" si="337"/>
        <v>275456</v>
      </c>
      <c r="D4305" t="e">
        <f t="shared" ca="1" si="338"/>
        <v>#NUM!</v>
      </c>
      <c r="E4305" t="e">
        <f t="shared" ca="1" si="340"/>
        <v>#NUM!</v>
      </c>
      <c r="F4305">
        <f t="shared" ca="1" si="339"/>
        <v>22875.607248295579</v>
      </c>
    </row>
    <row r="4306" spans="1:6" x14ac:dyDescent="0.25">
      <c r="A4306">
        <v>4305</v>
      </c>
      <c r="B4306">
        <f t="shared" si="341"/>
        <v>137760</v>
      </c>
      <c r="C4306">
        <f t="shared" si="337"/>
        <v>275520</v>
      </c>
      <c r="D4306" t="e">
        <f t="shared" ca="1" si="338"/>
        <v>#NUM!</v>
      </c>
      <c r="E4306" t="e">
        <f t="shared" ca="1" si="340"/>
        <v>#NUM!</v>
      </c>
      <c r="F4306">
        <f t="shared" ca="1" si="339"/>
        <v>22887.679045817862</v>
      </c>
    </row>
    <row r="4307" spans="1:6" x14ac:dyDescent="0.25">
      <c r="A4307">
        <v>4306</v>
      </c>
      <c r="B4307">
        <f t="shared" si="341"/>
        <v>137792</v>
      </c>
      <c r="C4307">
        <f t="shared" si="337"/>
        <v>275584</v>
      </c>
      <c r="D4307" t="e">
        <f t="shared" ca="1" si="338"/>
        <v>#NUM!</v>
      </c>
      <c r="E4307" t="e">
        <f t="shared" ca="1" si="340"/>
        <v>#NUM!</v>
      </c>
      <c r="F4307">
        <f t="shared" ca="1" si="339"/>
        <v>22887.679045817862</v>
      </c>
    </row>
    <row r="4308" spans="1:6" x14ac:dyDescent="0.25">
      <c r="A4308">
        <v>4307</v>
      </c>
      <c r="B4308">
        <f t="shared" si="341"/>
        <v>137824</v>
      </c>
      <c r="C4308">
        <f t="shared" si="337"/>
        <v>275648</v>
      </c>
      <c r="D4308" t="e">
        <f t="shared" ca="1" si="338"/>
        <v>#NUM!</v>
      </c>
      <c r="E4308" t="e">
        <f t="shared" ca="1" si="340"/>
        <v>#NUM!</v>
      </c>
      <c r="F4308">
        <f t="shared" ca="1" si="339"/>
        <v>22899.751513426105</v>
      </c>
    </row>
    <row r="4309" spans="1:6" x14ac:dyDescent="0.25">
      <c r="A4309">
        <v>4308</v>
      </c>
      <c r="B4309">
        <f t="shared" si="341"/>
        <v>137856</v>
      </c>
      <c r="C4309">
        <f t="shared" si="337"/>
        <v>275712</v>
      </c>
      <c r="D4309" t="e">
        <f t="shared" ca="1" si="338"/>
        <v>#NUM!</v>
      </c>
      <c r="E4309" t="e">
        <f t="shared" ca="1" si="340"/>
        <v>#NUM!</v>
      </c>
      <c r="F4309">
        <f t="shared" ca="1" si="339"/>
        <v>22899.751513426105</v>
      </c>
    </row>
    <row r="4310" spans="1:6" x14ac:dyDescent="0.25">
      <c r="A4310">
        <v>4309</v>
      </c>
      <c r="B4310">
        <f t="shared" si="341"/>
        <v>137888</v>
      </c>
      <c r="C4310">
        <f t="shared" si="337"/>
        <v>275776</v>
      </c>
      <c r="D4310" t="e">
        <f t="shared" ca="1" si="338"/>
        <v>#NUM!</v>
      </c>
      <c r="E4310" t="e">
        <f t="shared" ca="1" si="340"/>
        <v>#NUM!</v>
      </c>
      <c r="F4310">
        <f t="shared" ca="1" si="339"/>
        <v>22911.824650809216</v>
      </c>
    </row>
    <row r="4311" spans="1:6" x14ac:dyDescent="0.25">
      <c r="A4311">
        <v>4310</v>
      </c>
      <c r="B4311">
        <f t="shared" si="341"/>
        <v>137920</v>
      </c>
      <c r="C4311">
        <f t="shared" si="337"/>
        <v>275840</v>
      </c>
      <c r="D4311" t="e">
        <f t="shared" ca="1" si="338"/>
        <v>#NUM!</v>
      </c>
      <c r="E4311" t="e">
        <f t="shared" ca="1" si="340"/>
        <v>#NUM!</v>
      </c>
      <c r="F4311">
        <f t="shared" ca="1" si="339"/>
        <v>22911.824650809216</v>
      </c>
    </row>
    <row r="4312" spans="1:6" x14ac:dyDescent="0.25">
      <c r="A4312">
        <v>4311</v>
      </c>
      <c r="B4312">
        <f t="shared" si="341"/>
        <v>137952</v>
      </c>
      <c r="C4312">
        <f t="shared" si="337"/>
        <v>275904</v>
      </c>
      <c r="D4312" t="e">
        <f t="shared" ca="1" si="338"/>
        <v>#NUM!</v>
      </c>
      <c r="E4312" t="e">
        <f t="shared" ca="1" si="340"/>
        <v>#NUM!</v>
      </c>
      <c r="F4312">
        <f t="shared" ca="1" si="339"/>
        <v>22923.898457656396</v>
      </c>
    </row>
    <row r="4313" spans="1:6" x14ac:dyDescent="0.25">
      <c r="A4313">
        <v>4312</v>
      </c>
      <c r="B4313">
        <f t="shared" si="341"/>
        <v>137984</v>
      </c>
      <c r="C4313">
        <f t="shared" si="337"/>
        <v>275968</v>
      </c>
      <c r="D4313" t="e">
        <f t="shared" ca="1" si="338"/>
        <v>#NUM!</v>
      </c>
      <c r="E4313" t="e">
        <f t="shared" ca="1" si="340"/>
        <v>#NUM!</v>
      </c>
      <c r="F4313">
        <f t="shared" ca="1" si="339"/>
        <v>22923.898457656396</v>
      </c>
    </row>
    <row r="4314" spans="1:6" x14ac:dyDescent="0.25">
      <c r="A4314">
        <v>4313</v>
      </c>
      <c r="B4314">
        <f t="shared" si="341"/>
        <v>138016</v>
      </c>
      <c r="C4314">
        <f t="shared" si="337"/>
        <v>276032</v>
      </c>
      <c r="D4314" t="e">
        <f t="shared" ca="1" si="338"/>
        <v>#NUM!</v>
      </c>
      <c r="E4314" t="e">
        <f t="shared" ca="1" si="340"/>
        <v>#NUM!</v>
      </c>
      <c r="F4314">
        <f t="shared" ca="1" si="339"/>
        <v>22935.972933657129</v>
      </c>
    </row>
    <row r="4315" spans="1:6" x14ac:dyDescent="0.25">
      <c r="A4315">
        <v>4314</v>
      </c>
      <c r="B4315">
        <f t="shared" si="341"/>
        <v>138048</v>
      </c>
      <c r="C4315">
        <f t="shared" si="337"/>
        <v>276096</v>
      </c>
      <c r="D4315" t="e">
        <f t="shared" ca="1" si="338"/>
        <v>#NUM!</v>
      </c>
      <c r="E4315" t="e">
        <f t="shared" ca="1" si="340"/>
        <v>#NUM!</v>
      </c>
      <c r="F4315">
        <f t="shared" ca="1" si="339"/>
        <v>22935.972933657129</v>
      </c>
    </row>
    <row r="4316" spans="1:6" x14ac:dyDescent="0.25">
      <c r="A4316">
        <v>4315</v>
      </c>
      <c r="B4316">
        <f t="shared" si="341"/>
        <v>138080</v>
      </c>
      <c r="C4316">
        <f t="shared" si="337"/>
        <v>276160</v>
      </c>
      <c r="D4316" t="e">
        <f t="shared" ca="1" si="338"/>
        <v>#NUM!</v>
      </c>
      <c r="E4316" t="e">
        <f t="shared" ca="1" si="340"/>
        <v>#NUM!</v>
      </c>
      <c r="F4316">
        <f t="shared" ca="1" si="339"/>
        <v>22948.048078501197</v>
      </c>
    </row>
    <row r="4317" spans="1:6" x14ac:dyDescent="0.25">
      <c r="A4317">
        <v>4316</v>
      </c>
      <c r="B4317">
        <f t="shared" si="341"/>
        <v>138112</v>
      </c>
      <c r="C4317">
        <f t="shared" si="337"/>
        <v>276224</v>
      </c>
      <c r="D4317" t="e">
        <f t="shared" ca="1" si="338"/>
        <v>#NUM!</v>
      </c>
      <c r="E4317" t="e">
        <f t="shared" ca="1" si="340"/>
        <v>#NUM!</v>
      </c>
      <c r="F4317">
        <f t="shared" ca="1" si="339"/>
        <v>22948.048078501197</v>
      </c>
    </row>
    <row r="4318" spans="1:6" x14ac:dyDescent="0.25">
      <c r="A4318">
        <v>4317</v>
      </c>
      <c r="B4318">
        <f t="shared" si="341"/>
        <v>138144</v>
      </c>
      <c r="C4318">
        <f t="shared" si="337"/>
        <v>276288</v>
      </c>
      <c r="D4318" t="e">
        <f t="shared" ca="1" si="338"/>
        <v>#NUM!</v>
      </c>
      <c r="E4318" t="e">
        <f t="shared" ca="1" si="340"/>
        <v>#NUM!</v>
      </c>
      <c r="F4318">
        <f t="shared" ca="1" si="339"/>
        <v>22960.123891878658</v>
      </c>
    </row>
    <row r="4319" spans="1:6" x14ac:dyDescent="0.25">
      <c r="A4319">
        <v>4318</v>
      </c>
      <c r="B4319">
        <f t="shared" si="341"/>
        <v>138176</v>
      </c>
      <c r="C4319">
        <f t="shared" si="337"/>
        <v>276352</v>
      </c>
      <c r="D4319" t="e">
        <f t="shared" ca="1" si="338"/>
        <v>#NUM!</v>
      </c>
      <c r="E4319" t="e">
        <f t="shared" ca="1" si="340"/>
        <v>#NUM!</v>
      </c>
      <c r="F4319">
        <f t="shared" ca="1" si="339"/>
        <v>22960.123891878658</v>
      </c>
    </row>
    <row r="4320" spans="1:6" x14ac:dyDescent="0.25">
      <c r="A4320">
        <v>4319</v>
      </c>
      <c r="B4320">
        <f t="shared" si="341"/>
        <v>138208</v>
      </c>
      <c r="C4320">
        <f t="shared" si="337"/>
        <v>276416</v>
      </c>
      <c r="D4320" t="e">
        <f t="shared" ca="1" si="338"/>
        <v>#NUM!</v>
      </c>
      <c r="E4320" t="e">
        <f t="shared" ca="1" si="340"/>
        <v>#NUM!</v>
      </c>
      <c r="F4320">
        <f t="shared" ca="1" si="339"/>
        <v>22972.200373479867</v>
      </c>
    </row>
    <row r="4321" spans="1:6" x14ac:dyDescent="0.25">
      <c r="A4321">
        <v>4320</v>
      </c>
      <c r="B4321">
        <f t="shared" si="341"/>
        <v>138240</v>
      </c>
      <c r="C4321">
        <f t="shared" si="337"/>
        <v>276480</v>
      </c>
      <c r="D4321" t="e">
        <f t="shared" ca="1" si="338"/>
        <v>#NUM!</v>
      </c>
      <c r="E4321" t="e">
        <f t="shared" ca="1" si="340"/>
        <v>#NUM!</v>
      </c>
      <c r="F4321">
        <f t="shared" ca="1" si="339"/>
        <v>22972.200373479867</v>
      </c>
    </row>
    <row r="4322" spans="1:6" x14ac:dyDescent="0.25">
      <c r="A4322">
        <v>4321</v>
      </c>
      <c r="B4322">
        <f t="shared" si="341"/>
        <v>138272</v>
      </c>
      <c r="C4322">
        <f t="shared" si="337"/>
        <v>276544</v>
      </c>
      <c r="D4322" t="e">
        <f t="shared" ca="1" si="338"/>
        <v>#NUM!</v>
      </c>
      <c r="E4322" t="e">
        <f t="shared" ca="1" si="340"/>
        <v>#NUM!</v>
      </c>
      <c r="F4322">
        <f t="shared" ca="1" si="339"/>
        <v>22984.277522995457</v>
      </c>
    </row>
    <row r="4323" spans="1:6" x14ac:dyDescent="0.25">
      <c r="A4323">
        <v>4322</v>
      </c>
      <c r="B4323">
        <f t="shared" si="341"/>
        <v>138304</v>
      </c>
      <c r="C4323">
        <f t="shared" si="337"/>
        <v>276608</v>
      </c>
      <c r="D4323" t="e">
        <f t="shared" ca="1" si="338"/>
        <v>#NUM!</v>
      </c>
      <c r="E4323" t="e">
        <f t="shared" ca="1" si="340"/>
        <v>#NUM!</v>
      </c>
      <c r="F4323">
        <f t="shared" ca="1" si="339"/>
        <v>22984.277522995457</v>
      </c>
    </row>
    <row r="4324" spans="1:6" x14ac:dyDescent="0.25">
      <c r="A4324">
        <v>4323</v>
      </c>
      <c r="B4324">
        <f t="shared" si="341"/>
        <v>138336</v>
      </c>
      <c r="C4324">
        <f t="shared" si="337"/>
        <v>276672</v>
      </c>
      <c r="D4324" t="e">
        <f t="shared" ca="1" si="338"/>
        <v>#NUM!</v>
      </c>
      <c r="E4324" t="e">
        <f t="shared" ca="1" si="340"/>
        <v>#NUM!</v>
      </c>
      <c r="F4324">
        <f t="shared" ca="1" si="339"/>
        <v>22996.355340116352</v>
      </c>
    </row>
    <row r="4325" spans="1:6" x14ac:dyDescent="0.25">
      <c r="A4325">
        <v>4324</v>
      </c>
      <c r="B4325">
        <f t="shared" si="341"/>
        <v>138368</v>
      </c>
      <c r="C4325">
        <f t="shared" si="337"/>
        <v>276736</v>
      </c>
      <c r="D4325" t="e">
        <f t="shared" ca="1" si="338"/>
        <v>#NUM!</v>
      </c>
      <c r="E4325" t="e">
        <f t="shared" ca="1" si="340"/>
        <v>#NUM!</v>
      </c>
      <c r="F4325">
        <f t="shared" ca="1" si="339"/>
        <v>22996.355340116352</v>
      </c>
    </row>
    <row r="4326" spans="1:6" x14ac:dyDescent="0.25">
      <c r="A4326">
        <v>4325</v>
      </c>
      <c r="B4326">
        <f t="shared" si="341"/>
        <v>138400</v>
      </c>
      <c r="C4326">
        <f t="shared" si="337"/>
        <v>276800</v>
      </c>
      <c r="D4326" t="e">
        <f t="shared" ca="1" si="338"/>
        <v>#NUM!</v>
      </c>
      <c r="E4326" t="e">
        <f t="shared" ca="1" si="340"/>
        <v>#NUM!</v>
      </c>
      <c r="F4326">
        <f t="shared" ca="1" si="339"/>
        <v>23008.433824533764</v>
      </c>
    </row>
    <row r="4327" spans="1:6" x14ac:dyDescent="0.25">
      <c r="A4327">
        <v>4326</v>
      </c>
      <c r="B4327">
        <f t="shared" si="341"/>
        <v>138432</v>
      </c>
      <c r="C4327">
        <f t="shared" si="337"/>
        <v>276864</v>
      </c>
      <c r="D4327" t="e">
        <f t="shared" ca="1" si="338"/>
        <v>#NUM!</v>
      </c>
      <c r="E4327" t="e">
        <f t="shared" ca="1" si="340"/>
        <v>#NUM!</v>
      </c>
      <c r="F4327">
        <f t="shared" ca="1" si="339"/>
        <v>23008.433824533764</v>
      </c>
    </row>
    <row r="4328" spans="1:6" x14ac:dyDescent="0.25">
      <c r="A4328">
        <v>4327</v>
      </c>
      <c r="B4328">
        <f t="shared" si="341"/>
        <v>138464</v>
      </c>
      <c r="C4328">
        <f t="shared" si="337"/>
        <v>276928</v>
      </c>
      <c r="D4328" t="e">
        <f t="shared" ca="1" si="338"/>
        <v>#NUM!</v>
      </c>
      <c r="E4328" t="e">
        <f t="shared" ca="1" si="340"/>
        <v>#NUM!</v>
      </c>
      <c r="F4328">
        <f t="shared" ca="1" si="339"/>
        <v>23020.512975939186</v>
      </c>
    </row>
    <row r="4329" spans="1:6" x14ac:dyDescent="0.25">
      <c r="A4329">
        <v>4328</v>
      </c>
      <c r="B4329">
        <f t="shared" si="341"/>
        <v>138496</v>
      </c>
      <c r="C4329">
        <f t="shared" si="337"/>
        <v>276992</v>
      </c>
      <c r="D4329" t="e">
        <f t="shared" ca="1" si="338"/>
        <v>#NUM!</v>
      </c>
      <c r="E4329" t="e">
        <f t="shared" ca="1" si="340"/>
        <v>#NUM!</v>
      </c>
      <c r="F4329">
        <f t="shared" ca="1" si="339"/>
        <v>23020.512975939186</v>
      </c>
    </row>
    <row r="4330" spans="1:6" x14ac:dyDescent="0.25">
      <c r="A4330">
        <v>4329</v>
      </c>
      <c r="B4330">
        <f t="shared" si="341"/>
        <v>138528</v>
      </c>
      <c r="C4330">
        <f t="shared" si="337"/>
        <v>277056</v>
      </c>
      <c r="D4330" t="e">
        <f t="shared" ca="1" si="338"/>
        <v>#NUM!</v>
      </c>
      <c r="E4330" t="e">
        <f t="shared" ca="1" si="340"/>
        <v>#NUM!</v>
      </c>
      <c r="F4330">
        <f t="shared" ca="1" si="339"/>
        <v>23032.592794024396</v>
      </c>
    </row>
    <row r="4331" spans="1:6" x14ac:dyDescent="0.25">
      <c r="A4331">
        <v>4330</v>
      </c>
      <c r="B4331">
        <f t="shared" si="341"/>
        <v>138560</v>
      </c>
      <c r="C4331">
        <f t="shared" si="337"/>
        <v>277120</v>
      </c>
      <c r="D4331" t="e">
        <f t="shared" ca="1" si="338"/>
        <v>#NUM!</v>
      </c>
      <c r="E4331" t="e">
        <f t="shared" ca="1" si="340"/>
        <v>#NUM!</v>
      </c>
      <c r="F4331">
        <f t="shared" ca="1" si="339"/>
        <v>23032.592794024396</v>
      </c>
    </row>
    <row r="4332" spans="1:6" x14ac:dyDescent="0.25">
      <c r="A4332">
        <v>4331</v>
      </c>
      <c r="B4332">
        <f t="shared" si="341"/>
        <v>138592</v>
      </c>
      <c r="C4332">
        <f t="shared" si="337"/>
        <v>277184</v>
      </c>
      <c r="D4332" t="e">
        <f t="shared" ca="1" si="338"/>
        <v>#NUM!</v>
      </c>
      <c r="E4332" t="e">
        <f t="shared" ca="1" si="340"/>
        <v>#NUM!</v>
      </c>
      <c r="F4332">
        <f t="shared" ca="1" si="339"/>
        <v>23044.673278481463</v>
      </c>
    </row>
    <row r="4333" spans="1:6" x14ac:dyDescent="0.25">
      <c r="A4333">
        <v>4332</v>
      </c>
      <c r="B4333">
        <f t="shared" si="341"/>
        <v>138624</v>
      </c>
      <c r="C4333">
        <f t="shared" si="337"/>
        <v>277248</v>
      </c>
      <c r="D4333" t="e">
        <f t="shared" ca="1" si="338"/>
        <v>#NUM!</v>
      </c>
      <c r="E4333" t="e">
        <f t="shared" ca="1" si="340"/>
        <v>#NUM!</v>
      </c>
      <c r="F4333">
        <f t="shared" ca="1" si="339"/>
        <v>23044.673278481463</v>
      </c>
    </row>
    <row r="4334" spans="1:6" x14ac:dyDescent="0.25">
      <c r="A4334">
        <v>4333</v>
      </c>
      <c r="B4334">
        <f t="shared" si="341"/>
        <v>138656</v>
      </c>
      <c r="C4334">
        <f t="shared" ref="C4334:C4397" si="342">A4334 * 64</f>
        <v>277312</v>
      </c>
      <c r="D4334" t="e">
        <f t="shared" ref="D4334:D4397" ca="1" si="343">IF(A4334=2,2,IF(AND(MOD(A4334,ROW(INDIRECT("2:"&amp;ROUNDUP(SQRT(A4334),0))))&lt;&gt;0),D4333 * A4334,D4333))</f>
        <v>#NUM!</v>
      </c>
      <c r="E4334" t="e">
        <f t="shared" ca="1" si="340"/>
        <v>#NUM!</v>
      </c>
      <c r="F4334">
        <f t="shared" ref="F4334:F4397" ca="1" si="344">IF(A4334=2,2,IF(AND(MOD(A4334,ROW(INDIRECT("2:"&amp;ROUNDUP(SQRT(A4334),0))))&lt;&gt;0),F4333 +LOG(A4334,2),F4333))</f>
        <v>23056.754429002736</v>
      </c>
    </row>
    <row r="4335" spans="1:6" x14ac:dyDescent="0.25">
      <c r="A4335">
        <v>4334</v>
      </c>
      <c r="B4335">
        <f t="shared" si="341"/>
        <v>138688</v>
      </c>
      <c r="C4335">
        <f t="shared" si="342"/>
        <v>277376</v>
      </c>
      <c r="D4335" t="e">
        <f t="shared" ca="1" si="343"/>
        <v>#NUM!</v>
      </c>
      <c r="E4335" t="e">
        <f t="shared" ca="1" si="340"/>
        <v>#NUM!</v>
      </c>
      <c r="F4335">
        <f t="shared" ca="1" si="344"/>
        <v>23056.754429002736</v>
      </c>
    </row>
    <row r="4336" spans="1:6" x14ac:dyDescent="0.25">
      <c r="A4336">
        <v>4335</v>
      </c>
      <c r="B4336">
        <f t="shared" si="341"/>
        <v>138720</v>
      </c>
      <c r="C4336">
        <f t="shared" si="342"/>
        <v>277440</v>
      </c>
      <c r="D4336" t="e">
        <f t="shared" ca="1" si="343"/>
        <v>#NUM!</v>
      </c>
      <c r="E4336" t="e">
        <f t="shared" ca="1" si="340"/>
        <v>#NUM!</v>
      </c>
      <c r="F4336">
        <f t="shared" ca="1" si="344"/>
        <v>23068.836245280847</v>
      </c>
    </row>
    <row r="4337" spans="1:6" x14ac:dyDescent="0.25">
      <c r="A4337">
        <v>4336</v>
      </c>
      <c r="B4337">
        <f t="shared" si="341"/>
        <v>138752</v>
      </c>
      <c r="C4337">
        <f t="shared" si="342"/>
        <v>277504</v>
      </c>
      <c r="D4337" t="e">
        <f t="shared" ca="1" si="343"/>
        <v>#NUM!</v>
      </c>
      <c r="E4337" t="e">
        <f t="shared" ca="1" si="340"/>
        <v>#NUM!</v>
      </c>
      <c r="F4337">
        <f t="shared" ca="1" si="344"/>
        <v>23068.836245280847</v>
      </c>
    </row>
    <row r="4338" spans="1:6" x14ac:dyDescent="0.25">
      <c r="A4338">
        <v>4337</v>
      </c>
      <c r="B4338">
        <f t="shared" si="341"/>
        <v>138784</v>
      </c>
      <c r="C4338">
        <f t="shared" si="342"/>
        <v>277568</v>
      </c>
      <c r="D4338" t="e">
        <f t="shared" ca="1" si="343"/>
        <v>#NUM!</v>
      </c>
      <c r="E4338" t="e">
        <f t="shared" ca="1" si="340"/>
        <v>#NUM!</v>
      </c>
      <c r="F4338">
        <f t="shared" ca="1" si="344"/>
        <v>23080.91872700871</v>
      </c>
    </row>
    <row r="4339" spans="1:6" x14ac:dyDescent="0.25">
      <c r="A4339">
        <v>4338</v>
      </c>
      <c r="B4339">
        <f t="shared" si="341"/>
        <v>138816</v>
      </c>
      <c r="C4339">
        <f t="shared" si="342"/>
        <v>277632</v>
      </c>
      <c r="D4339" t="e">
        <f t="shared" ca="1" si="343"/>
        <v>#NUM!</v>
      </c>
      <c r="E4339" t="e">
        <f t="shared" ca="1" si="340"/>
        <v>#NUM!</v>
      </c>
      <c r="F4339">
        <f t="shared" ca="1" si="344"/>
        <v>23080.91872700871</v>
      </c>
    </row>
    <row r="4340" spans="1:6" x14ac:dyDescent="0.25">
      <c r="A4340">
        <v>4339</v>
      </c>
      <c r="B4340">
        <f t="shared" si="341"/>
        <v>138848</v>
      </c>
      <c r="C4340">
        <f t="shared" si="342"/>
        <v>277696</v>
      </c>
      <c r="D4340" t="e">
        <f t="shared" ca="1" si="343"/>
        <v>#NUM!</v>
      </c>
      <c r="E4340" t="e">
        <f t="shared" ca="1" si="340"/>
        <v>#NUM!</v>
      </c>
      <c r="F4340">
        <f t="shared" ca="1" si="344"/>
        <v>23093.001873879526</v>
      </c>
    </row>
    <row r="4341" spans="1:6" x14ac:dyDescent="0.25">
      <c r="A4341">
        <v>4340</v>
      </c>
      <c r="B4341">
        <f t="shared" si="341"/>
        <v>138880</v>
      </c>
      <c r="C4341">
        <f t="shared" si="342"/>
        <v>277760</v>
      </c>
      <c r="D4341" t="e">
        <f t="shared" ca="1" si="343"/>
        <v>#NUM!</v>
      </c>
      <c r="E4341" t="e">
        <f t="shared" ca="1" si="340"/>
        <v>#NUM!</v>
      </c>
      <c r="F4341">
        <f t="shared" ca="1" si="344"/>
        <v>23093.001873879526</v>
      </c>
    </row>
    <row r="4342" spans="1:6" x14ac:dyDescent="0.25">
      <c r="A4342">
        <v>4341</v>
      </c>
      <c r="B4342">
        <f t="shared" si="341"/>
        <v>138912</v>
      </c>
      <c r="C4342">
        <f t="shared" si="342"/>
        <v>277824</v>
      </c>
      <c r="D4342" t="e">
        <f t="shared" ca="1" si="343"/>
        <v>#NUM!</v>
      </c>
      <c r="E4342" t="e">
        <f t="shared" ca="1" si="340"/>
        <v>#NUM!</v>
      </c>
      <c r="F4342">
        <f t="shared" ca="1" si="344"/>
        <v>23105.085685586779</v>
      </c>
    </row>
    <row r="4343" spans="1:6" x14ac:dyDescent="0.25">
      <c r="A4343">
        <v>4342</v>
      </c>
      <c r="B4343">
        <f t="shared" si="341"/>
        <v>138944</v>
      </c>
      <c r="C4343">
        <f t="shared" si="342"/>
        <v>277888</v>
      </c>
      <c r="D4343" t="e">
        <f t="shared" ca="1" si="343"/>
        <v>#NUM!</v>
      </c>
      <c r="E4343" t="e">
        <f t="shared" ca="1" si="340"/>
        <v>#NUM!</v>
      </c>
      <c r="F4343">
        <f t="shared" ca="1" si="344"/>
        <v>23105.085685586779</v>
      </c>
    </row>
    <row r="4344" spans="1:6" x14ac:dyDescent="0.25">
      <c r="A4344">
        <v>4343</v>
      </c>
      <c r="B4344">
        <f t="shared" si="341"/>
        <v>138976</v>
      </c>
      <c r="C4344">
        <f t="shared" si="342"/>
        <v>277952</v>
      </c>
      <c r="D4344" t="e">
        <f t="shared" ca="1" si="343"/>
        <v>#NUM!</v>
      </c>
      <c r="E4344" t="e">
        <f t="shared" ca="1" si="340"/>
        <v>#NUM!</v>
      </c>
      <c r="F4344">
        <f t="shared" ca="1" si="344"/>
        <v>23117.170161824233</v>
      </c>
    </row>
    <row r="4345" spans="1:6" x14ac:dyDescent="0.25">
      <c r="A4345">
        <v>4344</v>
      </c>
      <c r="B4345">
        <f t="shared" si="341"/>
        <v>139008</v>
      </c>
      <c r="C4345">
        <f t="shared" si="342"/>
        <v>278016</v>
      </c>
      <c r="D4345" t="e">
        <f t="shared" ca="1" si="343"/>
        <v>#NUM!</v>
      </c>
      <c r="E4345" t="e">
        <f t="shared" ca="1" si="340"/>
        <v>#NUM!</v>
      </c>
      <c r="F4345">
        <f t="shared" ca="1" si="344"/>
        <v>23117.170161824233</v>
      </c>
    </row>
    <row r="4346" spans="1:6" x14ac:dyDescent="0.25">
      <c r="A4346">
        <v>4345</v>
      </c>
      <c r="B4346">
        <f t="shared" si="341"/>
        <v>139040</v>
      </c>
      <c r="C4346">
        <f t="shared" si="342"/>
        <v>278080</v>
      </c>
      <c r="D4346" t="e">
        <f t="shared" ca="1" si="343"/>
        <v>#NUM!</v>
      </c>
      <c r="E4346" t="e">
        <f t="shared" ca="1" si="340"/>
        <v>#NUM!</v>
      </c>
      <c r="F4346">
        <f t="shared" ca="1" si="344"/>
        <v>23129.255302285936</v>
      </c>
    </row>
    <row r="4347" spans="1:6" x14ac:dyDescent="0.25">
      <c r="A4347">
        <v>4346</v>
      </c>
      <c r="B4347">
        <f t="shared" si="341"/>
        <v>139072</v>
      </c>
      <c r="C4347">
        <f t="shared" si="342"/>
        <v>278144</v>
      </c>
      <c r="D4347" t="e">
        <f t="shared" ca="1" si="343"/>
        <v>#NUM!</v>
      </c>
      <c r="E4347" t="e">
        <f t="shared" ca="1" si="340"/>
        <v>#NUM!</v>
      </c>
      <c r="F4347">
        <f t="shared" ca="1" si="344"/>
        <v>23129.255302285936</v>
      </c>
    </row>
    <row r="4348" spans="1:6" x14ac:dyDescent="0.25">
      <c r="A4348">
        <v>4347</v>
      </c>
      <c r="B4348">
        <f t="shared" si="341"/>
        <v>139104</v>
      </c>
      <c r="C4348">
        <f t="shared" si="342"/>
        <v>278208</v>
      </c>
      <c r="D4348" t="e">
        <f t="shared" ca="1" si="343"/>
        <v>#NUM!</v>
      </c>
      <c r="E4348" t="e">
        <f t="shared" ca="1" si="340"/>
        <v>#NUM!</v>
      </c>
      <c r="F4348">
        <f t="shared" ca="1" si="344"/>
        <v>23141.341106666212</v>
      </c>
    </row>
    <row r="4349" spans="1:6" x14ac:dyDescent="0.25">
      <c r="A4349">
        <v>4348</v>
      </c>
      <c r="B4349">
        <f t="shared" si="341"/>
        <v>139136</v>
      </c>
      <c r="C4349">
        <f t="shared" si="342"/>
        <v>278272</v>
      </c>
      <c r="D4349" t="e">
        <f t="shared" ca="1" si="343"/>
        <v>#NUM!</v>
      </c>
      <c r="E4349" t="e">
        <f t="shared" ca="1" si="340"/>
        <v>#NUM!</v>
      </c>
      <c r="F4349">
        <f t="shared" ca="1" si="344"/>
        <v>23141.341106666212</v>
      </c>
    </row>
    <row r="4350" spans="1:6" x14ac:dyDescent="0.25">
      <c r="A4350">
        <v>4349</v>
      </c>
      <c r="B4350">
        <f t="shared" si="341"/>
        <v>139168</v>
      </c>
      <c r="C4350">
        <f t="shared" si="342"/>
        <v>278336</v>
      </c>
      <c r="D4350" t="e">
        <f t="shared" ca="1" si="343"/>
        <v>#NUM!</v>
      </c>
      <c r="E4350" t="e">
        <f t="shared" ca="1" si="340"/>
        <v>#NUM!</v>
      </c>
      <c r="F4350">
        <f t="shared" ca="1" si="344"/>
        <v>23153.427574659676</v>
      </c>
    </row>
    <row r="4351" spans="1:6" x14ac:dyDescent="0.25">
      <c r="A4351">
        <v>4350</v>
      </c>
      <c r="B4351">
        <f t="shared" si="341"/>
        <v>139200</v>
      </c>
      <c r="C4351">
        <f t="shared" si="342"/>
        <v>278400</v>
      </c>
      <c r="D4351" t="e">
        <f t="shared" ca="1" si="343"/>
        <v>#NUM!</v>
      </c>
      <c r="E4351" t="e">
        <f t="shared" ca="1" si="340"/>
        <v>#NUM!</v>
      </c>
      <c r="F4351">
        <f t="shared" ca="1" si="344"/>
        <v>23153.427574659676</v>
      </c>
    </row>
    <row r="4352" spans="1:6" x14ac:dyDescent="0.25">
      <c r="A4352">
        <v>4351</v>
      </c>
      <c r="B4352">
        <f t="shared" si="341"/>
        <v>139232</v>
      </c>
      <c r="C4352">
        <f t="shared" si="342"/>
        <v>278464</v>
      </c>
      <c r="D4352" t="e">
        <f t="shared" ca="1" si="343"/>
        <v>#NUM!</v>
      </c>
      <c r="E4352" t="e">
        <f t="shared" ca="1" si="340"/>
        <v>#NUM!</v>
      </c>
      <c r="F4352">
        <f t="shared" ca="1" si="344"/>
        <v>23165.514705961217</v>
      </c>
    </row>
    <row r="4353" spans="1:6" x14ac:dyDescent="0.25">
      <c r="A4353">
        <v>4352</v>
      </c>
      <c r="B4353">
        <f t="shared" si="341"/>
        <v>139264</v>
      </c>
      <c r="C4353">
        <f t="shared" si="342"/>
        <v>278528</v>
      </c>
      <c r="D4353" t="e">
        <f t="shared" ca="1" si="343"/>
        <v>#NUM!</v>
      </c>
      <c r="E4353" t="e">
        <f t="shared" ca="1" si="340"/>
        <v>#NUM!</v>
      </c>
      <c r="F4353">
        <f t="shared" ca="1" si="344"/>
        <v>23165.514705961217</v>
      </c>
    </row>
    <row r="4354" spans="1:6" x14ac:dyDescent="0.25">
      <c r="A4354">
        <v>4353</v>
      </c>
      <c r="B4354">
        <f t="shared" si="341"/>
        <v>139296</v>
      </c>
      <c r="C4354">
        <f t="shared" si="342"/>
        <v>278592</v>
      </c>
      <c r="D4354" t="e">
        <f t="shared" ca="1" si="343"/>
        <v>#NUM!</v>
      </c>
      <c r="E4354" t="e">
        <f t="shared" ref="E4354:E4417" ca="1" si="345">LOG(D4354, 2)/8</f>
        <v>#NUM!</v>
      </c>
      <c r="F4354">
        <f t="shared" ca="1" si="344"/>
        <v>23177.602500266006</v>
      </c>
    </row>
    <row r="4355" spans="1:6" x14ac:dyDescent="0.25">
      <c r="A4355">
        <v>4354</v>
      </c>
      <c r="B4355">
        <f t="shared" si="341"/>
        <v>139328</v>
      </c>
      <c r="C4355">
        <f t="shared" si="342"/>
        <v>278656</v>
      </c>
      <c r="D4355" t="e">
        <f t="shared" ca="1" si="343"/>
        <v>#NUM!</v>
      </c>
      <c r="E4355" t="e">
        <f t="shared" ca="1" si="345"/>
        <v>#NUM!</v>
      </c>
      <c r="F4355">
        <f t="shared" ca="1" si="344"/>
        <v>23177.602500266006</v>
      </c>
    </row>
    <row r="4356" spans="1:6" x14ac:dyDescent="0.25">
      <c r="A4356">
        <v>4355</v>
      </c>
      <c r="B4356">
        <f t="shared" ref="B4356:B4419" si="346">A4356 * 32</f>
        <v>139360</v>
      </c>
      <c r="C4356">
        <f t="shared" si="342"/>
        <v>278720</v>
      </c>
      <c r="D4356" t="e">
        <f t="shared" ca="1" si="343"/>
        <v>#NUM!</v>
      </c>
      <c r="E4356" t="e">
        <f t="shared" ca="1" si="345"/>
        <v>#NUM!</v>
      </c>
      <c r="F4356">
        <f t="shared" ca="1" si="344"/>
        <v>23189.690957269493</v>
      </c>
    </row>
    <row r="4357" spans="1:6" x14ac:dyDescent="0.25">
      <c r="A4357">
        <v>4356</v>
      </c>
      <c r="B4357">
        <f t="shared" si="346"/>
        <v>139392</v>
      </c>
      <c r="C4357">
        <f t="shared" si="342"/>
        <v>278784</v>
      </c>
      <c r="D4357" t="e">
        <f t="shared" ca="1" si="343"/>
        <v>#NUM!</v>
      </c>
      <c r="E4357" t="e">
        <f t="shared" ca="1" si="345"/>
        <v>#NUM!</v>
      </c>
      <c r="F4357">
        <f t="shared" ca="1" si="344"/>
        <v>23189.690957269493</v>
      </c>
    </row>
    <row r="4358" spans="1:6" x14ac:dyDescent="0.25">
      <c r="A4358">
        <v>4357</v>
      </c>
      <c r="B4358">
        <f t="shared" si="346"/>
        <v>139424</v>
      </c>
      <c r="C4358">
        <f t="shared" si="342"/>
        <v>278848</v>
      </c>
      <c r="D4358" t="e">
        <f t="shared" ca="1" si="343"/>
        <v>#NUM!</v>
      </c>
      <c r="E4358" t="e">
        <f t="shared" ca="1" si="345"/>
        <v>#NUM!</v>
      </c>
      <c r="F4358">
        <f t="shared" ca="1" si="344"/>
        <v>23201.780076667408</v>
      </c>
    </row>
    <row r="4359" spans="1:6" x14ac:dyDescent="0.25">
      <c r="A4359">
        <v>4358</v>
      </c>
      <c r="B4359">
        <f t="shared" si="346"/>
        <v>139456</v>
      </c>
      <c r="C4359">
        <f t="shared" si="342"/>
        <v>278912</v>
      </c>
      <c r="D4359" t="e">
        <f t="shared" ca="1" si="343"/>
        <v>#NUM!</v>
      </c>
      <c r="E4359" t="e">
        <f t="shared" ca="1" si="345"/>
        <v>#NUM!</v>
      </c>
      <c r="F4359">
        <f t="shared" ca="1" si="344"/>
        <v>23201.780076667408</v>
      </c>
    </row>
    <row r="4360" spans="1:6" x14ac:dyDescent="0.25">
      <c r="A4360">
        <v>4359</v>
      </c>
      <c r="B4360">
        <f t="shared" si="346"/>
        <v>139488</v>
      </c>
      <c r="C4360">
        <f t="shared" si="342"/>
        <v>278976</v>
      </c>
      <c r="D4360" t="e">
        <f t="shared" ca="1" si="343"/>
        <v>#NUM!</v>
      </c>
      <c r="E4360" t="e">
        <f t="shared" ca="1" si="345"/>
        <v>#NUM!</v>
      </c>
      <c r="F4360">
        <f t="shared" ca="1" si="344"/>
        <v>23213.869858155762</v>
      </c>
    </row>
    <row r="4361" spans="1:6" x14ac:dyDescent="0.25">
      <c r="A4361">
        <v>4360</v>
      </c>
      <c r="B4361">
        <f t="shared" si="346"/>
        <v>139520</v>
      </c>
      <c r="C4361">
        <f t="shared" si="342"/>
        <v>279040</v>
      </c>
      <c r="D4361" t="e">
        <f t="shared" ca="1" si="343"/>
        <v>#NUM!</v>
      </c>
      <c r="E4361" t="e">
        <f t="shared" ca="1" si="345"/>
        <v>#NUM!</v>
      </c>
      <c r="F4361">
        <f t="shared" ca="1" si="344"/>
        <v>23213.869858155762</v>
      </c>
    </row>
    <row r="4362" spans="1:6" x14ac:dyDescent="0.25">
      <c r="A4362">
        <v>4361</v>
      </c>
      <c r="B4362">
        <f t="shared" si="346"/>
        <v>139552</v>
      </c>
      <c r="C4362">
        <f t="shared" si="342"/>
        <v>279104</v>
      </c>
      <c r="D4362" t="e">
        <f t="shared" ca="1" si="343"/>
        <v>#NUM!</v>
      </c>
      <c r="E4362" t="e">
        <f t="shared" ca="1" si="345"/>
        <v>#NUM!</v>
      </c>
      <c r="F4362">
        <f t="shared" ca="1" si="344"/>
        <v>23225.960301430845</v>
      </c>
    </row>
    <row r="4363" spans="1:6" x14ac:dyDescent="0.25">
      <c r="A4363">
        <v>4362</v>
      </c>
      <c r="B4363">
        <f t="shared" si="346"/>
        <v>139584</v>
      </c>
      <c r="C4363">
        <f t="shared" si="342"/>
        <v>279168</v>
      </c>
      <c r="D4363" t="e">
        <f t="shared" ca="1" si="343"/>
        <v>#NUM!</v>
      </c>
      <c r="E4363" t="e">
        <f t="shared" ca="1" si="345"/>
        <v>#NUM!</v>
      </c>
      <c r="F4363">
        <f t="shared" ca="1" si="344"/>
        <v>23225.960301430845</v>
      </c>
    </row>
    <row r="4364" spans="1:6" x14ac:dyDescent="0.25">
      <c r="A4364">
        <v>4363</v>
      </c>
      <c r="B4364">
        <f t="shared" si="346"/>
        <v>139616</v>
      </c>
      <c r="C4364">
        <f t="shared" si="342"/>
        <v>279232</v>
      </c>
      <c r="D4364" t="e">
        <f t="shared" ca="1" si="343"/>
        <v>#NUM!</v>
      </c>
      <c r="E4364" t="e">
        <f t="shared" ca="1" si="345"/>
        <v>#NUM!</v>
      </c>
      <c r="F4364">
        <f t="shared" ca="1" si="344"/>
        <v>23238.051406189221</v>
      </c>
    </row>
    <row r="4365" spans="1:6" x14ac:dyDescent="0.25">
      <c r="A4365">
        <v>4364</v>
      </c>
      <c r="B4365">
        <f t="shared" si="346"/>
        <v>139648</v>
      </c>
      <c r="C4365">
        <f t="shared" si="342"/>
        <v>279296</v>
      </c>
      <c r="D4365" t="e">
        <f t="shared" ca="1" si="343"/>
        <v>#NUM!</v>
      </c>
      <c r="E4365" t="e">
        <f t="shared" ca="1" si="345"/>
        <v>#NUM!</v>
      </c>
      <c r="F4365">
        <f t="shared" ca="1" si="344"/>
        <v>23238.051406189221</v>
      </c>
    </row>
    <row r="4366" spans="1:6" x14ac:dyDescent="0.25">
      <c r="A4366">
        <v>4365</v>
      </c>
      <c r="B4366">
        <f t="shared" si="346"/>
        <v>139680</v>
      </c>
      <c r="C4366">
        <f t="shared" si="342"/>
        <v>279360</v>
      </c>
      <c r="D4366" t="e">
        <f t="shared" ca="1" si="343"/>
        <v>#NUM!</v>
      </c>
      <c r="E4366" t="e">
        <f t="shared" ca="1" si="345"/>
        <v>#NUM!</v>
      </c>
      <c r="F4366">
        <f t="shared" ca="1" si="344"/>
        <v>23250.143172127737</v>
      </c>
    </row>
    <row r="4367" spans="1:6" x14ac:dyDescent="0.25">
      <c r="A4367">
        <v>4366</v>
      </c>
      <c r="B4367">
        <f t="shared" si="346"/>
        <v>139712</v>
      </c>
      <c r="C4367">
        <f t="shared" si="342"/>
        <v>279424</v>
      </c>
      <c r="D4367" t="e">
        <f t="shared" ca="1" si="343"/>
        <v>#NUM!</v>
      </c>
      <c r="E4367" t="e">
        <f t="shared" ca="1" si="345"/>
        <v>#NUM!</v>
      </c>
      <c r="F4367">
        <f t="shared" ca="1" si="344"/>
        <v>23250.143172127737</v>
      </c>
    </row>
    <row r="4368" spans="1:6" x14ac:dyDescent="0.25">
      <c r="A4368">
        <v>4367</v>
      </c>
      <c r="B4368">
        <f t="shared" si="346"/>
        <v>139744</v>
      </c>
      <c r="C4368">
        <f t="shared" si="342"/>
        <v>279488</v>
      </c>
      <c r="D4368" t="e">
        <f t="shared" ca="1" si="343"/>
        <v>#NUM!</v>
      </c>
      <c r="E4368" t="e">
        <f t="shared" ca="1" si="345"/>
        <v>#NUM!</v>
      </c>
      <c r="F4368">
        <f t="shared" ca="1" si="344"/>
        <v>23262.235598943516</v>
      </c>
    </row>
    <row r="4369" spans="1:6" x14ac:dyDescent="0.25">
      <c r="A4369">
        <v>4368</v>
      </c>
      <c r="B4369">
        <f t="shared" si="346"/>
        <v>139776</v>
      </c>
      <c r="C4369">
        <f t="shared" si="342"/>
        <v>279552</v>
      </c>
      <c r="D4369" t="e">
        <f t="shared" ca="1" si="343"/>
        <v>#NUM!</v>
      </c>
      <c r="E4369" t="e">
        <f t="shared" ca="1" si="345"/>
        <v>#NUM!</v>
      </c>
      <c r="F4369">
        <f t="shared" ca="1" si="344"/>
        <v>23262.235598943516</v>
      </c>
    </row>
    <row r="4370" spans="1:6" x14ac:dyDescent="0.25">
      <c r="A4370">
        <v>4369</v>
      </c>
      <c r="B4370">
        <f t="shared" si="346"/>
        <v>139808</v>
      </c>
      <c r="C4370">
        <f t="shared" si="342"/>
        <v>279616</v>
      </c>
      <c r="D4370" t="e">
        <f t="shared" ca="1" si="343"/>
        <v>#NUM!</v>
      </c>
      <c r="E4370" t="e">
        <f t="shared" ca="1" si="345"/>
        <v>#NUM!</v>
      </c>
      <c r="F4370">
        <f t="shared" ca="1" si="344"/>
        <v>23274.32868633396</v>
      </c>
    </row>
    <row r="4371" spans="1:6" x14ac:dyDescent="0.25">
      <c r="A4371">
        <v>4370</v>
      </c>
      <c r="B4371">
        <f t="shared" si="346"/>
        <v>139840</v>
      </c>
      <c r="C4371">
        <f t="shared" si="342"/>
        <v>279680</v>
      </c>
      <c r="D4371" t="e">
        <f t="shared" ca="1" si="343"/>
        <v>#NUM!</v>
      </c>
      <c r="E4371" t="e">
        <f t="shared" ca="1" si="345"/>
        <v>#NUM!</v>
      </c>
      <c r="F4371">
        <f t="shared" ca="1" si="344"/>
        <v>23274.32868633396</v>
      </c>
    </row>
    <row r="4372" spans="1:6" x14ac:dyDescent="0.25">
      <c r="A4372">
        <v>4371</v>
      </c>
      <c r="B4372">
        <f t="shared" si="346"/>
        <v>139872</v>
      </c>
      <c r="C4372">
        <f t="shared" si="342"/>
        <v>279744</v>
      </c>
      <c r="D4372" t="e">
        <f t="shared" ca="1" si="343"/>
        <v>#NUM!</v>
      </c>
      <c r="E4372" t="e">
        <f t="shared" ca="1" si="345"/>
        <v>#NUM!</v>
      </c>
      <c r="F4372">
        <f t="shared" ca="1" si="344"/>
        <v>23286.422433996744</v>
      </c>
    </row>
    <row r="4373" spans="1:6" x14ac:dyDescent="0.25">
      <c r="A4373">
        <v>4372</v>
      </c>
      <c r="B4373">
        <f t="shared" si="346"/>
        <v>139904</v>
      </c>
      <c r="C4373">
        <f t="shared" si="342"/>
        <v>279808</v>
      </c>
      <c r="D4373" t="e">
        <f t="shared" ca="1" si="343"/>
        <v>#NUM!</v>
      </c>
      <c r="E4373" t="e">
        <f t="shared" ca="1" si="345"/>
        <v>#NUM!</v>
      </c>
      <c r="F4373">
        <f t="shared" ca="1" si="344"/>
        <v>23286.422433996744</v>
      </c>
    </row>
    <row r="4374" spans="1:6" x14ac:dyDescent="0.25">
      <c r="A4374">
        <v>4373</v>
      </c>
      <c r="B4374">
        <f t="shared" si="346"/>
        <v>139936</v>
      </c>
      <c r="C4374">
        <f t="shared" si="342"/>
        <v>279872</v>
      </c>
      <c r="D4374" t="e">
        <f t="shared" ca="1" si="343"/>
        <v>#NUM!</v>
      </c>
      <c r="E4374" t="e">
        <f t="shared" ca="1" si="345"/>
        <v>#NUM!</v>
      </c>
      <c r="F4374">
        <f t="shared" ca="1" si="344"/>
        <v>23298.516841629826</v>
      </c>
    </row>
    <row r="4375" spans="1:6" x14ac:dyDescent="0.25">
      <c r="A4375">
        <v>4374</v>
      </c>
      <c r="B4375">
        <f t="shared" si="346"/>
        <v>139968</v>
      </c>
      <c r="C4375">
        <f t="shared" si="342"/>
        <v>279936</v>
      </c>
      <c r="D4375" t="e">
        <f t="shared" ca="1" si="343"/>
        <v>#NUM!</v>
      </c>
      <c r="E4375" t="e">
        <f t="shared" ca="1" si="345"/>
        <v>#NUM!</v>
      </c>
      <c r="F4375">
        <f t="shared" ca="1" si="344"/>
        <v>23298.516841629826</v>
      </c>
    </row>
    <row r="4376" spans="1:6" x14ac:dyDescent="0.25">
      <c r="A4376">
        <v>4375</v>
      </c>
      <c r="B4376">
        <f t="shared" si="346"/>
        <v>140000</v>
      </c>
      <c r="C4376">
        <f t="shared" si="342"/>
        <v>280000</v>
      </c>
      <c r="D4376" t="e">
        <f t="shared" ca="1" si="343"/>
        <v>#NUM!</v>
      </c>
      <c r="E4376" t="e">
        <f t="shared" ca="1" si="345"/>
        <v>#NUM!</v>
      </c>
      <c r="F4376">
        <f t="shared" ca="1" si="344"/>
        <v>23310.611908931434</v>
      </c>
    </row>
    <row r="4377" spans="1:6" x14ac:dyDescent="0.25">
      <c r="A4377">
        <v>4376</v>
      </c>
      <c r="B4377">
        <f t="shared" si="346"/>
        <v>140032</v>
      </c>
      <c r="C4377">
        <f t="shared" si="342"/>
        <v>280064</v>
      </c>
      <c r="D4377" t="e">
        <f t="shared" ca="1" si="343"/>
        <v>#NUM!</v>
      </c>
      <c r="E4377" t="e">
        <f t="shared" ca="1" si="345"/>
        <v>#NUM!</v>
      </c>
      <c r="F4377">
        <f t="shared" ca="1" si="344"/>
        <v>23310.611908931434</v>
      </c>
    </row>
    <row r="4378" spans="1:6" x14ac:dyDescent="0.25">
      <c r="A4378">
        <v>4377</v>
      </c>
      <c r="B4378">
        <f t="shared" si="346"/>
        <v>140064</v>
      </c>
      <c r="C4378">
        <f t="shared" si="342"/>
        <v>280128</v>
      </c>
      <c r="D4378" t="e">
        <f t="shared" ca="1" si="343"/>
        <v>#NUM!</v>
      </c>
      <c r="E4378" t="e">
        <f t="shared" ca="1" si="345"/>
        <v>#NUM!</v>
      </c>
      <c r="F4378">
        <f t="shared" ca="1" si="344"/>
        <v>23322.707635600073</v>
      </c>
    </row>
    <row r="4379" spans="1:6" x14ac:dyDescent="0.25">
      <c r="A4379">
        <v>4378</v>
      </c>
      <c r="B4379">
        <f t="shared" si="346"/>
        <v>140096</v>
      </c>
      <c r="C4379">
        <f t="shared" si="342"/>
        <v>280192</v>
      </c>
      <c r="D4379" t="e">
        <f t="shared" ca="1" si="343"/>
        <v>#NUM!</v>
      </c>
      <c r="E4379" t="e">
        <f t="shared" ca="1" si="345"/>
        <v>#NUM!</v>
      </c>
      <c r="F4379">
        <f t="shared" ca="1" si="344"/>
        <v>23322.707635600073</v>
      </c>
    </row>
    <row r="4380" spans="1:6" x14ac:dyDescent="0.25">
      <c r="A4380">
        <v>4379</v>
      </c>
      <c r="B4380">
        <f t="shared" si="346"/>
        <v>140128</v>
      </c>
      <c r="C4380">
        <f t="shared" si="342"/>
        <v>280256</v>
      </c>
      <c r="D4380" t="e">
        <f t="shared" ca="1" si="343"/>
        <v>#NUM!</v>
      </c>
      <c r="E4380" t="e">
        <f t="shared" ca="1" si="345"/>
        <v>#NUM!</v>
      </c>
      <c r="F4380">
        <f t="shared" ca="1" si="344"/>
        <v>23334.804021334527</v>
      </c>
    </row>
    <row r="4381" spans="1:6" x14ac:dyDescent="0.25">
      <c r="A4381">
        <v>4380</v>
      </c>
      <c r="B4381">
        <f t="shared" si="346"/>
        <v>140160</v>
      </c>
      <c r="C4381">
        <f t="shared" si="342"/>
        <v>280320</v>
      </c>
      <c r="D4381" t="e">
        <f t="shared" ca="1" si="343"/>
        <v>#NUM!</v>
      </c>
      <c r="E4381" t="e">
        <f t="shared" ca="1" si="345"/>
        <v>#NUM!</v>
      </c>
      <c r="F4381">
        <f t="shared" ca="1" si="344"/>
        <v>23334.804021334527</v>
      </c>
    </row>
    <row r="4382" spans="1:6" x14ac:dyDescent="0.25">
      <c r="A4382">
        <v>4381</v>
      </c>
      <c r="B4382">
        <f t="shared" si="346"/>
        <v>140192</v>
      </c>
      <c r="C4382">
        <f t="shared" si="342"/>
        <v>280384</v>
      </c>
      <c r="D4382" t="e">
        <f t="shared" ca="1" si="343"/>
        <v>#NUM!</v>
      </c>
      <c r="E4382" t="e">
        <f t="shared" ca="1" si="345"/>
        <v>#NUM!</v>
      </c>
      <c r="F4382">
        <f t="shared" ca="1" si="344"/>
        <v>23346.901065833848</v>
      </c>
    </row>
    <row r="4383" spans="1:6" x14ac:dyDescent="0.25">
      <c r="A4383">
        <v>4382</v>
      </c>
      <c r="B4383">
        <f t="shared" si="346"/>
        <v>140224</v>
      </c>
      <c r="C4383">
        <f t="shared" si="342"/>
        <v>280448</v>
      </c>
      <c r="D4383" t="e">
        <f t="shared" ca="1" si="343"/>
        <v>#NUM!</v>
      </c>
      <c r="E4383" t="e">
        <f t="shared" ca="1" si="345"/>
        <v>#NUM!</v>
      </c>
      <c r="F4383">
        <f t="shared" ca="1" si="344"/>
        <v>23346.901065833848</v>
      </c>
    </row>
    <row r="4384" spans="1:6" x14ac:dyDescent="0.25">
      <c r="A4384">
        <v>4383</v>
      </c>
      <c r="B4384">
        <f t="shared" si="346"/>
        <v>140256</v>
      </c>
      <c r="C4384">
        <f t="shared" si="342"/>
        <v>280512</v>
      </c>
      <c r="D4384" t="e">
        <f t="shared" ca="1" si="343"/>
        <v>#NUM!</v>
      </c>
      <c r="E4384" t="e">
        <f t="shared" ca="1" si="345"/>
        <v>#NUM!</v>
      </c>
      <c r="F4384">
        <f t="shared" ca="1" si="344"/>
        <v>23358.998768797373</v>
      </c>
    </row>
    <row r="4385" spans="1:6" x14ac:dyDescent="0.25">
      <c r="A4385">
        <v>4384</v>
      </c>
      <c r="B4385">
        <f t="shared" si="346"/>
        <v>140288</v>
      </c>
      <c r="C4385">
        <f t="shared" si="342"/>
        <v>280576</v>
      </c>
      <c r="D4385" t="e">
        <f t="shared" ca="1" si="343"/>
        <v>#NUM!</v>
      </c>
      <c r="E4385" t="e">
        <f t="shared" ca="1" si="345"/>
        <v>#NUM!</v>
      </c>
      <c r="F4385">
        <f t="shared" ca="1" si="344"/>
        <v>23358.998768797373</v>
      </c>
    </row>
    <row r="4386" spans="1:6" x14ac:dyDescent="0.25">
      <c r="A4386">
        <v>4385</v>
      </c>
      <c r="B4386">
        <f t="shared" si="346"/>
        <v>140320</v>
      </c>
      <c r="C4386">
        <f t="shared" si="342"/>
        <v>280640</v>
      </c>
      <c r="D4386" t="e">
        <f t="shared" ca="1" si="343"/>
        <v>#NUM!</v>
      </c>
      <c r="E4386" t="e">
        <f t="shared" ca="1" si="345"/>
        <v>#NUM!</v>
      </c>
      <c r="F4386">
        <f t="shared" ca="1" si="344"/>
        <v>23371.097129924707</v>
      </c>
    </row>
    <row r="4387" spans="1:6" x14ac:dyDescent="0.25">
      <c r="A4387">
        <v>4386</v>
      </c>
      <c r="B4387">
        <f t="shared" si="346"/>
        <v>140352</v>
      </c>
      <c r="C4387">
        <f t="shared" si="342"/>
        <v>280704</v>
      </c>
      <c r="D4387" t="e">
        <f t="shared" ca="1" si="343"/>
        <v>#NUM!</v>
      </c>
      <c r="E4387" t="e">
        <f t="shared" ca="1" si="345"/>
        <v>#NUM!</v>
      </c>
      <c r="F4387">
        <f t="shared" ca="1" si="344"/>
        <v>23371.097129924707</v>
      </c>
    </row>
    <row r="4388" spans="1:6" x14ac:dyDescent="0.25">
      <c r="A4388">
        <v>4387</v>
      </c>
      <c r="B4388">
        <f t="shared" si="346"/>
        <v>140384</v>
      </c>
      <c r="C4388">
        <f t="shared" si="342"/>
        <v>280768</v>
      </c>
      <c r="D4388" t="e">
        <f t="shared" ca="1" si="343"/>
        <v>#NUM!</v>
      </c>
      <c r="E4388" t="e">
        <f t="shared" ca="1" si="345"/>
        <v>#NUM!</v>
      </c>
      <c r="F4388">
        <f t="shared" ca="1" si="344"/>
        <v>23383.196148915726</v>
      </c>
    </row>
    <row r="4389" spans="1:6" x14ac:dyDescent="0.25">
      <c r="A4389">
        <v>4388</v>
      </c>
      <c r="B4389">
        <f t="shared" si="346"/>
        <v>140416</v>
      </c>
      <c r="C4389">
        <f t="shared" si="342"/>
        <v>280832</v>
      </c>
      <c r="D4389" t="e">
        <f t="shared" ca="1" si="343"/>
        <v>#NUM!</v>
      </c>
      <c r="E4389" t="e">
        <f t="shared" ca="1" si="345"/>
        <v>#NUM!</v>
      </c>
      <c r="F4389">
        <f t="shared" ca="1" si="344"/>
        <v>23383.196148915726</v>
      </c>
    </row>
    <row r="4390" spans="1:6" x14ac:dyDescent="0.25">
      <c r="A4390">
        <v>4389</v>
      </c>
      <c r="B4390">
        <f t="shared" si="346"/>
        <v>140448</v>
      </c>
      <c r="C4390">
        <f t="shared" si="342"/>
        <v>280896</v>
      </c>
      <c r="D4390" t="e">
        <f t="shared" ca="1" si="343"/>
        <v>#NUM!</v>
      </c>
      <c r="E4390" t="e">
        <f t="shared" ca="1" si="345"/>
        <v>#NUM!</v>
      </c>
      <c r="F4390">
        <f t="shared" ca="1" si="344"/>
        <v>23395.295825470585</v>
      </c>
    </row>
    <row r="4391" spans="1:6" x14ac:dyDescent="0.25">
      <c r="A4391">
        <v>4390</v>
      </c>
      <c r="B4391">
        <f t="shared" si="346"/>
        <v>140480</v>
      </c>
      <c r="C4391">
        <f t="shared" si="342"/>
        <v>280960</v>
      </c>
      <c r="D4391" t="e">
        <f t="shared" ca="1" si="343"/>
        <v>#NUM!</v>
      </c>
      <c r="E4391" t="e">
        <f t="shared" ca="1" si="345"/>
        <v>#NUM!</v>
      </c>
      <c r="F4391">
        <f t="shared" ca="1" si="344"/>
        <v>23395.295825470585</v>
      </c>
    </row>
    <row r="4392" spans="1:6" x14ac:dyDescent="0.25">
      <c r="A4392">
        <v>4391</v>
      </c>
      <c r="B4392">
        <f t="shared" si="346"/>
        <v>140512</v>
      </c>
      <c r="C4392">
        <f t="shared" si="342"/>
        <v>281024</v>
      </c>
      <c r="D4392" t="e">
        <f t="shared" ca="1" si="343"/>
        <v>#NUM!</v>
      </c>
      <c r="E4392" t="e">
        <f t="shared" ca="1" si="345"/>
        <v>#NUM!</v>
      </c>
      <c r="F4392">
        <f t="shared" ca="1" si="344"/>
        <v>23407.39615928971</v>
      </c>
    </row>
    <row r="4393" spans="1:6" x14ac:dyDescent="0.25">
      <c r="A4393">
        <v>4392</v>
      </c>
      <c r="B4393">
        <f t="shared" si="346"/>
        <v>140544</v>
      </c>
      <c r="C4393">
        <f t="shared" si="342"/>
        <v>281088</v>
      </c>
      <c r="D4393" t="e">
        <f t="shared" ca="1" si="343"/>
        <v>#NUM!</v>
      </c>
      <c r="E4393" t="e">
        <f t="shared" ca="1" si="345"/>
        <v>#NUM!</v>
      </c>
      <c r="F4393">
        <f t="shared" ca="1" si="344"/>
        <v>23407.39615928971</v>
      </c>
    </row>
    <row r="4394" spans="1:6" x14ac:dyDescent="0.25">
      <c r="A4394">
        <v>4393</v>
      </c>
      <c r="B4394">
        <f t="shared" si="346"/>
        <v>140576</v>
      </c>
      <c r="C4394">
        <f t="shared" si="342"/>
        <v>281152</v>
      </c>
      <c r="D4394" t="e">
        <f t="shared" ca="1" si="343"/>
        <v>#NUM!</v>
      </c>
      <c r="E4394" t="e">
        <f t="shared" ca="1" si="345"/>
        <v>#NUM!</v>
      </c>
      <c r="F4394">
        <f t="shared" ca="1" si="344"/>
        <v>23419.497150073803</v>
      </c>
    </row>
    <row r="4395" spans="1:6" x14ac:dyDescent="0.25">
      <c r="A4395">
        <v>4394</v>
      </c>
      <c r="B4395">
        <f t="shared" si="346"/>
        <v>140608</v>
      </c>
      <c r="C4395">
        <f t="shared" si="342"/>
        <v>281216</v>
      </c>
      <c r="D4395" t="e">
        <f t="shared" ca="1" si="343"/>
        <v>#NUM!</v>
      </c>
      <c r="E4395" t="e">
        <f t="shared" ca="1" si="345"/>
        <v>#NUM!</v>
      </c>
      <c r="F4395">
        <f t="shared" ca="1" si="344"/>
        <v>23419.497150073803</v>
      </c>
    </row>
    <row r="4396" spans="1:6" x14ac:dyDescent="0.25">
      <c r="A4396">
        <v>4395</v>
      </c>
      <c r="B4396">
        <f t="shared" si="346"/>
        <v>140640</v>
      </c>
      <c r="C4396">
        <f t="shared" si="342"/>
        <v>281280</v>
      </c>
      <c r="D4396" t="e">
        <f t="shared" ca="1" si="343"/>
        <v>#NUM!</v>
      </c>
      <c r="E4396" t="e">
        <f t="shared" ca="1" si="345"/>
        <v>#NUM!</v>
      </c>
      <c r="F4396">
        <f t="shared" ca="1" si="344"/>
        <v>23431.598797523835</v>
      </c>
    </row>
    <row r="4397" spans="1:6" x14ac:dyDescent="0.25">
      <c r="A4397">
        <v>4396</v>
      </c>
      <c r="B4397">
        <f t="shared" si="346"/>
        <v>140672</v>
      </c>
      <c r="C4397">
        <f t="shared" si="342"/>
        <v>281344</v>
      </c>
      <c r="D4397" t="e">
        <f t="shared" ca="1" si="343"/>
        <v>#NUM!</v>
      </c>
      <c r="E4397" t="e">
        <f t="shared" ca="1" si="345"/>
        <v>#NUM!</v>
      </c>
      <c r="F4397">
        <f t="shared" ca="1" si="344"/>
        <v>23431.598797523835</v>
      </c>
    </row>
    <row r="4398" spans="1:6" x14ac:dyDescent="0.25">
      <c r="A4398">
        <v>4397</v>
      </c>
      <c r="B4398">
        <f t="shared" si="346"/>
        <v>140704</v>
      </c>
      <c r="C4398">
        <f t="shared" ref="C4398:C4461" si="347">A4398 * 64</f>
        <v>281408</v>
      </c>
      <c r="D4398" t="e">
        <f t="shared" ref="D4398:D4461" ca="1" si="348">IF(A4398=2,2,IF(AND(MOD(A4398,ROW(INDIRECT("2:"&amp;ROUNDUP(SQRT(A4398),0))))&lt;&gt;0),D4397 * A4398,D4397))</f>
        <v>#NUM!</v>
      </c>
      <c r="E4398" t="e">
        <f t="shared" ca="1" si="345"/>
        <v>#NUM!</v>
      </c>
      <c r="F4398">
        <f t="shared" ref="F4398:F4461" ca="1" si="349">IF(A4398=2,2,IF(AND(MOD(A4398,ROW(INDIRECT("2:"&amp;ROUNDUP(SQRT(A4398),0))))&lt;&gt;0),F4397 +LOG(A4398,2),F4397))</f>
        <v>23443.701101341048</v>
      </c>
    </row>
    <row r="4399" spans="1:6" x14ac:dyDescent="0.25">
      <c r="A4399">
        <v>4398</v>
      </c>
      <c r="B4399">
        <f t="shared" si="346"/>
        <v>140736</v>
      </c>
      <c r="C4399">
        <f t="shared" si="347"/>
        <v>281472</v>
      </c>
      <c r="D4399" t="e">
        <f t="shared" ca="1" si="348"/>
        <v>#NUM!</v>
      </c>
      <c r="E4399" t="e">
        <f t="shared" ca="1" si="345"/>
        <v>#NUM!</v>
      </c>
      <c r="F4399">
        <f t="shared" ca="1" si="349"/>
        <v>23443.701101341048</v>
      </c>
    </row>
    <row r="4400" spans="1:6" x14ac:dyDescent="0.25">
      <c r="A4400">
        <v>4399</v>
      </c>
      <c r="B4400">
        <f t="shared" si="346"/>
        <v>140768</v>
      </c>
      <c r="C4400">
        <f t="shared" si="347"/>
        <v>281536</v>
      </c>
      <c r="D4400" t="e">
        <f t="shared" ca="1" si="348"/>
        <v>#NUM!</v>
      </c>
      <c r="E4400" t="e">
        <f t="shared" ca="1" si="345"/>
        <v>#NUM!</v>
      </c>
      <c r="F4400">
        <f t="shared" ca="1" si="349"/>
        <v>23455.804061226958</v>
      </c>
    </row>
    <row r="4401" spans="1:6" x14ac:dyDescent="0.25">
      <c r="A4401">
        <v>4400</v>
      </c>
      <c r="B4401">
        <f t="shared" si="346"/>
        <v>140800</v>
      </c>
      <c r="C4401">
        <f t="shared" si="347"/>
        <v>281600</v>
      </c>
      <c r="D4401" t="e">
        <f t="shared" ca="1" si="348"/>
        <v>#NUM!</v>
      </c>
      <c r="E4401" t="e">
        <f t="shared" ca="1" si="345"/>
        <v>#NUM!</v>
      </c>
      <c r="F4401">
        <f t="shared" ca="1" si="349"/>
        <v>23455.804061226958</v>
      </c>
    </row>
    <row r="4402" spans="1:6" x14ac:dyDescent="0.25">
      <c r="A4402">
        <v>4401</v>
      </c>
      <c r="B4402">
        <f t="shared" si="346"/>
        <v>140832</v>
      </c>
      <c r="C4402">
        <f t="shared" si="347"/>
        <v>281664</v>
      </c>
      <c r="D4402" t="e">
        <f t="shared" ca="1" si="348"/>
        <v>#NUM!</v>
      </c>
      <c r="E4402" t="e">
        <f t="shared" ca="1" si="345"/>
        <v>#NUM!</v>
      </c>
      <c r="F4402">
        <f t="shared" ca="1" si="349"/>
        <v>23467.907676883351</v>
      </c>
    </row>
    <row r="4403" spans="1:6" x14ac:dyDescent="0.25">
      <c r="A4403">
        <v>4402</v>
      </c>
      <c r="B4403">
        <f t="shared" si="346"/>
        <v>140864</v>
      </c>
      <c r="C4403">
        <f t="shared" si="347"/>
        <v>281728</v>
      </c>
      <c r="D4403" t="e">
        <f t="shared" ca="1" si="348"/>
        <v>#NUM!</v>
      </c>
      <c r="E4403" t="e">
        <f t="shared" ca="1" si="345"/>
        <v>#NUM!</v>
      </c>
      <c r="F4403">
        <f t="shared" ca="1" si="349"/>
        <v>23467.907676883351</v>
      </c>
    </row>
    <row r="4404" spans="1:6" x14ac:dyDescent="0.25">
      <c r="A4404">
        <v>4403</v>
      </c>
      <c r="B4404">
        <f t="shared" si="346"/>
        <v>140896</v>
      </c>
      <c r="C4404">
        <f t="shared" si="347"/>
        <v>281792</v>
      </c>
      <c r="D4404" t="e">
        <f t="shared" ca="1" si="348"/>
        <v>#NUM!</v>
      </c>
      <c r="E4404" t="e">
        <f t="shared" ca="1" si="345"/>
        <v>#NUM!</v>
      </c>
      <c r="F4404">
        <f t="shared" ca="1" si="349"/>
        <v>23480.011948012288</v>
      </c>
    </row>
    <row r="4405" spans="1:6" x14ac:dyDescent="0.25">
      <c r="A4405">
        <v>4404</v>
      </c>
      <c r="B4405">
        <f t="shared" si="346"/>
        <v>140928</v>
      </c>
      <c r="C4405">
        <f t="shared" si="347"/>
        <v>281856</v>
      </c>
      <c r="D4405" t="e">
        <f t="shared" ca="1" si="348"/>
        <v>#NUM!</v>
      </c>
      <c r="E4405" t="e">
        <f t="shared" ca="1" si="345"/>
        <v>#NUM!</v>
      </c>
      <c r="F4405">
        <f t="shared" ca="1" si="349"/>
        <v>23480.011948012288</v>
      </c>
    </row>
    <row r="4406" spans="1:6" x14ac:dyDescent="0.25">
      <c r="A4406">
        <v>4405</v>
      </c>
      <c r="B4406">
        <f t="shared" si="346"/>
        <v>140960</v>
      </c>
      <c r="C4406">
        <f t="shared" si="347"/>
        <v>281920</v>
      </c>
      <c r="D4406" t="e">
        <f t="shared" ca="1" si="348"/>
        <v>#NUM!</v>
      </c>
      <c r="E4406" t="e">
        <f t="shared" ca="1" si="345"/>
        <v>#NUM!</v>
      </c>
      <c r="F4406">
        <f t="shared" ca="1" si="349"/>
        <v>23492.116874316096</v>
      </c>
    </row>
    <row r="4407" spans="1:6" x14ac:dyDescent="0.25">
      <c r="A4407">
        <v>4406</v>
      </c>
      <c r="B4407">
        <f t="shared" si="346"/>
        <v>140992</v>
      </c>
      <c r="C4407">
        <f t="shared" si="347"/>
        <v>281984</v>
      </c>
      <c r="D4407" t="e">
        <f t="shared" ca="1" si="348"/>
        <v>#NUM!</v>
      </c>
      <c r="E4407" t="e">
        <f t="shared" ca="1" si="345"/>
        <v>#NUM!</v>
      </c>
      <c r="F4407">
        <f t="shared" ca="1" si="349"/>
        <v>23492.116874316096</v>
      </c>
    </row>
    <row r="4408" spans="1:6" x14ac:dyDescent="0.25">
      <c r="A4408">
        <v>4407</v>
      </c>
      <c r="B4408">
        <f t="shared" si="346"/>
        <v>141024</v>
      </c>
      <c r="C4408">
        <f t="shared" si="347"/>
        <v>282048</v>
      </c>
      <c r="D4408" t="e">
        <f t="shared" ca="1" si="348"/>
        <v>#NUM!</v>
      </c>
      <c r="E4408" t="e">
        <f t="shared" ca="1" si="345"/>
        <v>#NUM!</v>
      </c>
      <c r="F4408">
        <f t="shared" ca="1" si="349"/>
        <v>23504.222455497373</v>
      </c>
    </row>
    <row r="4409" spans="1:6" x14ac:dyDescent="0.25">
      <c r="A4409">
        <v>4408</v>
      </c>
      <c r="B4409">
        <f t="shared" si="346"/>
        <v>141056</v>
      </c>
      <c r="C4409">
        <f t="shared" si="347"/>
        <v>282112</v>
      </c>
      <c r="D4409" t="e">
        <f t="shared" ca="1" si="348"/>
        <v>#NUM!</v>
      </c>
      <c r="E4409" t="e">
        <f t="shared" ca="1" si="345"/>
        <v>#NUM!</v>
      </c>
      <c r="F4409">
        <f t="shared" ca="1" si="349"/>
        <v>23504.222455497373</v>
      </c>
    </row>
    <row r="4410" spans="1:6" x14ac:dyDescent="0.25">
      <c r="A4410">
        <v>4409</v>
      </c>
      <c r="B4410">
        <f t="shared" si="346"/>
        <v>141088</v>
      </c>
      <c r="C4410">
        <f t="shared" si="347"/>
        <v>282176</v>
      </c>
      <c r="D4410" t="e">
        <f t="shared" ca="1" si="348"/>
        <v>#NUM!</v>
      </c>
      <c r="E4410" t="e">
        <f t="shared" ca="1" si="345"/>
        <v>#NUM!</v>
      </c>
      <c r="F4410">
        <f t="shared" ca="1" si="349"/>
        <v>23516.32869125899</v>
      </c>
    </row>
    <row r="4411" spans="1:6" x14ac:dyDescent="0.25">
      <c r="A4411">
        <v>4410</v>
      </c>
      <c r="B4411">
        <f t="shared" si="346"/>
        <v>141120</v>
      </c>
      <c r="C4411">
        <f t="shared" si="347"/>
        <v>282240</v>
      </c>
      <c r="D4411" t="e">
        <f t="shared" ca="1" si="348"/>
        <v>#NUM!</v>
      </c>
      <c r="E4411" t="e">
        <f t="shared" ca="1" si="345"/>
        <v>#NUM!</v>
      </c>
      <c r="F4411">
        <f t="shared" ca="1" si="349"/>
        <v>23516.32869125899</v>
      </c>
    </row>
    <row r="4412" spans="1:6" x14ac:dyDescent="0.25">
      <c r="A4412">
        <v>4411</v>
      </c>
      <c r="B4412">
        <f t="shared" si="346"/>
        <v>141152</v>
      </c>
      <c r="C4412">
        <f t="shared" si="347"/>
        <v>282304</v>
      </c>
      <c r="D4412" t="e">
        <f t="shared" ca="1" si="348"/>
        <v>#NUM!</v>
      </c>
      <c r="E4412" t="e">
        <f t="shared" ca="1" si="345"/>
        <v>#NUM!</v>
      </c>
      <c r="F4412">
        <f t="shared" ca="1" si="349"/>
        <v>23528.435581304082</v>
      </c>
    </row>
    <row r="4413" spans="1:6" x14ac:dyDescent="0.25">
      <c r="A4413">
        <v>4412</v>
      </c>
      <c r="B4413">
        <f t="shared" si="346"/>
        <v>141184</v>
      </c>
      <c r="C4413">
        <f t="shared" si="347"/>
        <v>282368</v>
      </c>
      <c r="D4413" t="e">
        <f t="shared" ca="1" si="348"/>
        <v>#NUM!</v>
      </c>
      <c r="E4413" t="e">
        <f t="shared" ca="1" si="345"/>
        <v>#NUM!</v>
      </c>
      <c r="F4413">
        <f t="shared" ca="1" si="349"/>
        <v>23528.435581304082</v>
      </c>
    </row>
    <row r="4414" spans="1:6" x14ac:dyDescent="0.25">
      <c r="A4414">
        <v>4413</v>
      </c>
      <c r="B4414">
        <f t="shared" si="346"/>
        <v>141216</v>
      </c>
      <c r="C4414">
        <f t="shared" si="347"/>
        <v>282432</v>
      </c>
      <c r="D4414" t="e">
        <f t="shared" ca="1" si="348"/>
        <v>#NUM!</v>
      </c>
      <c r="E4414" t="e">
        <f t="shared" ca="1" si="345"/>
        <v>#NUM!</v>
      </c>
      <c r="F4414">
        <f t="shared" ca="1" si="349"/>
        <v>23540.543125336058</v>
      </c>
    </row>
    <row r="4415" spans="1:6" x14ac:dyDescent="0.25">
      <c r="A4415">
        <v>4414</v>
      </c>
      <c r="B4415">
        <f t="shared" si="346"/>
        <v>141248</v>
      </c>
      <c r="C4415">
        <f t="shared" si="347"/>
        <v>282496</v>
      </c>
      <c r="D4415" t="e">
        <f t="shared" ca="1" si="348"/>
        <v>#NUM!</v>
      </c>
      <c r="E4415" t="e">
        <f t="shared" ca="1" si="345"/>
        <v>#NUM!</v>
      </c>
      <c r="F4415">
        <f t="shared" ca="1" si="349"/>
        <v>23540.543125336058</v>
      </c>
    </row>
    <row r="4416" spans="1:6" x14ac:dyDescent="0.25">
      <c r="A4416">
        <v>4415</v>
      </c>
      <c r="B4416">
        <f t="shared" si="346"/>
        <v>141280</v>
      </c>
      <c r="C4416">
        <f t="shared" si="347"/>
        <v>282560</v>
      </c>
      <c r="D4416" t="e">
        <f t="shared" ca="1" si="348"/>
        <v>#NUM!</v>
      </c>
      <c r="E4416" t="e">
        <f t="shared" ca="1" si="345"/>
        <v>#NUM!</v>
      </c>
      <c r="F4416">
        <f t="shared" ca="1" si="349"/>
        <v>23552.651323058595</v>
      </c>
    </row>
    <row r="4417" spans="1:6" x14ac:dyDescent="0.25">
      <c r="A4417">
        <v>4416</v>
      </c>
      <c r="B4417">
        <f t="shared" si="346"/>
        <v>141312</v>
      </c>
      <c r="C4417">
        <f t="shared" si="347"/>
        <v>282624</v>
      </c>
      <c r="D4417" t="e">
        <f t="shared" ca="1" si="348"/>
        <v>#NUM!</v>
      </c>
      <c r="E4417" t="e">
        <f t="shared" ca="1" si="345"/>
        <v>#NUM!</v>
      </c>
      <c r="F4417">
        <f t="shared" ca="1" si="349"/>
        <v>23552.651323058595</v>
      </c>
    </row>
    <row r="4418" spans="1:6" x14ac:dyDescent="0.25">
      <c r="A4418">
        <v>4417</v>
      </c>
      <c r="B4418">
        <f t="shared" si="346"/>
        <v>141344</v>
      </c>
      <c r="C4418">
        <f t="shared" si="347"/>
        <v>282688</v>
      </c>
      <c r="D4418" t="e">
        <f t="shared" ca="1" si="348"/>
        <v>#NUM!</v>
      </c>
      <c r="E4418" t="e">
        <f t="shared" ref="E4418:E4481" ca="1" si="350">LOG(D4418, 2)/8</f>
        <v>#NUM!</v>
      </c>
      <c r="F4418">
        <f t="shared" ca="1" si="349"/>
        <v>23564.760174175637</v>
      </c>
    </row>
    <row r="4419" spans="1:6" x14ac:dyDescent="0.25">
      <c r="A4419">
        <v>4418</v>
      </c>
      <c r="B4419">
        <f t="shared" si="346"/>
        <v>141376</v>
      </c>
      <c r="C4419">
        <f t="shared" si="347"/>
        <v>282752</v>
      </c>
      <c r="D4419" t="e">
        <f t="shared" ca="1" si="348"/>
        <v>#NUM!</v>
      </c>
      <c r="E4419" t="e">
        <f t="shared" ca="1" si="350"/>
        <v>#NUM!</v>
      </c>
      <c r="F4419">
        <f t="shared" ca="1" si="349"/>
        <v>23564.760174175637</v>
      </c>
    </row>
    <row r="4420" spans="1:6" x14ac:dyDescent="0.25">
      <c r="A4420">
        <v>4419</v>
      </c>
      <c r="B4420">
        <f t="shared" ref="B4420:B4483" si="351">A4420 * 32</f>
        <v>141408</v>
      </c>
      <c r="C4420">
        <f t="shared" si="347"/>
        <v>282816</v>
      </c>
      <c r="D4420" t="e">
        <f t="shared" ca="1" si="348"/>
        <v>#NUM!</v>
      </c>
      <c r="E4420" t="e">
        <f t="shared" ca="1" si="350"/>
        <v>#NUM!</v>
      </c>
      <c r="F4420">
        <f t="shared" ca="1" si="349"/>
        <v>23576.869678391395</v>
      </c>
    </row>
    <row r="4421" spans="1:6" x14ac:dyDescent="0.25">
      <c r="A4421">
        <v>4420</v>
      </c>
      <c r="B4421">
        <f t="shared" si="351"/>
        <v>141440</v>
      </c>
      <c r="C4421">
        <f t="shared" si="347"/>
        <v>282880</v>
      </c>
      <c r="D4421" t="e">
        <f t="shared" ca="1" si="348"/>
        <v>#NUM!</v>
      </c>
      <c r="E4421" t="e">
        <f t="shared" ca="1" si="350"/>
        <v>#NUM!</v>
      </c>
      <c r="F4421">
        <f t="shared" ca="1" si="349"/>
        <v>23576.869678391395</v>
      </c>
    </row>
    <row r="4422" spans="1:6" x14ac:dyDescent="0.25">
      <c r="A4422">
        <v>4421</v>
      </c>
      <c r="B4422">
        <f t="shared" si="351"/>
        <v>141472</v>
      </c>
      <c r="C4422">
        <f t="shared" si="347"/>
        <v>282944</v>
      </c>
      <c r="D4422" t="e">
        <f t="shared" ca="1" si="348"/>
        <v>#NUM!</v>
      </c>
      <c r="E4422" t="e">
        <f t="shared" ca="1" si="350"/>
        <v>#NUM!</v>
      </c>
      <c r="F4422">
        <f t="shared" ca="1" si="349"/>
        <v>23588.979835410348</v>
      </c>
    </row>
    <row r="4423" spans="1:6" x14ac:dyDescent="0.25">
      <c r="A4423">
        <v>4422</v>
      </c>
      <c r="B4423">
        <f t="shared" si="351"/>
        <v>141504</v>
      </c>
      <c r="C4423">
        <f t="shared" si="347"/>
        <v>283008</v>
      </c>
      <c r="D4423" t="e">
        <f t="shared" ca="1" si="348"/>
        <v>#NUM!</v>
      </c>
      <c r="E4423" t="e">
        <f t="shared" ca="1" si="350"/>
        <v>#NUM!</v>
      </c>
      <c r="F4423">
        <f t="shared" ca="1" si="349"/>
        <v>23588.979835410348</v>
      </c>
    </row>
    <row r="4424" spans="1:6" x14ac:dyDescent="0.25">
      <c r="A4424">
        <v>4423</v>
      </c>
      <c r="B4424">
        <f t="shared" si="351"/>
        <v>141536</v>
      </c>
      <c r="C4424">
        <f t="shared" si="347"/>
        <v>283072</v>
      </c>
      <c r="D4424" t="e">
        <f t="shared" ca="1" si="348"/>
        <v>#NUM!</v>
      </c>
      <c r="E4424" t="e">
        <f t="shared" ca="1" si="350"/>
        <v>#NUM!</v>
      </c>
      <c r="F4424">
        <f t="shared" ca="1" si="349"/>
        <v>23601.090644937245</v>
      </c>
    </row>
    <row r="4425" spans="1:6" x14ac:dyDescent="0.25">
      <c r="A4425">
        <v>4424</v>
      </c>
      <c r="B4425">
        <f t="shared" si="351"/>
        <v>141568</v>
      </c>
      <c r="C4425">
        <f t="shared" si="347"/>
        <v>283136</v>
      </c>
      <c r="D4425" t="e">
        <f t="shared" ca="1" si="348"/>
        <v>#NUM!</v>
      </c>
      <c r="E4425" t="e">
        <f t="shared" ca="1" si="350"/>
        <v>#NUM!</v>
      </c>
      <c r="F4425">
        <f t="shared" ca="1" si="349"/>
        <v>23601.090644937245</v>
      </c>
    </row>
    <row r="4426" spans="1:6" x14ac:dyDescent="0.25">
      <c r="A4426">
        <v>4425</v>
      </c>
      <c r="B4426">
        <f t="shared" si="351"/>
        <v>141600</v>
      </c>
      <c r="C4426">
        <f t="shared" si="347"/>
        <v>283200</v>
      </c>
      <c r="D4426" t="e">
        <f t="shared" ca="1" si="348"/>
        <v>#NUM!</v>
      </c>
      <c r="E4426" t="e">
        <f t="shared" ca="1" si="350"/>
        <v>#NUM!</v>
      </c>
      <c r="F4426">
        <f t="shared" ca="1" si="349"/>
        <v>23613.202106677101</v>
      </c>
    </row>
    <row r="4427" spans="1:6" x14ac:dyDescent="0.25">
      <c r="A4427">
        <v>4426</v>
      </c>
      <c r="B4427">
        <f t="shared" si="351"/>
        <v>141632</v>
      </c>
      <c r="C4427">
        <f t="shared" si="347"/>
        <v>283264</v>
      </c>
      <c r="D4427" t="e">
        <f t="shared" ca="1" si="348"/>
        <v>#NUM!</v>
      </c>
      <c r="E4427" t="e">
        <f t="shared" ca="1" si="350"/>
        <v>#NUM!</v>
      </c>
      <c r="F4427">
        <f t="shared" ca="1" si="349"/>
        <v>23613.202106677101</v>
      </c>
    </row>
    <row r="4428" spans="1:6" x14ac:dyDescent="0.25">
      <c r="A4428">
        <v>4427</v>
      </c>
      <c r="B4428">
        <f t="shared" si="351"/>
        <v>141664</v>
      </c>
      <c r="C4428">
        <f t="shared" si="347"/>
        <v>283328</v>
      </c>
      <c r="D4428" t="e">
        <f t="shared" ca="1" si="348"/>
        <v>#NUM!</v>
      </c>
      <c r="E4428" t="e">
        <f t="shared" ca="1" si="350"/>
        <v>#NUM!</v>
      </c>
      <c r="F4428">
        <f t="shared" ca="1" si="349"/>
        <v>23625.3142203352</v>
      </c>
    </row>
    <row r="4429" spans="1:6" x14ac:dyDescent="0.25">
      <c r="A4429">
        <v>4428</v>
      </c>
      <c r="B4429">
        <f t="shared" si="351"/>
        <v>141696</v>
      </c>
      <c r="C4429">
        <f t="shared" si="347"/>
        <v>283392</v>
      </c>
      <c r="D4429" t="e">
        <f t="shared" ca="1" si="348"/>
        <v>#NUM!</v>
      </c>
      <c r="E4429" t="e">
        <f t="shared" ca="1" si="350"/>
        <v>#NUM!</v>
      </c>
      <c r="F4429">
        <f t="shared" ca="1" si="349"/>
        <v>23625.3142203352</v>
      </c>
    </row>
    <row r="4430" spans="1:6" x14ac:dyDescent="0.25">
      <c r="A4430">
        <v>4429</v>
      </c>
      <c r="B4430">
        <f t="shared" si="351"/>
        <v>141728</v>
      </c>
      <c r="C4430">
        <f t="shared" si="347"/>
        <v>283456</v>
      </c>
      <c r="D4430" t="e">
        <f t="shared" ca="1" si="348"/>
        <v>#NUM!</v>
      </c>
      <c r="E4430" t="e">
        <f t="shared" ca="1" si="350"/>
        <v>#NUM!</v>
      </c>
      <c r="F4430">
        <f t="shared" ca="1" si="349"/>
        <v>23637.426985617087</v>
      </c>
    </row>
    <row r="4431" spans="1:6" x14ac:dyDescent="0.25">
      <c r="A4431">
        <v>4430</v>
      </c>
      <c r="B4431">
        <f t="shared" si="351"/>
        <v>141760</v>
      </c>
      <c r="C4431">
        <f t="shared" si="347"/>
        <v>283520</v>
      </c>
      <c r="D4431" t="e">
        <f t="shared" ca="1" si="348"/>
        <v>#NUM!</v>
      </c>
      <c r="E4431" t="e">
        <f t="shared" ca="1" si="350"/>
        <v>#NUM!</v>
      </c>
      <c r="F4431">
        <f t="shared" ca="1" si="349"/>
        <v>23637.426985617087</v>
      </c>
    </row>
    <row r="4432" spans="1:6" x14ac:dyDescent="0.25">
      <c r="A4432">
        <v>4431</v>
      </c>
      <c r="B4432">
        <f t="shared" si="351"/>
        <v>141792</v>
      </c>
      <c r="C4432">
        <f t="shared" si="347"/>
        <v>283584</v>
      </c>
      <c r="D4432" t="e">
        <f t="shared" ca="1" si="348"/>
        <v>#NUM!</v>
      </c>
      <c r="E4432" t="e">
        <f t="shared" ca="1" si="350"/>
        <v>#NUM!</v>
      </c>
      <c r="F4432">
        <f t="shared" ca="1" si="349"/>
        <v>23649.540402228573</v>
      </c>
    </row>
    <row r="4433" spans="1:6" x14ac:dyDescent="0.25">
      <c r="A4433">
        <v>4432</v>
      </c>
      <c r="B4433">
        <f t="shared" si="351"/>
        <v>141824</v>
      </c>
      <c r="C4433">
        <f t="shared" si="347"/>
        <v>283648</v>
      </c>
      <c r="D4433" t="e">
        <f t="shared" ca="1" si="348"/>
        <v>#NUM!</v>
      </c>
      <c r="E4433" t="e">
        <f t="shared" ca="1" si="350"/>
        <v>#NUM!</v>
      </c>
      <c r="F4433">
        <f t="shared" ca="1" si="349"/>
        <v>23649.540402228573</v>
      </c>
    </row>
    <row r="4434" spans="1:6" x14ac:dyDescent="0.25">
      <c r="A4434">
        <v>4433</v>
      </c>
      <c r="B4434">
        <f t="shared" si="351"/>
        <v>141856</v>
      </c>
      <c r="C4434">
        <f t="shared" si="347"/>
        <v>283712</v>
      </c>
      <c r="D4434" t="e">
        <f t="shared" ca="1" si="348"/>
        <v>#NUM!</v>
      </c>
      <c r="E4434" t="e">
        <f t="shared" ca="1" si="350"/>
        <v>#NUM!</v>
      </c>
      <c r="F4434">
        <f t="shared" ca="1" si="349"/>
        <v>23661.654469875739</v>
      </c>
    </row>
    <row r="4435" spans="1:6" x14ac:dyDescent="0.25">
      <c r="A4435">
        <v>4434</v>
      </c>
      <c r="B4435">
        <f t="shared" si="351"/>
        <v>141888</v>
      </c>
      <c r="C4435">
        <f t="shared" si="347"/>
        <v>283776</v>
      </c>
      <c r="D4435" t="e">
        <f t="shared" ca="1" si="348"/>
        <v>#NUM!</v>
      </c>
      <c r="E4435" t="e">
        <f t="shared" ca="1" si="350"/>
        <v>#NUM!</v>
      </c>
      <c r="F4435">
        <f t="shared" ca="1" si="349"/>
        <v>23661.654469875739</v>
      </c>
    </row>
    <row r="4436" spans="1:6" x14ac:dyDescent="0.25">
      <c r="A4436">
        <v>4435</v>
      </c>
      <c r="B4436">
        <f t="shared" si="351"/>
        <v>141920</v>
      </c>
      <c r="C4436">
        <f t="shared" si="347"/>
        <v>283840</v>
      </c>
      <c r="D4436" t="e">
        <f t="shared" ca="1" si="348"/>
        <v>#NUM!</v>
      </c>
      <c r="E4436" t="e">
        <f t="shared" ca="1" si="350"/>
        <v>#NUM!</v>
      </c>
      <c r="F4436">
        <f t="shared" ca="1" si="349"/>
        <v>23673.769188264927</v>
      </c>
    </row>
    <row r="4437" spans="1:6" x14ac:dyDescent="0.25">
      <c r="A4437">
        <v>4436</v>
      </c>
      <c r="B4437">
        <f t="shared" si="351"/>
        <v>141952</v>
      </c>
      <c r="C4437">
        <f t="shared" si="347"/>
        <v>283904</v>
      </c>
      <c r="D4437" t="e">
        <f t="shared" ca="1" si="348"/>
        <v>#NUM!</v>
      </c>
      <c r="E4437" t="e">
        <f t="shared" ca="1" si="350"/>
        <v>#NUM!</v>
      </c>
      <c r="F4437">
        <f t="shared" ca="1" si="349"/>
        <v>23673.769188264927</v>
      </c>
    </row>
    <row r="4438" spans="1:6" x14ac:dyDescent="0.25">
      <c r="A4438">
        <v>4437</v>
      </c>
      <c r="B4438">
        <f t="shared" si="351"/>
        <v>141984</v>
      </c>
      <c r="C4438">
        <f t="shared" si="347"/>
        <v>283968</v>
      </c>
      <c r="D4438" t="e">
        <f t="shared" ca="1" si="348"/>
        <v>#NUM!</v>
      </c>
      <c r="E4438" t="e">
        <f t="shared" ca="1" si="350"/>
        <v>#NUM!</v>
      </c>
      <c r="F4438">
        <f t="shared" ca="1" si="349"/>
        <v>23685.884557102749</v>
      </c>
    </row>
    <row r="4439" spans="1:6" x14ac:dyDescent="0.25">
      <c r="A4439">
        <v>4438</v>
      </c>
      <c r="B4439">
        <f t="shared" si="351"/>
        <v>142016</v>
      </c>
      <c r="C4439">
        <f t="shared" si="347"/>
        <v>284032</v>
      </c>
      <c r="D4439" t="e">
        <f t="shared" ca="1" si="348"/>
        <v>#NUM!</v>
      </c>
      <c r="E4439" t="e">
        <f t="shared" ca="1" si="350"/>
        <v>#NUM!</v>
      </c>
      <c r="F4439">
        <f t="shared" ca="1" si="349"/>
        <v>23685.884557102749</v>
      </c>
    </row>
    <row r="4440" spans="1:6" x14ac:dyDescent="0.25">
      <c r="A4440">
        <v>4439</v>
      </c>
      <c r="B4440">
        <f t="shared" si="351"/>
        <v>142048</v>
      </c>
      <c r="C4440">
        <f t="shared" si="347"/>
        <v>284096</v>
      </c>
      <c r="D4440" t="e">
        <f t="shared" ca="1" si="348"/>
        <v>#NUM!</v>
      </c>
      <c r="E4440" t="e">
        <f t="shared" ca="1" si="350"/>
        <v>#NUM!</v>
      </c>
      <c r="F4440">
        <f t="shared" ca="1" si="349"/>
        <v>23698.000576096074</v>
      </c>
    </row>
    <row r="4441" spans="1:6" x14ac:dyDescent="0.25">
      <c r="A4441">
        <v>4440</v>
      </c>
      <c r="B4441">
        <f t="shared" si="351"/>
        <v>142080</v>
      </c>
      <c r="C4441">
        <f t="shared" si="347"/>
        <v>284160</v>
      </c>
      <c r="D4441" t="e">
        <f t="shared" ca="1" si="348"/>
        <v>#NUM!</v>
      </c>
      <c r="E4441" t="e">
        <f t="shared" ca="1" si="350"/>
        <v>#NUM!</v>
      </c>
      <c r="F4441">
        <f t="shared" ca="1" si="349"/>
        <v>23698.000576096074</v>
      </c>
    </row>
    <row r="4442" spans="1:6" x14ac:dyDescent="0.25">
      <c r="A4442">
        <v>4441</v>
      </c>
      <c r="B4442">
        <f t="shared" si="351"/>
        <v>142112</v>
      </c>
      <c r="C4442">
        <f t="shared" si="347"/>
        <v>284224</v>
      </c>
      <c r="D4442" t="e">
        <f t="shared" ca="1" si="348"/>
        <v>#NUM!</v>
      </c>
      <c r="E4442" t="e">
        <f t="shared" ca="1" si="350"/>
        <v>#NUM!</v>
      </c>
      <c r="F4442">
        <f t="shared" ca="1" si="349"/>
        <v>23710.117244952042</v>
      </c>
    </row>
    <row r="4443" spans="1:6" x14ac:dyDescent="0.25">
      <c r="A4443">
        <v>4442</v>
      </c>
      <c r="B4443">
        <f t="shared" si="351"/>
        <v>142144</v>
      </c>
      <c r="C4443">
        <f t="shared" si="347"/>
        <v>284288</v>
      </c>
      <c r="D4443" t="e">
        <f t="shared" ca="1" si="348"/>
        <v>#NUM!</v>
      </c>
      <c r="E4443" t="e">
        <f t="shared" ca="1" si="350"/>
        <v>#NUM!</v>
      </c>
      <c r="F4443">
        <f t="shared" ca="1" si="349"/>
        <v>23710.117244952042</v>
      </c>
    </row>
    <row r="4444" spans="1:6" x14ac:dyDescent="0.25">
      <c r="A4444">
        <v>4443</v>
      </c>
      <c r="B4444">
        <f t="shared" si="351"/>
        <v>142176</v>
      </c>
      <c r="C4444">
        <f t="shared" si="347"/>
        <v>284352</v>
      </c>
      <c r="D4444" t="e">
        <f t="shared" ca="1" si="348"/>
        <v>#NUM!</v>
      </c>
      <c r="E4444" t="e">
        <f t="shared" ca="1" si="350"/>
        <v>#NUM!</v>
      </c>
      <c r="F4444">
        <f t="shared" ca="1" si="349"/>
        <v>23722.234563378053</v>
      </c>
    </row>
    <row r="4445" spans="1:6" x14ac:dyDescent="0.25">
      <c r="A4445">
        <v>4444</v>
      </c>
      <c r="B4445">
        <f t="shared" si="351"/>
        <v>142208</v>
      </c>
      <c r="C4445">
        <f t="shared" si="347"/>
        <v>284416</v>
      </c>
      <c r="D4445" t="e">
        <f t="shared" ca="1" si="348"/>
        <v>#NUM!</v>
      </c>
      <c r="E4445" t="e">
        <f t="shared" ca="1" si="350"/>
        <v>#NUM!</v>
      </c>
      <c r="F4445">
        <f t="shared" ca="1" si="349"/>
        <v>23722.234563378053</v>
      </c>
    </row>
    <row r="4446" spans="1:6" x14ac:dyDescent="0.25">
      <c r="A4446">
        <v>4445</v>
      </c>
      <c r="B4446">
        <f t="shared" si="351"/>
        <v>142240</v>
      </c>
      <c r="C4446">
        <f t="shared" si="347"/>
        <v>284480</v>
      </c>
      <c r="D4446" t="e">
        <f t="shared" ca="1" si="348"/>
        <v>#NUM!</v>
      </c>
      <c r="E4446" t="e">
        <f t="shared" ca="1" si="350"/>
        <v>#NUM!</v>
      </c>
      <c r="F4446">
        <f t="shared" ca="1" si="349"/>
        <v>23734.352531081771</v>
      </c>
    </row>
    <row r="4447" spans="1:6" x14ac:dyDescent="0.25">
      <c r="A4447">
        <v>4446</v>
      </c>
      <c r="B4447">
        <f t="shared" si="351"/>
        <v>142272</v>
      </c>
      <c r="C4447">
        <f t="shared" si="347"/>
        <v>284544</v>
      </c>
      <c r="D4447" t="e">
        <f t="shared" ca="1" si="348"/>
        <v>#NUM!</v>
      </c>
      <c r="E4447" t="e">
        <f t="shared" ca="1" si="350"/>
        <v>#NUM!</v>
      </c>
      <c r="F4447">
        <f t="shared" ca="1" si="349"/>
        <v>23734.352531081771</v>
      </c>
    </row>
    <row r="4448" spans="1:6" x14ac:dyDescent="0.25">
      <c r="A4448">
        <v>4447</v>
      </c>
      <c r="B4448">
        <f t="shared" si="351"/>
        <v>142304</v>
      </c>
      <c r="C4448">
        <f t="shared" si="347"/>
        <v>284608</v>
      </c>
      <c r="D4448" t="e">
        <f t="shared" ca="1" si="348"/>
        <v>#NUM!</v>
      </c>
      <c r="E4448" t="e">
        <f t="shared" ca="1" si="350"/>
        <v>#NUM!</v>
      </c>
      <c r="F4448">
        <f t="shared" ca="1" si="349"/>
        <v>23746.471147771124</v>
      </c>
    </row>
    <row r="4449" spans="1:6" x14ac:dyDescent="0.25">
      <c r="A4449">
        <v>4448</v>
      </c>
      <c r="B4449">
        <f t="shared" si="351"/>
        <v>142336</v>
      </c>
      <c r="C4449">
        <f t="shared" si="347"/>
        <v>284672</v>
      </c>
      <c r="D4449" t="e">
        <f t="shared" ca="1" si="348"/>
        <v>#NUM!</v>
      </c>
      <c r="E4449" t="e">
        <f t="shared" ca="1" si="350"/>
        <v>#NUM!</v>
      </c>
      <c r="F4449">
        <f t="shared" ca="1" si="349"/>
        <v>23746.471147771124</v>
      </c>
    </row>
    <row r="4450" spans="1:6" x14ac:dyDescent="0.25">
      <c r="A4450">
        <v>4449</v>
      </c>
      <c r="B4450">
        <f t="shared" si="351"/>
        <v>142368</v>
      </c>
      <c r="C4450">
        <f t="shared" si="347"/>
        <v>284736</v>
      </c>
      <c r="D4450" t="e">
        <f t="shared" ca="1" si="348"/>
        <v>#NUM!</v>
      </c>
      <c r="E4450" t="e">
        <f t="shared" ca="1" si="350"/>
        <v>#NUM!</v>
      </c>
      <c r="F4450">
        <f t="shared" ca="1" si="349"/>
        <v>23758.590413154299</v>
      </c>
    </row>
    <row r="4451" spans="1:6" x14ac:dyDescent="0.25">
      <c r="A4451">
        <v>4450</v>
      </c>
      <c r="B4451">
        <f t="shared" si="351"/>
        <v>142400</v>
      </c>
      <c r="C4451">
        <f t="shared" si="347"/>
        <v>284800</v>
      </c>
      <c r="D4451" t="e">
        <f t="shared" ca="1" si="348"/>
        <v>#NUM!</v>
      </c>
      <c r="E4451" t="e">
        <f t="shared" ca="1" si="350"/>
        <v>#NUM!</v>
      </c>
      <c r="F4451">
        <f t="shared" ca="1" si="349"/>
        <v>23758.590413154299</v>
      </c>
    </row>
    <row r="4452" spans="1:6" x14ac:dyDescent="0.25">
      <c r="A4452">
        <v>4451</v>
      </c>
      <c r="B4452">
        <f t="shared" si="351"/>
        <v>142432</v>
      </c>
      <c r="C4452">
        <f t="shared" si="347"/>
        <v>284864</v>
      </c>
      <c r="D4452" t="e">
        <f t="shared" ca="1" si="348"/>
        <v>#NUM!</v>
      </c>
      <c r="E4452" t="e">
        <f t="shared" ca="1" si="350"/>
        <v>#NUM!</v>
      </c>
      <c r="F4452">
        <f t="shared" ca="1" si="349"/>
        <v>23770.710326939752</v>
      </c>
    </row>
    <row r="4453" spans="1:6" x14ac:dyDescent="0.25">
      <c r="A4453">
        <v>4452</v>
      </c>
      <c r="B4453">
        <f t="shared" si="351"/>
        <v>142464</v>
      </c>
      <c r="C4453">
        <f t="shared" si="347"/>
        <v>284928</v>
      </c>
      <c r="D4453" t="e">
        <f t="shared" ca="1" si="348"/>
        <v>#NUM!</v>
      </c>
      <c r="E4453" t="e">
        <f t="shared" ca="1" si="350"/>
        <v>#NUM!</v>
      </c>
      <c r="F4453">
        <f t="shared" ca="1" si="349"/>
        <v>23770.710326939752</v>
      </c>
    </row>
    <row r="4454" spans="1:6" x14ac:dyDescent="0.25">
      <c r="A4454">
        <v>4453</v>
      </c>
      <c r="B4454">
        <f t="shared" si="351"/>
        <v>142496</v>
      </c>
      <c r="C4454">
        <f t="shared" si="347"/>
        <v>284992</v>
      </c>
      <c r="D4454" t="e">
        <f t="shared" ca="1" si="348"/>
        <v>#NUM!</v>
      </c>
      <c r="E4454" t="e">
        <f t="shared" ca="1" si="350"/>
        <v>#NUM!</v>
      </c>
      <c r="F4454">
        <f t="shared" ca="1" si="349"/>
        <v>23782.830888836193</v>
      </c>
    </row>
    <row r="4455" spans="1:6" x14ac:dyDescent="0.25">
      <c r="A4455">
        <v>4454</v>
      </c>
      <c r="B4455">
        <f t="shared" si="351"/>
        <v>142528</v>
      </c>
      <c r="C4455">
        <f t="shared" si="347"/>
        <v>285056</v>
      </c>
      <c r="D4455" t="e">
        <f t="shared" ca="1" si="348"/>
        <v>#NUM!</v>
      </c>
      <c r="E4455" t="e">
        <f t="shared" ca="1" si="350"/>
        <v>#NUM!</v>
      </c>
      <c r="F4455">
        <f t="shared" ca="1" si="349"/>
        <v>23782.830888836193</v>
      </c>
    </row>
    <row r="4456" spans="1:6" x14ac:dyDescent="0.25">
      <c r="A4456">
        <v>4455</v>
      </c>
      <c r="B4456">
        <f t="shared" si="351"/>
        <v>142560</v>
      </c>
      <c r="C4456">
        <f t="shared" si="347"/>
        <v>285120</v>
      </c>
      <c r="D4456" t="e">
        <f t="shared" ca="1" si="348"/>
        <v>#NUM!</v>
      </c>
      <c r="E4456" t="e">
        <f t="shared" ca="1" si="350"/>
        <v>#NUM!</v>
      </c>
      <c r="F4456">
        <f t="shared" ca="1" si="349"/>
        <v>23794.952098552603</v>
      </c>
    </row>
    <row r="4457" spans="1:6" x14ac:dyDescent="0.25">
      <c r="A4457">
        <v>4456</v>
      </c>
      <c r="B4457">
        <f t="shared" si="351"/>
        <v>142592</v>
      </c>
      <c r="C4457">
        <f t="shared" si="347"/>
        <v>285184</v>
      </c>
      <c r="D4457" t="e">
        <f t="shared" ca="1" si="348"/>
        <v>#NUM!</v>
      </c>
      <c r="E4457" t="e">
        <f t="shared" ca="1" si="350"/>
        <v>#NUM!</v>
      </c>
      <c r="F4457">
        <f t="shared" ca="1" si="349"/>
        <v>23794.952098552603</v>
      </c>
    </row>
    <row r="4458" spans="1:6" x14ac:dyDescent="0.25">
      <c r="A4458">
        <v>4457</v>
      </c>
      <c r="B4458">
        <f t="shared" si="351"/>
        <v>142624</v>
      </c>
      <c r="C4458">
        <f t="shared" si="347"/>
        <v>285248</v>
      </c>
      <c r="D4458" t="e">
        <f t="shared" ca="1" si="348"/>
        <v>#NUM!</v>
      </c>
      <c r="E4458" t="e">
        <f t="shared" ca="1" si="350"/>
        <v>#NUM!</v>
      </c>
      <c r="F4458">
        <f t="shared" ca="1" si="349"/>
        <v>23807.073955798216</v>
      </c>
    </row>
    <row r="4459" spans="1:6" x14ac:dyDescent="0.25">
      <c r="A4459">
        <v>4458</v>
      </c>
      <c r="B4459">
        <f t="shared" si="351"/>
        <v>142656</v>
      </c>
      <c r="C4459">
        <f t="shared" si="347"/>
        <v>285312</v>
      </c>
      <c r="D4459" t="e">
        <f t="shared" ca="1" si="348"/>
        <v>#NUM!</v>
      </c>
      <c r="E4459" t="e">
        <f t="shared" ca="1" si="350"/>
        <v>#NUM!</v>
      </c>
      <c r="F4459">
        <f t="shared" ca="1" si="349"/>
        <v>23807.073955798216</v>
      </c>
    </row>
    <row r="4460" spans="1:6" x14ac:dyDescent="0.25">
      <c r="A4460">
        <v>4459</v>
      </c>
      <c r="B4460">
        <f t="shared" si="351"/>
        <v>142688</v>
      </c>
      <c r="C4460">
        <f t="shared" si="347"/>
        <v>285376</v>
      </c>
      <c r="D4460" t="e">
        <f t="shared" ca="1" si="348"/>
        <v>#NUM!</v>
      </c>
      <c r="E4460" t="e">
        <f t="shared" ca="1" si="350"/>
        <v>#NUM!</v>
      </c>
      <c r="F4460">
        <f t="shared" ca="1" si="349"/>
        <v>23819.196460282528</v>
      </c>
    </row>
    <row r="4461" spans="1:6" x14ac:dyDescent="0.25">
      <c r="A4461">
        <v>4460</v>
      </c>
      <c r="B4461">
        <f t="shared" si="351"/>
        <v>142720</v>
      </c>
      <c r="C4461">
        <f t="shared" si="347"/>
        <v>285440</v>
      </c>
      <c r="D4461" t="e">
        <f t="shared" ca="1" si="348"/>
        <v>#NUM!</v>
      </c>
      <c r="E4461" t="e">
        <f t="shared" ca="1" si="350"/>
        <v>#NUM!</v>
      </c>
      <c r="F4461">
        <f t="shared" ca="1" si="349"/>
        <v>23819.196460282528</v>
      </c>
    </row>
    <row r="4462" spans="1:6" x14ac:dyDescent="0.25">
      <c r="A4462">
        <v>4461</v>
      </c>
      <c r="B4462">
        <f t="shared" si="351"/>
        <v>142752</v>
      </c>
      <c r="C4462">
        <f t="shared" ref="C4462:C4525" si="352">A4462 * 64</f>
        <v>285504</v>
      </c>
      <c r="D4462" t="e">
        <f t="shared" ref="D4462:D4525" ca="1" si="353">IF(A4462=2,2,IF(AND(MOD(A4462,ROW(INDIRECT("2:"&amp;ROUNDUP(SQRT(A4462),0))))&lt;&gt;0),D4461 * A4462,D4461))</f>
        <v>#NUM!</v>
      </c>
      <c r="E4462" t="e">
        <f t="shared" ca="1" si="350"/>
        <v>#NUM!</v>
      </c>
      <c r="F4462">
        <f t="shared" ref="F4462:F4525" ca="1" si="354">IF(A4462=2,2,IF(AND(MOD(A4462,ROW(INDIRECT("2:"&amp;ROUNDUP(SQRT(A4462),0))))&lt;&gt;0),F4461 +LOG(A4462,2),F4461))</f>
        <v>23831.319611715302</v>
      </c>
    </row>
    <row r="4463" spans="1:6" x14ac:dyDescent="0.25">
      <c r="A4463">
        <v>4462</v>
      </c>
      <c r="B4463">
        <f t="shared" si="351"/>
        <v>142784</v>
      </c>
      <c r="C4463">
        <f t="shared" si="352"/>
        <v>285568</v>
      </c>
      <c r="D4463" t="e">
        <f t="shared" ca="1" si="353"/>
        <v>#NUM!</v>
      </c>
      <c r="E4463" t="e">
        <f t="shared" ca="1" si="350"/>
        <v>#NUM!</v>
      </c>
      <c r="F4463">
        <f t="shared" ca="1" si="354"/>
        <v>23831.319611715302</v>
      </c>
    </row>
    <row r="4464" spans="1:6" x14ac:dyDescent="0.25">
      <c r="A4464">
        <v>4463</v>
      </c>
      <c r="B4464">
        <f t="shared" si="351"/>
        <v>142816</v>
      </c>
      <c r="C4464">
        <f t="shared" si="352"/>
        <v>285632</v>
      </c>
      <c r="D4464" t="e">
        <f t="shared" ca="1" si="353"/>
        <v>#NUM!</v>
      </c>
      <c r="E4464" t="e">
        <f t="shared" ca="1" si="350"/>
        <v>#NUM!</v>
      </c>
      <c r="F4464">
        <f t="shared" ca="1" si="354"/>
        <v>23843.443409806554</v>
      </c>
    </row>
    <row r="4465" spans="1:6" x14ac:dyDescent="0.25">
      <c r="A4465">
        <v>4464</v>
      </c>
      <c r="B4465">
        <f t="shared" si="351"/>
        <v>142848</v>
      </c>
      <c r="C4465">
        <f t="shared" si="352"/>
        <v>285696</v>
      </c>
      <c r="D4465" t="e">
        <f t="shared" ca="1" si="353"/>
        <v>#NUM!</v>
      </c>
      <c r="E4465" t="e">
        <f t="shared" ca="1" si="350"/>
        <v>#NUM!</v>
      </c>
      <c r="F4465">
        <f t="shared" ca="1" si="354"/>
        <v>23843.443409806554</v>
      </c>
    </row>
    <row r="4466" spans="1:6" x14ac:dyDescent="0.25">
      <c r="A4466">
        <v>4465</v>
      </c>
      <c r="B4466">
        <f t="shared" si="351"/>
        <v>142880</v>
      </c>
      <c r="C4466">
        <f t="shared" si="352"/>
        <v>285760</v>
      </c>
      <c r="D4466" t="e">
        <f t="shared" ca="1" si="353"/>
        <v>#NUM!</v>
      </c>
      <c r="E4466" t="e">
        <f t="shared" ca="1" si="350"/>
        <v>#NUM!</v>
      </c>
      <c r="F4466">
        <f t="shared" ca="1" si="354"/>
        <v>23855.567854266563</v>
      </c>
    </row>
    <row r="4467" spans="1:6" x14ac:dyDescent="0.25">
      <c r="A4467">
        <v>4466</v>
      </c>
      <c r="B4467">
        <f t="shared" si="351"/>
        <v>142912</v>
      </c>
      <c r="C4467">
        <f t="shared" si="352"/>
        <v>285824</v>
      </c>
      <c r="D4467" t="e">
        <f t="shared" ca="1" si="353"/>
        <v>#NUM!</v>
      </c>
      <c r="E4467" t="e">
        <f t="shared" ca="1" si="350"/>
        <v>#NUM!</v>
      </c>
      <c r="F4467">
        <f t="shared" ca="1" si="354"/>
        <v>23855.567854266563</v>
      </c>
    </row>
    <row r="4468" spans="1:6" x14ac:dyDescent="0.25">
      <c r="A4468">
        <v>4467</v>
      </c>
      <c r="B4468">
        <f t="shared" si="351"/>
        <v>142944</v>
      </c>
      <c r="C4468">
        <f t="shared" si="352"/>
        <v>285888</v>
      </c>
      <c r="D4468" t="e">
        <f t="shared" ca="1" si="353"/>
        <v>#NUM!</v>
      </c>
      <c r="E4468" t="e">
        <f t="shared" ca="1" si="350"/>
        <v>#NUM!</v>
      </c>
      <c r="F4468">
        <f t="shared" ca="1" si="354"/>
        <v>23867.692944805865</v>
      </c>
    </row>
    <row r="4469" spans="1:6" x14ac:dyDescent="0.25">
      <c r="A4469">
        <v>4468</v>
      </c>
      <c r="B4469">
        <f t="shared" si="351"/>
        <v>142976</v>
      </c>
      <c r="C4469">
        <f t="shared" si="352"/>
        <v>285952</v>
      </c>
      <c r="D4469" t="e">
        <f t="shared" ca="1" si="353"/>
        <v>#NUM!</v>
      </c>
      <c r="E4469" t="e">
        <f t="shared" ca="1" si="350"/>
        <v>#NUM!</v>
      </c>
      <c r="F4469">
        <f t="shared" ca="1" si="354"/>
        <v>23867.692944805865</v>
      </c>
    </row>
    <row r="4470" spans="1:6" x14ac:dyDescent="0.25">
      <c r="A4470">
        <v>4469</v>
      </c>
      <c r="B4470">
        <f t="shared" si="351"/>
        <v>143008</v>
      </c>
      <c r="C4470">
        <f t="shared" si="352"/>
        <v>286016</v>
      </c>
      <c r="D4470" t="e">
        <f t="shared" ca="1" si="353"/>
        <v>#NUM!</v>
      </c>
      <c r="E4470" t="e">
        <f t="shared" ca="1" si="350"/>
        <v>#NUM!</v>
      </c>
      <c r="F4470">
        <f t="shared" ca="1" si="354"/>
        <v>23879.818681135261</v>
      </c>
    </row>
    <row r="4471" spans="1:6" x14ac:dyDescent="0.25">
      <c r="A4471">
        <v>4470</v>
      </c>
      <c r="B4471">
        <f t="shared" si="351"/>
        <v>143040</v>
      </c>
      <c r="C4471">
        <f t="shared" si="352"/>
        <v>286080</v>
      </c>
      <c r="D4471" t="e">
        <f t="shared" ca="1" si="353"/>
        <v>#NUM!</v>
      </c>
      <c r="E4471" t="e">
        <f t="shared" ca="1" si="350"/>
        <v>#NUM!</v>
      </c>
      <c r="F4471">
        <f t="shared" ca="1" si="354"/>
        <v>23879.818681135261</v>
      </c>
    </row>
    <row r="4472" spans="1:6" x14ac:dyDescent="0.25">
      <c r="A4472">
        <v>4471</v>
      </c>
      <c r="B4472">
        <f t="shared" si="351"/>
        <v>143072</v>
      </c>
      <c r="C4472">
        <f t="shared" si="352"/>
        <v>286144</v>
      </c>
      <c r="D4472" t="e">
        <f t="shared" ca="1" si="353"/>
        <v>#NUM!</v>
      </c>
      <c r="E4472" t="e">
        <f t="shared" ca="1" si="350"/>
        <v>#NUM!</v>
      </c>
      <c r="F4472">
        <f t="shared" ca="1" si="354"/>
        <v>23891.945062965802</v>
      </c>
    </row>
    <row r="4473" spans="1:6" x14ac:dyDescent="0.25">
      <c r="A4473">
        <v>4472</v>
      </c>
      <c r="B4473">
        <f t="shared" si="351"/>
        <v>143104</v>
      </c>
      <c r="C4473">
        <f t="shared" si="352"/>
        <v>286208</v>
      </c>
      <c r="D4473" t="e">
        <f t="shared" ca="1" si="353"/>
        <v>#NUM!</v>
      </c>
      <c r="E4473" t="e">
        <f t="shared" ca="1" si="350"/>
        <v>#NUM!</v>
      </c>
      <c r="F4473">
        <f t="shared" ca="1" si="354"/>
        <v>23891.945062965802</v>
      </c>
    </row>
    <row r="4474" spans="1:6" x14ac:dyDescent="0.25">
      <c r="A4474">
        <v>4473</v>
      </c>
      <c r="B4474">
        <f t="shared" si="351"/>
        <v>143136</v>
      </c>
      <c r="C4474">
        <f t="shared" si="352"/>
        <v>286272</v>
      </c>
      <c r="D4474" t="e">
        <f t="shared" ca="1" si="353"/>
        <v>#NUM!</v>
      </c>
      <c r="E4474" t="e">
        <f t="shared" ca="1" si="350"/>
        <v>#NUM!</v>
      </c>
      <c r="F4474">
        <f t="shared" ca="1" si="354"/>
        <v>23904.072090008805</v>
      </c>
    </row>
    <row r="4475" spans="1:6" x14ac:dyDescent="0.25">
      <c r="A4475">
        <v>4474</v>
      </c>
      <c r="B4475">
        <f t="shared" si="351"/>
        <v>143168</v>
      </c>
      <c r="C4475">
        <f t="shared" si="352"/>
        <v>286336</v>
      </c>
      <c r="D4475" t="e">
        <f t="shared" ca="1" si="353"/>
        <v>#NUM!</v>
      </c>
      <c r="E4475" t="e">
        <f t="shared" ca="1" si="350"/>
        <v>#NUM!</v>
      </c>
      <c r="F4475">
        <f t="shared" ca="1" si="354"/>
        <v>23904.072090008805</v>
      </c>
    </row>
    <row r="4476" spans="1:6" x14ac:dyDescent="0.25">
      <c r="A4476">
        <v>4475</v>
      </c>
      <c r="B4476">
        <f t="shared" si="351"/>
        <v>143200</v>
      </c>
      <c r="C4476">
        <f t="shared" si="352"/>
        <v>286400</v>
      </c>
      <c r="D4476" t="e">
        <f t="shared" ca="1" si="353"/>
        <v>#NUM!</v>
      </c>
      <c r="E4476" t="e">
        <f t="shared" ca="1" si="350"/>
        <v>#NUM!</v>
      </c>
      <c r="F4476">
        <f t="shared" ca="1" si="354"/>
        <v>23916.199761975844</v>
      </c>
    </row>
    <row r="4477" spans="1:6" x14ac:dyDescent="0.25">
      <c r="A4477">
        <v>4476</v>
      </c>
      <c r="B4477">
        <f t="shared" si="351"/>
        <v>143232</v>
      </c>
      <c r="C4477">
        <f t="shared" si="352"/>
        <v>286464</v>
      </c>
      <c r="D4477" t="e">
        <f t="shared" ca="1" si="353"/>
        <v>#NUM!</v>
      </c>
      <c r="E4477" t="e">
        <f t="shared" ca="1" si="350"/>
        <v>#NUM!</v>
      </c>
      <c r="F4477">
        <f t="shared" ca="1" si="354"/>
        <v>23916.199761975844</v>
      </c>
    </row>
    <row r="4478" spans="1:6" x14ac:dyDescent="0.25">
      <c r="A4478">
        <v>4477</v>
      </c>
      <c r="B4478">
        <f t="shared" si="351"/>
        <v>143264</v>
      </c>
      <c r="C4478">
        <f t="shared" si="352"/>
        <v>286528</v>
      </c>
      <c r="D4478" t="e">
        <f t="shared" ca="1" si="353"/>
        <v>#NUM!</v>
      </c>
      <c r="E4478" t="e">
        <f t="shared" ca="1" si="350"/>
        <v>#NUM!</v>
      </c>
      <c r="F4478">
        <f t="shared" ca="1" si="354"/>
        <v>23928.328078578746</v>
      </c>
    </row>
    <row r="4479" spans="1:6" x14ac:dyDescent="0.25">
      <c r="A4479">
        <v>4478</v>
      </c>
      <c r="B4479">
        <f t="shared" si="351"/>
        <v>143296</v>
      </c>
      <c r="C4479">
        <f t="shared" si="352"/>
        <v>286592</v>
      </c>
      <c r="D4479" t="e">
        <f t="shared" ca="1" si="353"/>
        <v>#NUM!</v>
      </c>
      <c r="E4479" t="e">
        <f t="shared" ca="1" si="350"/>
        <v>#NUM!</v>
      </c>
      <c r="F4479">
        <f t="shared" ca="1" si="354"/>
        <v>23928.328078578746</v>
      </c>
    </row>
    <row r="4480" spans="1:6" x14ac:dyDescent="0.25">
      <c r="A4480">
        <v>4479</v>
      </c>
      <c r="B4480">
        <f t="shared" si="351"/>
        <v>143328</v>
      </c>
      <c r="C4480">
        <f t="shared" si="352"/>
        <v>286656</v>
      </c>
      <c r="D4480" t="e">
        <f t="shared" ca="1" si="353"/>
        <v>#NUM!</v>
      </c>
      <c r="E4480" t="e">
        <f t="shared" ca="1" si="350"/>
        <v>#NUM!</v>
      </c>
      <c r="F4480">
        <f t="shared" ca="1" si="354"/>
        <v>23940.457039529603</v>
      </c>
    </row>
    <row r="4481" spans="1:6" x14ac:dyDescent="0.25">
      <c r="A4481">
        <v>4480</v>
      </c>
      <c r="B4481">
        <f t="shared" si="351"/>
        <v>143360</v>
      </c>
      <c r="C4481">
        <f t="shared" si="352"/>
        <v>286720</v>
      </c>
      <c r="D4481" t="e">
        <f t="shared" ca="1" si="353"/>
        <v>#NUM!</v>
      </c>
      <c r="E4481" t="e">
        <f t="shared" ca="1" si="350"/>
        <v>#NUM!</v>
      </c>
      <c r="F4481">
        <f t="shared" ca="1" si="354"/>
        <v>23940.457039529603</v>
      </c>
    </row>
    <row r="4482" spans="1:6" x14ac:dyDescent="0.25">
      <c r="A4482">
        <v>4481</v>
      </c>
      <c r="B4482">
        <f t="shared" si="351"/>
        <v>143392</v>
      </c>
      <c r="C4482">
        <f t="shared" si="352"/>
        <v>286784</v>
      </c>
      <c r="D4482" t="e">
        <f t="shared" ca="1" si="353"/>
        <v>#NUM!</v>
      </c>
      <c r="E4482" t="e">
        <f t="shared" ref="E4482:E4545" ca="1" si="355">LOG(D4482, 2)/8</f>
        <v>#NUM!</v>
      </c>
      <c r="F4482">
        <f t="shared" ca="1" si="354"/>
        <v>23952.586644540756</v>
      </c>
    </row>
    <row r="4483" spans="1:6" x14ac:dyDescent="0.25">
      <c r="A4483">
        <v>4482</v>
      </c>
      <c r="B4483">
        <f t="shared" si="351"/>
        <v>143424</v>
      </c>
      <c r="C4483">
        <f t="shared" si="352"/>
        <v>286848</v>
      </c>
      <c r="D4483" t="e">
        <f t="shared" ca="1" si="353"/>
        <v>#NUM!</v>
      </c>
      <c r="E4483" t="e">
        <f t="shared" ca="1" si="355"/>
        <v>#NUM!</v>
      </c>
      <c r="F4483">
        <f t="shared" ca="1" si="354"/>
        <v>23952.586644540756</v>
      </c>
    </row>
    <row r="4484" spans="1:6" x14ac:dyDescent="0.25">
      <c r="A4484">
        <v>4483</v>
      </c>
      <c r="B4484">
        <f t="shared" ref="B4484:B4547" si="356">A4484 * 32</f>
        <v>143456</v>
      </c>
      <c r="C4484">
        <f t="shared" si="352"/>
        <v>286912</v>
      </c>
      <c r="D4484" t="e">
        <f t="shared" ca="1" si="353"/>
        <v>#NUM!</v>
      </c>
      <c r="E4484" t="e">
        <f t="shared" ca="1" si="355"/>
        <v>#NUM!</v>
      </c>
      <c r="F4484">
        <f t="shared" ca="1" si="354"/>
        <v>23964.716893324807</v>
      </c>
    </row>
    <row r="4485" spans="1:6" x14ac:dyDescent="0.25">
      <c r="A4485">
        <v>4484</v>
      </c>
      <c r="B4485">
        <f t="shared" si="356"/>
        <v>143488</v>
      </c>
      <c r="C4485">
        <f t="shared" si="352"/>
        <v>286976</v>
      </c>
      <c r="D4485" t="e">
        <f t="shared" ca="1" si="353"/>
        <v>#NUM!</v>
      </c>
      <c r="E4485" t="e">
        <f t="shared" ca="1" si="355"/>
        <v>#NUM!</v>
      </c>
      <c r="F4485">
        <f t="shared" ca="1" si="354"/>
        <v>23964.716893324807</v>
      </c>
    </row>
    <row r="4486" spans="1:6" x14ac:dyDescent="0.25">
      <c r="A4486">
        <v>4485</v>
      </c>
      <c r="B4486">
        <f t="shared" si="356"/>
        <v>143520</v>
      </c>
      <c r="C4486">
        <f t="shared" si="352"/>
        <v>287040</v>
      </c>
      <c r="D4486" t="e">
        <f t="shared" ca="1" si="353"/>
        <v>#NUM!</v>
      </c>
      <c r="E4486" t="e">
        <f t="shared" ca="1" si="355"/>
        <v>#NUM!</v>
      </c>
      <c r="F4486">
        <f t="shared" ca="1" si="354"/>
        <v>23976.847785594615</v>
      </c>
    </row>
    <row r="4487" spans="1:6" x14ac:dyDescent="0.25">
      <c r="A4487">
        <v>4486</v>
      </c>
      <c r="B4487">
        <f t="shared" si="356"/>
        <v>143552</v>
      </c>
      <c r="C4487">
        <f t="shared" si="352"/>
        <v>287104</v>
      </c>
      <c r="D4487" t="e">
        <f t="shared" ca="1" si="353"/>
        <v>#NUM!</v>
      </c>
      <c r="E4487" t="e">
        <f t="shared" ca="1" si="355"/>
        <v>#NUM!</v>
      </c>
      <c r="F4487">
        <f t="shared" ca="1" si="354"/>
        <v>23976.847785594615</v>
      </c>
    </row>
    <row r="4488" spans="1:6" x14ac:dyDescent="0.25">
      <c r="A4488">
        <v>4487</v>
      </c>
      <c r="B4488">
        <f t="shared" si="356"/>
        <v>143584</v>
      </c>
      <c r="C4488">
        <f t="shared" si="352"/>
        <v>287168</v>
      </c>
      <c r="D4488" t="e">
        <f t="shared" ca="1" si="353"/>
        <v>#NUM!</v>
      </c>
      <c r="E4488" t="e">
        <f t="shared" ca="1" si="355"/>
        <v>#NUM!</v>
      </c>
      <c r="F4488">
        <f t="shared" ca="1" si="354"/>
        <v>23988.979321063292</v>
      </c>
    </row>
    <row r="4489" spans="1:6" x14ac:dyDescent="0.25">
      <c r="A4489">
        <v>4488</v>
      </c>
      <c r="B4489">
        <f t="shared" si="356"/>
        <v>143616</v>
      </c>
      <c r="C4489">
        <f t="shared" si="352"/>
        <v>287232</v>
      </c>
      <c r="D4489" t="e">
        <f t="shared" ca="1" si="353"/>
        <v>#NUM!</v>
      </c>
      <c r="E4489" t="e">
        <f t="shared" ca="1" si="355"/>
        <v>#NUM!</v>
      </c>
      <c r="F4489">
        <f t="shared" ca="1" si="354"/>
        <v>23988.979321063292</v>
      </c>
    </row>
    <row r="4490" spans="1:6" x14ac:dyDescent="0.25">
      <c r="A4490">
        <v>4489</v>
      </c>
      <c r="B4490">
        <f t="shared" si="356"/>
        <v>143648</v>
      </c>
      <c r="C4490">
        <f t="shared" si="352"/>
        <v>287296</v>
      </c>
      <c r="D4490" t="e">
        <f t="shared" ca="1" si="353"/>
        <v>#NUM!</v>
      </c>
      <c r="E4490" t="e">
        <f t="shared" ca="1" si="355"/>
        <v>#NUM!</v>
      </c>
      <c r="F4490">
        <f t="shared" ca="1" si="354"/>
        <v>24001.111499444207</v>
      </c>
    </row>
    <row r="4491" spans="1:6" x14ac:dyDescent="0.25">
      <c r="A4491">
        <v>4490</v>
      </c>
      <c r="B4491">
        <f t="shared" si="356"/>
        <v>143680</v>
      </c>
      <c r="C4491">
        <f t="shared" si="352"/>
        <v>287360</v>
      </c>
      <c r="D4491" t="e">
        <f t="shared" ca="1" si="353"/>
        <v>#NUM!</v>
      </c>
      <c r="E4491" t="e">
        <f t="shared" ca="1" si="355"/>
        <v>#NUM!</v>
      </c>
      <c r="F4491">
        <f t="shared" ca="1" si="354"/>
        <v>24001.111499444207</v>
      </c>
    </row>
    <row r="4492" spans="1:6" x14ac:dyDescent="0.25">
      <c r="A4492">
        <v>4491</v>
      </c>
      <c r="B4492">
        <f t="shared" si="356"/>
        <v>143712</v>
      </c>
      <c r="C4492">
        <f t="shared" si="352"/>
        <v>287424</v>
      </c>
      <c r="D4492" t="e">
        <f t="shared" ca="1" si="353"/>
        <v>#NUM!</v>
      </c>
      <c r="E4492" t="e">
        <f t="shared" ca="1" si="355"/>
        <v>#NUM!</v>
      </c>
      <c r="F4492">
        <f t="shared" ca="1" si="354"/>
        <v>24013.244320450987</v>
      </c>
    </row>
    <row r="4493" spans="1:6" x14ac:dyDescent="0.25">
      <c r="A4493">
        <v>4492</v>
      </c>
      <c r="B4493">
        <f t="shared" si="356"/>
        <v>143744</v>
      </c>
      <c r="C4493">
        <f t="shared" si="352"/>
        <v>287488</v>
      </c>
      <c r="D4493" t="e">
        <f t="shared" ca="1" si="353"/>
        <v>#NUM!</v>
      </c>
      <c r="E4493" t="e">
        <f t="shared" ca="1" si="355"/>
        <v>#NUM!</v>
      </c>
      <c r="F4493">
        <f t="shared" ca="1" si="354"/>
        <v>24013.244320450987</v>
      </c>
    </row>
    <row r="4494" spans="1:6" x14ac:dyDescent="0.25">
      <c r="A4494">
        <v>4493</v>
      </c>
      <c r="B4494">
        <f t="shared" si="356"/>
        <v>143776</v>
      </c>
      <c r="C4494">
        <f t="shared" si="352"/>
        <v>287552</v>
      </c>
      <c r="D4494" t="e">
        <f t="shared" ca="1" si="353"/>
        <v>#NUM!</v>
      </c>
      <c r="E4494" t="e">
        <f t="shared" ca="1" si="355"/>
        <v>#NUM!</v>
      </c>
      <c r="F4494">
        <f t="shared" ca="1" si="354"/>
        <v>24025.37778379751</v>
      </c>
    </row>
    <row r="4495" spans="1:6" x14ac:dyDescent="0.25">
      <c r="A4495">
        <v>4494</v>
      </c>
      <c r="B4495">
        <f t="shared" si="356"/>
        <v>143808</v>
      </c>
      <c r="C4495">
        <f t="shared" si="352"/>
        <v>287616</v>
      </c>
      <c r="D4495" t="e">
        <f t="shared" ca="1" si="353"/>
        <v>#NUM!</v>
      </c>
      <c r="E4495" t="e">
        <f t="shared" ca="1" si="355"/>
        <v>#NUM!</v>
      </c>
      <c r="F4495">
        <f t="shared" ca="1" si="354"/>
        <v>24025.37778379751</v>
      </c>
    </row>
    <row r="4496" spans="1:6" x14ac:dyDescent="0.25">
      <c r="A4496">
        <v>4495</v>
      </c>
      <c r="B4496">
        <f t="shared" si="356"/>
        <v>143840</v>
      </c>
      <c r="C4496">
        <f t="shared" si="352"/>
        <v>287680</v>
      </c>
      <c r="D4496" t="e">
        <f t="shared" ca="1" si="353"/>
        <v>#NUM!</v>
      </c>
      <c r="E4496" t="e">
        <f t="shared" ca="1" si="355"/>
        <v>#NUM!</v>
      </c>
      <c r="F4496">
        <f t="shared" ca="1" si="354"/>
        <v>24037.511889197911</v>
      </c>
    </row>
    <row r="4497" spans="1:6" x14ac:dyDescent="0.25">
      <c r="A4497">
        <v>4496</v>
      </c>
      <c r="B4497">
        <f t="shared" si="356"/>
        <v>143872</v>
      </c>
      <c r="C4497">
        <f t="shared" si="352"/>
        <v>287744</v>
      </c>
      <c r="D4497" t="e">
        <f t="shared" ca="1" si="353"/>
        <v>#NUM!</v>
      </c>
      <c r="E4497" t="e">
        <f t="shared" ca="1" si="355"/>
        <v>#NUM!</v>
      </c>
      <c r="F4497">
        <f t="shared" ca="1" si="354"/>
        <v>24037.511889197911</v>
      </c>
    </row>
    <row r="4498" spans="1:6" x14ac:dyDescent="0.25">
      <c r="A4498">
        <v>4497</v>
      </c>
      <c r="B4498">
        <f t="shared" si="356"/>
        <v>143904</v>
      </c>
      <c r="C4498">
        <f t="shared" si="352"/>
        <v>287808</v>
      </c>
      <c r="D4498" t="e">
        <f t="shared" ca="1" si="353"/>
        <v>#NUM!</v>
      </c>
      <c r="E4498" t="e">
        <f t="shared" ca="1" si="355"/>
        <v>#NUM!</v>
      </c>
      <c r="F4498">
        <f t="shared" ca="1" si="354"/>
        <v>24049.646636366579</v>
      </c>
    </row>
    <row r="4499" spans="1:6" x14ac:dyDescent="0.25">
      <c r="A4499">
        <v>4498</v>
      </c>
      <c r="B4499">
        <f t="shared" si="356"/>
        <v>143936</v>
      </c>
      <c r="C4499">
        <f t="shared" si="352"/>
        <v>287872</v>
      </c>
      <c r="D4499" t="e">
        <f t="shared" ca="1" si="353"/>
        <v>#NUM!</v>
      </c>
      <c r="E4499" t="e">
        <f t="shared" ca="1" si="355"/>
        <v>#NUM!</v>
      </c>
      <c r="F4499">
        <f t="shared" ca="1" si="354"/>
        <v>24049.646636366579</v>
      </c>
    </row>
    <row r="4500" spans="1:6" x14ac:dyDescent="0.25">
      <c r="A4500">
        <v>4499</v>
      </c>
      <c r="B4500">
        <f t="shared" si="356"/>
        <v>143968</v>
      </c>
      <c r="C4500">
        <f t="shared" si="352"/>
        <v>287936</v>
      </c>
      <c r="D4500" t="e">
        <f t="shared" ca="1" si="353"/>
        <v>#NUM!</v>
      </c>
      <c r="E4500" t="e">
        <f t="shared" ca="1" si="355"/>
        <v>#NUM!</v>
      </c>
      <c r="F4500">
        <f t="shared" ca="1" si="354"/>
        <v>24061.782025018158</v>
      </c>
    </row>
    <row r="4501" spans="1:6" x14ac:dyDescent="0.25">
      <c r="A4501">
        <v>4500</v>
      </c>
      <c r="B4501">
        <f t="shared" si="356"/>
        <v>144000</v>
      </c>
      <c r="C4501">
        <f t="shared" si="352"/>
        <v>288000</v>
      </c>
      <c r="D4501" t="e">
        <f t="shared" ca="1" si="353"/>
        <v>#NUM!</v>
      </c>
      <c r="E4501" t="e">
        <f t="shared" ca="1" si="355"/>
        <v>#NUM!</v>
      </c>
      <c r="F4501">
        <f t="shared" ca="1" si="354"/>
        <v>24061.782025018158</v>
      </c>
    </row>
    <row r="4502" spans="1:6" x14ac:dyDescent="0.25">
      <c r="A4502">
        <v>4501</v>
      </c>
      <c r="B4502">
        <f t="shared" si="356"/>
        <v>144032</v>
      </c>
      <c r="C4502">
        <f t="shared" si="352"/>
        <v>288064</v>
      </c>
      <c r="D4502" t="e">
        <f t="shared" ca="1" si="353"/>
        <v>#NUM!</v>
      </c>
      <c r="E4502" t="e">
        <f t="shared" ca="1" si="355"/>
        <v>#NUM!</v>
      </c>
      <c r="F4502">
        <f t="shared" ca="1" si="354"/>
        <v>24073.918054867543</v>
      </c>
    </row>
    <row r="4503" spans="1:6" x14ac:dyDescent="0.25">
      <c r="A4503">
        <v>4502</v>
      </c>
      <c r="B4503">
        <f t="shared" si="356"/>
        <v>144064</v>
      </c>
      <c r="C4503">
        <f t="shared" si="352"/>
        <v>288128</v>
      </c>
      <c r="D4503" t="e">
        <f t="shared" ca="1" si="353"/>
        <v>#NUM!</v>
      </c>
      <c r="E4503" t="e">
        <f t="shared" ca="1" si="355"/>
        <v>#NUM!</v>
      </c>
      <c r="F4503">
        <f t="shared" ca="1" si="354"/>
        <v>24073.918054867543</v>
      </c>
    </row>
    <row r="4504" spans="1:6" x14ac:dyDescent="0.25">
      <c r="A4504">
        <v>4503</v>
      </c>
      <c r="B4504">
        <f t="shared" si="356"/>
        <v>144096</v>
      </c>
      <c r="C4504">
        <f t="shared" si="352"/>
        <v>288192</v>
      </c>
      <c r="D4504" t="e">
        <f t="shared" ca="1" si="353"/>
        <v>#NUM!</v>
      </c>
      <c r="E4504" t="e">
        <f t="shared" ca="1" si="355"/>
        <v>#NUM!</v>
      </c>
      <c r="F4504">
        <f t="shared" ca="1" si="354"/>
        <v>24086.054725629885</v>
      </c>
    </row>
    <row r="4505" spans="1:6" x14ac:dyDescent="0.25">
      <c r="A4505">
        <v>4504</v>
      </c>
      <c r="B4505">
        <f t="shared" si="356"/>
        <v>144128</v>
      </c>
      <c r="C4505">
        <f t="shared" si="352"/>
        <v>288256</v>
      </c>
      <c r="D4505" t="e">
        <f t="shared" ca="1" si="353"/>
        <v>#NUM!</v>
      </c>
      <c r="E4505" t="e">
        <f t="shared" ca="1" si="355"/>
        <v>#NUM!</v>
      </c>
      <c r="F4505">
        <f t="shared" ca="1" si="354"/>
        <v>24086.054725629885</v>
      </c>
    </row>
    <row r="4506" spans="1:6" x14ac:dyDescent="0.25">
      <c r="A4506">
        <v>4505</v>
      </c>
      <c r="B4506">
        <f t="shared" si="356"/>
        <v>144160</v>
      </c>
      <c r="C4506">
        <f t="shared" si="352"/>
        <v>288320</v>
      </c>
      <c r="D4506" t="e">
        <f t="shared" ca="1" si="353"/>
        <v>#NUM!</v>
      </c>
      <c r="E4506" t="e">
        <f t="shared" ca="1" si="355"/>
        <v>#NUM!</v>
      </c>
      <c r="F4506">
        <f t="shared" ca="1" si="354"/>
        <v>24098.192037020584</v>
      </c>
    </row>
    <row r="4507" spans="1:6" x14ac:dyDescent="0.25">
      <c r="A4507">
        <v>4506</v>
      </c>
      <c r="B4507">
        <f t="shared" si="356"/>
        <v>144192</v>
      </c>
      <c r="C4507">
        <f t="shared" si="352"/>
        <v>288384</v>
      </c>
      <c r="D4507" t="e">
        <f t="shared" ca="1" si="353"/>
        <v>#NUM!</v>
      </c>
      <c r="E4507" t="e">
        <f t="shared" ca="1" si="355"/>
        <v>#NUM!</v>
      </c>
      <c r="F4507">
        <f t="shared" ca="1" si="354"/>
        <v>24098.192037020584</v>
      </c>
    </row>
    <row r="4508" spans="1:6" x14ac:dyDescent="0.25">
      <c r="A4508">
        <v>4507</v>
      </c>
      <c r="B4508">
        <f t="shared" si="356"/>
        <v>144224</v>
      </c>
      <c r="C4508">
        <f t="shared" si="352"/>
        <v>288448</v>
      </c>
      <c r="D4508" t="e">
        <f t="shared" ca="1" si="353"/>
        <v>#NUM!</v>
      </c>
      <c r="E4508" t="e">
        <f t="shared" ca="1" si="355"/>
        <v>#NUM!</v>
      </c>
      <c r="F4508">
        <f t="shared" ca="1" si="354"/>
        <v>24110.3299887553</v>
      </c>
    </row>
    <row r="4509" spans="1:6" x14ac:dyDescent="0.25">
      <c r="A4509">
        <v>4508</v>
      </c>
      <c r="B4509">
        <f t="shared" si="356"/>
        <v>144256</v>
      </c>
      <c r="C4509">
        <f t="shared" si="352"/>
        <v>288512</v>
      </c>
      <c r="D4509" t="e">
        <f t="shared" ca="1" si="353"/>
        <v>#NUM!</v>
      </c>
      <c r="E4509" t="e">
        <f t="shared" ca="1" si="355"/>
        <v>#NUM!</v>
      </c>
      <c r="F4509">
        <f t="shared" ca="1" si="354"/>
        <v>24110.3299887553</v>
      </c>
    </row>
    <row r="4510" spans="1:6" x14ac:dyDescent="0.25">
      <c r="A4510">
        <v>4509</v>
      </c>
      <c r="B4510">
        <f t="shared" si="356"/>
        <v>144288</v>
      </c>
      <c r="C4510">
        <f t="shared" si="352"/>
        <v>288576</v>
      </c>
      <c r="D4510" t="e">
        <f t="shared" ca="1" si="353"/>
        <v>#NUM!</v>
      </c>
      <c r="E4510" t="e">
        <f t="shared" ca="1" si="355"/>
        <v>#NUM!</v>
      </c>
      <c r="F4510">
        <f t="shared" ca="1" si="354"/>
        <v>24122.468580549939</v>
      </c>
    </row>
    <row r="4511" spans="1:6" x14ac:dyDescent="0.25">
      <c r="A4511">
        <v>4510</v>
      </c>
      <c r="B4511">
        <f t="shared" si="356"/>
        <v>144320</v>
      </c>
      <c r="C4511">
        <f t="shared" si="352"/>
        <v>288640</v>
      </c>
      <c r="D4511" t="e">
        <f t="shared" ca="1" si="353"/>
        <v>#NUM!</v>
      </c>
      <c r="E4511" t="e">
        <f t="shared" ca="1" si="355"/>
        <v>#NUM!</v>
      </c>
      <c r="F4511">
        <f t="shared" ca="1" si="354"/>
        <v>24122.468580549939</v>
      </c>
    </row>
    <row r="4512" spans="1:6" x14ac:dyDescent="0.25">
      <c r="A4512">
        <v>4511</v>
      </c>
      <c r="B4512">
        <f t="shared" si="356"/>
        <v>144352</v>
      </c>
      <c r="C4512">
        <f t="shared" si="352"/>
        <v>288704</v>
      </c>
      <c r="D4512" t="e">
        <f t="shared" ca="1" si="353"/>
        <v>#NUM!</v>
      </c>
      <c r="E4512" t="e">
        <f t="shared" ca="1" si="355"/>
        <v>#NUM!</v>
      </c>
      <c r="F4512">
        <f t="shared" ca="1" si="354"/>
        <v>24134.607812120659</v>
      </c>
    </row>
    <row r="4513" spans="1:6" x14ac:dyDescent="0.25">
      <c r="A4513">
        <v>4512</v>
      </c>
      <c r="B4513">
        <f t="shared" si="356"/>
        <v>144384</v>
      </c>
      <c r="C4513">
        <f t="shared" si="352"/>
        <v>288768</v>
      </c>
      <c r="D4513" t="e">
        <f t="shared" ca="1" si="353"/>
        <v>#NUM!</v>
      </c>
      <c r="E4513" t="e">
        <f t="shared" ca="1" si="355"/>
        <v>#NUM!</v>
      </c>
      <c r="F4513">
        <f t="shared" ca="1" si="354"/>
        <v>24134.607812120659</v>
      </c>
    </row>
    <row r="4514" spans="1:6" x14ac:dyDescent="0.25">
      <c r="A4514">
        <v>4513</v>
      </c>
      <c r="B4514">
        <f t="shared" si="356"/>
        <v>144416</v>
      </c>
      <c r="C4514">
        <f t="shared" si="352"/>
        <v>288832</v>
      </c>
      <c r="D4514" t="e">
        <f t="shared" ca="1" si="353"/>
        <v>#NUM!</v>
      </c>
      <c r="E4514" t="e">
        <f t="shared" ca="1" si="355"/>
        <v>#NUM!</v>
      </c>
      <c r="F4514">
        <f t="shared" ca="1" si="354"/>
        <v>24146.747683183872</v>
      </c>
    </row>
    <row r="4515" spans="1:6" x14ac:dyDescent="0.25">
      <c r="A4515">
        <v>4514</v>
      </c>
      <c r="B4515">
        <f t="shared" si="356"/>
        <v>144448</v>
      </c>
      <c r="C4515">
        <f t="shared" si="352"/>
        <v>288896</v>
      </c>
      <c r="D4515" t="e">
        <f t="shared" ca="1" si="353"/>
        <v>#NUM!</v>
      </c>
      <c r="E4515" t="e">
        <f t="shared" ca="1" si="355"/>
        <v>#NUM!</v>
      </c>
      <c r="F4515">
        <f t="shared" ca="1" si="354"/>
        <v>24146.747683183872</v>
      </c>
    </row>
    <row r="4516" spans="1:6" x14ac:dyDescent="0.25">
      <c r="A4516">
        <v>4515</v>
      </c>
      <c r="B4516">
        <f t="shared" si="356"/>
        <v>144480</v>
      </c>
      <c r="C4516">
        <f t="shared" si="352"/>
        <v>288960</v>
      </c>
      <c r="D4516" t="e">
        <f t="shared" ca="1" si="353"/>
        <v>#NUM!</v>
      </c>
      <c r="E4516" t="e">
        <f t="shared" ca="1" si="355"/>
        <v>#NUM!</v>
      </c>
      <c r="F4516">
        <f t="shared" ca="1" si="354"/>
        <v>24158.888193456241</v>
      </c>
    </row>
    <row r="4517" spans="1:6" x14ac:dyDescent="0.25">
      <c r="A4517">
        <v>4516</v>
      </c>
      <c r="B4517">
        <f t="shared" si="356"/>
        <v>144512</v>
      </c>
      <c r="C4517">
        <f t="shared" si="352"/>
        <v>289024</v>
      </c>
      <c r="D4517" t="e">
        <f t="shared" ca="1" si="353"/>
        <v>#NUM!</v>
      </c>
      <c r="E4517" t="e">
        <f t="shared" ca="1" si="355"/>
        <v>#NUM!</v>
      </c>
      <c r="F4517">
        <f t="shared" ca="1" si="354"/>
        <v>24158.888193456241</v>
      </c>
    </row>
    <row r="4518" spans="1:6" x14ac:dyDescent="0.25">
      <c r="A4518">
        <v>4517</v>
      </c>
      <c r="B4518">
        <f t="shared" si="356"/>
        <v>144544</v>
      </c>
      <c r="C4518">
        <f t="shared" si="352"/>
        <v>289088</v>
      </c>
      <c r="D4518" t="e">
        <f t="shared" ca="1" si="353"/>
        <v>#NUM!</v>
      </c>
      <c r="E4518" t="e">
        <f t="shared" ca="1" si="355"/>
        <v>#NUM!</v>
      </c>
      <c r="F4518">
        <f t="shared" ca="1" si="354"/>
        <v>24171.029342654678</v>
      </c>
    </row>
    <row r="4519" spans="1:6" x14ac:dyDescent="0.25">
      <c r="A4519">
        <v>4518</v>
      </c>
      <c r="B4519">
        <f t="shared" si="356"/>
        <v>144576</v>
      </c>
      <c r="C4519">
        <f t="shared" si="352"/>
        <v>289152</v>
      </c>
      <c r="D4519" t="e">
        <f t="shared" ca="1" si="353"/>
        <v>#NUM!</v>
      </c>
      <c r="E4519" t="e">
        <f t="shared" ca="1" si="355"/>
        <v>#NUM!</v>
      </c>
      <c r="F4519">
        <f t="shared" ca="1" si="354"/>
        <v>24171.029342654678</v>
      </c>
    </row>
    <row r="4520" spans="1:6" x14ac:dyDescent="0.25">
      <c r="A4520">
        <v>4519</v>
      </c>
      <c r="B4520">
        <f t="shared" si="356"/>
        <v>144608</v>
      </c>
      <c r="C4520">
        <f t="shared" si="352"/>
        <v>289216</v>
      </c>
      <c r="D4520" t="e">
        <f t="shared" ca="1" si="353"/>
        <v>#NUM!</v>
      </c>
      <c r="E4520" t="e">
        <f t="shared" ca="1" si="355"/>
        <v>#NUM!</v>
      </c>
      <c r="F4520">
        <f t="shared" ca="1" si="354"/>
        <v>24183.17113049635</v>
      </c>
    </row>
    <row r="4521" spans="1:6" x14ac:dyDescent="0.25">
      <c r="A4521">
        <v>4520</v>
      </c>
      <c r="B4521">
        <f t="shared" si="356"/>
        <v>144640</v>
      </c>
      <c r="C4521">
        <f t="shared" si="352"/>
        <v>289280</v>
      </c>
      <c r="D4521" t="e">
        <f t="shared" ca="1" si="353"/>
        <v>#NUM!</v>
      </c>
      <c r="E4521" t="e">
        <f t="shared" ca="1" si="355"/>
        <v>#NUM!</v>
      </c>
      <c r="F4521">
        <f t="shared" ca="1" si="354"/>
        <v>24183.17113049635</v>
      </c>
    </row>
    <row r="4522" spans="1:6" x14ac:dyDescent="0.25">
      <c r="A4522">
        <v>4521</v>
      </c>
      <c r="B4522">
        <f t="shared" si="356"/>
        <v>144672</v>
      </c>
      <c r="C4522">
        <f t="shared" si="352"/>
        <v>289344</v>
      </c>
      <c r="D4522" t="e">
        <f t="shared" ca="1" si="353"/>
        <v>#NUM!</v>
      </c>
      <c r="E4522" t="e">
        <f t="shared" ca="1" si="355"/>
        <v>#NUM!</v>
      </c>
      <c r="F4522">
        <f t="shared" ca="1" si="354"/>
        <v>24195.313556698668</v>
      </c>
    </row>
    <row r="4523" spans="1:6" x14ac:dyDescent="0.25">
      <c r="A4523">
        <v>4522</v>
      </c>
      <c r="B4523">
        <f t="shared" si="356"/>
        <v>144704</v>
      </c>
      <c r="C4523">
        <f t="shared" si="352"/>
        <v>289408</v>
      </c>
      <c r="D4523" t="e">
        <f t="shared" ca="1" si="353"/>
        <v>#NUM!</v>
      </c>
      <c r="E4523" t="e">
        <f t="shared" ca="1" si="355"/>
        <v>#NUM!</v>
      </c>
      <c r="F4523">
        <f t="shared" ca="1" si="354"/>
        <v>24195.313556698668</v>
      </c>
    </row>
    <row r="4524" spans="1:6" x14ac:dyDescent="0.25">
      <c r="A4524">
        <v>4523</v>
      </c>
      <c r="B4524">
        <f t="shared" si="356"/>
        <v>144736</v>
      </c>
      <c r="C4524">
        <f t="shared" si="352"/>
        <v>289472</v>
      </c>
      <c r="D4524" t="e">
        <f t="shared" ca="1" si="353"/>
        <v>#NUM!</v>
      </c>
      <c r="E4524" t="e">
        <f t="shared" ca="1" si="355"/>
        <v>#NUM!</v>
      </c>
      <c r="F4524">
        <f t="shared" ca="1" si="354"/>
        <v>24207.456620979297</v>
      </c>
    </row>
    <row r="4525" spans="1:6" x14ac:dyDescent="0.25">
      <c r="A4525">
        <v>4524</v>
      </c>
      <c r="B4525">
        <f t="shared" si="356"/>
        <v>144768</v>
      </c>
      <c r="C4525">
        <f t="shared" si="352"/>
        <v>289536</v>
      </c>
      <c r="D4525" t="e">
        <f t="shared" ca="1" si="353"/>
        <v>#NUM!</v>
      </c>
      <c r="E4525" t="e">
        <f t="shared" ca="1" si="355"/>
        <v>#NUM!</v>
      </c>
      <c r="F4525">
        <f t="shared" ca="1" si="354"/>
        <v>24207.456620979297</v>
      </c>
    </row>
    <row r="4526" spans="1:6" x14ac:dyDescent="0.25">
      <c r="A4526">
        <v>4525</v>
      </c>
      <c r="B4526">
        <f t="shared" si="356"/>
        <v>144800</v>
      </c>
      <c r="C4526">
        <f t="shared" ref="C4526:C4589" si="357">A4526 * 64</f>
        <v>289600</v>
      </c>
      <c r="D4526" t="e">
        <f t="shared" ref="D4526:D4589" ca="1" si="358">IF(A4526=2,2,IF(AND(MOD(A4526,ROW(INDIRECT("2:"&amp;ROUNDUP(SQRT(A4526),0))))&lt;&gt;0),D4525 * A4526,D4525))</f>
        <v>#NUM!</v>
      </c>
      <c r="E4526" t="e">
        <f t="shared" ca="1" si="355"/>
        <v>#NUM!</v>
      </c>
      <c r="F4526">
        <f t="shared" ref="F4526:F4589" ca="1" si="359">IF(A4526=2,2,IF(AND(MOD(A4526,ROW(INDIRECT("2:"&amp;ROUNDUP(SQRT(A4526),0))))&lt;&gt;0),F4525 +LOG(A4526,2),F4525))</f>
        <v>24219.600323056155</v>
      </c>
    </row>
    <row r="4527" spans="1:6" x14ac:dyDescent="0.25">
      <c r="A4527">
        <v>4526</v>
      </c>
      <c r="B4527">
        <f t="shared" si="356"/>
        <v>144832</v>
      </c>
      <c r="C4527">
        <f t="shared" si="357"/>
        <v>289664</v>
      </c>
      <c r="D4527" t="e">
        <f t="shared" ca="1" si="358"/>
        <v>#NUM!</v>
      </c>
      <c r="E4527" t="e">
        <f t="shared" ca="1" si="355"/>
        <v>#NUM!</v>
      </c>
      <c r="F4527">
        <f t="shared" ca="1" si="359"/>
        <v>24219.600323056155</v>
      </c>
    </row>
    <row r="4528" spans="1:6" x14ac:dyDescent="0.25">
      <c r="A4528">
        <v>4527</v>
      </c>
      <c r="B4528">
        <f t="shared" si="356"/>
        <v>144864</v>
      </c>
      <c r="C4528">
        <f t="shared" si="357"/>
        <v>289728</v>
      </c>
      <c r="D4528" t="e">
        <f t="shared" ca="1" si="358"/>
        <v>#NUM!</v>
      </c>
      <c r="E4528" t="e">
        <f t="shared" ca="1" si="355"/>
        <v>#NUM!</v>
      </c>
      <c r="F4528">
        <f t="shared" ca="1" si="359"/>
        <v>24231.744662647401</v>
      </c>
    </row>
    <row r="4529" spans="1:6" x14ac:dyDescent="0.25">
      <c r="A4529">
        <v>4528</v>
      </c>
      <c r="B4529">
        <f t="shared" si="356"/>
        <v>144896</v>
      </c>
      <c r="C4529">
        <f t="shared" si="357"/>
        <v>289792</v>
      </c>
      <c r="D4529" t="e">
        <f t="shared" ca="1" si="358"/>
        <v>#NUM!</v>
      </c>
      <c r="E4529" t="e">
        <f t="shared" ca="1" si="355"/>
        <v>#NUM!</v>
      </c>
      <c r="F4529">
        <f t="shared" ca="1" si="359"/>
        <v>24231.744662647401</v>
      </c>
    </row>
    <row r="4530" spans="1:6" x14ac:dyDescent="0.25">
      <c r="A4530">
        <v>4529</v>
      </c>
      <c r="B4530">
        <f t="shared" si="356"/>
        <v>144928</v>
      </c>
      <c r="C4530">
        <f t="shared" si="357"/>
        <v>289856</v>
      </c>
      <c r="D4530" t="e">
        <f t="shared" ca="1" si="358"/>
        <v>#NUM!</v>
      </c>
      <c r="E4530" t="e">
        <f t="shared" ca="1" si="355"/>
        <v>#NUM!</v>
      </c>
      <c r="F4530">
        <f t="shared" ca="1" si="359"/>
        <v>24243.88963947145</v>
      </c>
    </row>
    <row r="4531" spans="1:6" x14ac:dyDescent="0.25">
      <c r="A4531">
        <v>4530</v>
      </c>
      <c r="B4531">
        <f t="shared" si="356"/>
        <v>144960</v>
      </c>
      <c r="C4531">
        <f t="shared" si="357"/>
        <v>289920</v>
      </c>
      <c r="D4531" t="e">
        <f t="shared" ca="1" si="358"/>
        <v>#NUM!</v>
      </c>
      <c r="E4531" t="e">
        <f t="shared" ca="1" si="355"/>
        <v>#NUM!</v>
      </c>
      <c r="F4531">
        <f t="shared" ca="1" si="359"/>
        <v>24243.88963947145</v>
      </c>
    </row>
    <row r="4532" spans="1:6" x14ac:dyDescent="0.25">
      <c r="A4532">
        <v>4531</v>
      </c>
      <c r="B4532">
        <f t="shared" si="356"/>
        <v>144992</v>
      </c>
      <c r="C4532">
        <f t="shared" si="357"/>
        <v>289984</v>
      </c>
      <c r="D4532" t="e">
        <f t="shared" ca="1" si="358"/>
        <v>#NUM!</v>
      </c>
      <c r="E4532" t="e">
        <f t="shared" ca="1" si="355"/>
        <v>#NUM!</v>
      </c>
      <c r="F4532">
        <f t="shared" ca="1" si="359"/>
        <v>24256.035253246962</v>
      </c>
    </row>
    <row r="4533" spans="1:6" x14ac:dyDescent="0.25">
      <c r="A4533">
        <v>4532</v>
      </c>
      <c r="B4533">
        <f t="shared" si="356"/>
        <v>145024</v>
      </c>
      <c r="C4533">
        <f t="shared" si="357"/>
        <v>290048</v>
      </c>
      <c r="D4533" t="e">
        <f t="shared" ca="1" si="358"/>
        <v>#NUM!</v>
      </c>
      <c r="E4533" t="e">
        <f t="shared" ca="1" si="355"/>
        <v>#NUM!</v>
      </c>
      <c r="F4533">
        <f t="shared" ca="1" si="359"/>
        <v>24256.035253246962</v>
      </c>
    </row>
    <row r="4534" spans="1:6" x14ac:dyDescent="0.25">
      <c r="A4534">
        <v>4533</v>
      </c>
      <c r="B4534">
        <f t="shared" si="356"/>
        <v>145056</v>
      </c>
      <c r="C4534">
        <f t="shared" si="357"/>
        <v>290112</v>
      </c>
      <c r="D4534" t="e">
        <f t="shared" ca="1" si="358"/>
        <v>#NUM!</v>
      </c>
      <c r="E4534" t="e">
        <f t="shared" ca="1" si="355"/>
        <v>#NUM!</v>
      </c>
      <c r="F4534">
        <f t="shared" ca="1" si="359"/>
        <v>24268.181503692849</v>
      </c>
    </row>
    <row r="4535" spans="1:6" x14ac:dyDescent="0.25">
      <c r="A4535">
        <v>4534</v>
      </c>
      <c r="B4535">
        <f t="shared" si="356"/>
        <v>145088</v>
      </c>
      <c r="C4535">
        <f t="shared" si="357"/>
        <v>290176</v>
      </c>
      <c r="D4535" t="e">
        <f t="shared" ca="1" si="358"/>
        <v>#NUM!</v>
      </c>
      <c r="E4535" t="e">
        <f t="shared" ca="1" si="355"/>
        <v>#NUM!</v>
      </c>
      <c r="F4535">
        <f t="shared" ca="1" si="359"/>
        <v>24268.181503692849</v>
      </c>
    </row>
    <row r="4536" spans="1:6" x14ac:dyDescent="0.25">
      <c r="A4536">
        <v>4535</v>
      </c>
      <c r="B4536">
        <f t="shared" si="356"/>
        <v>145120</v>
      </c>
      <c r="C4536">
        <f t="shared" si="357"/>
        <v>290240</v>
      </c>
      <c r="D4536" t="e">
        <f t="shared" ca="1" si="358"/>
        <v>#NUM!</v>
      </c>
      <c r="E4536" t="e">
        <f t="shared" ca="1" si="355"/>
        <v>#NUM!</v>
      </c>
      <c r="F4536">
        <f t="shared" ca="1" si="359"/>
        <v>24280.328390528266</v>
      </c>
    </row>
    <row r="4537" spans="1:6" x14ac:dyDescent="0.25">
      <c r="A4537">
        <v>4536</v>
      </c>
      <c r="B4537">
        <f t="shared" si="356"/>
        <v>145152</v>
      </c>
      <c r="C4537">
        <f t="shared" si="357"/>
        <v>290304</v>
      </c>
      <c r="D4537" t="e">
        <f t="shared" ca="1" si="358"/>
        <v>#NUM!</v>
      </c>
      <c r="E4537" t="e">
        <f t="shared" ca="1" si="355"/>
        <v>#NUM!</v>
      </c>
      <c r="F4537">
        <f t="shared" ca="1" si="359"/>
        <v>24280.328390528266</v>
      </c>
    </row>
    <row r="4538" spans="1:6" x14ac:dyDescent="0.25">
      <c r="A4538">
        <v>4537</v>
      </c>
      <c r="B4538">
        <f t="shared" si="356"/>
        <v>145184</v>
      </c>
      <c r="C4538">
        <f t="shared" si="357"/>
        <v>290368</v>
      </c>
      <c r="D4538" t="e">
        <f t="shared" ca="1" si="358"/>
        <v>#NUM!</v>
      </c>
      <c r="E4538" t="e">
        <f t="shared" ca="1" si="355"/>
        <v>#NUM!</v>
      </c>
      <c r="F4538">
        <f t="shared" ca="1" si="359"/>
        <v>24292.475913472616</v>
      </c>
    </row>
    <row r="4539" spans="1:6" x14ac:dyDescent="0.25">
      <c r="A4539">
        <v>4538</v>
      </c>
      <c r="B4539">
        <f t="shared" si="356"/>
        <v>145216</v>
      </c>
      <c r="C4539">
        <f t="shared" si="357"/>
        <v>290432</v>
      </c>
      <c r="D4539" t="e">
        <f t="shared" ca="1" si="358"/>
        <v>#NUM!</v>
      </c>
      <c r="E4539" t="e">
        <f t="shared" ca="1" si="355"/>
        <v>#NUM!</v>
      </c>
      <c r="F4539">
        <f t="shared" ca="1" si="359"/>
        <v>24292.475913472616</v>
      </c>
    </row>
    <row r="4540" spans="1:6" x14ac:dyDescent="0.25">
      <c r="A4540">
        <v>4539</v>
      </c>
      <c r="B4540">
        <f t="shared" si="356"/>
        <v>145248</v>
      </c>
      <c r="C4540">
        <f t="shared" si="357"/>
        <v>290496</v>
      </c>
      <c r="D4540" t="e">
        <f t="shared" ca="1" si="358"/>
        <v>#NUM!</v>
      </c>
      <c r="E4540" t="e">
        <f t="shared" ca="1" si="355"/>
        <v>#NUM!</v>
      </c>
      <c r="F4540">
        <f t="shared" ca="1" si="359"/>
        <v>24304.624072245555</v>
      </c>
    </row>
    <row r="4541" spans="1:6" x14ac:dyDescent="0.25">
      <c r="A4541">
        <v>4540</v>
      </c>
      <c r="B4541">
        <f t="shared" si="356"/>
        <v>145280</v>
      </c>
      <c r="C4541">
        <f t="shared" si="357"/>
        <v>290560</v>
      </c>
      <c r="D4541" t="e">
        <f t="shared" ca="1" si="358"/>
        <v>#NUM!</v>
      </c>
      <c r="E4541" t="e">
        <f t="shared" ca="1" si="355"/>
        <v>#NUM!</v>
      </c>
      <c r="F4541">
        <f t="shared" ca="1" si="359"/>
        <v>24304.624072245555</v>
      </c>
    </row>
    <row r="4542" spans="1:6" x14ac:dyDescent="0.25">
      <c r="A4542">
        <v>4541</v>
      </c>
      <c r="B4542">
        <f t="shared" si="356"/>
        <v>145312</v>
      </c>
      <c r="C4542">
        <f t="shared" si="357"/>
        <v>290624</v>
      </c>
      <c r="D4542" t="e">
        <f t="shared" ca="1" si="358"/>
        <v>#NUM!</v>
      </c>
      <c r="E4542" t="e">
        <f t="shared" ca="1" si="355"/>
        <v>#NUM!</v>
      </c>
      <c r="F4542">
        <f t="shared" ca="1" si="359"/>
        <v>24316.772866566978</v>
      </c>
    </row>
    <row r="4543" spans="1:6" x14ac:dyDescent="0.25">
      <c r="A4543">
        <v>4542</v>
      </c>
      <c r="B4543">
        <f t="shared" si="356"/>
        <v>145344</v>
      </c>
      <c r="C4543">
        <f t="shared" si="357"/>
        <v>290688</v>
      </c>
      <c r="D4543" t="e">
        <f t="shared" ca="1" si="358"/>
        <v>#NUM!</v>
      </c>
      <c r="E4543" t="e">
        <f t="shared" ca="1" si="355"/>
        <v>#NUM!</v>
      </c>
      <c r="F4543">
        <f t="shared" ca="1" si="359"/>
        <v>24316.772866566978</v>
      </c>
    </row>
    <row r="4544" spans="1:6" x14ac:dyDescent="0.25">
      <c r="A4544">
        <v>4543</v>
      </c>
      <c r="B4544">
        <f t="shared" si="356"/>
        <v>145376</v>
      </c>
      <c r="C4544">
        <f t="shared" si="357"/>
        <v>290752</v>
      </c>
      <c r="D4544" t="e">
        <f t="shared" ca="1" si="358"/>
        <v>#NUM!</v>
      </c>
      <c r="E4544" t="e">
        <f t="shared" ca="1" si="355"/>
        <v>#NUM!</v>
      </c>
      <c r="F4544">
        <f t="shared" ca="1" si="359"/>
        <v>24328.922296157034</v>
      </c>
    </row>
    <row r="4545" spans="1:6" x14ac:dyDescent="0.25">
      <c r="A4545">
        <v>4544</v>
      </c>
      <c r="B4545">
        <f t="shared" si="356"/>
        <v>145408</v>
      </c>
      <c r="C4545">
        <f t="shared" si="357"/>
        <v>290816</v>
      </c>
      <c r="D4545" t="e">
        <f t="shared" ca="1" si="358"/>
        <v>#NUM!</v>
      </c>
      <c r="E4545" t="e">
        <f t="shared" ca="1" si="355"/>
        <v>#NUM!</v>
      </c>
      <c r="F4545">
        <f t="shared" ca="1" si="359"/>
        <v>24328.922296157034</v>
      </c>
    </row>
    <row r="4546" spans="1:6" x14ac:dyDescent="0.25">
      <c r="A4546">
        <v>4545</v>
      </c>
      <c r="B4546">
        <f t="shared" si="356"/>
        <v>145440</v>
      </c>
      <c r="C4546">
        <f t="shared" si="357"/>
        <v>290880</v>
      </c>
      <c r="D4546" t="e">
        <f t="shared" ca="1" si="358"/>
        <v>#NUM!</v>
      </c>
      <c r="E4546" t="e">
        <f t="shared" ref="E4546:E4609" ca="1" si="360">LOG(D4546, 2)/8</f>
        <v>#NUM!</v>
      </c>
      <c r="F4546">
        <f t="shared" ca="1" si="359"/>
        <v>24341.072360736114</v>
      </c>
    </row>
    <row r="4547" spans="1:6" x14ac:dyDescent="0.25">
      <c r="A4547">
        <v>4546</v>
      </c>
      <c r="B4547">
        <f t="shared" si="356"/>
        <v>145472</v>
      </c>
      <c r="C4547">
        <f t="shared" si="357"/>
        <v>290944</v>
      </c>
      <c r="D4547" t="e">
        <f t="shared" ca="1" si="358"/>
        <v>#NUM!</v>
      </c>
      <c r="E4547" t="e">
        <f t="shared" ca="1" si="360"/>
        <v>#NUM!</v>
      </c>
      <c r="F4547">
        <f t="shared" ca="1" si="359"/>
        <v>24341.072360736114</v>
      </c>
    </row>
    <row r="4548" spans="1:6" x14ac:dyDescent="0.25">
      <c r="A4548">
        <v>4547</v>
      </c>
      <c r="B4548">
        <f t="shared" ref="B4548:B4611" si="361">A4548 * 32</f>
        <v>145504</v>
      </c>
      <c r="C4548">
        <f t="shared" si="357"/>
        <v>291008</v>
      </c>
      <c r="D4548" t="e">
        <f t="shared" ca="1" si="358"/>
        <v>#NUM!</v>
      </c>
      <c r="E4548" t="e">
        <f t="shared" ca="1" si="360"/>
        <v>#NUM!</v>
      </c>
      <c r="F4548">
        <f t="shared" ca="1" si="359"/>
        <v>24353.223060024859</v>
      </c>
    </row>
    <row r="4549" spans="1:6" x14ac:dyDescent="0.25">
      <c r="A4549">
        <v>4548</v>
      </c>
      <c r="B4549">
        <f t="shared" si="361"/>
        <v>145536</v>
      </c>
      <c r="C4549">
        <f t="shared" si="357"/>
        <v>291072</v>
      </c>
      <c r="D4549" t="e">
        <f t="shared" ca="1" si="358"/>
        <v>#NUM!</v>
      </c>
      <c r="E4549" t="e">
        <f t="shared" ca="1" si="360"/>
        <v>#NUM!</v>
      </c>
      <c r="F4549">
        <f t="shared" ca="1" si="359"/>
        <v>24353.223060024859</v>
      </c>
    </row>
    <row r="4550" spans="1:6" x14ac:dyDescent="0.25">
      <c r="A4550">
        <v>4549</v>
      </c>
      <c r="B4550">
        <f t="shared" si="361"/>
        <v>145568</v>
      </c>
      <c r="C4550">
        <f t="shared" si="357"/>
        <v>291136</v>
      </c>
      <c r="D4550" t="e">
        <f t="shared" ca="1" si="358"/>
        <v>#NUM!</v>
      </c>
      <c r="E4550" t="e">
        <f t="shared" ca="1" si="360"/>
        <v>#NUM!</v>
      </c>
      <c r="F4550">
        <f t="shared" ca="1" si="359"/>
        <v>24365.37439374415</v>
      </c>
    </row>
    <row r="4551" spans="1:6" x14ac:dyDescent="0.25">
      <c r="A4551">
        <v>4550</v>
      </c>
      <c r="B4551">
        <f t="shared" si="361"/>
        <v>145600</v>
      </c>
      <c r="C4551">
        <f t="shared" si="357"/>
        <v>291200</v>
      </c>
      <c r="D4551" t="e">
        <f t="shared" ca="1" si="358"/>
        <v>#NUM!</v>
      </c>
      <c r="E4551" t="e">
        <f t="shared" ca="1" si="360"/>
        <v>#NUM!</v>
      </c>
      <c r="F4551">
        <f t="shared" ca="1" si="359"/>
        <v>24365.37439374415</v>
      </c>
    </row>
    <row r="4552" spans="1:6" x14ac:dyDescent="0.25">
      <c r="A4552">
        <v>4551</v>
      </c>
      <c r="B4552">
        <f t="shared" si="361"/>
        <v>145632</v>
      </c>
      <c r="C4552">
        <f t="shared" si="357"/>
        <v>291264</v>
      </c>
      <c r="D4552" t="e">
        <f t="shared" ca="1" si="358"/>
        <v>#NUM!</v>
      </c>
      <c r="E4552" t="e">
        <f t="shared" ca="1" si="360"/>
        <v>#NUM!</v>
      </c>
      <c r="F4552">
        <f t="shared" ca="1" si="359"/>
        <v>24377.526361615117</v>
      </c>
    </row>
    <row r="4553" spans="1:6" x14ac:dyDescent="0.25">
      <c r="A4553">
        <v>4552</v>
      </c>
      <c r="B4553">
        <f t="shared" si="361"/>
        <v>145664</v>
      </c>
      <c r="C4553">
        <f t="shared" si="357"/>
        <v>291328</v>
      </c>
      <c r="D4553" t="e">
        <f t="shared" ca="1" si="358"/>
        <v>#NUM!</v>
      </c>
      <c r="E4553" t="e">
        <f t="shared" ca="1" si="360"/>
        <v>#NUM!</v>
      </c>
      <c r="F4553">
        <f t="shared" ca="1" si="359"/>
        <v>24377.526361615117</v>
      </c>
    </row>
    <row r="4554" spans="1:6" x14ac:dyDescent="0.25">
      <c r="A4554">
        <v>4553</v>
      </c>
      <c r="B4554">
        <f t="shared" si="361"/>
        <v>145696</v>
      </c>
      <c r="C4554">
        <f t="shared" si="357"/>
        <v>291392</v>
      </c>
      <c r="D4554" t="e">
        <f t="shared" ca="1" si="358"/>
        <v>#NUM!</v>
      </c>
      <c r="E4554" t="e">
        <f t="shared" ca="1" si="360"/>
        <v>#NUM!</v>
      </c>
      <c r="F4554">
        <f t="shared" ca="1" si="359"/>
        <v>24389.678963359136</v>
      </c>
    </row>
    <row r="4555" spans="1:6" x14ac:dyDescent="0.25">
      <c r="A4555">
        <v>4554</v>
      </c>
      <c r="B4555">
        <f t="shared" si="361"/>
        <v>145728</v>
      </c>
      <c r="C4555">
        <f t="shared" si="357"/>
        <v>291456</v>
      </c>
      <c r="D4555" t="e">
        <f t="shared" ca="1" si="358"/>
        <v>#NUM!</v>
      </c>
      <c r="E4555" t="e">
        <f t="shared" ca="1" si="360"/>
        <v>#NUM!</v>
      </c>
      <c r="F4555">
        <f t="shared" ca="1" si="359"/>
        <v>24389.678963359136</v>
      </c>
    </row>
    <row r="4556" spans="1:6" x14ac:dyDescent="0.25">
      <c r="A4556">
        <v>4555</v>
      </c>
      <c r="B4556">
        <f t="shared" si="361"/>
        <v>145760</v>
      </c>
      <c r="C4556">
        <f t="shared" si="357"/>
        <v>291520</v>
      </c>
      <c r="D4556" t="e">
        <f t="shared" ca="1" si="358"/>
        <v>#NUM!</v>
      </c>
      <c r="E4556" t="e">
        <f t="shared" ca="1" si="360"/>
        <v>#NUM!</v>
      </c>
      <c r="F4556">
        <f t="shared" ca="1" si="359"/>
        <v>24401.832198697826</v>
      </c>
    </row>
    <row r="4557" spans="1:6" x14ac:dyDescent="0.25">
      <c r="A4557">
        <v>4556</v>
      </c>
      <c r="B4557">
        <f t="shared" si="361"/>
        <v>145792</v>
      </c>
      <c r="C4557">
        <f t="shared" si="357"/>
        <v>291584</v>
      </c>
      <c r="D4557" t="e">
        <f t="shared" ca="1" si="358"/>
        <v>#NUM!</v>
      </c>
      <c r="E4557" t="e">
        <f t="shared" ca="1" si="360"/>
        <v>#NUM!</v>
      </c>
      <c r="F4557">
        <f t="shared" ca="1" si="359"/>
        <v>24401.832198697826</v>
      </c>
    </row>
    <row r="4558" spans="1:6" x14ac:dyDescent="0.25">
      <c r="A4558">
        <v>4557</v>
      </c>
      <c r="B4558">
        <f t="shared" si="361"/>
        <v>145824</v>
      </c>
      <c r="C4558">
        <f t="shared" si="357"/>
        <v>291648</v>
      </c>
      <c r="D4558" t="e">
        <f t="shared" ca="1" si="358"/>
        <v>#NUM!</v>
      </c>
      <c r="E4558" t="e">
        <f t="shared" ca="1" si="360"/>
        <v>#NUM!</v>
      </c>
      <c r="F4558">
        <f t="shared" ca="1" si="359"/>
        <v>24413.986067353049</v>
      </c>
    </row>
    <row r="4559" spans="1:6" x14ac:dyDescent="0.25">
      <c r="A4559">
        <v>4558</v>
      </c>
      <c r="B4559">
        <f t="shared" si="361"/>
        <v>145856</v>
      </c>
      <c r="C4559">
        <f t="shared" si="357"/>
        <v>291712</v>
      </c>
      <c r="D4559" t="e">
        <f t="shared" ca="1" si="358"/>
        <v>#NUM!</v>
      </c>
      <c r="E4559" t="e">
        <f t="shared" ca="1" si="360"/>
        <v>#NUM!</v>
      </c>
      <c r="F4559">
        <f t="shared" ca="1" si="359"/>
        <v>24413.986067353049</v>
      </c>
    </row>
    <row r="4560" spans="1:6" x14ac:dyDescent="0.25">
      <c r="A4560">
        <v>4559</v>
      </c>
      <c r="B4560">
        <f t="shared" si="361"/>
        <v>145888</v>
      </c>
      <c r="C4560">
        <f t="shared" si="357"/>
        <v>291776</v>
      </c>
      <c r="D4560" t="e">
        <f t="shared" ca="1" si="358"/>
        <v>#NUM!</v>
      </c>
      <c r="E4560" t="e">
        <f t="shared" ca="1" si="360"/>
        <v>#NUM!</v>
      </c>
      <c r="F4560">
        <f t="shared" ca="1" si="359"/>
        <v>24426.140569046915</v>
      </c>
    </row>
    <row r="4561" spans="1:6" x14ac:dyDescent="0.25">
      <c r="A4561">
        <v>4560</v>
      </c>
      <c r="B4561">
        <f t="shared" si="361"/>
        <v>145920</v>
      </c>
      <c r="C4561">
        <f t="shared" si="357"/>
        <v>291840</v>
      </c>
      <c r="D4561" t="e">
        <f t="shared" ca="1" si="358"/>
        <v>#NUM!</v>
      </c>
      <c r="E4561" t="e">
        <f t="shared" ca="1" si="360"/>
        <v>#NUM!</v>
      </c>
      <c r="F4561">
        <f t="shared" ca="1" si="359"/>
        <v>24426.140569046915</v>
      </c>
    </row>
    <row r="4562" spans="1:6" x14ac:dyDescent="0.25">
      <c r="A4562">
        <v>4561</v>
      </c>
      <c r="B4562">
        <f t="shared" si="361"/>
        <v>145952</v>
      </c>
      <c r="C4562">
        <f t="shared" si="357"/>
        <v>291904</v>
      </c>
      <c r="D4562" t="e">
        <f t="shared" ca="1" si="358"/>
        <v>#NUM!</v>
      </c>
      <c r="E4562" t="e">
        <f t="shared" ca="1" si="360"/>
        <v>#NUM!</v>
      </c>
      <c r="F4562">
        <f t="shared" ca="1" si="359"/>
        <v>24438.295703501772</v>
      </c>
    </row>
    <row r="4563" spans="1:6" x14ac:dyDescent="0.25">
      <c r="A4563">
        <v>4562</v>
      </c>
      <c r="B4563">
        <f t="shared" si="361"/>
        <v>145984</v>
      </c>
      <c r="C4563">
        <f t="shared" si="357"/>
        <v>291968</v>
      </c>
      <c r="D4563" t="e">
        <f t="shared" ca="1" si="358"/>
        <v>#NUM!</v>
      </c>
      <c r="E4563" t="e">
        <f t="shared" ca="1" si="360"/>
        <v>#NUM!</v>
      </c>
      <c r="F4563">
        <f t="shared" ca="1" si="359"/>
        <v>24438.295703501772</v>
      </c>
    </row>
    <row r="4564" spans="1:6" x14ac:dyDescent="0.25">
      <c r="A4564">
        <v>4563</v>
      </c>
      <c r="B4564">
        <f t="shared" si="361"/>
        <v>146016</v>
      </c>
      <c r="C4564">
        <f t="shared" si="357"/>
        <v>292032</v>
      </c>
      <c r="D4564" t="e">
        <f t="shared" ca="1" si="358"/>
        <v>#NUM!</v>
      </c>
      <c r="E4564" t="e">
        <f t="shared" ca="1" si="360"/>
        <v>#NUM!</v>
      </c>
      <c r="F4564">
        <f t="shared" ca="1" si="359"/>
        <v>24450.451470440217</v>
      </c>
    </row>
    <row r="4565" spans="1:6" x14ac:dyDescent="0.25">
      <c r="A4565">
        <v>4564</v>
      </c>
      <c r="B4565">
        <f t="shared" si="361"/>
        <v>146048</v>
      </c>
      <c r="C4565">
        <f t="shared" si="357"/>
        <v>292096</v>
      </c>
      <c r="D4565" t="e">
        <f t="shared" ca="1" si="358"/>
        <v>#NUM!</v>
      </c>
      <c r="E4565" t="e">
        <f t="shared" ca="1" si="360"/>
        <v>#NUM!</v>
      </c>
      <c r="F4565">
        <f t="shared" ca="1" si="359"/>
        <v>24450.451470440217</v>
      </c>
    </row>
    <row r="4566" spans="1:6" x14ac:dyDescent="0.25">
      <c r="A4566">
        <v>4565</v>
      </c>
      <c r="B4566">
        <f t="shared" si="361"/>
        <v>146080</v>
      </c>
      <c r="C4566">
        <f t="shared" si="357"/>
        <v>292160</v>
      </c>
      <c r="D4566" t="e">
        <f t="shared" ca="1" si="358"/>
        <v>#NUM!</v>
      </c>
      <c r="E4566" t="e">
        <f t="shared" ca="1" si="360"/>
        <v>#NUM!</v>
      </c>
      <c r="F4566">
        <f t="shared" ca="1" si="359"/>
        <v>24462.607869585088</v>
      </c>
    </row>
    <row r="4567" spans="1:6" x14ac:dyDescent="0.25">
      <c r="A4567">
        <v>4566</v>
      </c>
      <c r="B4567">
        <f t="shared" si="361"/>
        <v>146112</v>
      </c>
      <c r="C4567">
        <f t="shared" si="357"/>
        <v>292224</v>
      </c>
      <c r="D4567" t="e">
        <f t="shared" ca="1" si="358"/>
        <v>#NUM!</v>
      </c>
      <c r="E4567" t="e">
        <f t="shared" ca="1" si="360"/>
        <v>#NUM!</v>
      </c>
      <c r="F4567">
        <f t="shared" ca="1" si="359"/>
        <v>24462.607869585088</v>
      </c>
    </row>
    <row r="4568" spans="1:6" x14ac:dyDescent="0.25">
      <c r="A4568">
        <v>4567</v>
      </c>
      <c r="B4568">
        <f t="shared" si="361"/>
        <v>146144</v>
      </c>
      <c r="C4568">
        <f t="shared" si="357"/>
        <v>292288</v>
      </c>
      <c r="D4568" t="e">
        <f t="shared" ca="1" si="358"/>
        <v>#NUM!</v>
      </c>
      <c r="E4568" t="e">
        <f t="shared" ca="1" si="360"/>
        <v>#NUM!</v>
      </c>
      <c r="F4568">
        <f t="shared" ca="1" si="359"/>
        <v>24474.764900659466</v>
      </c>
    </row>
    <row r="4569" spans="1:6" x14ac:dyDescent="0.25">
      <c r="A4569">
        <v>4568</v>
      </c>
      <c r="B4569">
        <f t="shared" si="361"/>
        <v>146176</v>
      </c>
      <c r="C4569">
        <f t="shared" si="357"/>
        <v>292352</v>
      </c>
      <c r="D4569" t="e">
        <f t="shared" ca="1" si="358"/>
        <v>#NUM!</v>
      </c>
      <c r="E4569" t="e">
        <f t="shared" ca="1" si="360"/>
        <v>#NUM!</v>
      </c>
      <c r="F4569">
        <f t="shared" ca="1" si="359"/>
        <v>24474.764900659466</v>
      </c>
    </row>
    <row r="4570" spans="1:6" x14ac:dyDescent="0.25">
      <c r="A4570">
        <v>4569</v>
      </c>
      <c r="B4570">
        <f t="shared" si="361"/>
        <v>146208</v>
      </c>
      <c r="C4570">
        <f t="shared" si="357"/>
        <v>292416</v>
      </c>
      <c r="D4570" t="e">
        <f t="shared" ca="1" si="358"/>
        <v>#NUM!</v>
      </c>
      <c r="E4570" t="e">
        <f t="shared" ca="1" si="360"/>
        <v>#NUM!</v>
      </c>
      <c r="F4570">
        <f t="shared" ca="1" si="359"/>
        <v>24486.922563386674</v>
      </c>
    </row>
    <row r="4571" spans="1:6" x14ac:dyDescent="0.25">
      <c r="A4571">
        <v>4570</v>
      </c>
      <c r="B4571">
        <f t="shared" si="361"/>
        <v>146240</v>
      </c>
      <c r="C4571">
        <f t="shared" si="357"/>
        <v>292480</v>
      </c>
      <c r="D4571" t="e">
        <f t="shared" ca="1" si="358"/>
        <v>#NUM!</v>
      </c>
      <c r="E4571" t="e">
        <f t="shared" ca="1" si="360"/>
        <v>#NUM!</v>
      </c>
      <c r="F4571">
        <f t="shared" ca="1" si="359"/>
        <v>24486.922563386674</v>
      </c>
    </row>
    <row r="4572" spans="1:6" x14ac:dyDescent="0.25">
      <c r="A4572">
        <v>4571</v>
      </c>
      <c r="B4572">
        <f t="shared" si="361"/>
        <v>146272</v>
      </c>
      <c r="C4572">
        <f t="shared" si="357"/>
        <v>292544</v>
      </c>
      <c r="D4572" t="e">
        <f t="shared" ca="1" si="358"/>
        <v>#NUM!</v>
      </c>
      <c r="E4572" t="e">
        <f t="shared" ca="1" si="360"/>
        <v>#NUM!</v>
      </c>
      <c r="F4572">
        <f t="shared" ca="1" si="359"/>
        <v>24499.080857490277</v>
      </c>
    </row>
    <row r="4573" spans="1:6" x14ac:dyDescent="0.25">
      <c r="A4573">
        <v>4572</v>
      </c>
      <c r="B4573">
        <f t="shared" si="361"/>
        <v>146304</v>
      </c>
      <c r="C4573">
        <f t="shared" si="357"/>
        <v>292608</v>
      </c>
      <c r="D4573" t="e">
        <f t="shared" ca="1" si="358"/>
        <v>#NUM!</v>
      </c>
      <c r="E4573" t="e">
        <f t="shared" ca="1" si="360"/>
        <v>#NUM!</v>
      </c>
      <c r="F4573">
        <f t="shared" ca="1" si="359"/>
        <v>24499.080857490277</v>
      </c>
    </row>
    <row r="4574" spans="1:6" x14ac:dyDescent="0.25">
      <c r="A4574">
        <v>4573</v>
      </c>
      <c r="B4574">
        <f t="shared" si="361"/>
        <v>146336</v>
      </c>
      <c r="C4574">
        <f t="shared" si="357"/>
        <v>292672</v>
      </c>
      <c r="D4574" t="e">
        <f t="shared" ca="1" si="358"/>
        <v>#NUM!</v>
      </c>
      <c r="E4574" t="e">
        <f t="shared" ca="1" si="360"/>
        <v>#NUM!</v>
      </c>
      <c r="F4574">
        <f t="shared" ca="1" si="359"/>
        <v>24511.239782694083</v>
      </c>
    </row>
    <row r="4575" spans="1:6" x14ac:dyDescent="0.25">
      <c r="A4575">
        <v>4574</v>
      </c>
      <c r="B4575">
        <f t="shared" si="361"/>
        <v>146368</v>
      </c>
      <c r="C4575">
        <f t="shared" si="357"/>
        <v>292736</v>
      </c>
      <c r="D4575" t="e">
        <f t="shared" ca="1" si="358"/>
        <v>#NUM!</v>
      </c>
      <c r="E4575" t="e">
        <f t="shared" ca="1" si="360"/>
        <v>#NUM!</v>
      </c>
      <c r="F4575">
        <f t="shared" ca="1" si="359"/>
        <v>24511.239782694083</v>
      </c>
    </row>
    <row r="4576" spans="1:6" x14ac:dyDescent="0.25">
      <c r="A4576">
        <v>4575</v>
      </c>
      <c r="B4576">
        <f t="shared" si="361"/>
        <v>146400</v>
      </c>
      <c r="C4576">
        <f t="shared" si="357"/>
        <v>292800</v>
      </c>
      <c r="D4576" t="e">
        <f t="shared" ca="1" si="358"/>
        <v>#NUM!</v>
      </c>
      <c r="E4576" t="e">
        <f t="shared" ca="1" si="360"/>
        <v>#NUM!</v>
      </c>
      <c r="F4576">
        <f t="shared" ca="1" si="359"/>
        <v>24523.399338722142</v>
      </c>
    </row>
    <row r="4577" spans="1:6" x14ac:dyDescent="0.25">
      <c r="A4577">
        <v>4576</v>
      </c>
      <c r="B4577">
        <f t="shared" si="361"/>
        <v>146432</v>
      </c>
      <c r="C4577">
        <f t="shared" si="357"/>
        <v>292864</v>
      </c>
      <c r="D4577" t="e">
        <f t="shared" ca="1" si="358"/>
        <v>#NUM!</v>
      </c>
      <c r="E4577" t="e">
        <f t="shared" ca="1" si="360"/>
        <v>#NUM!</v>
      </c>
      <c r="F4577">
        <f t="shared" ca="1" si="359"/>
        <v>24523.399338722142</v>
      </c>
    </row>
    <row r="4578" spans="1:6" x14ac:dyDescent="0.25">
      <c r="A4578">
        <v>4577</v>
      </c>
      <c r="B4578">
        <f t="shared" si="361"/>
        <v>146464</v>
      </c>
      <c r="C4578">
        <f t="shared" si="357"/>
        <v>292928</v>
      </c>
      <c r="D4578" t="e">
        <f t="shared" ca="1" si="358"/>
        <v>#NUM!</v>
      </c>
      <c r="E4578" t="e">
        <f t="shared" ca="1" si="360"/>
        <v>#NUM!</v>
      </c>
      <c r="F4578">
        <f t="shared" ca="1" si="359"/>
        <v>24535.559525298744</v>
      </c>
    </row>
    <row r="4579" spans="1:6" x14ac:dyDescent="0.25">
      <c r="A4579">
        <v>4578</v>
      </c>
      <c r="B4579">
        <f t="shared" si="361"/>
        <v>146496</v>
      </c>
      <c r="C4579">
        <f t="shared" si="357"/>
        <v>292992</v>
      </c>
      <c r="D4579" t="e">
        <f t="shared" ca="1" si="358"/>
        <v>#NUM!</v>
      </c>
      <c r="E4579" t="e">
        <f t="shared" ca="1" si="360"/>
        <v>#NUM!</v>
      </c>
      <c r="F4579">
        <f t="shared" ca="1" si="359"/>
        <v>24535.559525298744</v>
      </c>
    </row>
    <row r="4580" spans="1:6" x14ac:dyDescent="0.25">
      <c r="A4580">
        <v>4579</v>
      </c>
      <c r="B4580">
        <f t="shared" si="361"/>
        <v>146528</v>
      </c>
      <c r="C4580">
        <f t="shared" si="357"/>
        <v>293056</v>
      </c>
      <c r="D4580" t="e">
        <f t="shared" ca="1" si="358"/>
        <v>#NUM!</v>
      </c>
      <c r="E4580" t="e">
        <f t="shared" ca="1" si="360"/>
        <v>#NUM!</v>
      </c>
      <c r="F4580">
        <f t="shared" ca="1" si="359"/>
        <v>24547.720342148419</v>
      </c>
    </row>
    <row r="4581" spans="1:6" x14ac:dyDescent="0.25">
      <c r="A4581">
        <v>4580</v>
      </c>
      <c r="B4581">
        <f t="shared" si="361"/>
        <v>146560</v>
      </c>
      <c r="C4581">
        <f t="shared" si="357"/>
        <v>293120</v>
      </c>
      <c r="D4581" t="e">
        <f t="shared" ca="1" si="358"/>
        <v>#NUM!</v>
      </c>
      <c r="E4581" t="e">
        <f t="shared" ca="1" si="360"/>
        <v>#NUM!</v>
      </c>
      <c r="F4581">
        <f t="shared" ca="1" si="359"/>
        <v>24547.720342148419</v>
      </c>
    </row>
    <row r="4582" spans="1:6" x14ac:dyDescent="0.25">
      <c r="A4582">
        <v>4581</v>
      </c>
      <c r="B4582">
        <f t="shared" si="361"/>
        <v>146592</v>
      </c>
      <c r="C4582">
        <f t="shared" si="357"/>
        <v>293184</v>
      </c>
      <c r="D4582" t="e">
        <f t="shared" ca="1" si="358"/>
        <v>#NUM!</v>
      </c>
      <c r="E4582" t="e">
        <f t="shared" ca="1" si="360"/>
        <v>#NUM!</v>
      </c>
      <c r="F4582">
        <f t="shared" ca="1" si="359"/>
        <v>24559.881788995935</v>
      </c>
    </row>
    <row r="4583" spans="1:6" x14ac:dyDescent="0.25">
      <c r="A4583">
        <v>4582</v>
      </c>
      <c r="B4583">
        <f t="shared" si="361"/>
        <v>146624</v>
      </c>
      <c r="C4583">
        <f t="shared" si="357"/>
        <v>293248</v>
      </c>
      <c r="D4583" t="e">
        <f t="shared" ca="1" si="358"/>
        <v>#NUM!</v>
      </c>
      <c r="E4583" t="e">
        <f t="shared" ca="1" si="360"/>
        <v>#NUM!</v>
      </c>
      <c r="F4583">
        <f t="shared" ca="1" si="359"/>
        <v>24559.881788995935</v>
      </c>
    </row>
    <row r="4584" spans="1:6" x14ac:dyDescent="0.25">
      <c r="A4584">
        <v>4583</v>
      </c>
      <c r="B4584">
        <f t="shared" si="361"/>
        <v>146656</v>
      </c>
      <c r="C4584">
        <f t="shared" si="357"/>
        <v>293312</v>
      </c>
      <c r="D4584" t="e">
        <f t="shared" ca="1" si="358"/>
        <v>#NUM!</v>
      </c>
      <c r="E4584" t="e">
        <f t="shared" ca="1" si="360"/>
        <v>#NUM!</v>
      </c>
      <c r="F4584">
        <f t="shared" ca="1" si="359"/>
        <v>24572.043865566309</v>
      </c>
    </row>
    <row r="4585" spans="1:6" x14ac:dyDescent="0.25">
      <c r="A4585">
        <v>4584</v>
      </c>
      <c r="B4585">
        <f t="shared" si="361"/>
        <v>146688</v>
      </c>
      <c r="C4585">
        <f t="shared" si="357"/>
        <v>293376</v>
      </c>
      <c r="D4585" t="e">
        <f t="shared" ca="1" si="358"/>
        <v>#NUM!</v>
      </c>
      <c r="E4585" t="e">
        <f t="shared" ca="1" si="360"/>
        <v>#NUM!</v>
      </c>
      <c r="F4585">
        <f t="shared" ca="1" si="359"/>
        <v>24572.043865566309</v>
      </c>
    </row>
    <row r="4586" spans="1:6" x14ac:dyDescent="0.25">
      <c r="A4586">
        <v>4585</v>
      </c>
      <c r="B4586">
        <f t="shared" si="361"/>
        <v>146720</v>
      </c>
      <c r="C4586">
        <f t="shared" si="357"/>
        <v>293440</v>
      </c>
      <c r="D4586" t="e">
        <f t="shared" ca="1" si="358"/>
        <v>#NUM!</v>
      </c>
      <c r="E4586" t="e">
        <f t="shared" ca="1" si="360"/>
        <v>#NUM!</v>
      </c>
      <c r="F4586">
        <f t="shared" ca="1" si="359"/>
        <v>24584.206571584793</v>
      </c>
    </row>
    <row r="4587" spans="1:6" x14ac:dyDescent="0.25">
      <c r="A4587">
        <v>4586</v>
      </c>
      <c r="B4587">
        <f t="shared" si="361"/>
        <v>146752</v>
      </c>
      <c r="C4587">
        <f t="shared" si="357"/>
        <v>293504</v>
      </c>
      <c r="D4587" t="e">
        <f t="shared" ca="1" si="358"/>
        <v>#NUM!</v>
      </c>
      <c r="E4587" t="e">
        <f t="shared" ca="1" si="360"/>
        <v>#NUM!</v>
      </c>
      <c r="F4587">
        <f t="shared" ca="1" si="359"/>
        <v>24584.206571584793</v>
      </c>
    </row>
    <row r="4588" spans="1:6" x14ac:dyDescent="0.25">
      <c r="A4588">
        <v>4587</v>
      </c>
      <c r="B4588">
        <f t="shared" si="361"/>
        <v>146784</v>
      </c>
      <c r="C4588">
        <f t="shared" si="357"/>
        <v>293568</v>
      </c>
      <c r="D4588" t="e">
        <f t="shared" ca="1" si="358"/>
        <v>#NUM!</v>
      </c>
      <c r="E4588" t="e">
        <f t="shared" ca="1" si="360"/>
        <v>#NUM!</v>
      </c>
      <c r="F4588">
        <f t="shared" ca="1" si="359"/>
        <v>24596.369906776876</v>
      </c>
    </row>
    <row r="4589" spans="1:6" x14ac:dyDescent="0.25">
      <c r="A4589">
        <v>4588</v>
      </c>
      <c r="B4589">
        <f t="shared" si="361"/>
        <v>146816</v>
      </c>
      <c r="C4589">
        <f t="shared" si="357"/>
        <v>293632</v>
      </c>
      <c r="D4589" t="e">
        <f t="shared" ca="1" si="358"/>
        <v>#NUM!</v>
      </c>
      <c r="E4589" t="e">
        <f t="shared" ca="1" si="360"/>
        <v>#NUM!</v>
      </c>
      <c r="F4589">
        <f t="shared" ca="1" si="359"/>
        <v>24596.369906776876</v>
      </c>
    </row>
    <row r="4590" spans="1:6" x14ac:dyDescent="0.25">
      <c r="A4590">
        <v>4589</v>
      </c>
      <c r="B4590">
        <f t="shared" si="361"/>
        <v>146848</v>
      </c>
      <c r="C4590">
        <f t="shared" ref="C4590:C4653" si="362">A4590 * 64</f>
        <v>293696</v>
      </c>
      <c r="D4590" t="e">
        <f t="shared" ref="D4590:D4653" ca="1" si="363">IF(A4590=2,2,IF(AND(MOD(A4590,ROW(INDIRECT("2:"&amp;ROUNDUP(SQRT(A4590),0))))&lt;&gt;0),D4589 * A4590,D4589))</f>
        <v>#NUM!</v>
      </c>
      <c r="E4590" t="e">
        <f t="shared" ca="1" si="360"/>
        <v>#NUM!</v>
      </c>
      <c r="F4590">
        <f t="shared" ref="F4590:F4653" ca="1" si="364">IF(A4590=2,2,IF(AND(MOD(A4590,ROW(INDIRECT("2:"&amp;ROUNDUP(SQRT(A4590),0))))&lt;&gt;0),F4589 +LOG(A4590,2),F4589))</f>
        <v>24608.533870868287</v>
      </c>
    </row>
    <row r="4591" spans="1:6" x14ac:dyDescent="0.25">
      <c r="A4591">
        <v>4590</v>
      </c>
      <c r="B4591">
        <f t="shared" si="361"/>
        <v>146880</v>
      </c>
      <c r="C4591">
        <f t="shared" si="362"/>
        <v>293760</v>
      </c>
      <c r="D4591" t="e">
        <f t="shared" ca="1" si="363"/>
        <v>#NUM!</v>
      </c>
      <c r="E4591" t="e">
        <f t="shared" ca="1" si="360"/>
        <v>#NUM!</v>
      </c>
      <c r="F4591">
        <f t="shared" ca="1" si="364"/>
        <v>24608.533870868287</v>
      </c>
    </row>
    <row r="4592" spans="1:6" x14ac:dyDescent="0.25">
      <c r="A4592">
        <v>4591</v>
      </c>
      <c r="B4592">
        <f t="shared" si="361"/>
        <v>146912</v>
      </c>
      <c r="C4592">
        <f t="shared" si="362"/>
        <v>293824</v>
      </c>
      <c r="D4592" t="e">
        <f t="shared" ca="1" si="363"/>
        <v>#NUM!</v>
      </c>
      <c r="E4592" t="e">
        <f t="shared" ca="1" si="360"/>
        <v>#NUM!</v>
      </c>
      <c r="F4592">
        <f t="shared" ca="1" si="364"/>
        <v>24620.698463584999</v>
      </c>
    </row>
    <row r="4593" spans="1:6" x14ac:dyDescent="0.25">
      <c r="A4593">
        <v>4592</v>
      </c>
      <c r="B4593">
        <f t="shared" si="361"/>
        <v>146944</v>
      </c>
      <c r="C4593">
        <f t="shared" si="362"/>
        <v>293888</v>
      </c>
      <c r="D4593" t="e">
        <f t="shared" ca="1" si="363"/>
        <v>#NUM!</v>
      </c>
      <c r="E4593" t="e">
        <f t="shared" ca="1" si="360"/>
        <v>#NUM!</v>
      </c>
      <c r="F4593">
        <f t="shared" ca="1" si="364"/>
        <v>24620.698463584999</v>
      </c>
    </row>
    <row r="4594" spans="1:6" x14ac:dyDescent="0.25">
      <c r="A4594">
        <v>4593</v>
      </c>
      <c r="B4594">
        <f t="shared" si="361"/>
        <v>146976</v>
      </c>
      <c r="C4594">
        <f t="shared" si="362"/>
        <v>293952</v>
      </c>
      <c r="D4594" t="e">
        <f t="shared" ca="1" si="363"/>
        <v>#NUM!</v>
      </c>
      <c r="E4594" t="e">
        <f t="shared" ca="1" si="360"/>
        <v>#NUM!</v>
      </c>
      <c r="F4594">
        <f t="shared" ca="1" si="364"/>
        <v>24632.863684653221</v>
      </c>
    </row>
    <row r="4595" spans="1:6" x14ac:dyDescent="0.25">
      <c r="A4595">
        <v>4594</v>
      </c>
      <c r="B4595">
        <f t="shared" si="361"/>
        <v>147008</v>
      </c>
      <c r="C4595">
        <f t="shared" si="362"/>
        <v>294016</v>
      </c>
      <c r="D4595" t="e">
        <f t="shared" ca="1" si="363"/>
        <v>#NUM!</v>
      </c>
      <c r="E4595" t="e">
        <f t="shared" ca="1" si="360"/>
        <v>#NUM!</v>
      </c>
      <c r="F4595">
        <f t="shared" ca="1" si="364"/>
        <v>24632.863684653221</v>
      </c>
    </row>
    <row r="4596" spans="1:6" x14ac:dyDescent="0.25">
      <c r="A4596">
        <v>4595</v>
      </c>
      <c r="B4596">
        <f t="shared" si="361"/>
        <v>147040</v>
      </c>
      <c r="C4596">
        <f t="shared" si="362"/>
        <v>294080</v>
      </c>
      <c r="D4596" t="e">
        <f t="shared" ca="1" si="363"/>
        <v>#NUM!</v>
      </c>
      <c r="E4596" t="e">
        <f t="shared" ca="1" si="360"/>
        <v>#NUM!</v>
      </c>
      <c r="F4596">
        <f t="shared" ca="1" si="364"/>
        <v>24645.029533799396</v>
      </c>
    </row>
    <row r="4597" spans="1:6" x14ac:dyDescent="0.25">
      <c r="A4597">
        <v>4596</v>
      </c>
      <c r="B4597">
        <f t="shared" si="361"/>
        <v>147072</v>
      </c>
      <c r="C4597">
        <f t="shared" si="362"/>
        <v>294144</v>
      </c>
      <c r="D4597" t="e">
        <f t="shared" ca="1" si="363"/>
        <v>#NUM!</v>
      </c>
      <c r="E4597" t="e">
        <f t="shared" ca="1" si="360"/>
        <v>#NUM!</v>
      </c>
      <c r="F4597">
        <f t="shared" ca="1" si="364"/>
        <v>24645.029533799396</v>
      </c>
    </row>
    <row r="4598" spans="1:6" x14ac:dyDescent="0.25">
      <c r="A4598">
        <v>4597</v>
      </c>
      <c r="B4598">
        <f t="shared" si="361"/>
        <v>147104</v>
      </c>
      <c r="C4598">
        <f t="shared" si="362"/>
        <v>294208</v>
      </c>
      <c r="D4598" t="e">
        <f t="shared" ca="1" si="363"/>
        <v>#NUM!</v>
      </c>
      <c r="E4598" t="e">
        <f t="shared" ca="1" si="360"/>
        <v>#NUM!</v>
      </c>
      <c r="F4598">
        <f t="shared" ca="1" si="364"/>
        <v>24657.196010750213</v>
      </c>
    </row>
    <row r="4599" spans="1:6" x14ac:dyDescent="0.25">
      <c r="A4599">
        <v>4598</v>
      </c>
      <c r="B4599">
        <f t="shared" si="361"/>
        <v>147136</v>
      </c>
      <c r="C4599">
        <f t="shared" si="362"/>
        <v>294272</v>
      </c>
      <c r="D4599" t="e">
        <f t="shared" ca="1" si="363"/>
        <v>#NUM!</v>
      </c>
      <c r="E4599" t="e">
        <f t="shared" ca="1" si="360"/>
        <v>#NUM!</v>
      </c>
      <c r="F4599">
        <f t="shared" ca="1" si="364"/>
        <v>24657.196010750213</v>
      </c>
    </row>
    <row r="4600" spans="1:6" x14ac:dyDescent="0.25">
      <c r="A4600">
        <v>4599</v>
      </c>
      <c r="B4600">
        <f t="shared" si="361"/>
        <v>147168</v>
      </c>
      <c r="C4600">
        <f t="shared" si="362"/>
        <v>294336</v>
      </c>
      <c r="D4600" t="e">
        <f t="shared" ca="1" si="363"/>
        <v>#NUM!</v>
      </c>
      <c r="E4600" t="e">
        <f t="shared" ca="1" si="360"/>
        <v>#NUM!</v>
      </c>
      <c r="F4600">
        <f t="shared" ca="1" si="364"/>
        <v>24669.363115232594</v>
      </c>
    </row>
    <row r="4601" spans="1:6" x14ac:dyDescent="0.25">
      <c r="A4601">
        <v>4600</v>
      </c>
      <c r="B4601">
        <f t="shared" si="361"/>
        <v>147200</v>
      </c>
      <c r="C4601">
        <f t="shared" si="362"/>
        <v>294400</v>
      </c>
      <c r="D4601" t="e">
        <f t="shared" ca="1" si="363"/>
        <v>#NUM!</v>
      </c>
      <c r="E4601" t="e">
        <f t="shared" ca="1" si="360"/>
        <v>#NUM!</v>
      </c>
      <c r="F4601">
        <f t="shared" ca="1" si="364"/>
        <v>24669.363115232594</v>
      </c>
    </row>
    <row r="4602" spans="1:6" x14ac:dyDescent="0.25">
      <c r="A4602">
        <v>4601</v>
      </c>
      <c r="B4602">
        <f t="shared" si="361"/>
        <v>147232</v>
      </c>
      <c r="C4602">
        <f t="shared" si="362"/>
        <v>294464</v>
      </c>
      <c r="D4602" t="e">
        <f t="shared" ca="1" si="363"/>
        <v>#NUM!</v>
      </c>
      <c r="E4602" t="e">
        <f t="shared" ca="1" si="360"/>
        <v>#NUM!</v>
      </c>
      <c r="F4602">
        <f t="shared" ca="1" si="364"/>
        <v>24681.530846973699</v>
      </c>
    </row>
    <row r="4603" spans="1:6" x14ac:dyDescent="0.25">
      <c r="A4603">
        <v>4602</v>
      </c>
      <c r="B4603">
        <f t="shared" si="361"/>
        <v>147264</v>
      </c>
      <c r="C4603">
        <f t="shared" si="362"/>
        <v>294528</v>
      </c>
      <c r="D4603" t="e">
        <f t="shared" ca="1" si="363"/>
        <v>#NUM!</v>
      </c>
      <c r="E4603" t="e">
        <f t="shared" ca="1" si="360"/>
        <v>#NUM!</v>
      </c>
      <c r="F4603">
        <f t="shared" ca="1" si="364"/>
        <v>24681.530846973699</v>
      </c>
    </row>
    <row r="4604" spans="1:6" x14ac:dyDescent="0.25">
      <c r="A4604">
        <v>4603</v>
      </c>
      <c r="B4604">
        <f t="shared" si="361"/>
        <v>147296</v>
      </c>
      <c r="C4604">
        <f t="shared" si="362"/>
        <v>294592</v>
      </c>
      <c r="D4604" t="e">
        <f t="shared" ca="1" si="363"/>
        <v>#NUM!</v>
      </c>
      <c r="E4604" t="e">
        <f t="shared" ca="1" si="360"/>
        <v>#NUM!</v>
      </c>
      <c r="F4604">
        <f t="shared" ca="1" si="364"/>
        <v>24693.699205700923</v>
      </c>
    </row>
    <row r="4605" spans="1:6" x14ac:dyDescent="0.25">
      <c r="A4605">
        <v>4604</v>
      </c>
      <c r="B4605">
        <f t="shared" si="361"/>
        <v>147328</v>
      </c>
      <c r="C4605">
        <f t="shared" si="362"/>
        <v>294656</v>
      </c>
      <c r="D4605" t="e">
        <f t="shared" ca="1" si="363"/>
        <v>#NUM!</v>
      </c>
      <c r="E4605" t="e">
        <f t="shared" ca="1" si="360"/>
        <v>#NUM!</v>
      </c>
      <c r="F4605">
        <f t="shared" ca="1" si="364"/>
        <v>24693.699205700923</v>
      </c>
    </row>
    <row r="4606" spans="1:6" x14ac:dyDescent="0.25">
      <c r="A4606">
        <v>4605</v>
      </c>
      <c r="B4606">
        <f t="shared" si="361"/>
        <v>147360</v>
      </c>
      <c r="C4606">
        <f t="shared" si="362"/>
        <v>294720</v>
      </c>
      <c r="D4606" t="e">
        <f t="shared" ca="1" si="363"/>
        <v>#NUM!</v>
      </c>
      <c r="E4606" t="e">
        <f t="shared" ca="1" si="360"/>
        <v>#NUM!</v>
      </c>
      <c r="F4606">
        <f t="shared" ca="1" si="364"/>
        <v>24705.868191141901</v>
      </c>
    </row>
    <row r="4607" spans="1:6" x14ac:dyDescent="0.25">
      <c r="A4607">
        <v>4606</v>
      </c>
      <c r="B4607">
        <f t="shared" si="361"/>
        <v>147392</v>
      </c>
      <c r="C4607">
        <f t="shared" si="362"/>
        <v>294784</v>
      </c>
      <c r="D4607" t="e">
        <f t="shared" ca="1" si="363"/>
        <v>#NUM!</v>
      </c>
      <c r="E4607" t="e">
        <f t="shared" ca="1" si="360"/>
        <v>#NUM!</v>
      </c>
      <c r="F4607">
        <f t="shared" ca="1" si="364"/>
        <v>24705.868191141901</v>
      </c>
    </row>
    <row r="4608" spans="1:6" x14ac:dyDescent="0.25">
      <c r="A4608">
        <v>4607</v>
      </c>
      <c r="B4608">
        <f t="shared" si="361"/>
        <v>147424</v>
      </c>
      <c r="C4608">
        <f t="shared" si="362"/>
        <v>294848</v>
      </c>
      <c r="D4608" t="e">
        <f t="shared" ca="1" si="363"/>
        <v>#NUM!</v>
      </c>
      <c r="E4608" t="e">
        <f t="shared" ca="1" si="360"/>
        <v>#NUM!</v>
      </c>
      <c r="F4608">
        <f t="shared" ca="1" si="364"/>
        <v>24718.037803024505</v>
      </c>
    </row>
    <row r="4609" spans="1:6" x14ac:dyDescent="0.25">
      <c r="A4609">
        <v>4608</v>
      </c>
      <c r="B4609">
        <f t="shared" si="361"/>
        <v>147456</v>
      </c>
      <c r="C4609">
        <f t="shared" si="362"/>
        <v>294912</v>
      </c>
      <c r="D4609" t="e">
        <f t="shared" ca="1" si="363"/>
        <v>#NUM!</v>
      </c>
      <c r="E4609" t="e">
        <f t="shared" ca="1" si="360"/>
        <v>#NUM!</v>
      </c>
      <c r="F4609">
        <f t="shared" ca="1" si="364"/>
        <v>24718.037803024505</v>
      </c>
    </row>
    <row r="4610" spans="1:6" x14ac:dyDescent="0.25">
      <c r="A4610">
        <v>4609</v>
      </c>
      <c r="B4610">
        <f t="shared" si="361"/>
        <v>147488</v>
      </c>
      <c r="C4610">
        <f t="shared" si="362"/>
        <v>294976</v>
      </c>
      <c r="D4610" t="e">
        <f t="shared" ca="1" si="363"/>
        <v>#NUM!</v>
      </c>
      <c r="E4610" t="e">
        <f t="shared" ref="E4610:E4673" ca="1" si="365">LOG(D4610, 2)/8</f>
        <v>#NUM!</v>
      </c>
      <c r="F4610">
        <f t="shared" ca="1" si="364"/>
        <v>24730.208041076843</v>
      </c>
    </row>
    <row r="4611" spans="1:6" x14ac:dyDescent="0.25">
      <c r="A4611">
        <v>4610</v>
      </c>
      <c r="B4611">
        <f t="shared" si="361"/>
        <v>147520</v>
      </c>
      <c r="C4611">
        <f t="shared" si="362"/>
        <v>295040</v>
      </c>
      <c r="D4611" t="e">
        <f t="shared" ca="1" si="363"/>
        <v>#NUM!</v>
      </c>
      <c r="E4611" t="e">
        <f t="shared" ca="1" si="365"/>
        <v>#NUM!</v>
      </c>
      <c r="F4611">
        <f t="shared" ca="1" si="364"/>
        <v>24730.208041076843</v>
      </c>
    </row>
    <row r="4612" spans="1:6" x14ac:dyDescent="0.25">
      <c r="A4612">
        <v>4611</v>
      </c>
      <c r="B4612">
        <f t="shared" ref="B4612:B4675" si="366">A4612 * 32</f>
        <v>147552</v>
      </c>
      <c r="C4612">
        <f t="shared" si="362"/>
        <v>295104</v>
      </c>
      <c r="D4612" t="e">
        <f t="shared" ca="1" si="363"/>
        <v>#NUM!</v>
      </c>
      <c r="E4612" t="e">
        <f t="shared" ca="1" si="365"/>
        <v>#NUM!</v>
      </c>
      <c r="F4612">
        <f t="shared" ca="1" si="364"/>
        <v>24742.378905027253</v>
      </c>
    </row>
    <row r="4613" spans="1:6" x14ac:dyDescent="0.25">
      <c r="A4613">
        <v>4612</v>
      </c>
      <c r="B4613">
        <f t="shared" si="366"/>
        <v>147584</v>
      </c>
      <c r="C4613">
        <f t="shared" si="362"/>
        <v>295168</v>
      </c>
      <c r="D4613" t="e">
        <f t="shared" ca="1" si="363"/>
        <v>#NUM!</v>
      </c>
      <c r="E4613" t="e">
        <f t="shared" ca="1" si="365"/>
        <v>#NUM!</v>
      </c>
      <c r="F4613">
        <f t="shared" ca="1" si="364"/>
        <v>24742.378905027253</v>
      </c>
    </row>
    <row r="4614" spans="1:6" x14ac:dyDescent="0.25">
      <c r="A4614">
        <v>4613</v>
      </c>
      <c r="B4614">
        <f t="shared" si="366"/>
        <v>147616</v>
      </c>
      <c r="C4614">
        <f t="shared" si="362"/>
        <v>295232</v>
      </c>
      <c r="D4614" t="e">
        <f t="shared" ca="1" si="363"/>
        <v>#NUM!</v>
      </c>
      <c r="E4614" t="e">
        <f t="shared" ca="1" si="365"/>
        <v>#NUM!</v>
      </c>
      <c r="F4614">
        <f t="shared" ca="1" si="364"/>
        <v>24754.550394604321</v>
      </c>
    </row>
    <row r="4615" spans="1:6" x14ac:dyDescent="0.25">
      <c r="A4615">
        <v>4614</v>
      </c>
      <c r="B4615">
        <f t="shared" si="366"/>
        <v>147648</v>
      </c>
      <c r="C4615">
        <f t="shared" si="362"/>
        <v>295296</v>
      </c>
      <c r="D4615" t="e">
        <f t="shared" ca="1" si="363"/>
        <v>#NUM!</v>
      </c>
      <c r="E4615" t="e">
        <f t="shared" ca="1" si="365"/>
        <v>#NUM!</v>
      </c>
      <c r="F4615">
        <f t="shared" ca="1" si="364"/>
        <v>24754.550394604321</v>
      </c>
    </row>
    <row r="4616" spans="1:6" x14ac:dyDescent="0.25">
      <c r="A4616">
        <v>4615</v>
      </c>
      <c r="B4616">
        <f t="shared" si="366"/>
        <v>147680</v>
      </c>
      <c r="C4616">
        <f t="shared" si="362"/>
        <v>295360</v>
      </c>
      <c r="D4616" t="e">
        <f t="shared" ca="1" si="363"/>
        <v>#NUM!</v>
      </c>
      <c r="E4616" t="e">
        <f t="shared" ca="1" si="365"/>
        <v>#NUM!</v>
      </c>
      <c r="F4616">
        <f t="shared" ca="1" si="364"/>
        <v>24766.722509536856</v>
      </c>
    </row>
    <row r="4617" spans="1:6" x14ac:dyDescent="0.25">
      <c r="A4617">
        <v>4616</v>
      </c>
      <c r="B4617">
        <f t="shared" si="366"/>
        <v>147712</v>
      </c>
      <c r="C4617">
        <f t="shared" si="362"/>
        <v>295424</v>
      </c>
      <c r="D4617" t="e">
        <f t="shared" ca="1" si="363"/>
        <v>#NUM!</v>
      </c>
      <c r="E4617" t="e">
        <f t="shared" ca="1" si="365"/>
        <v>#NUM!</v>
      </c>
      <c r="F4617">
        <f t="shared" ca="1" si="364"/>
        <v>24766.722509536856</v>
      </c>
    </row>
    <row r="4618" spans="1:6" x14ac:dyDescent="0.25">
      <c r="A4618">
        <v>4617</v>
      </c>
      <c r="B4618">
        <f t="shared" si="366"/>
        <v>147744</v>
      </c>
      <c r="C4618">
        <f t="shared" si="362"/>
        <v>295488</v>
      </c>
      <c r="D4618" t="e">
        <f t="shared" ca="1" si="363"/>
        <v>#NUM!</v>
      </c>
      <c r="E4618" t="e">
        <f t="shared" ca="1" si="365"/>
        <v>#NUM!</v>
      </c>
      <c r="F4618">
        <f t="shared" ca="1" si="364"/>
        <v>24778.895249553905</v>
      </c>
    </row>
    <row r="4619" spans="1:6" x14ac:dyDescent="0.25">
      <c r="A4619">
        <v>4618</v>
      </c>
      <c r="B4619">
        <f t="shared" si="366"/>
        <v>147776</v>
      </c>
      <c r="C4619">
        <f t="shared" si="362"/>
        <v>295552</v>
      </c>
      <c r="D4619" t="e">
        <f t="shared" ca="1" si="363"/>
        <v>#NUM!</v>
      </c>
      <c r="E4619" t="e">
        <f t="shared" ca="1" si="365"/>
        <v>#NUM!</v>
      </c>
      <c r="F4619">
        <f t="shared" ca="1" si="364"/>
        <v>24778.895249553905</v>
      </c>
    </row>
    <row r="4620" spans="1:6" x14ac:dyDescent="0.25">
      <c r="A4620">
        <v>4619</v>
      </c>
      <c r="B4620">
        <f t="shared" si="366"/>
        <v>147808</v>
      </c>
      <c r="C4620">
        <f t="shared" si="362"/>
        <v>295616</v>
      </c>
      <c r="D4620" t="e">
        <f t="shared" ca="1" si="363"/>
        <v>#NUM!</v>
      </c>
      <c r="E4620" t="e">
        <f t="shared" ca="1" si="365"/>
        <v>#NUM!</v>
      </c>
      <c r="F4620">
        <f t="shared" ca="1" si="364"/>
        <v>24791.068614384752</v>
      </c>
    </row>
    <row r="4621" spans="1:6" x14ac:dyDescent="0.25">
      <c r="A4621">
        <v>4620</v>
      </c>
      <c r="B4621">
        <f t="shared" si="366"/>
        <v>147840</v>
      </c>
      <c r="C4621">
        <f t="shared" si="362"/>
        <v>295680</v>
      </c>
      <c r="D4621" t="e">
        <f t="shared" ca="1" si="363"/>
        <v>#NUM!</v>
      </c>
      <c r="E4621" t="e">
        <f t="shared" ca="1" si="365"/>
        <v>#NUM!</v>
      </c>
      <c r="F4621">
        <f t="shared" ca="1" si="364"/>
        <v>24791.068614384752</v>
      </c>
    </row>
    <row r="4622" spans="1:6" x14ac:dyDescent="0.25">
      <c r="A4622">
        <v>4621</v>
      </c>
      <c r="B4622">
        <f t="shared" si="366"/>
        <v>147872</v>
      </c>
      <c r="C4622">
        <f t="shared" si="362"/>
        <v>295744</v>
      </c>
      <c r="D4622" t="e">
        <f t="shared" ca="1" si="363"/>
        <v>#NUM!</v>
      </c>
      <c r="E4622" t="e">
        <f t="shared" ca="1" si="365"/>
        <v>#NUM!</v>
      </c>
      <c r="F4622">
        <f t="shared" ca="1" si="364"/>
        <v>24803.242603758918</v>
      </c>
    </row>
    <row r="4623" spans="1:6" x14ac:dyDescent="0.25">
      <c r="A4623">
        <v>4622</v>
      </c>
      <c r="B4623">
        <f t="shared" si="366"/>
        <v>147904</v>
      </c>
      <c r="C4623">
        <f t="shared" si="362"/>
        <v>295808</v>
      </c>
      <c r="D4623" t="e">
        <f t="shared" ca="1" si="363"/>
        <v>#NUM!</v>
      </c>
      <c r="E4623" t="e">
        <f t="shared" ca="1" si="365"/>
        <v>#NUM!</v>
      </c>
      <c r="F4623">
        <f t="shared" ca="1" si="364"/>
        <v>24803.242603758918</v>
      </c>
    </row>
    <row r="4624" spans="1:6" x14ac:dyDescent="0.25">
      <c r="A4624">
        <v>4623</v>
      </c>
      <c r="B4624">
        <f t="shared" si="366"/>
        <v>147936</v>
      </c>
      <c r="C4624">
        <f t="shared" si="362"/>
        <v>295872</v>
      </c>
      <c r="D4624" t="e">
        <f t="shared" ca="1" si="363"/>
        <v>#NUM!</v>
      </c>
      <c r="E4624" t="e">
        <f t="shared" ca="1" si="365"/>
        <v>#NUM!</v>
      </c>
      <c r="F4624">
        <f t="shared" ca="1" si="364"/>
        <v>24815.417217406153</v>
      </c>
    </row>
    <row r="4625" spans="1:6" x14ac:dyDescent="0.25">
      <c r="A4625">
        <v>4624</v>
      </c>
      <c r="B4625">
        <f t="shared" si="366"/>
        <v>147968</v>
      </c>
      <c r="C4625">
        <f t="shared" si="362"/>
        <v>295936</v>
      </c>
      <c r="D4625" t="e">
        <f t="shared" ca="1" si="363"/>
        <v>#NUM!</v>
      </c>
      <c r="E4625" t="e">
        <f t="shared" ca="1" si="365"/>
        <v>#NUM!</v>
      </c>
      <c r="F4625">
        <f t="shared" ca="1" si="364"/>
        <v>24815.417217406153</v>
      </c>
    </row>
    <row r="4626" spans="1:6" x14ac:dyDescent="0.25">
      <c r="A4626">
        <v>4625</v>
      </c>
      <c r="B4626">
        <f t="shared" si="366"/>
        <v>148000</v>
      </c>
      <c r="C4626">
        <f t="shared" si="362"/>
        <v>296000</v>
      </c>
      <c r="D4626" t="e">
        <f t="shared" ca="1" si="363"/>
        <v>#NUM!</v>
      </c>
      <c r="E4626" t="e">
        <f t="shared" ca="1" si="365"/>
        <v>#NUM!</v>
      </c>
      <c r="F4626">
        <f t="shared" ca="1" si="364"/>
        <v>24827.592455056445</v>
      </c>
    </row>
    <row r="4627" spans="1:6" x14ac:dyDescent="0.25">
      <c r="A4627">
        <v>4626</v>
      </c>
      <c r="B4627">
        <f t="shared" si="366"/>
        <v>148032</v>
      </c>
      <c r="C4627">
        <f t="shared" si="362"/>
        <v>296064</v>
      </c>
      <c r="D4627" t="e">
        <f t="shared" ca="1" si="363"/>
        <v>#NUM!</v>
      </c>
      <c r="E4627" t="e">
        <f t="shared" ca="1" si="365"/>
        <v>#NUM!</v>
      </c>
      <c r="F4627">
        <f t="shared" ca="1" si="364"/>
        <v>24827.592455056445</v>
      </c>
    </row>
    <row r="4628" spans="1:6" x14ac:dyDescent="0.25">
      <c r="A4628">
        <v>4627</v>
      </c>
      <c r="B4628">
        <f t="shared" si="366"/>
        <v>148064</v>
      </c>
      <c r="C4628">
        <f t="shared" si="362"/>
        <v>296128</v>
      </c>
      <c r="D4628" t="e">
        <f t="shared" ca="1" si="363"/>
        <v>#NUM!</v>
      </c>
      <c r="E4628" t="e">
        <f t="shared" ca="1" si="365"/>
        <v>#NUM!</v>
      </c>
      <c r="F4628">
        <f t="shared" ca="1" si="364"/>
        <v>24839.768316440011</v>
      </c>
    </row>
    <row r="4629" spans="1:6" x14ac:dyDescent="0.25">
      <c r="A4629">
        <v>4628</v>
      </c>
      <c r="B4629">
        <f t="shared" si="366"/>
        <v>148096</v>
      </c>
      <c r="C4629">
        <f t="shared" si="362"/>
        <v>296192</v>
      </c>
      <c r="D4629" t="e">
        <f t="shared" ca="1" si="363"/>
        <v>#NUM!</v>
      </c>
      <c r="E4629" t="e">
        <f t="shared" ca="1" si="365"/>
        <v>#NUM!</v>
      </c>
      <c r="F4629">
        <f t="shared" ca="1" si="364"/>
        <v>24839.768316440011</v>
      </c>
    </row>
    <row r="4630" spans="1:6" x14ac:dyDescent="0.25">
      <c r="A4630">
        <v>4629</v>
      </c>
      <c r="B4630">
        <f t="shared" si="366"/>
        <v>148128</v>
      </c>
      <c r="C4630">
        <f t="shared" si="362"/>
        <v>296256</v>
      </c>
      <c r="D4630" t="e">
        <f t="shared" ca="1" si="363"/>
        <v>#NUM!</v>
      </c>
      <c r="E4630" t="e">
        <f t="shared" ca="1" si="365"/>
        <v>#NUM!</v>
      </c>
      <c r="F4630">
        <f t="shared" ca="1" si="364"/>
        <v>24851.944801287304</v>
      </c>
    </row>
    <row r="4631" spans="1:6" x14ac:dyDescent="0.25">
      <c r="A4631">
        <v>4630</v>
      </c>
      <c r="B4631">
        <f t="shared" si="366"/>
        <v>148160</v>
      </c>
      <c r="C4631">
        <f t="shared" si="362"/>
        <v>296320</v>
      </c>
      <c r="D4631" t="e">
        <f t="shared" ca="1" si="363"/>
        <v>#NUM!</v>
      </c>
      <c r="E4631" t="e">
        <f t="shared" ca="1" si="365"/>
        <v>#NUM!</v>
      </c>
      <c r="F4631">
        <f t="shared" ca="1" si="364"/>
        <v>24851.944801287304</v>
      </c>
    </row>
    <row r="4632" spans="1:6" x14ac:dyDescent="0.25">
      <c r="A4632">
        <v>4631</v>
      </c>
      <c r="B4632">
        <f t="shared" si="366"/>
        <v>148192</v>
      </c>
      <c r="C4632">
        <f t="shared" si="362"/>
        <v>296384</v>
      </c>
      <c r="D4632" t="e">
        <f t="shared" ca="1" si="363"/>
        <v>#NUM!</v>
      </c>
      <c r="E4632" t="e">
        <f t="shared" ca="1" si="365"/>
        <v>#NUM!</v>
      </c>
      <c r="F4632">
        <f t="shared" ca="1" si="364"/>
        <v>24864.121909329006</v>
      </c>
    </row>
    <row r="4633" spans="1:6" x14ac:dyDescent="0.25">
      <c r="A4633">
        <v>4632</v>
      </c>
      <c r="B4633">
        <f t="shared" si="366"/>
        <v>148224</v>
      </c>
      <c r="C4633">
        <f t="shared" si="362"/>
        <v>296448</v>
      </c>
      <c r="D4633" t="e">
        <f t="shared" ca="1" si="363"/>
        <v>#NUM!</v>
      </c>
      <c r="E4633" t="e">
        <f t="shared" ca="1" si="365"/>
        <v>#NUM!</v>
      </c>
      <c r="F4633">
        <f t="shared" ca="1" si="364"/>
        <v>24864.121909329006</v>
      </c>
    </row>
    <row r="4634" spans="1:6" x14ac:dyDescent="0.25">
      <c r="A4634">
        <v>4633</v>
      </c>
      <c r="B4634">
        <f t="shared" si="366"/>
        <v>148256</v>
      </c>
      <c r="C4634">
        <f t="shared" si="362"/>
        <v>296512</v>
      </c>
      <c r="D4634" t="e">
        <f t="shared" ca="1" si="363"/>
        <v>#NUM!</v>
      </c>
      <c r="E4634" t="e">
        <f t="shared" ca="1" si="365"/>
        <v>#NUM!</v>
      </c>
      <c r="F4634">
        <f t="shared" ca="1" si="364"/>
        <v>24876.299640296038</v>
      </c>
    </row>
    <row r="4635" spans="1:6" x14ac:dyDescent="0.25">
      <c r="A4635">
        <v>4634</v>
      </c>
      <c r="B4635">
        <f t="shared" si="366"/>
        <v>148288</v>
      </c>
      <c r="C4635">
        <f t="shared" si="362"/>
        <v>296576</v>
      </c>
      <c r="D4635" t="e">
        <f t="shared" ca="1" si="363"/>
        <v>#NUM!</v>
      </c>
      <c r="E4635" t="e">
        <f t="shared" ca="1" si="365"/>
        <v>#NUM!</v>
      </c>
      <c r="F4635">
        <f t="shared" ca="1" si="364"/>
        <v>24876.299640296038</v>
      </c>
    </row>
    <row r="4636" spans="1:6" x14ac:dyDescent="0.25">
      <c r="A4636">
        <v>4635</v>
      </c>
      <c r="B4636">
        <f t="shared" si="366"/>
        <v>148320</v>
      </c>
      <c r="C4636">
        <f t="shared" si="362"/>
        <v>296640</v>
      </c>
      <c r="D4636" t="e">
        <f t="shared" ca="1" si="363"/>
        <v>#NUM!</v>
      </c>
      <c r="E4636" t="e">
        <f t="shared" ca="1" si="365"/>
        <v>#NUM!</v>
      </c>
      <c r="F4636">
        <f t="shared" ca="1" si="364"/>
        <v>24888.47799391955</v>
      </c>
    </row>
    <row r="4637" spans="1:6" x14ac:dyDescent="0.25">
      <c r="A4637">
        <v>4636</v>
      </c>
      <c r="B4637">
        <f t="shared" si="366"/>
        <v>148352</v>
      </c>
      <c r="C4637">
        <f t="shared" si="362"/>
        <v>296704</v>
      </c>
      <c r="D4637" t="e">
        <f t="shared" ca="1" si="363"/>
        <v>#NUM!</v>
      </c>
      <c r="E4637" t="e">
        <f t="shared" ca="1" si="365"/>
        <v>#NUM!</v>
      </c>
      <c r="F4637">
        <f t="shared" ca="1" si="364"/>
        <v>24888.47799391955</v>
      </c>
    </row>
    <row r="4638" spans="1:6" x14ac:dyDescent="0.25">
      <c r="A4638">
        <v>4637</v>
      </c>
      <c r="B4638">
        <f t="shared" si="366"/>
        <v>148384</v>
      </c>
      <c r="C4638">
        <f t="shared" si="362"/>
        <v>296768</v>
      </c>
      <c r="D4638" t="e">
        <f t="shared" ca="1" si="363"/>
        <v>#NUM!</v>
      </c>
      <c r="E4638" t="e">
        <f t="shared" ca="1" si="365"/>
        <v>#NUM!</v>
      </c>
      <c r="F4638">
        <f t="shared" ca="1" si="364"/>
        <v>24900.656969930926</v>
      </c>
    </row>
    <row r="4639" spans="1:6" x14ac:dyDescent="0.25">
      <c r="A4639">
        <v>4638</v>
      </c>
      <c r="B4639">
        <f t="shared" si="366"/>
        <v>148416</v>
      </c>
      <c r="C4639">
        <f t="shared" si="362"/>
        <v>296832</v>
      </c>
      <c r="D4639" t="e">
        <f t="shared" ca="1" si="363"/>
        <v>#NUM!</v>
      </c>
      <c r="E4639" t="e">
        <f t="shared" ca="1" si="365"/>
        <v>#NUM!</v>
      </c>
      <c r="F4639">
        <f t="shared" ca="1" si="364"/>
        <v>24900.656969930926</v>
      </c>
    </row>
    <row r="4640" spans="1:6" x14ac:dyDescent="0.25">
      <c r="A4640">
        <v>4639</v>
      </c>
      <c r="B4640">
        <f t="shared" si="366"/>
        <v>148448</v>
      </c>
      <c r="C4640">
        <f t="shared" si="362"/>
        <v>296896</v>
      </c>
      <c r="D4640" t="e">
        <f t="shared" ca="1" si="363"/>
        <v>#NUM!</v>
      </c>
      <c r="E4640" t="e">
        <f t="shared" ca="1" si="365"/>
        <v>#NUM!</v>
      </c>
      <c r="F4640">
        <f t="shared" ca="1" si="364"/>
        <v>24912.836568061775</v>
      </c>
    </row>
    <row r="4641" spans="1:6" x14ac:dyDescent="0.25">
      <c r="A4641">
        <v>4640</v>
      </c>
      <c r="B4641">
        <f t="shared" si="366"/>
        <v>148480</v>
      </c>
      <c r="C4641">
        <f t="shared" si="362"/>
        <v>296960</v>
      </c>
      <c r="D4641" t="e">
        <f t="shared" ca="1" si="363"/>
        <v>#NUM!</v>
      </c>
      <c r="E4641" t="e">
        <f t="shared" ca="1" si="365"/>
        <v>#NUM!</v>
      </c>
      <c r="F4641">
        <f t="shared" ca="1" si="364"/>
        <v>24912.836568061775</v>
      </c>
    </row>
    <row r="4642" spans="1:6" x14ac:dyDescent="0.25">
      <c r="A4642">
        <v>4641</v>
      </c>
      <c r="B4642">
        <f t="shared" si="366"/>
        <v>148512</v>
      </c>
      <c r="C4642">
        <f t="shared" si="362"/>
        <v>297024</v>
      </c>
      <c r="D4642" t="e">
        <f t="shared" ca="1" si="363"/>
        <v>#NUM!</v>
      </c>
      <c r="E4642" t="e">
        <f t="shared" ca="1" si="365"/>
        <v>#NUM!</v>
      </c>
      <c r="F4642">
        <f t="shared" ca="1" si="364"/>
        <v>24925.016788043944</v>
      </c>
    </row>
    <row r="4643" spans="1:6" x14ac:dyDescent="0.25">
      <c r="A4643">
        <v>4642</v>
      </c>
      <c r="B4643">
        <f t="shared" si="366"/>
        <v>148544</v>
      </c>
      <c r="C4643">
        <f t="shared" si="362"/>
        <v>297088</v>
      </c>
      <c r="D4643" t="e">
        <f t="shared" ca="1" si="363"/>
        <v>#NUM!</v>
      </c>
      <c r="E4643" t="e">
        <f t="shared" ca="1" si="365"/>
        <v>#NUM!</v>
      </c>
      <c r="F4643">
        <f t="shared" ca="1" si="364"/>
        <v>24925.016788043944</v>
      </c>
    </row>
    <row r="4644" spans="1:6" x14ac:dyDescent="0.25">
      <c r="A4644">
        <v>4643</v>
      </c>
      <c r="B4644">
        <f t="shared" si="366"/>
        <v>148576</v>
      </c>
      <c r="C4644">
        <f t="shared" si="362"/>
        <v>297152</v>
      </c>
      <c r="D4644" t="e">
        <f t="shared" ca="1" si="363"/>
        <v>#NUM!</v>
      </c>
      <c r="E4644" t="e">
        <f t="shared" ca="1" si="365"/>
        <v>#NUM!</v>
      </c>
      <c r="F4644">
        <f t="shared" ca="1" si="364"/>
        <v>24937.197629609509</v>
      </c>
    </row>
    <row r="4645" spans="1:6" x14ac:dyDescent="0.25">
      <c r="A4645">
        <v>4644</v>
      </c>
      <c r="B4645">
        <f t="shared" si="366"/>
        <v>148608</v>
      </c>
      <c r="C4645">
        <f t="shared" si="362"/>
        <v>297216</v>
      </c>
      <c r="D4645" t="e">
        <f t="shared" ca="1" si="363"/>
        <v>#NUM!</v>
      </c>
      <c r="E4645" t="e">
        <f t="shared" ca="1" si="365"/>
        <v>#NUM!</v>
      </c>
      <c r="F4645">
        <f t="shared" ca="1" si="364"/>
        <v>24937.197629609509</v>
      </c>
    </row>
    <row r="4646" spans="1:6" x14ac:dyDescent="0.25">
      <c r="A4646">
        <v>4645</v>
      </c>
      <c r="B4646">
        <f t="shared" si="366"/>
        <v>148640</v>
      </c>
      <c r="C4646">
        <f t="shared" si="362"/>
        <v>297280</v>
      </c>
      <c r="D4646" t="e">
        <f t="shared" ca="1" si="363"/>
        <v>#NUM!</v>
      </c>
      <c r="E4646" t="e">
        <f t="shared" ca="1" si="365"/>
        <v>#NUM!</v>
      </c>
      <c r="F4646">
        <f t="shared" ca="1" si="364"/>
        <v>24949.379092490781</v>
      </c>
    </row>
    <row r="4647" spans="1:6" x14ac:dyDescent="0.25">
      <c r="A4647">
        <v>4646</v>
      </c>
      <c r="B4647">
        <f t="shared" si="366"/>
        <v>148672</v>
      </c>
      <c r="C4647">
        <f t="shared" si="362"/>
        <v>297344</v>
      </c>
      <c r="D4647" t="e">
        <f t="shared" ca="1" si="363"/>
        <v>#NUM!</v>
      </c>
      <c r="E4647" t="e">
        <f t="shared" ca="1" si="365"/>
        <v>#NUM!</v>
      </c>
      <c r="F4647">
        <f t="shared" ca="1" si="364"/>
        <v>24949.379092490781</v>
      </c>
    </row>
    <row r="4648" spans="1:6" x14ac:dyDescent="0.25">
      <c r="A4648">
        <v>4647</v>
      </c>
      <c r="B4648">
        <f t="shared" si="366"/>
        <v>148704</v>
      </c>
      <c r="C4648">
        <f t="shared" si="362"/>
        <v>297408</v>
      </c>
      <c r="D4648" t="e">
        <f t="shared" ca="1" si="363"/>
        <v>#NUM!</v>
      </c>
      <c r="E4648" t="e">
        <f t="shared" ca="1" si="365"/>
        <v>#NUM!</v>
      </c>
      <c r="F4648">
        <f t="shared" ca="1" si="364"/>
        <v>24961.561176420291</v>
      </c>
    </row>
    <row r="4649" spans="1:6" x14ac:dyDescent="0.25">
      <c r="A4649">
        <v>4648</v>
      </c>
      <c r="B4649">
        <f t="shared" si="366"/>
        <v>148736</v>
      </c>
      <c r="C4649">
        <f t="shared" si="362"/>
        <v>297472</v>
      </c>
      <c r="D4649" t="e">
        <f t="shared" ca="1" si="363"/>
        <v>#NUM!</v>
      </c>
      <c r="E4649" t="e">
        <f t="shared" ca="1" si="365"/>
        <v>#NUM!</v>
      </c>
      <c r="F4649">
        <f t="shared" ca="1" si="364"/>
        <v>24961.561176420291</v>
      </c>
    </row>
    <row r="4650" spans="1:6" x14ac:dyDescent="0.25">
      <c r="A4650">
        <v>4649</v>
      </c>
      <c r="B4650">
        <f t="shared" si="366"/>
        <v>148768</v>
      </c>
      <c r="C4650">
        <f t="shared" si="362"/>
        <v>297536</v>
      </c>
      <c r="D4650" t="e">
        <f t="shared" ca="1" si="363"/>
        <v>#NUM!</v>
      </c>
      <c r="E4650" t="e">
        <f t="shared" ca="1" si="365"/>
        <v>#NUM!</v>
      </c>
      <c r="F4650">
        <f t="shared" ca="1" si="364"/>
        <v>24973.743881130809</v>
      </c>
    </row>
    <row r="4651" spans="1:6" x14ac:dyDescent="0.25">
      <c r="A4651">
        <v>4650</v>
      </c>
      <c r="B4651">
        <f t="shared" si="366"/>
        <v>148800</v>
      </c>
      <c r="C4651">
        <f t="shared" si="362"/>
        <v>297600</v>
      </c>
      <c r="D4651" t="e">
        <f t="shared" ca="1" si="363"/>
        <v>#NUM!</v>
      </c>
      <c r="E4651" t="e">
        <f t="shared" ca="1" si="365"/>
        <v>#NUM!</v>
      </c>
      <c r="F4651">
        <f t="shared" ca="1" si="364"/>
        <v>24973.743881130809</v>
      </c>
    </row>
    <row r="4652" spans="1:6" x14ac:dyDescent="0.25">
      <c r="A4652">
        <v>4651</v>
      </c>
      <c r="B4652">
        <f t="shared" si="366"/>
        <v>148832</v>
      </c>
      <c r="C4652">
        <f t="shared" si="362"/>
        <v>297664</v>
      </c>
      <c r="D4652" t="e">
        <f t="shared" ca="1" si="363"/>
        <v>#NUM!</v>
      </c>
      <c r="E4652" t="e">
        <f t="shared" ca="1" si="365"/>
        <v>#NUM!</v>
      </c>
      <c r="F4652">
        <f t="shared" ca="1" si="364"/>
        <v>24985.927206355333</v>
      </c>
    </row>
    <row r="4653" spans="1:6" x14ac:dyDescent="0.25">
      <c r="A4653">
        <v>4652</v>
      </c>
      <c r="B4653">
        <f t="shared" si="366"/>
        <v>148864</v>
      </c>
      <c r="C4653">
        <f t="shared" si="362"/>
        <v>297728</v>
      </c>
      <c r="D4653" t="e">
        <f t="shared" ca="1" si="363"/>
        <v>#NUM!</v>
      </c>
      <c r="E4653" t="e">
        <f t="shared" ca="1" si="365"/>
        <v>#NUM!</v>
      </c>
      <c r="F4653">
        <f t="shared" ca="1" si="364"/>
        <v>24985.927206355333</v>
      </c>
    </row>
    <row r="4654" spans="1:6" x14ac:dyDescent="0.25">
      <c r="A4654">
        <v>4653</v>
      </c>
      <c r="B4654">
        <f t="shared" si="366"/>
        <v>148896</v>
      </c>
      <c r="C4654">
        <f t="shared" ref="C4654:C4717" si="367">A4654 * 64</f>
        <v>297792</v>
      </c>
      <c r="D4654" t="e">
        <f t="shared" ref="D4654:D4717" ca="1" si="368">IF(A4654=2,2,IF(AND(MOD(A4654,ROW(INDIRECT("2:"&amp;ROUNDUP(SQRT(A4654),0))))&lt;&gt;0),D4653 * A4654,D4653))</f>
        <v>#NUM!</v>
      </c>
      <c r="E4654" t="e">
        <f t="shared" ca="1" si="365"/>
        <v>#NUM!</v>
      </c>
      <c r="F4654">
        <f t="shared" ref="F4654:F4717" ca="1" si="369">IF(A4654=2,2,IF(AND(MOD(A4654,ROW(INDIRECT("2:"&amp;ROUNDUP(SQRT(A4654),0))))&lt;&gt;0),F4653 +LOG(A4654,2),F4653))</f>
        <v>24998.111151827088</v>
      </c>
    </row>
    <row r="4655" spans="1:6" x14ac:dyDescent="0.25">
      <c r="A4655">
        <v>4654</v>
      </c>
      <c r="B4655">
        <f t="shared" si="366"/>
        <v>148928</v>
      </c>
      <c r="C4655">
        <f t="shared" si="367"/>
        <v>297856</v>
      </c>
      <c r="D4655" t="e">
        <f t="shared" ca="1" si="368"/>
        <v>#NUM!</v>
      </c>
      <c r="E4655" t="e">
        <f t="shared" ca="1" si="365"/>
        <v>#NUM!</v>
      </c>
      <c r="F4655">
        <f t="shared" ca="1" si="369"/>
        <v>24998.111151827088</v>
      </c>
    </row>
    <row r="4656" spans="1:6" x14ac:dyDescent="0.25">
      <c r="A4656">
        <v>4655</v>
      </c>
      <c r="B4656">
        <f t="shared" si="366"/>
        <v>148960</v>
      </c>
      <c r="C4656">
        <f t="shared" si="367"/>
        <v>297920</v>
      </c>
      <c r="D4656" t="e">
        <f t="shared" ca="1" si="368"/>
        <v>#NUM!</v>
      </c>
      <c r="E4656" t="e">
        <f t="shared" ca="1" si="365"/>
        <v>#NUM!</v>
      </c>
      <c r="F4656">
        <f t="shared" ca="1" si="369"/>
        <v>25010.295717279536</v>
      </c>
    </row>
    <row r="4657" spans="1:6" x14ac:dyDescent="0.25">
      <c r="A4657">
        <v>4656</v>
      </c>
      <c r="B4657">
        <f t="shared" si="366"/>
        <v>148992</v>
      </c>
      <c r="C4657">
        <f t="shared" si="367"/>
        <v>297984</v>
      </c>
      <c r="D4657" t="e">
        <f t="shared" ca="1" si="368"/>
        <v>#NUM!</v>
      </c>
      <c r="E4657" t="e">
        <f t="shared" ca="1" si="365"/>
        <v>#NUM!</v>
      </c>
      <c r="F4657">
        <f t="shared" ca="1" si="369"/>
        <v>25010.295717279536</v>
      </c>
    </row>
    <row r="4658" spans="1:6" x14ac:dyDescent="0.25">
      <c r="A4658">
        <v>4657</v>
      </c>
      <c r="B4658">
        <f t="shared" si="366"/>
        <v>149024</v>
      </c>
      <c r="C4658">
        <f t="shared" si="367"/>
        <v>298048</v>
      </c>
      <c r="D4658" t="e">
        <f t="shared" ca="1" si="368"/>
        <v>#NUM!</v>
      </c>
      <c r="E4658" t="e">
        <f t="shared" ca="1" si="365"/>
        <v>#NUM!</v>
      </c>
      <c r="F4658">
        <f t="shared" ca="1" si="369"/>
        <v>25022.480902446358</v>
      </c>
    </row>
    <row r="4659" spans="1:6" x14ac:dyDescent="0.25">
      <c r="A4659">
        <v>4658</v>
      </c>
      <c r="B4659">
        <f t="shared" si="366"/>
        <v>149056</v>
      </c>
      <c r="C4659">
        <f t="shared" si="367"/>
        <v>298112</v>
      </c>
      <c r="D4659" t="e">
        <f t="shared" ca="1" si="368"/>
        <v>#NUM!</v>
      </c>
      <c r="E4659" t="e">
        <f t="shared" ca="1" si="365"/>
        <v>#NUM!</v>
      </c>
      <c r="F4659">
        <f t="shared" ca="1" si="369"/>
        <v>25022.480902446358</v>
      </c>
    </row>
    <row r="4660" spans="1:6" x14ac:dyDescent="0.25">
      <c r="A4660">
        <v>4659</v>
      </c>
      <c r="B4660">
        <f t="shared" si="366"/>
        <v>149088</v>
      </c>
      <c r="C4660">
        <f t="shared" si="367"/>
        <v>298176</v>
      </c>
      <c r="D4660" t="e">
        <f t="shared" ca="1" si="368"/>
        <v>#NUM!</v>
      </c>
      <c r="E4660" t="e">
        <f t="shared" ca="1" si="365"/>
        <v>#NUM!</v>
      </c>
      <c r="F4660">
        <f t="shared" ca="1" si="369"/>
        <v>25034.666707061468</v>
      </c>
    </row>
    <row r="4661" spans="1:6" x14ac:dyDescent="0.25">
      <c r="A4661">
        <v>4660</v>
      </c>
      <c r="B4661">
        <f t="shared" si="366"/>
        <v>149120</v>
      </c>
      <c r="C4661">
        <f t="shared" si="367"/>
        <v>298240</v>
      </c>
      <c r="D4661" t="e">
        <f t="shared" ca="1" si="368"/>
        <v>#NUM!</v>
      </c>
      <c r="E4661" t="e">
        <f t="shared" ca="1" si="365"/>
        <v>#NUM!</v>
      </c>
      <c r="F4661">
        <f t="shared" ca="1" si="369"/>
        <v>25034.666707061468</v>
      </c>
    </row>
    <row r="4662" spans="1:6" x14ac:dyDescent="0.25">
      <c r="A4662">
        <v>4661</v>
      </c>
      <c r="B4662">
        <f t="shared" si="366"/>
        <v>149152</v>
      </c>
      <c r="C4662">
        <f t="shared" si="367"/>
        <v>298304</v>
      </c>
      <c r="D4662" t="e">
        <f t="shared" ca="1" si="368"/>
        <v>#NUM!</v>
      </c>
      <c r="E4662" t="e">
        <f t="shared" ca="1" si="365"/>
        <v>#NUM!</v>
      </c>
      <c r="F4662">
        <f t="shared" ca="1" si="369"/>
        <v>25046.853130859006</v>
      </c>
    </row>
    <row r="4663" spans="1:6" x14ac:dyDescent="0.25">
      <c r="A4663">
        <v>4662</v>
      </c>
      <c r="B4663">
        <f t="shared" si="366"/>
        <v>149184</v>
      </c>
      <c r="C4663">
        <f t="shared" si="367"/>
        <v>298368</v>
      </c>
      <c r="D4663" t="e">
        <f t="shared" ca="1" si="368"/>
        <v>#NUM!</v>
      </c>
      <c r="E4663" t="e">
        <f t="shared" ca="1" si="365"/>
        <v>#NUM!</v>
      </c>
      <c r="F4663">
        <f t="shared" ca="1" si="369"/>
        <v>25046.853130859006</v>
      </c>
    </row>
    <row r="4664" spans="1:6" x14ac:dyDescent="0.25">
      <c r="A4664">
        <v>4663</v>
      </c>
      <c r="B4664">
        <f t="shared" si="366"/>
        <v>149216</v>
      </c>
      <c r="C4664">
        <f t="shared" si="367"/>
        <v>298432</v>
      </c>
      <c r="D4664" t="e">
        <f t="shared" ca="1" si="368"/>
        <v>#NUM!</v>
      </c>
      <c r="E4664" t="e">
        <f t="shared" ca="1" si="365"/>
        <v>#NUM!</v>
      </c>
      <c r="F4664">
        <f t="shared" ca="1" si="369"/>
        <v>25059.040173573347</v>
      </c>
    </row>
    <row r="4665" spans="1:6" x14ac:dyDescent="0.25">
      <c r="A4665">
        <v>4664</v>
      </c>
      <c r="B4665">
        <f t="shared" si="366"/>
        <v>149248</v>
      </c>
      <c r="C4665">
        <f t="shared" si="367"/>
        <v>298496</v>
      </c>
      <c r="D4665" t="e">
        <f t="shared" ca="1" si="368"/>
        <v>#NUM!</v>
      </c>
      <c r="E4665" t="e">
        <f t="shared" ca="1" si="365"/>
        <v>#NUM!</v>
      </c>
      <c r="F4665">
        <f t="shared" ca="1" si="369"/>
        <v>25059.040173573347</v>
      </c>
    </row>
    <row r="4666" spans="1:6" x14ac:dyDescent="0.25">
      <c r="A4666">
        <v>4665</v>
      </c>
      <c r="B4666">
        <f t="shared" si="366"/>
        <v>149280</v>
      </c>
      <c r="C4666">
        <f t="shared" si="367"/>
        <v>298560</v>
      </c>
      <c r="D4666" t="e">
        <f t="shared" ca="1" si="368"/>
        <v>#NUM!</v>
      </c>
      <c r="E4666" t="e">
        <f t="shared" ca="1" si="365"/>
        <v>#NUM!</v>
      </c>
      <c r="F4666">
        <f t="shared" ca="1" si="369"/>
        <v>25071.227834939087</v>
      </c>
    </row>
    <row r="4667" spans="1:6" x14ac:dyDescent="0.25">
      <c r="A4667">
        <v>4666</v>
      </c>
      <c r="B4667">
        <f t="shared" si="366"/>
        <v>149312</v>
      </c>
      <c r="C4667">
        <f t="shared" si="367"/>
        <v>298624</v>
      </c>
      <c r="D4667" t="e">
        <f t="shared" ca="1" si="368"/>
        <v>#NUM!</v>
      </c>
      <c r="E4667" t="e">
        <f t="shared" ca="1" si="365"/>
        <v>#NUM!</v>
      </c>
      <c r="F4667">
        <f t="shared" ca="1" si="369"/>
        <v>25071.227834939087</v>
      </c>
    </row>
    <row r="4668" spans="1:6" x14ac:dyDescent="0.25">
      <c r="A4668">
        <v>4667</v>
      </c>
      <c r="B4668">
        <f t="shared" si="366"/>
        <v>149344</v>
      </c>
      <c r="C4668">
        <f t="shared" si="367"/>
        <v>298688</v>
      </c>
      <c r="D4668" t="e">
        <f t="shared" ca="1" si="368"/>
        <v>#NUM!</v>
      </c>
      <c r="E4668" t="e">
        <f t="shared" ca="1" si="365"/>
        <v>#NUM!</v>
      </c>
      <c r="F4668">
        <f t="shared" ca="1" si="369"/>
        <v>25083.416114691052</v>
      </c>
    </row>
    <row r="4669" spans="1:6" x14ac:dyDescent="0.25">
      <c r="A4669">
        <v>4668</v>
      </c>
      <c r="B4669">
        <f t="shared" si="366"/>
        <v>149376</v>
      </c>
      <c r="C4669">
        <f t="shared" si="367"/>
        <v>298752</v>
      </c>
      <c r="D4669" t="e">
        <f t="shared" ca="1" si="368"/>
        <v>#NUM!</v>
      </c>
      <c r="E4669" t="e">
        <f t="shared" ca="1" si="365"/>
        <v>#NUM!</v>
      </c>
      <c r="F4669">
        <f t="shared" ca="1" si="369"/>
        <v>25083.416114691052</v>
      </c>
    </row>
    <row r="4670" spans="1:6" x14ac:dyDescent="0.25">
      <c r="A4670">
        <v>4669</v>
      </c>
      <c r="B4670">
        <f t="shared" si="366"/>
        <v>149408</v>
      </c>
      <c r="C4670">
        <f t="shared" si="367"/>
        <v>298816</v>
      </c>
      <c r="D4670" t="e">
        <f t="shared" ca="1" si="368"/>
        <v>#NUM!</v>
      </c>
      <c r="E4670" t="e">
        <f t="shared" ca="1" si="365"/>
        <v>#NUM!</v>
      </c>
      <c r="F4670">
        <f t="shared" ca="1" si="369"/>
        <v>25095.605012564294</v>
      </c>
    </row>
    <row r="4671" spans="1:6" x14ac:dyDescent="0.25">
      <c r="A4671">
        <v>4670</v>
      </c>
      <c r="B4671">
        <f t="shared" si="366"/>
        <v>149440</v>
      </c>
      <c r="C4671">
        <f t="shared" si="367"/>
        <v>298880</v>
      </c>
      <c r="D4671" t="e">
        <f t="shared" ca="1" si="368"/>
        <v>#NUM!</v>
      </c>
      <c r="E4671" t="e">
        <f t="shared" ca="1" si="365"/>
        <v>#NUM!</v>
      </c>
      <c r="F4671">
        <f t="shared" ca="1" si="369"/>
        <v>25095.605012564294</v>
      </c>
    </row>
    <row r="4672" spans="1:6" x14ac:dyDescent="0.25">
      <c r="A4672">
        <v>4671</v>
      </c>
      <c r="B4672">
        <f t="shared" si="366"/>
        <v>149472</v>
      </c>
      <c r="C4672">
        <f t="shared" si="367"/>
        <v>298944</v>
      </c>
      <c r="D4672" t="e">
        <f t="shared" ca="1" si="368"/>
        <v>#NUM!</v>
      </c>
      <c r="E4672" t="e">
        <f t="shared" ca="1" si="365"/>
        <v>#NUM!</v>
      </c>
      <c r="F4672">
        <f t="shared" ca="1" si="369"/>
        <v>25107.794528294093</v>
      </c>
    </row>
    <row r="4673" spans="1:6" x14ac:dyDescent="0.25">
      <c r="A4673">
        <v>4672</v>
      </c>
      <c r="B4673">
        <f t="shared" si="366"/>
        <v>149504</v>
      </c>
      <c r="C4673">
        <f t="shared" si="367"/>
        <v>299008</v>
      </c>
      <c r="D4673" t="e">
        <f t="shared" ca="1" si="368"/>
        <v>#NUM!</v>
      </c>
      <c r="E4673" t="e">
        <f t="shared" ca="1" si="365"/>
        <v>#NUM!</v>
      </c>
      <c r="F4673">
        <f t="shared" ca="1" si="369"/>
        <v>25107.794528294093</v>
      </c>
    </row>
    <row r="4674" spans="1:6" x14ac:dyDescent="0.25">
      <c r="A4674">
        <v>4673</v>
      </c>
      <c r="B4674">
        <f t="shared" si="366"/>
        <v>149536</v>
      </c>
      <c r="C4674">
        <f t="shared" si="367"/>
        <v>299072</v>
      </c>
      <c r="D4674" t="e">
        <f t="shared" ca="1" si="368"/>
        <v>#NUM!</v>
      </c>
      <c r="E4674" t="e">
        <f t="shared" ref="E4674:E4737" ca="1" si="370">LOG(D4674, 2)/8</f>
        <v>#NUM!</v>
      </c>
      <c r="F4674">
        <f t="shared" ca="1" si="369"/>
        <v>25119.984661615959</v>
      </c>
    </row>
    <row r="4675" spans="1:6" x14ac:dyDescent="0.25">
      <c r="A4675">
        <v>4674</v>
      </c>
      <c r="B4675">
        <f t="shared" si="366"/>
        <v>149568</v>
      </c>
      <c r="C4675">
        <f t="shared" si="367"/>
        <v>299136</v>
      </c>
      <c r="D4675" t="e">
        <f t="shared" ca="1" si="368"/>
        <v>#NUM!</v>
      </c>
      <c r="E4675" t="e">
        <f t="shared" ca="1" si="370"/>
        <v>#NUM!</v>
      </c>
      <c r="F4675">
        <f t="shared" ca="1" si="369"/>
        <v>25119.984661615959</v>
      </c>
    </row>
    <row r="4676" spans="1:6" x14ac:dyDescent="0.25">
      <c r="A4676">
        <v>4675</v>
      </c>
      <c r="B4676">
        <f t="shared" ref="B4676:B4739" si="371">A4676 * 32</f>
        <v>149600</v>
      </c>
      <c r="C4676">
        <f t="shared" si="367"/>
        <v>299200</v>
      </c>
      <c r="D4676" t="e">
        <f t="shared" ca="1" si="368"/>
        <v>#NUM!</v>
      </c>
      <c r="E4676" t="e">
        <f t="shared" ca="1" si="370"/>
        <v>#NUM!</v>
      </c>
      <c r="F4676">
        <f t="shared" ca="1" si="369"/>
        <v>25132.17541226562</v>
      </c>
    </row>
    <row r="4677" spans="1:6" x14ac:dyDescent="0.25">
      <c r="A4677">
        <v>4676</v>
      </c>
      <c r="B4677">
        <f t="shared" si="371"/>
        <v>149632</v>
      </c>
      <c r="C4677">
        <f t="shared" si="367"/>
        <v>299264</v>
      </c>
      <c r="D4677" t="e">
        <f t="shared" ca="1" si="368"/>
        <v>#NUM!</v>
      </c>
      <c r="E4677" t="e">
        <f t="shared" ca="1" si="370"/>
        <v>#NUM!</v>
      </c>
      <c r="F4677">
        <f t="shared" ca="1" si="369"/>
        <v>25132.17541226562</v>
      </c>
    </row>
    <row r="4678" spans="1:6" x14ac:dyDescent="0.25">
      <c r="A4678">
        <v>4677</v>
      </c>
      <c r="B4678">
        <f t="shared" si="371"/>
        <v>149664</v>
      </c>
      <c r="C4678">
        <f t="shared" si="367"/>
        <v>299328</v>
      </c>
      <c r="D4678" t="e">
        <f t="shared" ca="1" si="368"/>
        <v>#NUM!</v>
      </c>
      <c r="E4678" t="e">
        <f t="shared" ca="1" si="370"/>
        <v>#NUM!</v>
      </c>
      <c r="F4678">
        <f t="shared" ca="1" si="369"/>
        <v>25144.366779979038</v>
      </c>
    </row>
    <row r="4679" spans="1:6" x14ac:dyDescent="0.25">
      <c r="A4679">
        <v>4678</v>
      </c>
      <c r="B4679">
        <f t="shared" si="371"/>
        <v>149696</v>
      </c>
      <c r="C4679">
        <f t="shared" si="367"/>
        <v>299392</v>
      </c>
      <c r="D4679" t="e">
        <f t="shared" ca="1" si="368"/>
        <v>#NUM!</v>
      </c>
      <c r="E4679" t="e">
        <f t="shared" ca="1" si="370"/>
        <v>#NUM!</v>
      </c>
      <c r="F4679">
        <f t="shared" ca="1" si="369"/>
        <v>25144.366779979038</v>
      </c>
    </row>
    <row r="4680" spans="1:6" x14ac:dyDescent="0.25">
      <c r="A4680">
        <v>4679</v>
      </c>
      <c r="B4680">
        <f t="shared" si="371"/>
        <v>149728</v>
      </c>
      <c r="C4680">
        <f t="shared" si="367"/>
        <v>299456</v>
      </c>
      <c r="D4680" t="e">
        <f t="shared" ca="1" si="368"/>
        <v>#NUM!</v>
      </c>
      <c r="E4680" t="e">
        <f t="shared" ca="1" si="370"/>
        <v>#NUM!</v>
      </c>
      <c r="F4680">
        <f t="shared" ca="1" si="369"/>
        <v>25156.558764492398</v>
      </c>
    </row>
    <row r="4681" spans="1:6" x14ac:dyDescent="0.25">
      <c r="A4681">
        <v>4680</v>
      </c>
      <c r="B4681">
        <f t="shared" si="371"/>
        <v>149760</v>
      </c>
      <c r="C4681">
        <f t="shared" si="367"/>
        <v>299520</v>
      </c>
      <c r="D4681" t="e">
        <f t="shared" ca="1" si="368"/>
        <v>#NUM!</v>
      </c>
      <c r="E4681" t="e">
        <f t="shared" ca="1" si="370"/>
        <v>#NUM!</v>
      </c>
      <c r="F4681">
        <f t="shared" ca="1" si="369"/>
        <v>25156.558764492398</v>
      </c>
    </row>
    <row r="4682" spans="1:6" x14ac:dyDescent="0.25">
      <c r="A4682">
        <v>4681</v>
      </c>
      <c r="B4682">
        <f t="shared" si="371"/>
        <v>149792</v>
      </c>
      <c r="C4682">
        <f t="shared" si="367"/>
        <v>299584</v>
      </c>
      <c r="D4682" t="e">
        <f t="shared" ca="1" si="368"/>
        <v>#NUM!</v>
      </c>
      <c r="E4682" t="e">
        <f t="shared" ca="1" si="370"/>
        <v>#NUM!</v>
      </c>
      <c r="F4682">
        <f t="shared" ca="1" si="369"/>
        <v>25168.75136554211</v>
      </c>
    </row>
    <row r="4683" spans="1:6" x14ac:dyDescent="0.25">
      <c r="A4683">
        <v>4682</v>
      </c>
      <c r="B4683">
        <f t="shared" si="371"/>
        <v>149824</v>
      </c>
      <c r="C4683">
        <f t="shared" si="367"/>
        <v>299648</v>
      </c>
      <c r="D4683" t="e">
        <f t="shared" ca="1" si="368"/>
        <v>#NUM!</v>
      </c>
      <c r="E4683" t="e">
        <f t="shared" ca="1" si="370"/>
        <v>#NUM!</v>
      </c>
      <c r="F4683">
        <f t="shared" ca="1" si="369"/>
        <v>25168.75136554211</v>
      </c>
    </row>
    <row r="4684" spans="1:6" x14ac:dyDescent="0.25">
      <c r="A4684">
        <v>4683</v>
      </c>
      <c r="B4684">
        <f t="shared" si="371"/>
        <v>149856</v>
      </c>
      <c r="C4684">
        <f t="shared" si="367"/>
        <v>299712</v>
      </c>
      <c r="D4684" t="e">
        <f t="shared" ca="1" si="368"/>
        <v>#NUM!</v>
      </c>
      <c r="E4684" t="e">
        <f t="shared" ca="1" si="370"/>
        <v>#NUM!</v>
      </c>
      <c r="F4684">
        <f t="shared" ca="1" si="369"/>
        <v>25180.944582864809</v>
      </c>
    </row>
    <row r="4685" spans="1:6" x14ac:dyDescent="0.25">
      <c r="A4685">
        <v>4684</v>
      </c>
      <c r="B4685">
        <f t="shared" si="371"/>
        <v>149888</v>
      </c>
      <c r="C4685">
        <f t="shared" si="367"/>
        <v>299776</v>
      </c>
      <c r="D4685" t="e">
        <f t="shared" ca="1" si="368"/>
        <v>#NUM!</v>
      </c>
      <c r="E4685" t="e">
        <f t="shared" ca="1" si="370"/>
        <v>#NUM!</v>
      </c>
      <c r="F4685">
        <f t="shared" ca="1" si="369"/>
        <v>25180.944582864809</v>
      </c>
    </row>
    <row r="4686" spans="1:6" x14ac:dyDescent="0.25">
      <c r="A4686">
        <v>4685</v>
      </c>
      <c r="B4686">
        <f t="shared" si="371"/>
        <v>149920</v>
      </c>
      <c r="C4686">
        <f t="shared" si="367"/>
        <v>299840</v>
      </c>
      <c r="D4686" t="e">
        <f t="shared" ca="1" si="368"/>
        <v>#NUM!</v>
      </c>
      <c r="E4686" t="e">
        <f t="shared" ca="1" si="370"/>
        <v>#NUM!</v>
      </c>
      <c r="F4686">
        <f t="shared" ca="1" si="369"/>
        <v>25193.138416197355</v>
      </c>
    </row>
    <row r="4687" spans="1:6" x14ac:dyDescent="0.25">
      <c r="A4687">
        <v>4686</v>
      </c>
      <c r="B4687">
        <f t="shared" si="371"/>
        <v>149952</v>
      </c>
      <c r="C4687">
        <f t="shared" si="367"/>
        <v>299904</v>
      </c>
      <c r="D4687" t="e">
        <f t="shared" ca="1" si="368"/>
        <v>#NUM!</v>
      </c>
      <c r="E4687" t="e">
        <f t="shared" ca="1" si="370"/>
        <v>#NUM!</v>
      </c>
      <c r="F4687">
        <f t="shared" ca="1" si="369"/>
        <v>25193.138416197355</v>
      </c>
    </row>
    <row r="4688" spans="1:6" x14ac:dyDescent="0.25">
      <c r="A4688">
        <v>4687</v>
      </c>
      <c r="B4688">
        <f t="shared" si="371"/>
        <v>149984</v>
      </c>
      <c r="C4688">
        <f t="shared" si="367"/>
        <v>299968</v>
      </c>
      <c r="D4688" t="e">
        <f t="shared" ca="1" si="368"/>
        <v>#NUM!</v>
      </c>
      <c r="E4688" t="e">
        <f t="shared" ca="1" si="370"/>
        <v>#NUM!</v>
      </c>
      <c r="F4688">
        <f t="shared" ca="1" si="369"/>
        <v>25205.332865276832</v>
      </c>
    </row>
    <row r="4689" spans="1:6" x14ac:dyDescent="0.25">
      <c r="A4689">
        <v>4688</v>
      </c>
      <c r="B4689">
        <f t="shared" si="371"/>
        <v>150016</v>
      </c>
      <c r="C4689">
        <f t="shared" si="367"/>
        <v>300032</v>
      </c>
      <c r="D4689" t="e">
        <f t="shared" ca="1" si="368"/>
        <v>#NUM!</v>
      </c>
      <c r="E4689" t="e">
        <f t="shared" ca="1" si="370"/>
        <v>#NUM!</v>
      </c>
      <c r="F4689">
        <f t="shared" ca="1" si="369"/>
        <v>25205.332865276832</v>
      </c>
    </row>
    <row r="4690" spans="1:6" x14ac:dyDescent="0.25">
      <c r="A4690">
        <v>4689</v>
      </c>
      <c r="B4690">
        <f t="shared" si="371"/>
        <v>150048</v>
      </c>
      <c r="C4690">
        <f t="shared" si="367"/>
        <v>300096</v>
      </c>
      <c r="D4690" t="e">
        <f t="shared" ca="1" si="368"/>
        <v>#NUM!</v>
      </c>
      <c r="E4690" t="e">
        <f t="shared" ca="1" si="370"/>
        <v>#NUM!</v>
      </c>
      <c r="F4690">
        <f t="shared" ca="1" si="369"/>
        <v>25217.527929840555</v>
      </c>
    </row>
    <row r="4691" spans="1:6" x14ac:dyDescent="0.25">
      <c r="A4691">
        <v>4690</v>
      </c>
      <c r="B4691">
        <f t="shared" si="371"/>
        <v>150080</v>
      </c>
      <c r="C4691">
        <f t="shared" si="367"/>
        <v>300160</v>
      </c>
      <c r="D4691" t="e">
        <f t="shared" ca="1" si="368"/>
        <v>#NUM!</v>
      </c>
      <c r="E4691" t="e">
        <f t="shared" ca="1" si="370"/>
        <v>#NUM!</v>
      </c>
      <c r="F4691">
        <f t="shared" ca="1" si="369"/>
        <v>25217.527929840555</v>
      </c>
    </row>
    <row r="4692" spans="1:6" x14ac:dyDescent="0.25">
      <c r="A4692">
        <v>4691</v>
      </c>
      <c r="B4692">
        <f t="shared" si="371"/>
        <v>150112</v>
      </c>
      <c r="C4692">
        <f t="shared" si="367"/>
        <v>300224</v>
      </c>
      <c r="D4692" t="e">
        <f t="shared" ca="1" si="368"/>
        <v>#NUM!</v>
      </c>
      <c r="E4692" t="e">
        <f t="shared" ca="1" si="370"/>
        <v>#NUM!</v>
      </c>
      <c r="F4692">
        <f t="shared" ca="1" si="369"/>
        <v>25229.723609626049</v>
      </c>
    </row>
    <row r="4693" spans="1:6" x14ac:dyDescent="0.25">
      <c r="A4693">
        <v>4692</v>
      </c>
      <c r="B4693">
        <f t="shared" si="371"/>
        <v>150144</v>
      </c>
      <c r="C4693">
        <f t="shared" si="367"/>
        <v>300288</v>
      </c>
      <c r="D4693" t="e">
        <f t="shared" ca="1" si="368"/>
        <v>#NUM!</v>
      </c>
      <c r="E4693" t="e">
        <f t="shared" ca="1" si="370"/>
        <v>#NUM!</v>
      </c>
      <c r="F4693">
        <f t="shared" ca="1" si="369"/>
        <v>25229.723609626049</v>
      </c>
    </row>
    <row r="4694" spans="1:6" x14ac:dyDescent="0.25">
      <c r="A4694">
        <v>4693</v>
      </c>
      <c r="B4694">
        <f t="shared" si="371"/>
        <v>150176</v>
      </c>
      <c r="C4694">
        <f t="shared" si="367"/>
        <v>300352</v>
      </c>
      <c r="D4694" t="e">
        <f t="shared" ca="1" si="368"/>
        <v>#NUM!</v>
      </c>
      <c r="E4694" t="e">
        <f t="shared" ca="1" si="370"/>
        <v>#NUM!</v>
      </c>
      <c r="F4694">
        <f t="shared" ca="1" si="369"/>
        <v>25241.919904371076</v>
      </c>
    </row>
    <row r="4695" spans="1:6" x14ac:dyDescent="0.25">
      <c r="A4695">
        <v>4694</v>
      </c>
      <c r="B4695">
        <f t="shared" si="371"/>
        <v>150208</v>
      </c>
      <c r="C4695">
        <f t="shared" si="367"/>
        <v>300416</v>
      </c>
      <c r="D4695" t="e">
        <f t="shared" ca="1" si="368"/>
        <v>#NUM!</v>
      </c>
      <c r="E4695" t="e">
        <f t="shared" ca="1" si="370"/>
        <v>#NUM!</v>
      </c>
      <c r="F4695">
        <f t="shared" ca="1" si="369"/>
        <v>25241.919904371076</v>
      </c>
    </row>
    <row r="4696" spans="1:6" x14ac:dyDescent="0.25">
      <c r="A4696">
        <v>4695</v>
      </c>
      <c r="B4696">
        <f t="shared" si="371"/>
        <v>150240</v>
      </c>
      <c r="C4696">
        <f t="shared" si="367"/>
        <v>300480</v>
      </c>
      <c r="D4696" t="e">
        <f t="shared" ca="1" si="368"/>
        <v>#NUM!</v>
      </c>
      <c r="E4696" t="e">
        <f t="shared" ca="1" si="370"/>
        <v>#NUM!</v>
      </c>
      <c r="F4696">
        <f t="shared" ca="1" si="369"/>
        <v>25254.116813813616</v>
      </c>
    </row>
    <row r="4697" spans="1:6" x14ac:dyDescent="0.25">
      <c r="A4697">
        <v>4696</v>
      </c>
      <c r="B4697">
        <f t="shared" si="371"/>
        <v>150272</v>
      </c>
      <c r="C4697">
        <f t="shared" si="367"/>
        <v>300544</v>
      </c>
      <c r="D4697" t="e">
        <f t="shared" ca="1" si="368"/>
        <v>#NUM!</v>
      </c>
      <c r="E4697" t="e">
        <f t="shared" ca="1" si="370"/>
        <v>#NUM!</v>
      </c>
      <c r="F4697">
        <f t="shared" ca="1" si="369"/>
        <v>25254.116813813616</v>
      </c>
    </row>
    <row r="4698" spans="1:6" x14ac:dyDescent="0.25">
      <c r="A4698">
        <v>4697</v>
      </c>
      <c r="B4698">
        <f t="shared" si="371"/>
        <v>150304</v>
      </c>
      <c r="C4698">
        <f t="shared" si="367"/>
        <v>300608</v>
      </c>
      <c r="D4698" t="e">
        <f t="shared" ca="1" si="368"/>
        <v>#NUM!</v>
      </c>
      <c r="E4698" t="e">
        <f t="shared" ca="1" si="370"/>
        <v>#NUM!</v>
      </c>
      <c r="F4698">
        <f t="shared" ca="1" si="369"/>
        <v>25266.314337691874</v>
      </c>
    </row>
    <row r="4699" spans="1:6" x14ac:dyDescent="0.25">
      <c r="A4699">
        <v>4698</v>
      </c>
      <c r="B4699">
        <f t="shared" si="371"/>
        <v>150336</v>
      </c>
      <c r="C4699">
        <f t="shared" si="367"/>
        <v>300672</v>
      </c>
      <c r="D4699" t="e">
        <f t="shared" ca="1" si="368"/>
        <v>#NUM!</v>
      </c>
      <c r="E4699" t="e">
        <f t="shared" ca="1" si="370"/>
        <v>#NUM!</v>
      </c>
      <c r="F4699">
        <f t="shared" ca="1" si="369"/>
        <v>25266.314337691874</v>
      </c>
    </row>
    <row r="4700" spans="1:6" x14ac:dyDescent="0.25">
      <c r="A4700">
        <v>4699</v>
      </c>
      <c r="B4700">
        <f t="shared" si="371"/>
        <v>150368</v>
      </c>
      <c r="C4700">
        <f t="shared" si="367"/>
        <v>300736</v>
      </c>
      <c r="D4700" t="e">
        <f t="shared" ca="1" si="368"/>
        <v>#NUM!</v>
      </c>
      <c r="E4700" t="e">
        <f t="shared" ca="1" si="370"/>
        <v>#NUM!</v>
      </c>
      <c r="F4700">
        <f t="shared" ca="1" si="369"/>
        <v>25278.512475744275</v>
      </c>
    </row>
    <row r="4701" spans="1:6" x14ac:dyDescent="0.25">
      <c r="A4701">
        <v>4700</v>
      </c>
      <c r="B4701">
        <f t="shared" si="371"/>
        <v>150400</v>
      </c>
      <c r="C4701">
        <f t="shared" si="367"/>
        <v>300800</v>
      </c>
      <c r="D4701" t="e">
        <f t="shared" ca="1" si="368"/>
        <v>#NUM!</v>
      </c>
      <c r="E4701" t="e">
        <f t="shared" ca="1" si="370"/>
        <v>#NUM!</v>
      </c>
      <c r="F4701">
        <f t="shared" ca="1" si="369"/>
        <v>25278.512475744275</v>
      </c>
    </row>
    <row r="4702" spans="1:6" x14ac:dyDescent="0.25">
      <c r="A4702">
        <v>4701</v>
      </c>
      <c r="B4702">
        <f t="shared" si="371"/>
        <v>150432</v>
      </c>
      <c r="C4702">
        <f t="shared" si="367"/>
        <v>300864</v>
      </c>
      <c r="D4702" t="e">
        <f t="shared" ca="1" si="368"/>
        <v>#NUM!</v>
      </c>
      <c r="E4702" t="e">
        <f t="shared" ca="1" si="370"/>
        <v>#NUM!</v>
      </c>
      <c r="F4702">
        <f t="shared" ca="1" si="369"/>
        <v>25290.711227709467</v>
      </c>
    </row>
    <row r="4703" spans="1:6" x14ac:dyDescent="0.25">
      <c r="A4703">
        <v>4702</v>
      </c>
      <c r="B4703">
        <f t="shared" si="371"/>
        <v>150464</v>
      </c>
      <c r="C4703">
        <f t="shared" si="367"/>
        <v>300928</v>
      </c>
      <c r="D4703" t="e">
        <f t="shared" ca="1" si="368"/>
        <v>#NUM!</v>
      </c>
      <c r="E4703" t="e">
        <f t="shared" ca="1" si="370"/>
        <v>#NUM!</v>
      </c>
      <c r="F4703">
        <f t="shared" ca="1" si="369"/>
        <v>25290.711227709467</v>
      </c>
    </row>
    <row r="4704" spans="1:6" x14ac:dyDescent="0.25">
      <c r="A4704">
        <v>4703</v>
      </c>
      <c r="B4704">
        <f t="shared" si="371"/>
        <v>150496</v>
      </c>
      <c r="C4704">
        <f t="shared" si="367"/>
        <v>300992</v>
      </c>
      <c r="D4704" t="e">
        <f t="shared" ca="1" si="368"/>
        <v>#NUM!</v>
      </c>
      <c r="E4704" t="e">
        <f t="shared" ca="1" si="370"/>
        <v>#NUM!</v>
      </c>
      <c r="F4704">
        <f t="shared" ca="1" si="369"/>
        <v>25302.910593326327</v>
      </c>
    </row>
    <row r="4705" spans="1:6" x14ac:dyDescent="0.25">
      <c r="A4705">
        <v>4704</v>
      </c>
      <c r="B4705">
        <f t="shared" si="371"/>
        <v>150528</v>
      </c>
      <c r="C4705">
        <f t="shared" si="367"/>
        <v>301056</v>
      </c>
      <c r="D4705" t="e">
        <f t="shared" ca="1" si="368"/>
        <v>#NUM!</v>
      </c>
      <c r="E4705" t="e">
        <f t="shared" ca="1" si="370"/>
        <v>#NUM!</v>
      </c>
      <c r="F4705">
        <f t="shared" ca="1" si="369"/>
        <v>25302.910593326327</v>
      </c>
    </row>
    <row r="4706" spans="1:6" x14ac:dyDescent="0.25">
      <c r="A4706">
        <v>4705</v>
      </c>
      <c r="B4706">
        <f t="shared" si="371"/>
        <v>150560</v>
      </c>
      <c r="C4706">
        <f t="shared" si="367"/>
        <v>301120</v>
      </c>
      <c r="D4706" t="e">
        <f t="shared" ca="1" si="368"/>
        <v>#NUM!</v>
      </c>
      <c r="E4706" t="e">
        <f t="shared" ca="1" si="370"/>
        <v>#NUM!</v>
      </c>
      <c r="F4706">
        <f t="shared" ca="1" si="369"/>
        <v>25315.110572333942</v>
      </c>
    </row>
    <row r="4707" spans="1:6" x14ac:dyDescent="0.25">
      <c r="A4707">
        <v>4706</v>
      </c>
      <c r="B4707">
        <f t="shared" si="371"/>
        <v>150592</v>
      </c>
      <c r="C4707">
        <f t="shared" si="367"/>
        <v>301184</v>
      </c>
      <c r="D4707" t="e">
        <f t="shared" ca="1" si="368"/>
        <v>#NUM!</v>
      </c>
      <c r="E4707" t="e">
        <f t="shared" ca="1" si="370"/>
        <v>#NUM!</v>
      </c>
      <c r="F4707">
        <f t="shared" ca="1" si="369"/>
        <v>25315.110572333942</v>
      </c>
    </row>
    <row r="4708" spans="1:6" x14ac:dyDescent="0.25">
      <c r="A4708">
        <v>4707</v>
      </c>
      <c r="B4708">
        <f t="shared" si="371"/>
        <v>150624</v>
      </c>
      <c r="C4708">
        <f t="shared" si="367"/>
        <v>301248</v>
      </c>
      <c r="D4708" t="e">
        <f t="shared" ca="1" si="368"/>
        <v>#NUM!</v>
      </c>
      <c r="E4708" t="e">
        <f t="shared" ca="1" si="370"/>
        <v>#NUM!</v>
      </c>
      <c r="F4708">
        <f t="shared" ca="1" si="369"/>
        <v>25327.31116447163</v>
      </c>
    </row>
    <row r="4709" spans="1:6" x14ac:dyDescent="0.25">
      <c r="A4709">
        <v>4708</v>
      </c>
      <c r="B4709">
        <f t="shared" si="371"/>
        <v>150656</v>
      </c>
      <c r="C4709">
        <f t="shared" si="367"/>
        <v>301312</v>
      </c>
      <c r="D4709" t="e">
        <f t="shared" ca="1" si="368"/>
        <v>#NUM!</v>
      </c>
      <c r="E4709" t="e">
        <f t="shared" ca="1" si="370"/>
        <v>#NUM!</v>
      </c>
      <c r="F4709">
        <f t="shared" ca="1" si="369"/>
        <v>25327.31116447163</v>
      </c>
    </row>
    <row r="4710" spans="1:6" x14ac:dyDescent="0.25">
      <c r="A4710">
        <v>4709</v>
      </c>
      <c r="B4710">
        <f t="shared" si="371"/>
        <v>150688</v>
      </c>
      <c r="C4710">
        <f t="shared" si="367"/>
        <v>301376</v>
      </c>
      <c r="D4710" t="e">
        <f t="shared" ca="1" si="368"/>
        <v>#NUM!</v>
      </c>
      <c r="E4710" t="e">
        <f t="shared" ca="1" si="370"/>
        <v>#NUM!</v>
      </c>
      <c r="F4710">
        <f t="shared" ca="1" si="369"/>
        <v>25339.512369478929</v>
      </c>
    </row>
    <row r="4711" spans="1:6" x14ac:dyDescent="0.25">
      <c r="A4711">
        <v>4710</v>
      </c>
      <c r="B4711">
        <f t="shared" si="371"/>
        <v>150720</v>
      </c>
      <c r="C4711">
        <f t="shared" si="367"/>
        <v>301440</v>
      </c>
      <c r="D4711" t="e">
        <f t="shared" ca="1" si="368"/>
        <v>#NUM!</v>
      </c>
      <c r="E4711" t="e">
        <f t="shared" ca="1" si="370"/>
        <v>#NUM!</v>
      </c>
      <c r="F4711">
        <f t="shared" ca="1" si="369"/>
        <v>25339.512369478929</v>
      </c>
    </row>
    <row r="4712" spans="1:6" x14ac:dyDescent="0.25">
      <c r="A4712">
        <v>4711</v>
      </c>
      <c r="B4712">
        <f t="shared" si="371"/>
        <v>150752</v>
      </c>
      <c r="C4712">
        <f t="shared" si="367"/>
        <v>301504</v>
      </c>
      <c r="D4712" t="e">
        <f t="shared" ca="1" si="368"/>
        <v>#NUM!</v>
      </c>
      <c r="E4712" t="e">
        <f t="shared" ca="1" si="370"/>
        <v>#NUM!</v>
      </c>
      <c r="F4712">
        <f t="shared" ca="1" si="369"/>
        <v>25351.714187095597</v>
      </c>
    </row>
    <row r="4713" spans="1:6" x14ac:dyDescent="0.25">
      <c r="A4713">
        <v>4712</v>
      </c>
      <c r="B4713">
        <f t="shared" si="371"/>
        <v>150784</v>
      </c>
      <c r="C4713">
        <f t="shared" si="367"/>
        <v>301568</v>
      </c>
      <c r="D4713" t="e">
        <f t="shared" ca="1" si="368"/>
        <v>#NUM!</v>
      </c>
      <c r="E4713" t="e">
        <f t="shared" ca="1" si="370"/>
        <v>#NUM!</v>
      </c>
      <c r="F4713">
        <f t="shared" ca="1" si="369"/>
        <v>25351.714187095597</v>
      </c>
    </row>
    <row r="4714" spans="1:6" x14ac:dyDescent="0.25">
      <c r="A4714">
        <v>4713</v>
      </c>
      <c r="B4714">
        <f t="shared" si="371"/>
        <v>150816</v>
      </c>
      <c r="C4714">
        <f t="shared" si="367"/>
        <v>301632</v>
      </c>
      <c r="D4714" t="e">
        <f t="shared" ca="1" si="368"/>
        <v>#NUM!</v>
      </c>
      <c r="E4714" t="e">
        <f t="shared" ca="1" si="370"/>
        <v>#NUM!</v>
      </c>
      <c r="F4714">
        <f t="shared" ca="1" si="369"/>
        <v>25363.916617061612</v>
      </c>
    </row>
    <row r="4715" spans="1:6" x14ac:dyDescent="0.25">
      <c r="A4715">
        <v>4714</v>
      </c>
      <c r="B4715">
        <f t="shared" si="371"/>
        <v>150848</v>
      </c>
      <c r="C4715">
        <f t="shared" si="367"/>
        <v>301696</v>
      </c>
      <c r="D4715" t="e">
        <f t="shared" ca="1" si="368"/>
        <v>#NUM!</v>
      </c>
      <c r="E4715" t="e">
        <f t="shared" ca="1" si="370"/>
        <v>#NUM!</v>
      </c>
      <c r="F4715">
        <f t="shared" ca="1" si="369"/>
        <v>25363.916617061612</v>
      </c>
    </row>
    <row r="4716" spans="1:6" x14ac:dyDescent="0.25">
      <c r="A4716">
        <v>4715</v>
      </c>
      <c r="B4716">
        <f t="shared" si="371"/>
        <v>150880</v>
      </c>
      <c r="C4716">
        <f t="shared" si="367"/>
        <v>301760</v>
      </c>
      <c r="D4716" t="e">
        <f t="shared" ca="1" si="368"/>
        <v>#NUM!</v>
      </c>
      <c r="E4716" t="e">
        <f t="shared" ca="1" si="370"/>
        <v>#NUM!</v>
      </c>
      <c r="F4716">
        <f t="shared" ca="1" si="369"/>
        <v>25376.119659117176</v>
      </c>
    </row>
    <row r="4717" spans="1:6" x14ac:dyDescent="0.25">
      <c r="A4717">
        <v>4716</v>
      </c>
      <c r="B4717">
        <f t="shared" si="371"/>
        <v>150912</v>
      </c>
      <c r="C4717">
        <f t="shared" si="367"/>
        <v>301824</v>
      </c>
      <c r="D4717" t="e">
        <f t="shared" ca="1" si="368"/>
        <v>#NUM!</v>
      </c>
      <c r="E4717" t="e">
        <f t="shared" ca="1" si="370"/>
        <v>#NUM!</v>
      </c>
      <c r="F4717">
        <f t="shared" ca="1" si="369"/>
        <v>25376.119659117176</v>
      </c>
    </row>
    <row r="4718" spans="1:6" x14ac:dyDescent="0.25">
      <c r="A4718">
        <v>4717</v>
      </c>
      <c r="B4718">
        <f t="shared" si="371"/>
        <v>150944</v>
      </c>
      <c r="C4718">
        <f t="shared" ref="C4718:C4781" si="372">A4718 * 64</f>
        <v>301888</v>
      </c>
      <c r="D4718" t="e">
        <f t="shared" ref="D4718:D4781" ca="1" si="373">IF(A4718=2,2,IF(AND(MOD(A4718,ROW(INDIRECT("2:"&amp;ROUNDUP(SQRT(A4718),0))))&lt;&gt;0),D4717 * A4718,D4717))</f>
        <v>#NUM!</v>
      </c>
      <c r="E4718" t="e">
        <f t="shared" ca="1" si="370"/>
        <v>#NUM!</v>
      </c>
      <c r="F4718">
        <f t="shared" ref="F4718:F4781" ca="1" si="374">IF(A4718=2,2,IF(AND(MOD(A4718,ROW(INDIRECT("2:"&amp;ROUNDUP(SQRT(A4718),0))))&lt;&gt;0),F4717 +LOG(A4718,2),F4717))</f>
        <v>25388.323313002704</v>
      </c>
    </row>
    <row r="4719" spans="1:6" x14ac:dyDescent="0.25">
      <c r="A4719">
        <v>4718</v>
      </c>
      <c r="B4719">
        <f t="shared" si="371"/>
        <v>150976</v>
      </c>
      <c r="C4719">
        <f t="shared" si="372"/>
        <v>301952</v>
      </c>
      <c r="D4719" t="e">
        <f t="shared" ca="1" si="373"/>
        <v>#NUM!</v>
      </c>
      <c r="E4719" t="e">
        <f t="shared" ca="1" si="370"/>
        <v>#NUM!</v>
      </c>
      <c r="F4719">
        <f t="shared" ca="1" si="374"/>
        <v>25388.323313002704</v>
      </c>
    </row>
    <row r="4720" spans="1:6" x14ac:dyDescent="0.25">
      <c r="A4720">
        <v>4719</v>
      </c>
      <c r="B4720">
        <f t="shared" si="371"/>
        <v>151008</v>
      </c>
      <c r="C4720">
        <f t="shared" si="372"/>
        <v>302016</v>
      </c>
      <c r="D4720" t="e">
        <f t="shared" ca="1" si="373"/>
        <v>#NUM!</v>
      </c>
      <c r="E4720" t="e">
        <f t="shared" ca="1" si="370"/>
        <v>#NUM!</v>
      </c>
      <c r="F4720">
        <f t="shared" ca="1" si="374"/>
        <v>25400.527578458841</v>
      </c>
    </row>
    <row r="4721" spans="1:6" x14ac:dyDescent="0.25">
      <c r="A4721">
        <v>4720</v>
      </c>
      <c r="B4721">
        <f t="shared" si="371"/>
        <v>151040</v>
      </c>
      <c r="C4721">
        <f t="shared" si="372"/>
        <v>302080</v>
      </c>
      <c r="D4721" t="e">
        <f t="shared" ca="1" si="373"/>
        <v>#NUM!</v>
      </c>
      <c r="E4721" t="e">
        <f t="shared" ca="1" si="370"/>
        <v>#NUM!</v>
      </c>
      <c r="F4721">
        <f t="shared" ca="1" si="374"/>
        <v>25400.527578458841</v>
      </c>
    </row>
    <row r="4722" spans="1:6" x14ac:dyDescent="0.25">
      <c r="A4722">
        <v>4721</v>
      </c>
      <c r="B4722">
        <f t="shared" si="371"/>
        <v>151072</v>
      </c>
      <c r="C4722">
        <f t="shared" si="372"/>
        <v>302144</v>
      </c>
      <c r="D4722" t="e">
        <f t="shared" ca="1" si="373"/>
        <v>#NUM!</v>
      </c>
      <c r="E4722" t="e">
        <f t="shared" ca="1" si="370"/>
        <v>#NUM!</v>
      </c>
      <c r="F4722">
        <f t="shared" ca="1" si="374"/>
        <v>25412.732455226444</v>
      </c>
    </row>
    <row r="4723" spans="1:6" x14ac:dyDescent="0.25">
      <c r="A4723">
        <v>4722</v>
      </c>
      <c r="B4723">
        <f t="shared" si="371"/>
        <v>151104</v>
      </c>
      <c r="C4723">
        <f t="shared" si="372"/>
        <v>302208</v>
      </c>
      <c r="D4723" t="e">
        <f t="shared" ca="1" si="373"/>
        <v>#NUM!</v>
      </c>
      <c r="E4723" t="e">
        <f t="shared" ca="1" si="370"/>
        <v>#NUM!</v>
      </c>
      <c r="F4723">
        <f t="shared" ca="1" si="374"/>
        <v>25412.732455226444</v>
      </c>
    </row>
    <row r="4724" spans="1:6" x14ac:dyDescent="0.25">
      <c r="A4724">
        <v>4723</v>
      </c>
      <c r="B4724">
        <f t="shared" si="371"/>
        <v>151136</v>
      </c>
      <c r="C4724">
        <f t="shared" si="372"/>
        <v>302272</v>
      </c>
      <c r="D4724" t="e">
        <f t="shared" ca="1" si="373"/>
        <v>#NUM!</v>
      </c>
      <c r="E4724" t="e">
        <f t="shared" ca="1" si="370"/>
        <v>#NUM!</v>
      </c>
      <c r="F4724">
        <f t="shared" ca="1" si="374"/>
        <v>25424.937943046592</v>
      </c>
    </row>
    <row r="4725" spans="1:6" x14ac:dyDescent="0.25">
      <c r="A4725">
        <v>4724</v>
      </c>
      <c r="B4725">
        <f t="shared" si="371"/>
        <v>151168</v>
      </c>
      <c r="C4725">
        <f t="shared" si="372"/>
        <v>302336</v>
      </c>
      <c r="D4725" t="e">
        <f t="shared" ca="1" si="373"/>
        <v>#NUM!</v>
      </c>
      <c r="E4725" t="e">
        <f t="shared" ca="1" si="370"/>
        <v>#NUM!</v>
      </c>
      <c r="F4725">
        <f t="shared" ca="1" si="374"/>
        <v>25424.937943046592</v>
      </c>
    </row>
    <row r="4726" spans="1:6" x14ac:dyDescent="0.25">
      <c r="A4726">
        <v>4725</v>
      </c>
      <c r="B4726">
        <f t="shared" si="371"/>
        <v>151200</v>
      </c>
      <c r="C4726">
        <f t="shared" si="372"/>
        <v>302400</v>
      </c>
      <c r="D4726" t="e">
        <f t="shared" ca="1" si="373"/>
        <v>#NUM!</v>
      </c>
      <c r="E4726" t="e">
        <f t="shared" ca="1" si="370"/>
        <v>#NUM!</v>
      </c>
      <c r="F4726">
        <f t="shared" ca="1" si="374"/>
        <v>25437.144041660587</v>
      </c>
    </row>
    <row r="4727" spans="1:6" x14ac:dyDescent="0.25">
      <c r="A4727">
        <v>4726</v>
      </c>
      <c r="B4727">
        <f t="shared" si="371"/>
        <v>151232</v>
      </c>
      <c r="C4727">
        <f t="shared" si="372"/>
        <v>302464</v>
      </c>
      <c r="D4727" t="e">
        <f t="shared" ca="1" si="373"/>
        <v>#NUM!</v>
      </c>
      <c r="E4727" t="e">
        <f t="shared" ca="1" si="370"/>
        <v>#NUM!</v>
      </c>
      <c r="F4727">
        <f t="shared" ca="1" si="374"/>
        <v>25437.144041660587</v>
      </c>
    </row>
    <row r="4728" spans="1:6" x14ac:dyDescent="0.25">
      <c r="A4728">
        <v>4727</v>
      </c>
      <c r="B4728">
        <f t="shared" si="371"/>
        <v>151264</v>
      </c>
      <c r="C4728">
        <f t="shared" si="372"/>
        <v>302528</v>
      </c>
      <c r="D4728" t="e">
        <f t="shared" ca="1" si="373"/>
        <v>#NUM!</v>
      </c>
      <c r="E4728" t="e">
        <f t="shared" ca="1" si="370"/>
        <v>#NUM!</v>
      </c>
      <c r="F4728">
        <f t="shared" ca="1" si="374"/>
        <v>25449.350750809946</v>
      </c>
    </row>
    <row r="4729" spans="1:6" x14ac:dyDescent="0.25">
      <c r="A4729">
        <v>4728</v>
      </c>
      <c r="B4729">
        <f t="shared" si="371"/>
        <v>151296</v>
      </c>
      <c r="C4729">
        <f t="shared" si="372"/>
        <v>302592</v>
      </c>
      <c r="D4729" t="e">
        <f t="shared" ca="1" si="373"/>
        <v>#NUM!</v>
      </c>
      <c r="E4729" t="e">
        <f t="shared" ca="1" si="370"/>
        <v>#NUM!</v>
      </c>
      <c r="F4729">
        <f t="shared" ca="1" si="374"/>
        <v>25449.350750809946</v>
      </c>
    </row>
    <row r="4730" spans="1:6" x14ac:dyDescent="0.25">
      <c r="A4730">
        <v>4729</v>
      </c>
      <c r="B4730">
        <f t="shared" si="371"/>
        <v>151328</v>
      </c>
      <c r="C4730">
        <f t="shared" si="372"/>
        <v>302656</v>
      </c>
      <c r="D4730" t="e">
        <f t="shared" ca="1" si="373"/>
        <v>#NUM!</v>
      </c>
      <c r="E4730" t="e">
        <f t="shared" ca="1" si="370"/>
        <v>#NUM!</v>
      </c>
      <c r="F4730">
        <f t="shared" ca="1" si="374"/>
        <v>25461.558070236406</v>
      </c>
    </row>
    <row r="4731" spans="1:6" x14ac:dyDescent="0.25">
      <c r="A4731">
        <v>4730</v>
      </c>
      <c r="B4731">
        <f t="shared" si="371"/>
        <v>151360</v>
      </c>
      <c r="C4731">
        <f t="shared" si="372"/>
        <v>302720</v>
      </c>
      <c r="D4731" t="e">
        <f t="shared" ca="1" si="373"/>
        <v>#NUM!</v>
      </c>
      <c r="E4731" t="e">
        <f t="shared" ca="1" si="370"/>
        <v>#NUM!</v>
      </c>
      <c r="F4731">
        <f t="shared" ca="1" si="374"/>
        <v>25461.558070236406</v>
      </c>
    </row>
    <row r="4732" spans="1:6" x14ac:dyDescent="0.25">
      <c r="A4732">
        <v>4731</v>
      </c>
      <c r="B4732">
        <f t="shared" si="371"/>
        <v>151392</v>
      </c>
      <c r="C4732">
        <f t="shared" si="372"/>
        <v>302784</v>
      </c>
      <c r="D4732" t="e">
        <f t="shared" ca="1" si="373"/>
        <v>#NUM!</v>
      </c>
      <c r="E4732" t="e">
        <f t="shared" ca="1" si="370"/>
        <v>#NUM!</v>
      </c>
      <c r="F4732">
        <f t="shared" ca="1" si="374"/>
        <v>25473.765999681917</v>
      </c>
    </row>
    <row r="4733" spans="1:6" x14ac:dyDescent="0.25">
      <c r="A4733">
        <v>4732</v>
      </c>
      <c r="B4733">
        <f t="shared" si="371"/>
        <v>151424</v>
      </c>
      <c r="C4733">
        <f t="shared" si="372"/>
        <v>302848</v>
      </c>
      <c r="D4733" t="e">
        <f t="shared" ca="1" si="373"/>
        <v>#NUM!</v>
      </c>
      <c r="E4733" t="e">
        <f t="shared" ca="1" si="370"/>
        <v>#NUM!</v>
      </c>
      <c r="F4733">
        <f t="shared" ca="1" si="374"/>
        <v>25473.765999681917</v>
      </c>
    </row>
    <row r="4734" spans="1:6" x14ac:dyDescent="0.25">
      <c r="A4734">
        <v>4733</v>
      </c>
      <c r="B4734">
        <f t="shared" si="371"/>
        <v>151456</v>
      </c>
      <c r="C4734">
        <f t="shared" si="372"/>
        <v>302912</v>
      </c>
      <c r="D4734" t="e">
        <f t="shared" ca="1" si="373"/>
        <v>#NUM!</v>
      </c>
      <c r="E4734" t="e">
        <f t="shared" ca="1" si="370"/>
        <v>#NUM!</v>
      </c>
      <c r="F4734">
        <f t="shared" ca="1" si="374"/>
        <v>25485.974538888655</v>
      </c>
    </row>
    <row r="4735" spans="1:6" x14ac:dyDescent="0.25">
      <c r="A4735">
        <v>4734</v>
      </c>
      <c r="B4735">
        <f t="shared" si="371"/>
        <v>151488</v>
      </c>
      <c r="C4735">
        <f t="shared" si="372"/>
        <v>302976</v>
      </c>
      <c r="D4735" t="e">
        <f t="shared" ca="1" si="373"/>
        <v>#NUM!</v>
      </c>
      <c r="E4735" t="e">
        <f t="shared" ca="1" si="370"/>
        <v>#NUM!</v>
      </c>
      <c r="F4735">
        <f t="shared" ca="1" si="374"/>
        <v>25485.974538888655</v>
      </c>
    </row>
    <row r="4736" spans="1:6" x14ac:dyDescent="0.25">
      <c r="A4736">
        <v>4735</v>
      </c>
      <c r="B4736">
        <f t="shared" si="371"/>
        <v>151520</v>
      </c>
      <c r="C4736">
        <f t="shared" si="372"/>
        <v>303040</v>
      </c>
      <c r="D4736" t="e">
        <f t="shared" ca="1" si="373"/>
        <v>#NUM!</v>
      </c>
      <c r="E4736" t="e">
        <f t="shared" ca="1" si="370"/>
        <v>#NUM!</v>
      </c>
      <c r="F4736">
        <f t="shared" ca="1" si="374"/>
        <v>25498.183687599012</v>
      </c>
    </row>
    <row r="4737" spans="1:6" x14ac:dyDescent="0.25">
      <c r="A4737">
        <v>4736</v>
      </c>
      <c r="B4737">
        <f t="shared" si="371"/>
        <v>151552</v>
      </c>
      <c r="C4737">
        <f t="shared" si="372"/>
        <v>303104</v>
      </c>
      <c r="D4737" t="e">
        <f t="shared" ca="1" si="373"/>
        <v>#NUM!</v>
      </c>
      <c r="E4737" t="e">
        <f t="shared" ca="1" si="370"/>
        <v>#NUM!</v>
      </c>
      <c r="F4737">
        <f t="shared" ca="1" si="374"/>
        <v>25498.183687599012</v>
      </c>
    </row>
    <row r="4738" spans="1:6" x14ac:dyDescent="0.25">
      <c r="A4738">
        <v>4737</v>
      </c>
      <c r="B4738">
        <f t="shared" si="371"/>
        <v>151584</v>
      </c>
      <c r="C4738">
        <f t="shared" si="372"/>
        <v>303168</v>
      </c>
      <c r="D4738" t="e">
        <f t="shared" ca="1" si="373"/>
        <v>#NUM!</v>
      </c>
      <c r="E4738" t="e">
        <f t="shared" ref="E4738:E4801" ca="1" si="375">LOG(D4738, 2)/8</f>
        <v>#NUM!</v>
      </c>
      <c r="F4738">
        <f t="shared" ca="1" si="374"/>
        <v>25510.393445555594</v>
      </c>
    </row>
    <row r="4739" spans="1:6" x14ac:dyDescent="0.25">
      <c r="A4739">
        <v>4738</v>
      </c>
      <c r="B4739">
        <f t="shared" si="371"/>
        <v>151616</v>
      </c>
      <c r="C4739">
        <f t="shared" si="372"/>
        <v>303232</v>
      </c>
      <c r="D4739" t="e">
        <f t="shared" ca="1" si="373"/>
        <v>#NUM!</v>
      </c>
      <c r="E4739" t="e">
        <f t="shared" ca="1" si="375"/>
        <v>#NUM!</v>
      </c>
      <c r="F4739">
        <f t="shared" ca="1" si="374"/>
        <v>25510.393445555594</v>
      </c>
    </row>
    <row r="4740" spans="1:6" x14ac:dyDescent="0.25">
      <c r="A4740">
        <v>4739</v>
      </c>
      <c r="B4740">
        <f t="shared" ref="B4740:B4803" si="376">A4740 * 32</f>
        <v>151648</v>
      </c>
      <c r="C4740">
        <f t="shared" si="372"/>
        <v>303296</v>
      </c>
      <c r="D4740" t="e">
        <f t="shared" ca="1" si="373"/>
        <v>#NUM!</v>
      </c>
      <c r="E4740" t="e">
        <f t="shared" ca="1" si="375"/>
        <v>#NUM!</v>
      </c>
      <c r="F4740">
        <f t="shared" ca="1" si="374"/>
        <v>25522.603812501227</v>
      </c>
    </row>
    <row r="4741" spans="1:6" x14ac:dyDescent="0.25">
      <c r="A4741">
        <v>4740</v>
      </c>
      <c r="B4741">
        <f t="shared" si="376"/>
        <v>151680</v>
      </c>
      <c r="C4741">
        <f t="shared" si="372"/>
        <v>303360</v>
      </c>
      <c r="D4741" t="e">
        <f t="shared" ca="1" si="373"/>
        <v>#NUM!</v>
      </c>
      <c r="E4741" t="e">
        <f t="shared" ca="1" si="375"/>
        <v>#NUM!</v>
      </c>
      <c r="F4741">
        <f t="shared" ca="1" si="374"/>
        <v>25522.603812501227</v>
      </c>
    </row>
    <row r="4742" spans="1:6" x14ac:dyDescent="0.25">
      <c r="A4742">
        <v>4741</v>
      </c>
      <c r="B4742">
        <f t="shared" si="376"/>
        <v>151712</v>
      </c>
      <c r="C4742">
        <f t="shared" si="372"/>
        <v>303424</v>
      </c>
      <c r="D4742" t="e">
        <f t="shared" ca="1" si="373"/>
        <v>#NUM!</v>
      </c>
      <c r="E4742" t="e">
        <f t="shared" ca="1" si="375"/>
        <v>#NUM!</v>
      </c>
      <c r="F4742">
        <f t="shared" ca="1" si="374"/>
        <v>25534.814788178955</v>
      </c>
    </row>
    <row r="4743" spans="1:6" x14ac:dyDescent="0.25">
      <c r="A4743">
        <v>4742</v>
      </c>
      <c r="B4743">
        <f t="shared" si="376"/>
        <v>151744</v>
      </c>
      <c r="C4743">
        <f t="shared" si="372"/>
        <v>303488</v>
      </c>
      <c r="D4743" t="e">
        <f t="shared" ca="1" si="373"/>
        <v>#NUM!</v>
      </c>
      <c r="E4743" t="e">
        <f t="shared" ca="1" si="375"/>
        <v>#NUM!</v>
      </c>
      <c r="F4743">
        <f t="shared" ca="1" si="374"/>
        <v>25534.814788178955</v>
      </c>
    </row>
    <row r="4744" spans="1:6" x14ac:dyDescent="0.25">
      <c r="A4744">
        <v>4743</v>
      </c>
      <c r="B4744">
        <f t="shared" si="376"/>
        <v>151776</v>
      </c>
      <c r="C4744">
        <f t="shared" si="372"/>
        <v>303552</v>
      </c>
      <c r="D4744" t="e">
        <f t="shared" ca="1" si="373"/>
        <v>#NUM!</v>
      </c>
      <c r="E4744" t="e">
        <f t="shared" ca="1" si="375"/>
        <v>#NUM!</v>
      </c>
      <c r="F4744">
        <f t="shared" ca="1" si="374"/>
        <v>25547.026372332035</v>
      </c>
    </row>
    <row r="4745" spans="1:6" x14ac:dyDescent="0.25">
      <c r="A4745">
        <v>4744</v>
      </c>
      <c r="B4745">
        <f t="shared" si="376"/>
        <v>151808</v>
      </c>
      <c r="C4745">
        <f t="shared" si="372"/>
        <v>303616</v>
      </c>
      <c r="D4745" t="e">
        <f t="shared" ca="1" si="373"/>
        <v>#NUM!</v>
      </c>
      <c r="E4745" t="e">
        <f t="shared" ca="1" si="375"/>
        <v>#NUM!</v>
      </c>
      <c r="F4745">
        <f t="shared" ca="1" si="374"/>
        <v>25547.026372332035</v>
      </c>
    </row>
    <row r="4746" spans="1:6" x14ac:dyDescent="0.25">
      <c r="A4746">
        <v>4745</v>
      </c>
      <c r="B4746">
        <f t="shared" si="376"/>
        <v>151840</v>
      </c>
      <c r="C4746">
        <f t="shared" si="372"/>
        <v>303680</v>
      </c>
      <c r="D4746" t="e">
        <f t="shared" ca="1" si="373"/>
        <v>#NUM!</v>
      </c>
      <c r="E4746" t="e">
        <f t="shared" ca="1" si="375"/>
        <v>#NUM!</v>
      </c>
      <c r="F4746">
        <f t="shared" ca="1" si="374"/>
        <v>25559.238564703945</v>
      </c>
    </row>
    <row r="4747" spans="1:6" x14ac:dyDescent="0.25">
      <c r="A4747">
        <v>4746</v>
      </c>
      <c r="B4747">
        <f t="shared" si="376"/>
        <v>151872</v>
      </c>
      <c r="C4747">
        <f t="shared" si="372"/>
        <v>303744</v>
      </c>
      <c r="D4747" t="e">
        <f t="shared" ca="1" si="373"/>
        <v>#NUM!</v>
      </c>
      <c r="E4747" t="e">
        <f t="shared" ca="1" si="375"/>
        <v>#NUM!</v>
      </c>
      <c r="F4747">
        <f t="shared" ca="1" si="374"/>
        <v>25559.238564703945</v>
      </c>
    </row>
    <row r="4748" spans="1:6" x14ac:dyDescent="0.25">
      <c r="A4748">
        <v>4747</v>
      </c>
      <c r="B4748">
        <f t="shared" si="376"/>
        <v>151904</v>
      </c>
      <c r="C4748">
        <f t="shared" si="372"/>
        <v>303808</v>
      </c>
      <c r="D4748" t="e">
        <f t="shared" ca="1" si="373"/>
        <v>#NUM!</v>
      </c>
      <c r="E4748" t="e">
        <f t="shared" ca="1" si="375"/>
        <v>#NUM!</v>
      </c>
      <c r="F4748">
        <f t="shared" ca="1" si="374"/>
        <v>25571.451365038374</v>
      </c>
    </row>
    <row r="4749" spans="1:6" x14ac:dyDescent="0.25">
      <c r="A4749">
        <v>4748</v>
      </c>
      <c r="B4749">
        <f t="shared" si="376"/>
        <v>151936</v>
      </c>
      <c r="C4749">
        <f t="shared" si="372"/>
        <v>303872</v>
      </c>
      <c r="D4749" t="e">
        <f t="shared" ca="1" si="373"/>
        <v>#NUM!</v>
      </c>
      <c r="E4749" t="e">
        <f t="shared" ca="1" si="375"/>
        <v>#NUM!</v>
      </c>
      <c r="F4749">
        <f t="shared" ca="1" si="374"/>
        <v>25571.451365038374</v>
      </c>
    </row>
    <row r="4750" spans="1:6" x14ac:dyDescent="0.25">
      <c r="A4750">
        <v>4749</v>
      </c>
      <c r="B4750">
        <f t="shared" si="376"/>
        <v>151968</v>
      </c>
      <c r="C4750">
        <f t="shared" si="372"/>
        <v>303936</v>
      </c>
      <c r="D4750" t="e">
        <f t="shared" ca="1" si="373"/>
        <v>#NUM!</v>
      </c>
      <c r="E4750" t="e">
        <f t="shared" ca="1" si="375"/>
        <v>#NUM!</v>
      </c>
      <c r="F4750">
        <f t="shared" ca="1" si="374"/>
        <v>25583.664773079232</v>
      </c>
    </row>
    <row r="4751" spans="1:6" x14ac:dyDescent="0.25">
      <c r="A4751">
        <v>4750</v>
      </c>
      <c r="B4751">
        <f t="shared" si="376"/>
        <v>152000</v>
      </c>
      <c r="C4751">
        <f t="shared" si="372"/>
        <v>304000</v>
      </c>
      <c r="D4751" t="e">
        <f t="shared" ca="1" si="373"/>
        <v>#NUM!</v>
      </c>
      <c r="E4751" t="e">
        <f t="shared" ca="1" si="375"/>
        <v>#NUM!</v>
      </c>
      <c r="F4751">
        <f t="shared" ca="1" si="374"/>
        <v>25583.664773079232</v>
      </c>
    </row>
    <row r="4752" spans="1:6" x14ac:dyDescent="0.25">
      <c r="A4752">
        <v>4751</v>
      </c>
      <c r="B4752">
        <f t="shared" si="376"/>
        <v>152032</v>
      </c>
      <c r="C4752">
        <f t="shared" si="372"/>
        <v>304064</v>
      </c>
      <c r="D4752" t="e">
        <f t="shared" ca="1" si="373"/>
        <v>#NUM!</v>
      </c>
      <c r="E4752" t="e">
        <f t="shared" ca="1" si="375"/>
        <v>#NUM!</v>
      </c>
      <c r="F4752">
        <f t="shared" ca="1" si="374"/>
        <v>25595.878788570644</v>
      </c>
    </row>
    <row r="4753" spans="1:6" x14ac:dyDescent="0.25">
      <c r="A4753">
        <v>4752</v>
      </c>
      <c r="B4753">
        <f t="shared" si="376"/>
        <v>152064</v>
      </c>
      <c r="C4753">
        <f t="shared" si="372"/>
        <v>304128</v>
      </c>
      <c r="D4753" t="e">
        <f t="shared" ca="1" si="373"/>
        <v>#NUM!</v>
      </c>
      <c r="E4753" t="e">
        <f t="shared" ca="1" si="375"/>
        <v>#NUM!</v>
      </c>
      <c r="F4753">
        <f t="shared" ca="1" si="374"/>
        <v>25595.878788570644</v>
      </c>
    </row>
    <row r="4754" spans="1:6" x14ac:dyDescent="0.25">
      <c r="A4754">
        <v>4753</v>
      </c>
      <c r="B4754">
        <f t="shared" si="376"/>
        <v>152096</v>
      </c>
      <c r="C4754">
        <f t="shared" si="372"/>
        <v>304192</v>
      </c>
      <c r="D4754" t="e">
        <f t="shared" ca="1" si="373"/>
        <v>#NUM!</v>
      </c>
      <c r="E4754" t="e">
        <f t="shared" ca="1" si="375"/>
        <v>#NUM!</v>
      </c>
      <c r="F4754">
        <f t="shared" ca="1" si="374"/>
        <v>25608.093411256945</v>
      </c>
    </row>
    <row r="4755" spans="1:6" x14ac:dyDescent="0.25">
      <c r="A4755">
        <v>4754</v>
      </c>
      <c r="B4755">
        <f t="shared" si="376"/>
        <v>152128</v>
      </c>
      <c r="C4755">
        <f t="shared" si="372"/>
        <v>304256</v>
      </c>
      <c r="D4755" t="e">
        <f t="shared" ca="1" si="373"/>
        <v>#NUM!</v>
      </c>
      <c r="E4755" t="e">
        <f t="shared" ca="1" si="375"/>
        <v>#NUM!</v>
      </c>
      <c r="F4755">
        <f t="shared" ca="1" si="374"/>
        <v>25608.093411256945</v>
      </c>
    </row>
    <row r="4756" spans="1:6" x14ac:dyDescent="0.25">
      <c r="A4756">
        <v>4755</v>
      </c>
      <c r="B4756">
        <f t="shared" si="376"/>
        <v>152160</v>
      </c>
      <c r="C4756">
        <f t="shared" si="372"/>
        <v>304320</v>
      </c>
      <c r="D4756" t="e">
        <f t="shared" ca="1" si="373"/>
        <v>#NUM!</v>
      </c>
      <c r="E4756" t="e">
        <f t="shared" ca="1" si="375"/>
        <v>#NUM!</v>
      </c>
      <c r="F4756">
        <f t="shared" ca="1" si="374"/>
        <v>25620.308640882693</v>
      </c>
    </row>
    <row r="4757" spans="1:6" x14ac:dyDescent="0.25">
      <c r="A4757">
        <v>4756</v>
      </c>
      <c r="B4757">
        <f t="shared" si="376"/>
        <v>152192</v>
      </c>
      <c r="C4757">
        <f t="shared" si="372"/>
        <v>304384</v>
      </c>
      <c r="D4757" t="e">
        <f t="shared" ca="1" si="373"/>
        <v>#NUM!</v>
      </c>
      <c r="E4757" t="e">
        <f t="shared" ca="1" si="375"/>
        <v>#NUM!</v>
      </c>
      <c r="F4757">
        <f t="shared" ca="1" si="374"/>
        <v>25620.308640882693</v>
      </c>
    </row>
    <row r="4758" spans="1:6" x14ac:dyDescent="0.25">
      <c r="A4758">
        <v>4757</v>
      </c>
      <c r="B4758">
        <f t="shared" si="376"/>
        <v>152224</v>
      </c>
      <c r="C4758">
        <f t="shared" si="372"/>
        <v>304448</v>
      </c>
      <c r="D4758" t="e">
        <f t="shared" ca="1" si="373"/>
        <v>#NUM!</v>
      </c>
      <c r="E4758" t="e">
        <f t="shared" ca="1" si="375"/>
        <v>#NUM!</v>
      </c>
      <c r="F4758">
        <f t="shared" ca="1" si="374"/>
        <v>25632.524477192655</v>
      </c>
    </row>
    <row r="4759" spans="1:6" x14ac:dyDescent="0.25">
      <c r="A4759">
        <v>4758</v>
      </c>
      <c r="B4759">
        <f t="shared" si="376"/>
        <v>152256</v>
      </c>
      <c r="C4759">
        <f t="shared" si="372"/>
        <v>304512</v>
      </c>
      <c r="D4759" t="e">
        <f t="shared" ca="1" si="373"/>
        <v>#NUM!</v>
      </c>
      <c r="E4759" t="e">
        <f t="shared" ca="1" si="375"/>
        <v>#NUM!</v>
      </c>
      <c r="F4759">
        <f t="shared" ca="1" si="374"/>
        <v>25632.524477192655</v>
      </c>
    </row>
    <row r="4760" spans="1:6" x14ac:dyDescent="0.25">
      <c r="A4760">
        <v>4759</v>
      </c>
      <c r="B4760">
        <f t="shared" si="376"/>
        <v>152288</v>
      </c>
      <c r="C4760">
        <f t="shared" si="372"/>
        <v>304576</v>
      </c>
      <c r="D4760" t="e">
        <f t="shared" ca="1" si="373"/>
        <v>#NUM!</v>
      </c>
      <c r="E4760" t="e">
        <f t="shared" ca="1" si="375"/>
        <v>#NUM!</v>
      </c>
      <c r="F4760">
        <f t="shared" ca="1" si="374"/>
        <v>25644.740919931817</v>
      </c>
    </row>
    <row r="4761" spans="1:6" x14ac:dyDescent="0.25">
      <c r="A4761">
        <v>4760</v>
      </c>
      <c r="B4761">
        <f t="shared" si="376"/>
        <v>152320</v>
      </c>
      <c r="C4761">
        <f t="shared" si="372"/>
        <v>304640</v>
      </c>
      <c r="D4761" t="e">
        <f t="shared" ca="1" si="373"/>
        <v>#NUM!</v>
      </c>
      <c r="E4761" t="e">
        <f t="shared" ca="1" si="375"/>
        <v>#NUM!</v>
      </c>
      <c r="F4761">
        <f t="shared" ca="1" si="374"/>
        <v>25644.740919931817</v>
      </c>
    </row>
    <row r="4762" spans="1:6" x14ac:dyDescent="0.25">
      <c r="A4762">
        <v>4761</v>
      </c>
      <c r="B4762">
        <f t="shared" si="376"/>
        <v>152352</v>
      </c>
      <c r="C4762">
        <f t="shared" si="372"/>
        <v>304704</v>
      </c>
      <c r="D4762" t="e">
        <f t="shared" ca="1" si="373"/>
        <v>#NUM!</v>
      </c>
      <c r="E4762" t="e">
        <f t="shared" ca="1" si="375"/>
        <v>#NUM!</v>
      </c>
      <c r="F4762">
        <f t="shared" ca="1" si="374"/>
        <v>25656.957968845374</v>
      </c>
    </row>
    <row r="4763" spans="1:6" x14ac:dyDescent="0.25">
      <c r="A4763">
        <v>4762</v>
      </c>
      <c r="B4763">
        <f t="shared" si="376"/>
        <v>152384</v>
      </c>
      <c r="C4763">
        <f t="shared" si="372"/>
        <v>304768</v>
      </c>
      <c r="D4763" t="e">
        <f t="shared" ca="1" si="373"/>
        <v>#NUM!</v>
      </c>
      <c r="E4763" t="e">
        <f t="shared" ca="1" si="375"/>
        <v>#NUM!</v>
      </c>
      <c r="F4763">
        <f t="shared" ca="1" si="374"/>
        <v>25656.957968845374</v>
      </c>
    </row>
    <row r="4764" spans="1:6" x14ac:dyDescent="0.25">
      <c r="A4764">
        <v>4763</v>
      </c>
      <c r="B4764">
        <f t="shared" si="376"/>
        <v>152416</v>
      </c>
      <c r="C4764">
        <f t="shared" si="372"/>
        <v>304832</v>
      </c>
      <c r="D4764" t="e">
        <f t="shared" ca="1" si="373"/>
        <v>#NUM!</v>
      </c>
      <c r="E4764" t="e">
        <f t="shared" ca="1" si="375"/>
        <v>#NUM!</v>
      </c>
      <c r="F4764">
        <f t="shared" ca="1" si="374"/>
        <v>25669.175623678737</v>
      </c>
    </row>
    <row r="4765" spans="1:6" x14ac:dyDescent="0.25">
      <c r="A4765">
        <v>4764</v>
      </c>
      <c r="B4765">
        <f t="shared" si="376"/>
        <v>152448</v>
      </c>
      <c r="C4765">
        <f t="shared" si="372"/>
        <v>304896</v>
      </c>
      <c r="D4765" t="e">
        <f t="shared" ca="1" si="373"/>
        <v>#NUM!</v>
      </c>
      <c r="E4765" t="e">
        <f t="shared" ca="1" si="375"/>
        <v>#NUM!</v>
      </c>
      <c r="F4765">
        <f t="shared" ca="1" si="374"/>
        <v>25669.175623678737</v>
      </c>
    </row>
    <row r="4766" spans="1:6" x14ac:dyDescent="0.25">
      <c r="A4766">
        <v>4765</v>
      </c>
      <c r="B4766">
        <f t="shared" si="376"/>
        <v>152480</v>
      </c>
      <c r="C4766">
        <f t="shared" si="372"/>
        <v>304960</v>
      </c>
      <c r="D4766" t="e">
        <f t="shared" ca="1" si="373"/>
        <v>#NUM!</v>
      </c>
      <c r="E4766" t="e">
        <f t="shared" ca="1" si="375"/>
        <v>#NUM!</v>
      </c>
      <c r="F4766">
        <f t="shared" ca="1" si="374"/>
        <v>25681.393884177534</v>
      </c>
    </row>
    <row r="4767" spans="1:6" x14ac:dyDescent="0.25">
      <c r="A4767">
        <v>4766</v>
      </c>
      <c r="B4767">
        <f t="shared" si="376"/>
        <v>152512</v>
      </c>
      <c r="C4767">
        <f t="shared" si="372"/>
        <v>305024</v>
      </c>
      <c r="D4767" t="e">
        <f t="shared" ca="1" si="373"/>
        <v>#NUM!</v>
      </c>
      <c r="E4767" t="e">
        <f t="shared" ca="1" si="375"/>
        <v>#NUM!</v>
      </c>
      <c r="F4767">
        <f t="shared" ca="1" si="374"/>
        <v>25681.393884177534</v>
      </c>
    </row>
    <row r="4768" spans="1:6" x14ac:dyDescent="0.25">
      <c r="A4768">
        <v>4767</v>
      </c>
      <c r="B4768">
        <f t="shared" si="376"/>
        <v>152544</v>
      </c>
      <c r="C4768">
        <f t="shared" si="372"/>
        <v>305088</v>
      </c>
      <c r="D4768" t="e">
        <f t="shared" ca="1" si="373"/>
        <v>#NUM!</v>
      </c>
      <c r="E4768" t="e">
        <f t="shared" ca="1" si="375"/>
        <v>#NUM!</v>
      </c>
      <c r="F4768">
        <f t="shared" ca="1" si="374"/>
        <v>25693.612750087603</v>
      </c>
    </row>
    <row r="4769" spans="1:6" x14ac:dyDescent="0.25">
      <c r="A4769">
        <v>4768</v>
      </c>
      <c r="B4769">
        <f t="shared" si="376"/>
        <v>152576</v>
      </c>
      <c r="C4769">
        <f t="shared" si="372"/>
        <v>305152</v>
      </c>
      <c r="D4769" t="e">
        <f t="shared" ca="1" si="373"/>
        <v>#NUM!</v>
      </c>
      <c r="E4769" t="e">
        <f t="shared" ca="1" si="375"/>
        <v>#NUM!</v>
      </c>
      <c r="F4769">
        <f t="shared" ca="1" si="374"/>
        <v>25693.612750087603</v>
      </c>
    </row>
    <row r="4770" spans="1:6" x14ac:dyDescent="0.25">
      <c r="A4770">
        <v>4769</v>
      </c>
      <c r="B4770">
        <f t="shared" si="376"/>
        <v>152608</v>
      </c>
      <c r="C4770">
        <f t="shared" si="372"/>
        <v>305216</v>
      </c>
      <c r="D4770" t="e">
        <f t="shared" ca="1" si="373"/>
        <v>#NUM!</v>
      </c>
      <c r="E4770" t="e">
        <f t="shared" ca="1" si="375"/>
        <v>#NUM!</v>
      </c>
      <c r="F4770">
        <f t="shared" ca="1" si="374"/>
        <v>25705.832221154997</v>
      </c>
    </row>
    <row r="4771" spans="1:6" x14ac:dyDescent="0.25">
      <c r="A4771">
        <v>4770</v>
      </c>
      <c r="B4771">
        <f t="shared" si="376"/>
        <v>152640</v>
      </c>
      <c r="C4771">
        <f t="shared" si="372"/>
        <v>305280</v>
      </c>
      <c r="D4771" t="e">
        <f t="shared" ca="1" si="373"/>
        <v>#NUM!</v>
      </c>
      <c r="E4771" t="e">
        <f t="shared" ca="1" si="375"/>
        <v>#NUM!</v>
      </c>
      <c r="F4771">
        <f t="shared" ca="1" si="374"/>
        <v>25705.832221154997</v>
      </c>
    </row>
    <row r="4772" spans="1:6" x14ac:dyDescent="0.25">
      <c r="A4772">
        <v>4771</v>
      </c>
      <c r="B4772">
        <f t="shared" si="376"/>
        <v>152672</v>
      </c>
      <c r="C4772">
        <f t="shared" si="372"/>
        <v>305344</v>
      </c>
      <c r="D4772" t="e">
        <f t="shared" ca="1" si="373"/>
        <v>#NUM!</v>
      </c>
      <c r="E4772" t="e">
        <f t="shared" ca="1" si="375"/>
        <v>#NUM!</v>
      </c>
      <c r="F4772">
        <f t="shared" ca="1" si="374"/>
        <v>25718.052297125982</v>
      </c>
    </row>
    <row r="4773" spans="1:6" x14ac:dyDescent="0.25">
      <c r="A4773">
        <v>4772</v>
      </c>
      <c r="B4773">
        <f t="shared" si="376"/>
        <v>152704</v>
      </c>
      <c r="C4773">
        <f t="shared" si="372"/>
        <v>305408</v>
      </c>
      <c r="D4773" t="e">
        <f t="shared" ca="1" si="373"/>
        <v>#NUM!</v>
      </c>
      <c r="E4773" t="e">
        <f t="shared" ca="1" si="375"/>
        <v>#NUM!</v>
      </c>
      <c r="F4773">
        <f t="shared" ca="1" si="374"/>
        <v>25718.052297125982</v>
      </c>
    </row>
    <row r="4774" spans="1:6" x14ac:dyDescent="0.25">
      <c r="A4774">
        <v>4773</v>
      </c>
      <c r="B4774">
        <f t="shared" si="376"/>
        <v>152736</v>
      </c>
      <c r="C4774">
        <f t="shared" si="372"/>
        <v>305472</v>
      </c>
      <c r="D4774" t="e">
        <f t="shared" ca="1" si="373"/>
        <v>#NUM!</v>
      </c>
      <c r="E4774" t="e">
        <f t="shared" ca="1" si="375"/>
        <v>#NUM!</v>
      </c>
      <c r="F4774">
        <f t="shared" ca="1" si="374"/>
        <v>25730.272977747034</v>
      </c>
    </row>
    <row r="4775" spans="1:6" x14ac:dyDescent="0.25">
      <c r="A4775">
        <v>4774</v>
      </c>
      <c r="B4775">
        <f t="shared" si="376"/>
        <v>152768</v>
      </c>
      <c r="C4775">
        <f t="shared" si="372"/>
        <v>305536</v>
      </c>
      <c r="D4775" t="e">
        <f t="shared" ca="1" si="373"/>
        <v>#NUM!</v>
      </c>
      <c r="E4775" t="e">
        <f t="shared" ca="1" si="375"/>
        <v>#NUM!</v>
      </c>
      <c r="F4775">
        <f t="shared" ca="1" si="374"/>
        <v>25730.272977747034</v>
      </c>
    </row>
    <row r="4776" spans="1:6" x14ac:dyDescent="0.25">
      <c r="A4776">
        <v>4775</v>
      </c>
      <c r="B4776">
        <f t="shared" si="376"/>
        <v>152800</v>
      </c>
      <c r="C4776">
        <f t="shared" si="372"/>
        <v>305600</v>
      </c>
      <c r="D4776" t="e">
        <f t="shared" ca="1" si="373"/>
        <v>#NUM!</v>
      </c>
      <c r="E4776" t="e">
        <f t="shared" ca="1" si="375"/>
        <v>#NUM!</v>
      </c>
      <c r="F4776">
        <f t="shared" ca="1" si="374"/>
        <v>25742.494262764845</v>
      </c>
    </row>
    <row r="4777" spans="1:6" x14ac:dyDescent="0.25">
      <c r="A4777">
        <v>4776</v>
      </c>
      <c r="B4777">
        <f t="shared" si="376"/>
        <v>152832</v>
      </c>
      <c r="C4777">
        <f t="shared" si="372"/>
        <v>305664</v>
      </c>
      <c r="D4777" t="e">
        <f t="shared" ca="1" si="373"/>
        <v>#NUM!</v>
      </c>
      <c r="E4777" t="e">
        <f t="shared" ca="1" si="375"/>
        <v>#NUM!</v>
      </c>
      <c r="F4777">
        <f t="shared" ca="1" si="374"/>
        <v>25742.494262764845</v>
      </c>
    </row>
    <row r="4778" spans="1:6" x14ac:dyDescent="0.25">
      <c r="A4778">
        <v>4777</v>
      </c>
      <c r="B4778">
        <f t="shared" si="376"/>
        <v>152864</v>
      </c>
      <c r="C4778">
        <f t="shared" si="372"/>
        <v>305728</v>
      </c>
      <c r="D4778" t="e">
        <f t="shared" ca="1" si="373"/>
        <v>#NUM!</v>
      </c>
      <c r="E4778" t="e">
        <f t="shared" ca="1" si="375"/>
        <v>#NUM!</v>
      </c>
      <c r="F4778">
        <f t="shared" ca="1" si="374"/>
        <v>25754.716151926317</v>
      </c>
    </row>
    <row r="4779" spans="1:6" x14ac:dyDescent="0.25">
      <c r="A4779">
        <v>4778</v>
      </c>
      <c r="B4779">
        <f t="shared" si="376"/>
        <v>152896</v>
      </c>
      <c r="C4779">
        <f t="shared" si="372"/>
        <v>305792</v>
      </c>
      <c r="D4779" t="e">
        <f t="shared" ca="1" si="373"/>
        <v>#NUM!</v>
      </c>
      <c r="E4779" t="e">
        <f t="shared" ca="1" si="375"/>
        <v>#NUM!</v>
      </c>
      <c r="F4779">
        <f t="shared" ca="1" si="374"/>
        <v>25754.716151926317</v>
      </c>
    </row>
    <row r="4780" spans="1:6" x14ac:dyDescent="0.25">
      <c r="A4780">
        <v>4779</v>
      </c>
      <c r="B4780">
        <f t="shared" si="376"/>
        <v>152928</v>
      </c>
      <c r="C4780">
        <f t="shared" si="372"/>
        <v>305856</v>
      </c>
      <c r="D4780" t="e">
        <f t="shared" ca="1" si="373"/>
        <v>#NUM!</v>
      </c>
      <c r="E4780" t="e">
        <f t="shared" ca="1" si="375"/>
        <v>#NUM!</v>
      </c>
      <c r="F4780">
        <f t="shared" ca="1" si="374"/>
        <v>25766.938644978563</v>
      </c>
    </row>
    <row r="4781" spans="1:6" x14ac:dyDescent="0.25">
      <c r="A4781">
        <v>4780</v>
      </c>
      <c r="B4781">
        <f t="shared" si="376"/>
        <v>152960</v>
      </c>
      <c r="C4781">
        <f t="shared" si="372"/>
        <v>305920</v>
      </c>
      <c r="D4781" t="e">
        <f t="shared" ca="1" si="373"/>
        <v>#NUM!</v>
      </c>
      <c r="E4781" t="e">
        <f t="shared" ca="1" si="375"/>
        <v>#NUM!</v>
      </c>
      <c r="F4781">
        <f t="shared" ca="1" si="374"/>
        <v>25766.938644978563</v>
      </c>
    </row>
    <row r="4782" spans="1:6" x14ac:dyDescent="0.25">
      <c r="A4782">
        <v>4781</v>
      </c>
      <c r="B4782">
        <f t="shared" si="376"/>
        <v>152992</v>
      </c>
      <c r="C4782">
        <f t="shared" ref="C4782:C4845" si="377">A4782 * 64</f>
        <v>305984</v>
      </c>
      <c r="D4782" t="e">
        <f t="shared" ref="D4782:D4845" ca="1" si="378">IF(A4782=2,2,IF(AND(MOD(A4782,ROW(INDIRECT("2:"&amp;ROUNDUP(SQRT(A4782),0))))&lt;&gt;0),D4781 * A4782,D4781))</f>
        <v>#NUM!</v>
      </c>
      <c r="E4782" t="e">
        <f t="shared" ca="1" si="375"/>
        <v>#NUM!</v>
      </c>
      <c r="F4782">
        <f t="shared" ref="F4782:F4845" ca="1" si="379">IF(A4782=2,2,IF(AND(MOD(A4782,ROW(INDIRECT("2:"&amp;ROUNDUP(SQRT(A4782),0))))&lt;&gt;0),F4781 +LOG(A4782,2),F4781))</f>
        <v>25779.161741668911</v>
      </c>
    </row>
    <row r="4783" spans="1:6" x14ac:dyDescent="0.25">
      <c r="A4783">
        <v>4782</v>
      </c>
      <c r="B4783">
        <f t="shared" si="376"/>
        <v>153024</v>
      </c>
      <c r="C4783">
        <f t="shared" si="377"/>
        <v>306048</v>
      </c>
      <c r="D4783" t="e">
        <f t="shared" ca="1" si="378"/>
        <v>#NUM!</v>
      </c>
      <c r="E4783" t="e">
        <f t="shared" ca="1" si="375"/>
        <v>#NUM!</v>
      </c>
      <c r="F4783">
        <f t="shared" ca="1" si="379"/>
        <v>25779.161741668911</v>
      </c>
    </row>
    <row r="4784" spans="1:6" x14ac:dyDescent="0.25">
      <c r="A4784">
        <v>4783</v>
      </c>
      <c r="B4784">
        <f t="shared" si="376"/>
        <v>153056</v>
      </c>
      <c r="C4784">
        <f t="shared" si="377"/>
        <v>306112</v>
      </c>
      <c r="D4784" t="e">
        <f t="shared" ca="1" si="378"/>
        <v>#NUM!</v>
      </c>
      <c r="E4784" t="e">
        <f t="shared" ca="1" si="375"/>
        <v>#NUM!</v>
      </c>
      <c r="F4784">
        <f t="shared" ca="1" si="379"/>
        <v>25791.385441744897</v>
      </c>
    </row>
    <row r="4785" spans="1:6" x14ac:dyDescent="0.25">
      <c r="A4785">
        <v>4784</v>
      </c>
      <c r="B4785">
        <f t="shared" si="376"/>
        <v>153088</v>
      </c>
      <c r="C4785">
        <f t="shared" si="377"/>
        <v>306176</v>
      </c>
      <c r="D4785" t="e">
        <f t="shared" ca="1" si="378"/>
        <v>#NUM!</v>
      </c>
      <c r="E4785" t="e">
        <f t="shared" ca="1" si="375"/>
        <v>#NUM!</v>
      </c>
      <c r="F4785">
        <f t="shared" ca="1" si="379"/>
        <v>25791.385441744897</v>
      </c>
    </row>
    <row r="4786" spans="1:6" x14ac:dyDescent="0.25">
      <c r="A4786">
        <v>4785</v>
      </c>
      <c r="B4786">
        <f t="shared" si="376"/>
        <v>153120</v>
      </c>
      <c r="C4786">
        <f t="shared" si="377"/>
        <v>306240</v>
      </c>
      <c r="D4786" t="e">
        <f t="shared" ca="1" si="378"/>
        <v>#NUM!</v>
      </c>
      <c r="E4786" t="e">
        <f t="shared" ca="1" si="375"/>
        <v>#NUM!</v>
      </c>
      <c r="F4786">
        <f t="shared" ca="1" si="379"/>
        <v>25803.609744954269</v>
      </c>
    </row>
    <row r="4787" spans="1:6" x14ac:dyDescent="0.25">
      <c r="A4787">
        <v>4786</v>
      </c>
      <c r="B4787">
        <f t="shared" si="376"/>
        <v>153152</v>
      </c>
      <c r="C4787">
        <f t="shared" si="377"/>
        <v>306304</v>
      </c>
      <c r="D4787" t="e">
        <f t="shared" ca="1" si="378"/>
        <v>#NUM!</v>
      </c>
      <c r="E4787" t="e">
        <f t="shared" ca="1" si="375"/>
        <v>#NUM!</v>
      </c>
      <c r="F4787">
        <f t="shared" ca="1" si="379"/>
        <v>25803.609744954269</v>
      </c>
    </row>
    <row r="4788" spans="1:6" x14ac:dyDescent="0.25">
      <c r="A4788">
        <v>4787</v>
      </c>
      <c r="B4788">
        <f t="shared" si="376"/>
        <v>153184</v>
      </c>
      <c r="C4788">
        <f t="shared" si="377"/>
        <v>306368</v>
      </c>
      <c r="D4788" t="e">
        <f t="shared" ca="1" si="378"/>
        <v>#NUM!</v>
      </c>
      <c r="E4788" t="e">
        <f t="shared" ca="1" si="375"/>
        <v>#NUM!</v>
      </c>
      <c r="F4788">
        <f t="shared" ca="1" si="379"/>
        <v>25815.834651044988</v>
      </c>
    </row>
    <row r="4789" spans="1:6" x14ac:dyDescent="0.25">
      <c r="A4789">
        <v>4788</v>
      </c>
      <c r="B4789">
        <f t="shared" si="376"/>
        <v>153216</v>
      </c>
      <c r="C4789">
        <f t="shared" si="377"/>
        <v>306432</v>
      </c>
      <c r="D4789" t="e">
        <f t="shared" ca="1" si="378"/>
        <v>#NUM!</v>
      </c>
      <c r="E4789" t="e">
        <f t="shared" ca="1" si="375"/>
        <v>#NUM!</v>
      </c>
      <c r="F4789">
        <f t="shared" ca="1" si="379"/>
        <v>25815.834651044988</v>
      </c>
    </row>
    <row r="4790" spans="1:6" x14ac:dyDescent="0.25">
      <c r="A4790">
        <v>4789</v>
      </c>
      <c r="B4790">
        <f t="shared" si="376"/>
        <v>153248</v>
      </c>
      <c r="C4790">
        <f t="shared" si="377"/>
        <v>306496</v>
      </c>
      <c r="D4790" t="e">
        <f t="shared" ca="1" si="378"/>
        <v>#NUM!</v>
      </c>
      <c r="E4790" t="e">
        <f t="shared" ca="1" si="375"/>
        <v>#NUM!</v>
      </c>
      <c r="F4790">
        <f t="shared" ca="1" si="379"/>
        <v>25828.060159765224</v>
      </c>
    </row>
    <row r="4791" spans="1:6" x14ac:dyDescent="0.25">
      <c r="A4791">
        <v>4790</v>
      </c>
      <c r="B4791">
        <f t="shared" si="376"/>
        <v>153280</v>
      </c>
      <c r="C4791">
        <f t="shared" si="377"/>
        <v>306560</v>
      </c>
      <c r="D4791" t="e">
        <f t="shared" ca="1" si="378"/>
        <v>#NUM!</v>
      </c>
      <c r="E4791" t="e">
        <f t="shared" ca="1" si="375"/>
        <v>#NUM!</v>
      </c>
      <c r="F4791">
        <f t="shared" ca="1" si="379"/>
        <v>25828.060159765224</v>
      </c>
    </row>
    <row r="4792" spans="1:6" x14ac:dyDescent="0.25">
      <c r="A4792">
        <v>4791</v>
      </c>
      <c r="B4792">
        <f t="shared" si="376"/>
        <v>153312</v>
      </c>
      <c r="C4792">
        <f t="shared" si="377"/>
        <v>306624</v>
      </c>
      <c r="D4792" t="e">
        <f t="shared" ca="1" si="378"/>
        <v>#NUM!</v>
      </c>
      <c r="E4792" t="e">
        <f t="shared" ca="1" si="375"/>
        <v>#NUM!</v>
      </c>
      <c r="F4792">
        <f t="shared" ca="1" si="379"/>
        <v>25840.286270863355</v>
      </c>
    </row>
    <row r="4793" spans="1:6" x14ac:dyDescent="0.25">
      <c r="A4793">
        <v>4792</v>
      </c>
      <c r="B4793">
        <f t="shared" si="376"/>
        <v>153344</v>
      </c>
      <c r="C4793">
        <f t="shared" si="377"/>
        <v>306688</v>
      </c>
      <c r="D4793" t="e">
        <f t="shared" ca="1" si="378"/>
        <v>#NUM!</v>
      </c>
      <c r="E4793" t="e">
        <f t="shared" ca="1" si="375"/>
        <v>#NUM!</v>
      </c>
      <c r="F4793">
        <f t="shared" ca="1" si="379"/>
        <v>25840.286270863355</v>
      </c>
    </row>
    <row r="4794" spans="1:6" x14ac:dyDescent="0.25">
      <c r="A4794">
        <v>4793</v>
      </c>
      <c r="B4794">
        <f t="shared" si="376"/>
        <v>153376</v>
      </c>
      <c r="C4794">
        <f t="shared" si="377"/>
        <v>306752</v>
      </c>
      <c r="D4794" t="e">
        <f t="shared" ca="1" si="378"/>
        <v>#NUM!</v>
      </c>
      <c r="E4794" t="e">
        <f t="shared" ca="1" si="375"/>
        <v>#NUM!</v>
      </c>
      <c r="F4794">
        <f t="shared" ca="1" si="379"/>
        <v>25852.512984087974</v>
      </c>
    </row>
    <row r="4795" spans="1:6" x14ac:dyDescent="0.25">
      <c r="A4795">
        <v>4794</v>
      </c>
      <c r="B4795">
        <f t="shared" si="376"/>
        <v>153408</v>
      </c>
      <c r="C4795">
        <f t="shared" si="377"/>
        <v>306816</v>
      </c>
      <c r="D4795" t="e">
        <f t="shared" ca="1" si="378"/>
        <v>#NUM!</v>
      </c>
      <c r="E4795" t="e">
        <f t="shared" ca="1" si="375"/>
        <v>#NUM!</v>
      </c>
      <c r="F4795">
        <f t="shared" ca="1" si="379"/>
        <v>25852.512984087974</v>
      </c>
    </row>
    <row r="4796" spans="1:6" x14ac:dyDescent="0.25">
      <c r="A4796">
        <v>4795</v>
      </c>
      <c r="B4796">
        <f t="shared" si="376"/>
        <v>153440</v>
      </c>
      <c r="C4796">
        <f t="shared" si="377"/>
        <v>306880</v>
      </c>
      <c r="D4796" t="e">
        <f t="shared" ca="1" si="378"/>
        <v>#NUM!</v>
      </c>
      <c r="E4796" t="e">
        <f t="shared" ca="1" si="375"/>
        <v>#NUM!</v>
      </c>
      <c r="F4796">
        <f t="shared" ca="1" si="379"/>
        <v>25864.740299187881</v>
      </c>
    </row>
    <row r="4797" spans="1:6" x14ac:dyDescent="0.25">
      <c r="A4797">
        <v>4796</v>
      </c>
      <c r="B4797">
        <f t="shared" si="376"/>
        <v>153472</v>
      </c>
      <c r="C4797">
        <f t="shared" si="377"/>
        <v>306944</v>
      </c>
      <c r="D4797" t="e">
        <f t="shared" ca="1" si="378"/>
        <v>#NUM!</v>
      </c>
      <c r="E4797" t="e">
        <f t="shared" ca="1" si="375"/>
        <v>#NUM!</v>
      </c>
      <c r="F4797">
        <f t="shared" ca="1" si="379"/>
        <v>25864.740299187881</v>
      </c>
    </row>
    <row r="4798" spans="1:6" x14ac:dyDescent="0.25">
      <c r="A4798">
        <v>4797</v>
      </c>
      <c r="B4798">
        <f t="shared" si="376"/>
        <v>153504</v>
      </c>
      <c r="C4798">
        <f t="shared" si="377"/>
        <v>307008</v>
      </c>
      <c r="D4798" t="e">
        <f t="shared" ca="1" si="378"/>
        <v>#NUM!</v>
      </c>
      <c r="E4798" t="e">
        <f t="shared" ca="1" si="375"/>
        <v>#NUM!</v>
      </c>
      <c r="F4798">
        <f t="shared" ca="1" si="379"/>
        <v>25876.968215912082</v>
      </c>
    </row>
    <row r="4799" spans="1:6" x14ac:dyDescent="0.25">
      <c r="A4799">
        <v>4798</v>
      </c>
      <c r="B4799">
        <f t="shared" si="376"/>
        <v>153536</v>
      </c>
      <c r="C4799">
        <f t="shared" si="377"/>
        <v>307072</v>
      </c>
      <c r="D4799" t="e">
        <f t="shared" ca="1" si="378"/>
        <v>#NUM!</v>
      </c>
      <c r="E4799" t="e">
        <f t="shared" ca="1" si="375"/>
        <v>#NUM!</v>
      </c>
      <c r="F4799">
        <f t="shared" ca="1" si="379"/>
        <v>25876.968215912082</v>
      </c>
    </row>
    <row r="4800" spans="1:6" x14ac:dyDescent="0.25">
      <c r="A4800">
        <v>4799</v>
      </c>
      <c r="B4800">
        <f t="shared" si="376"/>
        <v>153568</v>
      </c>
      <c r="C4800">
        <f t="shared" si="377"/>
        <v>307136</v>
      </c>
      <c r="D4800" t="e">
        <f t="shared" ca="1" si="378"/>
        <v>#NUM!</v>
      </c>
      <c r="E4800" t="e">
        <f t="shared" ca="1" si="375"/>
        <v>#NUM!</v>
      </c>
      <c r="F4800">
        <f t="shared" ca="1" si="379"/>
        <v>25889.196734009798</v>
      </c>
    </row>
    <row r="4801" spans="1:6" x14ac:dyDescent="0.25">
      <c r="A4801">
        <v>4800</v>
      </c>
      <c r="B4801">
        <f t="shared" si="376"/>
        <v>153600</v>
      </c>
      <c r="C4801">
        <f t="shared" si="377"/>
        <v>307200</v>
      </c>
      <c r="D4801" t="e">
        <f t="shared" ca="1" si="378"/>
        <v>#NUM!</v>
      </c>
      <c r="E4801" t="e">
        <f t="shared" ca="1" si="375"/>
        <v>#NUM!</v>
      </c>
      <c r="F4801">
        <f t="shared" ca="1" si="379"/>
        <v>25889.196734009798</v>
      </c>
    </row>
    <row r="4802" spans="1:6" x14ac:dyDescent="0.25">
      <c r="A4802">
        <v>4801</v>
      </c>
      <c r="B4802">
        <f t="shared" si="376"/>
        <v>153632</v>
      </c>
      <c r="C4802">
        <f t="shared" si="377"/>
        <v>307264</v>
      </c>
      <c r="D4802" t="e">
        <f t="shared" ca="1" si="378"/>
        <v>#NUM!</v>
      </c>
      <c r="E4802" t="e">
        <f t="shared" ref="E4802:E4865" ca="1" si="380">LOG(D4802, 2)/8</f>
        <v>#NUM!</v>
      </c>
      <c r="F4802">
        <f t="shared" ca="1" si="379"/>
        <v>25901.425853230456</v>
      </c>
    </row>
    <row r="4803" spans="1:6" x14ac:dyDescent="0.25">
      <c r="A4803">
        <v>4802</v>
      </c>
      <c r="B4803">
        <f t="shared" si="376"/>
        <v>153664</v>
      </c>
      <c r="C4803">
        <f t="shared" si="377"/>
        <v>307328</v>
      </c>
      <c r="D4803" t="e">
        <f t="shared" ca="1" si="378"/>
        <v>#NUM!</v>
      </c>
      <c r="E4803" t="e">
        <f t="shared" ca="1" si="380"/>
        <v>#NUM!</v>
      </c>
      <c r="F4803">
        <f t="shared" ca="1" si="379"/>
        <v>25901.425853230456</v>
      </c>
    </row>
    <row r="4804" spans="1:6" x14ac:dyDescent="0.25">
      <c r="A4804">
        <v>4803</v>
      </c>
      <c r="B4804">
        <f t="shared" ref="B4804:B4867" si="381">A4804 * 32</f>
        <v>153696</v>
      </c>
      <c r="C4804">
        <f t="shared" si="377"/>
        <v>307392</v>
      </c>
      <c r="D4804" t="e">
        <f t="shared" ca="1" si="378"/>
        <v>#NUM!</v>
      </c>
      <c r="E4804" t="e">
        <f t="shared" ca="1" si="380"/>
        <v>#NUM!</v>
      </c>
      <c r="F4804">
        <f t="shared" ca="1" si="379"/>
        <v>25913.655573323693</v>
      </c>
    </row>
    <row r="4805" spans="1:6" x14ac:dyDescent="0.25">
      <c r="A4805">
        <v>4804</v>
      </c>
      <c r="B4805">
        <f t="shared" si="381"/>
        <v>153728</v>
      </c>
      <c r="C4805">
        <f t="shared" si="377"/>
        <v>307456</v>
      </c>
      <c r="D4805" t="e">
        <f t="shared" ca="1" si="378"/>
        <v>#NUM!</v>
      </c>
      <c r="E4805" t="e">
        <f t="shared" ca="1" si="380"/>
        <v>#NUM!</v>
      </c>
      <c r="F4805">
        <f t="shared" ca="1" si="379"/>
        <v>25913.655573323693</v>
      </c>
    </row>
    <row r="4806" spans="1:6" x14ac:dyDescent="0.25">
      <c r="A4806">
        <v>4805</v>
      </c>
      <c r="B4806">
        <f t="shared" si="381"/>
        <v>153760</v>
      </c>
      <c r="C4806">
        <f t="shared" si="377"/>
        <v>307520</v>
      </c>
      <c r="D4806" t="e">
        <f t="shared" ca="1" si="378"/>
        <v>#NUM!</v>
      </c>
      <c r="E4806" t="e">
        <f t="shared" ca="1" si="380"/>
        <v>#NUM!</v>
      </c>
      <c r="F4806">
        <f t="shared" ca="1" si="379"/>
        <v>25925.885894039355</v>
      </c>
    </row>
    <row r="4807" spans="1:6" x14ac:dyDescent="0.25">
      <c r="A4807">
        <v>4806</v>
      </c>
      <c r="B4807">
        <f t="shared" si="381"/>
        <v>153792</v>
      </c>
      <c r="C4807">
        <f t="shared" si="377"/>
        <v>307584</v>
      </c>
      <c r="D4807" t="e">
        <f t="shared" ca="1" si="378"/>
        <v>#NUM!</v>
      </c>
      <c r="E4807" t="e">
        <f t="shared" ca="1" si="380"/>
        <v>#NUM!</v>
      </c>
      <c r="F4807">
        <f t="shared" ca="1" si="379"/>
        <v>25925.885894039355</v>
      </c>
    </row>
    <row r="4808" spans="1:6" x14ac:dyDescent="0.25">
      <c r="A4808">
        <v>4807</v>
      </c>
      <c r="B4808">
        <f t="shared" si="381"/>
        <v>153824</v>
      </c>
      <c r="C4808">
        <f t="shared" si="377"/>
        <v>307648</v>
      </c>
      <c r="D4808" t="e">
        <f t="shared" ca="1" si="378"/>
        <v>#NUM!</v>
      </c>
      <c r="E4808" t="e">
        <f t="shared" ca="1" si="380"/>
        <v>#NUM!</v>
      </c>
      <c r="F4808">
        <f t="shared" ca="1" si="379"/>
        <v>25938.116815127494</v>
      </c>
    </row>
    <row r="4809" spans="1:6" x14ac:dyDescent="0.25">
      <c r="A4809">
        <v>4808</v>
      </c>
      <c r="B4809">
        <f t="shared" si="381"/>
        <v>153856</v>
      </c>
      <c r="C4809">
        <f t="shared" si="377"/>
        <v>307712</v>
      </c>
      <c r="D4809" t="e">
        <f t="shared" ca="1" si="378"/>
        <v>#NUM!</v>
      </c>
      <c r="E4809" t="e">
        <f t="shared" ca="1" si="380"/>
        <v>#NUM!</v>
      </c>
      <c r="F4809">
        <f t="shared" ca="1" si="379"/>
        <v>25938.116815127494</v>
      </c>
    </row>
    <row r="4810" spans="1:6" x14ac:dyDescent="0.25">
      <c r="A4810">
        <v>4809</v>
      </c>
      <c r="B4810">
        <f t="shared" si="381"/>
        <v>153888</v>
      </c>
      <c r="C4810">
        <f t="shared" si="377"/>
        <v>307776</v>
      </c>
      <c r="D4810" t="e">
        <f t="shared" ca="1" si="378"/>
        <v>#NUM!</v>
      </c>
      <c r="E4810" t="e">
        <f t="shared" ca="1" si="380"/>
        <v>#NUM!</v>
      </c>
      <c r="F4810">
        <f t="shared" ca="1" si="379"/>
        <v>25950.348336338371</v>
      </c>
    </row>
    <row r="4811" spans="1:6" x14ac:dyDescent="0.25">
      <c r="A4811">
        <v>4810</v>
      </c>
      <c r="B4811">
        <f t="shared" si="381"/>
        <v>153920</v>
      </c>
      <c r="C4811">
        <f t="shared" si="377"/>
        <v>307840</v>
      </c>
      <c r="D4811" t="e">
        <f t="shared" ca="1" si="378"/>
        <v>#NUM!</v>
      </c>
      <c r="E4811" t="e">
        <f t="shared" ca="1" si="380"/>
        <v>#NUM!</v>
      </c>
      <c r="F4811">
        <f t="shared" ca="1" si="379"/>
        <v>25950.348336338371</v>
      </c>
    </row>
    <row r="4812" spans="1:6" x14ac:dyDescent="0.25">
      <c r="A4812">
        <v>4811</v>
      </c>
      <c r="B4812">
        <f t="shared" si="381"/>
        <v>153952</v>
      </c>
      <c r="C4812">
        <f t="shared" si="377"/>
        <v>307904</v>
      </c>
      <c r="D4812" t="e">
        <f t="shared" ca="1" si="378"/>
        <v>#NUM!</v>
      </c>
      <c r="E4812" t="e">
        <f t="shared" ca="1" si="380"/>
        <v>#NUM!</v>
      </c>
      <c r="F4812">
        <f t="shared" ca="1" si="379"/>
        <v>25962.580457422453</v>
      </c>
    </row>
    <row r="4813" spans="1:6" x14ac:dyDescent="0.25">
      <c r="A4813">
        <v>4812</v>
      </c>
      <c r="B4813">
        <f t="shared" si="381"/>
        <v>153984</v>
      </c>
      <c r="C4813">
        <f t="shared" si="377"/>
        <v>307968</v>
      </c>
      <c r="D4813" t="e">
        <f t="shared" ca="1" si="378"/>
        <v>#NUM!</v>
      </c>
      <c r="E4813" t="e">
        <f t="shared" ca="1" si="380"/>
        <v>#NUM!</v>
      </c>
      <c r="F4813">
        <f t="shared" ca="1" si="379"/>
        <v>25962.580457422453</v>
      </c>
    </row>
    <row r="4814" spans="1:6" x14ac:dyDescent="0.25">
      <c r="A4814">
        <v>4813</v>
      </c>
      <c r="B4814">
        <f t="shared" si="381"/>
        <v>154016</v>
      </c>
      <c r="C4814">
        <f t="shared" si="377"/>
        <v>308032</v>
      </c>
      <c r="D4814" t="e">
        <f t="shared" ca="1" si="378"/>
        <v>#NUM!</v>
      </c>
      <c r="E4814" t="e">
        <f t="shared" ca="1" si="380"/>
        <v>#NUM!</v>
      </c>
      <c r="F4814">
        <f t="shared" ca="1" si="379"/>
        <v>25974.813178130418</v>
      </c>
    </row>
    <row r="4815" spans="1:6" x14ac:dyDescent="0.25">
      <c r="A4815">
        <v>4814</v>
      </c>
      <c r="B4815">
        <f t="shared" si="381"/>
        <v>154048</v>
      </c>
      <c r="C4815">
        <f t="shared" si="377"/>
        <v>308096</v>
      </c>
      <c r="D4815" t="e">
        <f t="shared" ca="1" si="378"/>
        <v>#NUM!</v>
      </c>
      <c r="E4815" t="e">
        <f t="shared" ca="1" si="380"/>
        <v>#NUM!</v>
      </c>
      <c r="F4815">
        <f t="shared" ca="1" si="379"/>
        <v>25974.813178130418</v>
      </c>
    </row>
    <row r="4816" spans="1:6" x14ac:dyDescent="0.25">
      <c r="A4816">
        <v>4815</v>
      </c>
      <c r="B4816">
        <f t="shared" si="381"/>
        <v>154080</v>
      </c>
      <c r="C4816">
        <f t="shared" si="377"/>
        <v>308160</v>
      </c>
      <c r="D4816" t="e">
        <f t="shared" ca="1" si="378"/>
        <v>#NUM!</v>
      </c>
      <c r="E4816" t="e">
        <f t="shared" ca="1" si="380"/>
        <v>#NUM!</v>
      </c>
      <c r="F4816">
        <f t="shared" ca="1" si="379"/>
        <v>25987.046498213149</v>
      </c>
    </row>
    <row r="4817" spans="1:6" x14ac:dyDescent="0.25">
      <c r="A4817">
        <v>4816</v>
      </c>
      <c r="B4817">
        <f t="shared" si="381"/>
        <v>154112</v>
      </c>
      <c r="C4817">
        <f t="shared" si="377"/>
        <v>308224</v>
      </c>
      <c r="D4817" t="e">
        <f t="shared" ca="1" si="378"/>
        <v>#NUM!</v>
      </c>
      <c r="E4817" t="e">
        <f t="shared" ca="1" si="380"/>
        <v>#NUM!</v>
      </c>
      <c r="F4817">
        <f t="shared" ca="1" si="379"/>
        <v>25987.046498213149</v>
      </c>
    </row>
    <row r="4818" spans="1:6" x14ac:dyDescent="0.25">
      <c r="A4818">
        <v>4817</v>
      </c>
      <c r="B4818">
        <f t="shared" si="381"/>
        <v>154144</v>
      </c>
      <c r="C4818">
        <f t="shared" si="377"/>
        <v>308288</v>
      </c>
      <c r="D4818" t="e">
        <f t="shared" ca="1" si="378"/>
        <v>#NUM!</v>
      </c>
      <c r="E4818" t="e">
        <f t="shared" ca="1" si="380"/>
        <v>#NUM!</v>
      </c>
      <c r="F4818">
        <f t="shared" ca="1" si="379"/>
        <v>25999.280417421734</v>
      </c>
    </row>
    <row r="4819" spans="1:6" x14ac:dyDescent="0.25">
      <c r="A4819">
        <v>4818</v>
      </c>
      <c r="B4819">
        <f t="shared" si="381"/>
        <v>154176</v>
      </c>
      <c r="C4819">
        <f t="shared" si="377"/>
        <v>308352</v>
      </c>
      <c r="D4819" t="e">
        <f t="shared" ca="1" si="378"/>
        <v>#NUM!</v>
      </c>
      <c r="E4819" t="e">
        <f t="shared" ca="1" si="380"/>
        <v>#NUM!</v>
      </c>
      <c r="F4819">
        <f t="shared" ca="1" si="379"/>
        <v>25999.280417421734</v>
      </c>
    </row>
    <row r="4820" spans="1:6" x14ac:dyDescent="0.25">
      <c r="A4820">
        <v>4819</v>
      </c>
      <c r="B4820">
        <f t="shared" si="381"/>
        <v>154208</v>
      </c>
      <c r="C4820">
        <f t="shared" si="377"/>
        <v>308416</v>
      </c>
      <c r="D4820" t="e">
        <f t="shared" ca="1" si="378"/>
        <v>#NUM!</v>
      </c>
      <c r="E4820" t="e">
        <f t="shared" ca="1" si="380"/>
        <v>#NUM!</v>
      </c>
      <c r="F4820">
        <f t="shared" ca="1" si="379"/>
        <v>26011.514935507475</v>
      </c>
    </row>
    <row r="4821" spans="1:6" x14ac:dyDescent="0.25">
      <c r="A4821">
        <v>4820</v>
      </c>
      <c r="B4821">
        <f t="shared" si="381"/>
        <v>154240</v>
      </c>
      <c r="C4821">
        <f t="shared" si="377"/>
        <v>308480</v>
      </c>
      <c r="D4821" t="e">
        <f t="shared" ca="1" si="378"/>
        <v>#NUM!</v>
      </c>
      <c r="E4821" t="e">
        <f t="shared" ca="1" si="380"/>
        <v>#NUM!</v>
      </c>
      <c r="F4821">
        <f t="shared" ca="1" si="379"/>
        <v>26011.514935507475</v>
      </c>
    </row>
    <row r="4822" spans="1:6" x14ac:dyDescent="0.25">
      <c r="A4822">
        <v>4821</v>
      </c>
      <c r="B4822">
        <f t="shared" si="381"/>
        <v>154272</v>
      </c>
      <c r="C4822">
        <f t="shared" si="377"/>
        <v>308544</v>
      </c>
      <c r="D4822" t="e">
        <f t="shared" ca="1" si="378"/>
        <v>#NUM!</v>
      </c>
      <c r="E4822" t="e">
        <f t="shared" ca="1" si="380"/>
        <v>#NUM!</v>
      </c>
      <c r="F4822">
        <f t="shared" ca="1" si="379"/>
        <v>26023.750052221872</v>
      </c>
    </row>
    <row r="4823" spans="1:6" x14ac:dyDescent="0.25">
      <c r="A4823">
        <v>4822</v>
      </c>
      <c r="B4823">
        <f t="shared" si="381"/>
        <v>154304</v>
      </c>
      <c r="C4823">
        <f t="shared" si="377"/>
        <v>308608</v>
      </c>
      <c r="D4823" t="e">
        <f t="shared" ca="1" si="378"/>
        <v>#NUM!</v>
      </c>
      <c r="E4823" t="e">
        <f t="shared" ca="1" si="380"/>
        <v>#NUM!</v>
      </c>
      <c r="F4823">
        <f t="shared" ca="1" si="379"/>
        <v>26023.750052221872</v>
      </c>
    </row>
    <row r="4824" spans="1:6" x14ac:dyDescent="0.25">
      <c r="A4824">
        <v>4823</v>
      </c>
      <c r="B4824">
        <f t="shared" si="381"/>
        <v>154336</v>
      </c>
      <c r="C4824">
        <f t="shared" si="377"/>
        <v>308672</v>
      </c>
      <c r="D4824" t="e">
        <f t="shared" ca="1" si="378"/>
        <v>#NUM!</v>
      </c>
      <c r="E4824" t="e">
        <f t="shared" ca="1" si="380"/>
        <v>#NUM!</v>
      </c>
      <c r="F4824">
        <f t="shared" ca="1" si="379"/>
        <v>26035.985767316633</v>
      </c>
    </row>
    <row r="4825" spans="1:6" x14ac:dyDescent="0.25">
      <c r="A4825">
        <v>4824</v>
      </c>
      <c r="B4825">
        <f t="shared" si="381"/>
        <v>154368</v>
      </c>
      <c r="C4825">
        <f t="shared" si="377"/>
        <v>308736</v>
      </c>
      <c r="D4825" t="e">
        <f t="shared" ca="1" si="378"/>
        <v>#NUM!</v>
      </c>
      <c r="E4825" t="e">
        <f t="shared" ca="1" si="380"/>
        <v>#NUM!</v>
      </c>
      <c r="F4825">
        <f t="shared" ca="1" si="379"/>
        <v>26035.985767316633</v>
      </c>
    </row>
    <row r="4826" spans="1:6" x14ac:dyDescent="0.25">
      <c r="A4826">
        <v>4825</v>
      </c>
      <c r="B4826">
        <f t="shared" si="381"/>
        <v>154400</v>
      </c>
      <c r="C4826">
        <f t="shared" si="377"/>
        <v>308800</v>
      </c>
      <c r="D4826" t="e">
        <f t="shared" ca="1" si="378"/>
        <v>#NUM!</v>
      </c>
      <c r="E4826" t="e">
        <f t="shared" ca="1" si="380"/>
        <v>#NUM!</v>
      </c>
      <c r="F4826">
        <f t="shared" ca="1" si="379"/>
        <v>26048.222080543677</v>
      </c>
    </row>
    <row r="4827" spans="1:6" x14ac:dyDescent="0.25">
      <c r="A4827">
        <v>4826</v>
      </c>
      <c r="B4827">
        <f t="shared" si="381"/>
        <v>154432</v>
      </c>
      <c r="C4827">
        <f t="shared" si="377"/>
        <v>308864</v>
      </c>
      <c r="D4827" t="e">
        <f t="shared" ca="1" si="378"/>
        <v>#NUM!</v>
      </c>
      <c r="E4827" t="e">
        <f t="shared" ca="1" si="380"/>
        <v>#NUM!</v>
      </c>
      <c r="F4827">
        <f t="shared" ca="1" si="379"/>
        <v>26048.222080543677</v>
      </c>
    </row>
    <row r="4828" spans="1:6" x14ac:dyDescent="0.25">
      <c r="A4828">
        <v>4827</v>
      </c>
      <c r="B4828">
        <f t="shared" si="381"/>
        <v>154464</v>
      </c>
      <c r="C4828">
        <f t="shared" si="377"/>
        <v>308928</v>
      </c>
      <c r="D4828" t="e">
        <f t="shared" ca="1" si="378"/>
        <v>#NUM!</v>
      </c>
      <c r="E4828" t="e">
        <f t="shared" ca="1" si="380"/>
        <v>#NUM!</v>
      </c>
      <c r="F4828">
        <f t="shared" ca="1" si="379"/>
        <v>26060.458991655123</v>
      </c>
    </row>
    <row r="4829" spans="1:6" x14ac:dyDescent="0.25">
      <c r="A4829">
        <v>4828</v>
      </c>
      <c r="B4829">
        <f t="shared" si="381"/>
        <v>154496</v>
      </c>
      <c r="C4829">
        <f t="shared" si="377"/>
        <v>308992</v>
      </c>
      <c r="D4829" t="e">
        <f t="shared" ca="1" si="378"/>
        <v>#NUM!</v>
      </c>
      <c r="E4829" t="e">
        <f t="shared" ca="1" si="380"/>
        <v>#NUM!</v>
      </c>
      <c r="F4829">
        <f t="shared" ca="1" si="379"/>
        <v>26060.458991655123</v>
      </c>
    </row>
    <row r="4830" spans="1:6" x14ac:dyDescent="0.25">
      <c r="A4830">
        <v>4829</v>
      </c>
      <c r="B4830">
        <f t="shared" si="381"/>
        <v>154528</v>
      </c>
      <c r="C4830">
        <f t="shared" si="377"/>
        <v>309056</v>
      </c>
      <c r="D4830" t="e">
        <f t="shared" ca="1" si="378"/>
        <v>#NUM!</v>
      </c>
      <c r="E4830" t="e">
        <f t="shared" ca="1" si="380"/>
        <v>#NUM!</v>
      </c>
      <c r="F4830">
        <f t="shared" ca="1" si="379"/>
        <v>26072.696500403297</v>
      </c>
    </row>
    <row r="4831" spans="1:6" x14ac:dyDescent="0.25">
      <c r="A4831">
        <v>4830</v>
      </c>
      <c r="B4831">
        <f t="shared" si="381"/>
        <v>154560</v>
      </c>
      <c r="C4831">
        <f t="shared" si="377"/>
        <v>309120</v>
      </c>
      <c r="D4831" t="e">
        <f t="shared" ca="1" si="378"/>
        <v>#NUM!</v>
      </c>
      <c r="E4831" t="e">
        <f t="shared" ca="1" si="380"/>
        <v>#NUM!</v>
      </c>
      <c r="F4831">
        <f t="shared" ca="1" si="379"/>
        <v>26072.696500403297</v>
      </c>
    </row>
    <row r="4832" spans="1:6" x14ac:dyDescent="0.25">
      <c r="A4832">
        <v>4831</v>
      </c>
      <c r="B4832">
        <f t="shared" si="381"/>
        <v>154592</v>
      </c>
      <c r="C4832">
        <f t="shared" si="377"/>
        <v>309184</v>
      </c>
      <c r="D4832" t="e">
        <f t="shared" ca="1" si="378"/>
        <v>#NUM!</v>
      </c>
      <c r="E4832" t="e">
        <f t="shared" ca="1" si="380"/>
        <v>#NUM!</v>
      </c>
      <c r="F4832">
        <f t="shared" ca="1" si="379"/>
        <v>26084.93460654073</v>
      </c>
    </row>
    <row r="4833" spans="1:6" x14ac:dyDescent="0.25">
      <c r="A4833">
        <v>4832</v>
      </c>
      <c r="B4833">
        <f t="shared" si="381"/>
        <v>154624</v>
      </c>
      <c r="C4833">
        <f t="shared" si="377"/>
        <v>309248</v>
      </c>
      <c r="D4833" t="e">
        <f t="shared" ca="1" si="378"/>
        <v>#NUM!</v>
      </c>
      <c r="E4833" t="e">
        <f t="shared" ca="1" si="380"/>
        <v>#NUM!</v>
      </c>
      <c r="F4833">
        <f t="shared" ca="1" si="379"/>
        <v>26084.93460654073</v>
      </c>
    </row>
    <row r="4834" spans="1:6" x14ac:dyDescent="0.25">
      <c r="A4834">
        <v>4833</v>
      </c>
      <c r="B4834">
        <f t="shared" si="381"/>
        <v>154656</v>
      </c>
      <c r="C4834">
        <f t="shared" si="377"/>
        <v>309312</v>
      </c>
      <c r="D4834" t="e">
        <f t="shared" ca="1" si="378"/>
        <v>#NUM!</v>
      </c>
      <c r="E4834" t="e">
        <f t="shared" ca="1" si="380"/>
        <v>#NUM!</v>
      </c>
      <c r="F4834">
        <f t="shared" ca="1" si="379"/>
        <v>26097.173309820158</v>
      </c>
    </row>
    <row r="4835" spans="1:6" x14ac:dyDescent="0.25">
      <c r="A4835">
        <v>4834</v>
      </c>
      <c r="B4835">
        <f t="shared" si="381"/>
        <v>154688</v>
      </c>
      <c r="C4835">
        <f t="shared" si="377"/>
        <v>309376</v>
      </c>
      <c r="D4835" t="e">
        <f t="shared" ca="1" si="378"/>
        <v>#NUM!</v>
      </c>
      <c r="E4835" t="e">
        <f t="shared" ca="1" si="380"/>
        <v>#NUM!</v>
      </c>
      <c r="F4835">
        <f t="shared" ca="1" si="379"/>
        <v>26097.173309820158</v>
      </c>
    </row>
    <row r="4836" spans="1:6" x14ac:dyDescent="0.25">
      <c r="A4836">
        <v>4835</v>
      </c>
      <c r="B4836">
        <f t="shared" si="381"/>
        <v>154720</v>
      </c>
      <c r="C4836">
        <f t="shared" si="377"/>
        <v>309440</v>
      </c>
      <c r="D4836" t="e">
        <f t="shared" ca="1" si="378"/>
        <v>#NUM!</v>
      </c>
      <c r="E4836" t="e">
        <f t="shared" ca="1" si="380"/>
        <v>#NUM!</v>
      </c>
      <c r="F4836">
        <f t="shared" ca="1" si="379"/>
        <v>26109.412609994524</v>
      </c>
    </row>
    <row r="4837" spans="1:6" x14ac:dyDescent="0.25">
      <c r="A4837">
        <v>4836</v>
      </c>
      <c r="B4837">
        <f t="shared" si="381"/>
        <v>154752</v>
      </c>
      <c r="C4837">
        <f t="shared" si="377"/>
        <v>309504</v>
      </c>
      <c r="D4837" t="e">
        <f t="shared" ca="1" si="378"/>
        <v>#NUM!</v>
      </c>
      <c r="E4837" t="e">
        <f t="shared" ca="1" si="380"/>
        <v>#NUM!</v>
      </c>
      <c r="F4837">
        <f t="shared" ca="1" si="379"/>
        <v>26109.412609994524</v>
      </c>
    </row>
    <row r="4838" spans="1:6" x14ac:dyDescent="0.25">
      <c r="A4838">
        <v>4837</v>
      </c>
      <c r="B4838">
        <f t="shared" si="381"/>
        <v>154784</v>
      </c>
      <c r="C4838">
        <f t="shared" si="377"/>
        <v>309568</v>
      </c>
      <c r="D4838" t="e">
        <f t="shared" ca="1" si="378"/>
        <v>#NUM!</v>
      </c>
      <c r="E4838" t="e">
        <f t="shared" ca="1" si="380"/>
        <v>#NUM!</v>
      </c>
      <c r="F4838">
        <f t="shared" ca="1" si="379"/>
        <v>26121.652506816969</v>
      </c>
    </row>
    <row r="4839" spans="1:6" x14ac:dyDescent="0.25">
      <c r="A4839">
        <v>4838</v>
      </c>
      <c r="B4839">
        <f t="shared" si="381"/>
        <v>154816</v>
      </c>
      <c r="C4839">
        <f t="shared" si="377"/>
        <v>309632</v>
      </c>
      <c r="D4839" t="e">
        <f t="shared" ca="1" si="378"/>
        <v>#NUM!</v>
      </c>
      <c r="E4839" t="e">
        <f t="shared" ca="1" si="380"/>
        <v>#NUM!</v>
      </c>
      <c r="F4839">
        <f t="shared" ca="1" si="379"/>
        <v>26121.652506816969</v>
      </c>
    </row>
    <row r="4840" spans="1:6" x14ac:dyDescent="0.25">
      <c r="A4840">
        <v>4839</v>
      </c>
      <c r="B4840">
        <f t="shared" si="381"/>
        <v>154848</v>
      </c>
      <c r="C4840">
        <f t="shared" si="377"/>
        <v>309696</v>
      </c>
      <c r="D4840" t="e">
        <f t="shared" ca="1" si="378"/>
        <v>#NUM!</v>
      </c>
      <c r="E4840" t="e">
        <f t="shared" ca="1" si="380"/>
        <v>#NUM!</v>
      </c>
      <c r="F4840">
        <f t="shared" ca="1" si="379"/>
        <v>26133.893000040844</v>
      </c>
    </row>
    <row r="4841" spans="1:6" x14ac:dyDescent="0.25">
      <c r="A4841">
        <v>4840</v>
      </c>
      <c r="B4841">
        <f t="shared" si="381"/>
        <v>154880</v>
      </c>
      <c r="C4841">
        <f t="shared" si="377"/>
        <v>309760</v>
      </c>
      <c r="D4841" t="e">
        <f t="shared" ca="1" si="378"/>
        <v>#NUM!</v>
      </c>
      <c r="E4841" t="e">
        <f t="shared" ca="1" si="380"/>
        <v>#NUM!</v>
      </c>
      <c r="F4841">
        <f t="shared" ca="1" si="379"/>
        <v>26133.893000040844</v>
      </c>
    </row>
    <row r="4842" spans="1:6" x14ac:dyDescent="0.25">
      <c r="A4842">
        <v>4841</v>
      </c>
      <c r="B4842">
        <f t="shared" si="381"/>
        <v>154912</v>
      </c>
      <c r="C4842">
        <f t="shared" si="377"/>
        <v>309824</v>
      </c>
      <c r="D4842" t="e">
        <f t="shared" ca="1" si="378"/>
        <v>#NUM!</v>
      </c>
      <c r="E4842" t="e">
        <f t="shared" ca="1" si="380"/>
        <v>#NUM!</v>
      </c>
      <c r="F4842">
        <f t="shared" ca="1" si="379"/>
        <v>26146.134089419706</v>
      </c>
    </row>
    <row r="4843" spans="1:6" x14ac:dyDescent="0.25">
      <c r="A4843">
        <v>4842</v>
      </c>
      <c r="B4843">
        <f t="shared" si="381"/>
        <v>154944</v>
      </c>
      <c r="C4843">
        <f t="shared" si="377"/>
        <v>309888</v>
      </c>
      <c r="D4843" t="e">
        <f t="shared" ca="1" si="378"/>
        <v>#NUM!</v>
      </c>
      <c r="E4843" t="e">
        <f t="shared" ca="1" si="380"/>
        <v>#NUM!</v>
      </c>
      <c r="F4843">
        <f t="shared" ca="1" si="379"/>
        <v>26146.134089419706</v>
      </c>
    </row>
    <row r="4844" spans="1:6" x14ac:dyDescent="0.25">
      <c r="A4844">
        <v>4843</v>
      </c>
      <c r="B4844">
        <f t="shared" si="381"/>
        <v>154976</v>
      </c>
      <c r="C4844">
        <f t="shared" si="377"/>
        <v>309952</v>
      </c>
      <c r="D4844" t="e">
        <f t="shared" ca="1" si="378"/>
        <v>#NUM!</v>
      </c>
      <c r="E4844" t="e">
        <f t="shared" ca="1" si="380"/>
        <v>#NUM!</v>
      </c>
      <c r="F4844">
        <f t="shared" ca="1" si="379"/>
        <v>26158.375774707307</v>
      </c>
    </row>
    <row r="4845" spans="1:6" x14ac:dyDescent="0.25">
      <c r="A4845">
        <v>4844</v>
      </c>
      <c r="B4845">
        <f t="shared" si="381"/>
        <v>155008</v>
      </c>
      <c r="C4845">
        <f t="shared" si="377"/>
        <v>310016</v>
      </c>
      <c r="D4845" t="e">
        <f t="shared" ca="1" si="378"/>
        <v>#NUM!</v>
      </c>
      <c r="E4845" t="e">
        <f t="shared" ca="1" si="380"/>
        <v>#NUM!</v>
      </c>
      <c r="F4845">
        <f t="shared" ca="1" si="379"/>
        <v>26158.375774707307</v>
      </c>
    </row>
    <row r="4846" spans="1:6" x14ac:dyDescent="0.25">
      <c r="A4846">
        <v>4845</v>
      </c>
      <c r="B4846">
        <f t="shared" si="381"/>
        <v>155040</v>
      </c>
      <c r="C4846">
        <f t="shared" ref="C4846:C4909" si="382">A4846 * 64</f>
        <v>310080</v>
      </c>
      <c r="D4846" t="e">
        <f t="shared" ref="D4846:D4909" ca="1" si="383">IF(A4846=2,2,IF(AND(MOD(A4846,ROW(INDIRECT("2:"&amp;ROUNDUP(SQRT(A4846),0))))&lt;&gt;0),D4845 * A4846,D4845))</f>
        <v>#NUM!</v>
      </c>
      <c r="E4846" t="e">
        <f t="shared" ca="1" si="380"/>
        <v>#NUM!</v>
      </c>
      <c r="F4846">
        <f t="shared" ref="F4846:F4909" ca="1" si="384">IF(A4846=2,2,IF(AND(MOD(A4846,ROW(INDIRECT("2:"&amp;ROUNDUP(SQRT(A4846),0))))&lt;&gt;0),F4845 +LOG(A4846,2),F4845))</f>
        <v>26170.618055657611</v>
      </c>
    </row>
    <row r="4847" spans="1:6" x14ac:dyDescent="0.25">
      <c r="A4847">
        <v>4846</v>
      </c>
      <c r="B4847">
        <f t="shared" si="381"/>
        <v>155072</v>
      </c>
      <c r="C4847">
        <f t="shared" si="382"/>
        <v>310144</v>
      </c>
      <c r="D4847" t="e">
        <f t="shared" ca="1" si="383"/>
        <v>#NUM!</v>
      </c>
      <c r="E4847" t="e">
        <f t="shared" ca="1" si="380"/>
        <v>#NUM!</v>
      </c>
      <c r="F4847">
        <f t="shared" ca="1" si="384"/>
        <v>26170.618055657611</v>
      </c>
    </row>
    <row r="4848" spans="1:6" x14ac:dyDescent="0.25">
      <c r="A4848">
        <v>4847</v>
      </c>
      <c r="B4848">
        <f t="shared" si="381"/>
        <v>155104</v>
      </c>
      <c r="C4848">
        <f t="shared" si="382"/>
        <v>310208</v>
      </c>
      <c r="D4848" t="e">
        <f t="shared" ca="1" si="383"/>
        <v>#NUM!</v>
      </c>
      <c r="E4848" t="e">
        <f t="shared" ca="1" si="380"/>
        <v>#NUM!</v>
      </c>
      <c r="F4848">
        <f t="shared" ca="1" si="384"/>
        <v>26182.860932024778</v>
      </c>
    </row>
    <row r="4849" spans="1:6" x14ac:dyDescent="0.25">
      <c r="A4849">
        <v>4848</v>
      </c>
      <c r="B4849">
        <f t="shared" si="381"/>
        <v>155136</v>
      </c>
      <c r="C4849">
        <f t="shared" si="382"/>
        <v>310272</v>
      </c>
      <c r="D4849" t="e">
        <f t="shared" ca="1" si="383"/>
        <v>#NUM!</v>
      </c>
      <c r="E4849" t="e">
        <f t="shared" ca="1" si="380"/>
        <v>#NUM!</v>
      </c>
      <c r="F4849">
        <f t="shared" ca="1" si="384"/>
        <v>26182.860932024778</v>
      </c>
    </row>
    <row r="4850" spans="1:6" x14ac:dyDescent="0.25">
      <c r="A4850">
        <v>4849</v>
      </c>
      <c r="B4850">
        <f t="shared" si="381"/>
        <v>155168</v>
      </c>
      <c r="C4850">
        <f t="shared" si="382"/>
        <v>310336</v>
      </c>
      <c r="D4850" t="e">
        <f t="shared" ca="1" si="383"/>
        <v>#NUM!</v>
      </c>
      <c r="E4850" t="e">
        <f t="shared" ca="1" si="380"/>
        <v>#NUM!</v>
      </c>
      <c r="F4850">
        <f t="shared" ca="1" si="384"/>
        <v>26195.104403563175</v>
      </c>
    </row>
    <row r="4851" spans="1:6" x14ac:dyDescent="0.25">
      <c r="A4851">
        <v>4850</v>
      </c>
      <c r="B4851">
        <f t="shared" si="381"/>
        <v>155200</v>
      </c>
      <c r="C4851">
        <f t="shared" si="382"/>
        <v>310400</v>
      </c>
      <c r="D4851" t="e">
        <f t="shared" ca="1" si="383"/>
        <v>#NUM!</v>
      </c>
      <c r="E4851" t="e">
        <f t="shared" ca="1" si="380"/>
        <v>#NUM!</v>
      </c>
      <c r="F4851">
        <f t="shared" ca="1" si="384"/>
        <v>26195.104403563175</v>
      </c>
    </row>
    <row r="4852" spans="1:6" x14ac:dyDescent="0.25">
      <c r="A4852">
        <v>4851</v>
      </c>
      <c r="B4852">
        <f t="shared" si="381"/>
        <v>155232</v>
      </c>
      <c r="C4852">
        <f t="shared" si="382"/>
        <v>310464</v>
      </c>
      <c r="D4852" t="e">
        <f t="shared" ca="1" si="383"/>
        <v>#NUM!</v>
      </c>
      <c r="E4852" t="e">
        <f t="shared" ca="1" si="380"/>
        <v>#NUM!</v>
      </c>
      <c r="F4852">
        <f t="shared" ca="1" si="384"/>
        <v>26207.348470027369</v>
      </c>
    </row>
    <row r="4853" spans="1:6" x14ac:dyDescent="0.25">
      <c r="A4853">
        <v>4852</v>
      </c>
      <c r="B4853">
        <f t="shared" si="381"/>
        <v>155264</v>
      </c>
      <c r="C4853">
        <f t="shared" si="382"/>
        <v>310528</v>
      </c>
      <c r="D4853" t="e">
        <f t="shared" ca="1" si="383"/>
        <v>#NUM!</v>
      </c>
      <c r="E4853" t="e">
        <f t="shared" ca="1" si="380"/>
        <v>#NUM!</v>
      </c>
      <c r="F4853">
        <f t="shared" ca="1" si="384"/>
        <v>26207.348470027369</v>
      </c>
    </row>
    <row r="4854" spans="1:6" x14ac:dyDescent="0.25">
      <c r="A4854">
        <v>4853</v>
      </c>
      <c r="B4854">
        <f t="shared" si="381"/>
        <v>155296</v>
      </c>
      <c r="C4854">
        <f t="shared" si="382"/>
        <v>310592</v>
      </c>
      <c r="D4854" t="e">
        <f t="shared" ca="1" si="383"/>
        <v>#NUM!</v>
      </c>
      <c r="E4854" t="e">
        <f t="shared" ca="1" si="380"/>
        <v>#NUM!</v>
      </c>
      <c r="F4854">
        <f t="shared" ca="1" si="384"/>
        <v>26219.593131172132</v>
      </c>
    </row>
    <row r="4855" spans="1:6" x14ac:dyDescent="0.25">
      <c r="A4855">
        <v>4854</v>
      </c>
      <c r="B4855">
        <f t="shared" si="381"/>
        <v>155328</v>
      </c>
      <c r="C4855">
        <f t="shared" si="382"/>
        <v>310656</v>
      </c>
      <c r="D4855" t="e">
        <f t="shared" ca="1" si="383"/>
        <v>#NUM!</v>
      </c>
      <c r="E4855" t="e">
        <f t="shared" ca="1" si="380"/>
        <v>#NUM!</v>
      </c>
      <c r="F4855">
        <f t="shared" ca="1" si="384"/>
        <v>26219.593131172132</v>
      </c>
    </row>
    <row r="4856" spans="1:6" x14ac:dyDescent="0.25">
      <c r="A4856">
        <v>4855</v>
      </c>
      <c r="B4856">
        <f t="shared" si="381"/>
        <v>155360</v>
      </c>
      <c r="C4856">
        <f t="shared" si="382"/>
        <v>310720</v>
      </c>
      <c r="D4856" t="e">
        <f t="shared" ca="1" si="383"/>
        <v>#NUM!</v>
      </c>
      <c r="E4856" t="e">
        <f t="shared" ca="1" si="380"/>
        <v>#NUM!</v>
      </c>
      <c r="F4856">
        <f t="shared" ca="1" si="384"/>
        <v>26231.838386752439</v>
      </c>
    </row>
    <row r="4857" spans="1:6" x14ac:dyDescent="0.25">
      <c r="A4857">
        <v>4856</v>
      </c>
      <c r="B4857">
        <f t="shared" si="381"/>
        <v>155392</v>
      </c>
      <c r="C4857">
        <f t="shared" si="382"/>
        <v>310784</v>
      </c>
      <c r="D4857" t="e">
        <f t="shared" ca="1" si="383"/>
        <v>#NUM!</v>
      </c>
      <c r="E4857" t="e">
        <f t="shared" ca="1" si="380"/>
        <v>#NUM!</v>
      </c>
      <c r="F4857">
        <f t="shared" ca="1" si="384"/>
        <v>26231.838386752439</v>
      </c>
    </row>
    <row r="4858" spans="1:6" x14ac:dyDescent="0.25">
      <c r="A4858">
        <v>4857</v>
      </c>
      <c r="B4858">
        <f t="shared" si="381"/>
        <v>155424</v>
      </c>
      <c r="C4858">
        <f t="shared" si="382"/>
        <v>310848</v>
      </c>
      <c r="D4858" t="e">
        <f t="shared" ca="1" si="383"/>
        <v>#NUM!</v>
      </c>
      <c r="E4858" t="e">
        <f t="shared" ca="1" si="380"/>
        <v>#NUM!</v>
      </c>
      <c r="F4858">
        <f t="shared" ca="1" si="384"/>
        <v>26244.084236523464</v>
      </c>
    </row>
    <row r="4859" spans="1:6" x14ac:dyDescent="0.25">
      <c r="A4859">
        <v>4858</v>
      </c>
      <c r="B4859">
        <f t="shared" si="381"/>
        <v>155456</v>
      </c>
      <c r="C4859">
        <f t="shared" si="382"/>
        <v>310912</v>
      </c>
      <c r="D4859" t="e">
        <f t="shared" ca="1" si="383"/>
        <v>#NUM!</v>
      </c>
      <c r="E4859" t="e">
        <f t="shared" ca="1" si="380"/>
        <v>#NUM!</v>
      </c>
      <c r="F4859">
        <f t="shared" ca="1" si="384"/>
        <v>26244.084236523464</v>
      </c>
    </row>
    <row r="4860" spans="1:6" x14ac:dyDescent="0.25">
      <c r="A4860">
        <v>4859</v>
      </c>
      <c r="B4860">
        <f t="shared" si="381"/>
        <v>155488</v>
      </c>
      <c r="C4860">
        <f t="shared" si="382"/>
        <v>310976</v>
      </c>
      <c r="D4860" t="e">
        <f t="shared" ca="1" si="383"/>
        <v>#NUM!</v>
      </c>
      <c r="E4860" t="e">
        <f t="shared" ca="1" si="380"/>
        <v>#NUM!</v>
      </c>
      <c r="F4860">
        <f t="shared" ca="1" si="384"/>
        <v>26256.330680240582</v>
      </c>
    </row>
    <row r="4861" spans="1:6" x14ac:dyDescent="0.25">
      <c r="A4861">
        <v>4860</v>
      </c>
      <c r="B4861">
        <f t="shared" si="381"/>
        <v>155520</v>
      </c>
      <c r="C4861">
        <f t="shared" si="382"/>
        <v>311040</v>
      </c>
      <c r="D4861" t="e">
        <f t="shared" ca="1" si="383"/>
        <v>#NUM!</v>
      </c>
      <c r="E4861" t="e">
        <f t="shared" ca="1" si="380"/>
        <v>#NUM!</v>
      </c>
      <c r="F4861">
        <f t="shared" ca="1" si="384"/>
        <v>26256.330680240582</v>
      </c>
    </row>
    <row r="4862" spans="1:6" x14ac:dyDescent="0.25">
      <c r="A4862">
        <v>4861</v>
      </c>
      <c r="B4862">
        <f t="shared" si="381"/>
        <v>155552</v>
      </c>
      <c r="C4862">
        <f t="shared" si="382"/>
        <v>311104</v>
      </c>
      <c r="D4862" t="e">
        <f t="shared" ca="1" si="383"/>
        <v>#NUM!</v>
      </c>
      <c r="E4862" t="e">
        <f t="shared" ca="1" si="380"/>
        <v>#NUM!</v>
      </c>
      <c r="F4862">
        <f t="shared" ca="1" si="384"/>
        <v>26268.577717659369</v>
      </c>
    </row>
    <row r="4863" spans="1:6" x14ac:dyDescent="0.25">
      <c r="A4863">
        <v>4862</v>
      </c>
      <c r="B4863">
        <f t="shared" si="381"/>
        <v>155584</v>
      </c>
      <c r="C4863">
        <f t="shared" si="382"/>
        <v>311168</v>
      </c>
      <c r="D4863" t="e">
        <f t="shared" ca="1" si="383"/>
        <v>#NUM!</v>
      </c>
      <c r="E4863" t="e">
        <f t="shared" ca="1" si="380"/>
        <v>#NUM!</v>
      </c>
      <c r="F4863">
        <f t="shared" ca="1" si="384"/>
        <v>26268.577717659369</v>
      </c>
    </row>
    <row r="4864" spans="1:6" x14ac:dyDescent="0.25">
      <c r="A4864">
        <v>4863</v>
      </c>
      <c r="B4864">
        <f t="shared" si="381"/>
        <v>155616</v>
      </c>
      <c r="C4864">
        <f t="shared" si="382"/>
        <v>311232</v>
      </c>
      <c r="D4864" t="e">
        <f t="shared" ca="1" si="383"/>
        <v>#NUM!</v>
      </c>
      <c r="E4864" t="e">
        <f t="shared" ca="1" si="380"/>
        <v>#NUM!</v>
      </c>
      <c r="F4864">
        <f t="shared" ca="1" si="384"/>
        <v>26280.825348535607</v>
      </c>
    </row>
    <row r="4865" spans="1:6" x14ac:dyDescent="0.25">
      <c r="A4865">
        <v>4864</v>
      </c>
      <c r="B4865">
        <f t="shared" si="381"/>
        <v>155648</v>
      </c>
      <c r="C4865">
        <f t="shared" si="382"/>
        <v>311296</v>
      </c>
      <c r="D4865" t="e">
        <f t="shared" ca="1" si="383"/>
        <v>#NUM!</v>
      </c>
      <c r="E4865" t="e">
        <f t="shared" ca="1" si="380"/>
        <v>#NUM!</v>
      </c>
      <c r="F4865">
        <f t="shared" ca="1" si="384"/>
        <v>26280.825348535607</v>
      </c>
    </row>
    <row r="4866" spans="1:6" x14ac:dyDescent="0.25">
      <c r="A4866">
        <v>4865</v>
      </c>
      <c r="B4866">
        <f t="shared" si="381"/>
        <v>155680</v>
      </c>
      <c r="C4866">
        <f t="shared" si="382"/>
        <v>311360</v>
      </c>
      <c r="D4866" t="e">
        <f t="shared" ca="1" si="383"/>
        <v>#NUM!</v>
      </c>
      <c r="E4866" t="e">
        <f t="shared" ref="E4866:E4929" ca="1" si="385">LOG(D4866, 2)/8</f>
        <v>#NUM!</v>
      </c>
      <c r="F4866">
        <f t="shared" ca="1" si="384"/>
        <v>26293.073572625275</v>
      </c>
    </row>
    <row r="4867" spans="1:6" x14ac:dyDescent="0.25">
      <c r="A4867">
        <v>4866</v>
      </c>
      <c r="B4867">
        <f t="shared" si="381"/>
        <v>155712</v>
      </c>
      <c r="C4867">
        <f t="shared" si="382"/>
        <v>311424</v>
      </c>
      <c r="D4867" t="e">
        <f t="shared" ca="1" si="383"/>
        <v>#NUM!</v>
      </c>
      <c r="E4867" t="e">
        <f t="shared" ca="1" si="385"/>
        <v>#NUM!</v>
      </c>
      <c r="F4867">
        <f t="shared" ca="1" si="384"/>
        <v>26293.073572625275</v>
      </c>
    </row>
    <row r="4868" spans="1:6" x14ac:dyDescent="0.25">
      <c r="A4868">
        <v>4867</v>
      </c>
      <c r="B4868">
        <f t="shared" ref="B4868:B4931" si="386">A4868 * 32</f>
        <v>155744</v>
      </c>
      <c r="C4868">
        <f t="shared" si="382"/>
        <v>311488</v>
      </c>
      <c r="D4868" t="e">
        <f t="shared" ca="1" si="383"/>
        <v>#NUM!</v>
      </c>
      <c r="E4868" t="e">
        <f t="shared" ca="1" si="385"/>
        <v>#NUM!</v>
      </c>
      <c r="F4868">
        <f t="shared" ca="1" si="384"/>
        <v>26305.322389684552</v>
      </c>
    </row>
    <row r="4869" spans="1:6" x14ac:dyDescent="0.25">
      <c r="A4869">
        <v>4868</v>
      </c>
      <c r="B4869">
        <f t="shared" si="386"/>
        <v>155776</v>
      </c>
      <c r="C4869">
        <f t="shared" si="382"/>
        <v>311552</v>
      </c>
      <c r="D4869" t="e">
        <f t="shared" ca="1" si="383"/>
        <v>#NUM!</v>
      </c>
      <c r="E4869" t="e">
        <f t="shared" ca="1" si="385"/>
        <v>#NUM!</v>
      </c>
      <c r="F4869">
        <f t="shared" ca="1" si="384"/>
        <v>26305.322389684552</v>
      </c>
    </row>
    <row r="4870" spans="1:6" x14ac:dyDescent="0.25">
      <c r="A4870">
        <v>4869</v>
      </c>
      <c r="B4870">
        <f t="shared" si="386"/>
        <v>155808</v>
      </c>
      <c r="C4870">
        <f t="shared" si="382"/>
        <v>311616</v>
      </c>
      <c r="D4870" t="e">
        <f t="shared" ca="1" si="383"/>
        <v>#NUM!</v>
      </c>
      <c r="E4870" t="e">
        <f t="shared" ca="1" si="385"/>
        <v>#NUM!</v>
      </c>
      <c r="F4870">
        <f t="shared" ca="1" si="384"/>
        <v>26317.571799469821</v>
      </c>
    </row>
    <row r="4871" spans="1:6" x14ac:dyDescent="0.25">
      <c r="A4871">
        <v>4870</v>
      </c>
      <c r="B4871">
        <f t="shared" si="386"/>
        <v>155840</v>
      </c>
      <c r="C4871">
        <f t="shared" si="382"/>
        <v>311680</v>
      </c>
      <c r="D4871" t="e">
        <f t="shared" ca="1" si="383"/>
        <v>#NUM!</v>
      </c>
      <c r="E4871" t="e">
        <f t="shared" ca="1" si="385"/>
        <v>#NUM!</v>
      </c>
      <c r="F4871">
        <f t="shared" ca="1" si="384"/>
        <v>26317.571799469821</v>
      </c>
    </row>
    <row r="4872" spans="1:6" x14ac:dyDescent="0.25">
      <c r="A4872">
        <v>4871</v>
      </c>
      <c r="B4872">
        <f t="shared" si="386"/>
        <v>155872</v>
      </c>
      <c r="C4872">
        <f t="shared" si="382"/>
        <v>311744</v>
      </c>
      <c r="D4872" t="e">
        <f t="shared" ca="1" si="383"/>
        <v>#NUM!</v>
      </c>
      <c r="E4872" t="e">
        <f t="shared" ca="1" si="385"/>
        <v>#NUM!</v>
      </c>
      <c r="F4872">
        <f t="shared" ca="1" si="384"/>
        <v>26329.82180173766</v>
      </c>
    </row>
    <row r="4873" spans="1:6" x14ac:dyDescent="0.25">
      <c r="A4873">
        <v>4872</v>
      </c>
      <c r="B4873">
        <f t="shared" si="386"/>
        <v>155904</v>
      </c>
      <c r="C4873">
        <f t="shared" si="382"/>
        <v>311808</v>
      </c>
      <c r="D4873" t="e">
        <f t="shared" ca="1" si="383"/>
        <v>#NUM!</v>
      </c>
      <c r="E4873" t="e">
        <f t="shared" ca="1" si="385"/>
        <v>#NUM!</v>
      </c>
      <c r="F4873">
        <f t="shared" ca="1" si="384"/>
        <v>26329.82180173766</v>
      </c>
    </row>
    <row r="4874" spans="1:6" x14ac:dyDescent="0.25">
      <c r="A4874">
        <v>4873</v>
      </c>
      <c r="B4874">
        <f t="shared" si="386"/>
        <v>155936</v>
      </c>
      <c r="C4874">
        <f t="shared" si="382"/>
        <v>311872</v>
      </c>
      <c r="D4874" t="e">
        <f t="shared" ca="1" si="383"/>
        <v>#NUM!</v>
      </c>
      <c r="E4874" t="e">
        <f t="shared" ca="1" si="385"/>
        <v>#NUM!</v>
      </c>
      <c r="F4874">
        <f t="shared" ca="1" si="384"/>
        <v>26342.072396244854</v>
      </c>
    </row>
    <row r="4875" spans="1:6" x14ac:dyDescent="0.25">
      <c r="A4875">
        <v>4874</v>
      </c>
      <c r="B4875">
        <f t="shared" si="386"/>
        <v>155968</v>
      </c>
      <c r="C4875">
        <f t="shared" si="382"/>
        <v>311936</v>
      </c>
      <c r="D4875" t="e">
        <f t="shared" ca="1" si="383"/>
        <v>#NUM!</v>
      </c>
      <c r="E4875" t="e">
        <f t="shared" ca="1" si="385"/>
        <v>#NUM!</v>
      </c>
      <c r="F4875">
        <f t="shared" ca="1" si="384"/>
        <v>26342.072396244854</v>
      </c>
    </row>
    <row r="4876" spans="1:6" x14ac:dyDescent="0.25">
      <c r="A4876">
        <v>4875</v>
      </c>
      <c r="B4876">
        <f t="shared" si="386"/>
        <v>156000</v>
      </c>
      <c r="C4876">
        <f t="shared" si="382"/>
        <v>312000</v>
      </c>
      <c r="D4876" t="e">
        <f t="shared" ca="1" si="383"/>
        <v>#NUM!</v>
      </c>
      <c r="E4876" t="e">
        <f t="shared" ca="1" si="385"/>
        <v>#NUM!</v>
      </c>
      <c r="F4876">
        <f t="shared" ca="1" si="384"/>
        <v>26354.323582748377</v>
      </c>
    </row>
    <row r="4877" spans="1:6" x14ac:dyDescent="0.25">
      <c r="A4877">
        <v>4876</v>
      </c>
      <c r="B4877">
        <f t="shared" si="386"/>
        <v>156032</v>
      </c>
      <c r="C4877">
        <f t="shared" si="382"/>
        <v>312064</v>
      </c>
      <c r="D4877" t="e">
        <f t="shared" ca="1" si="383"/>
        <v>#NUM!</v>
      </c>
      <c r="E4877" t="e">
        <f t="shared" ca="1" si="385"/>
        <v>#NUM!</v>
      </c>
      <c r="F4877">
        <f t="shared" ca="1" si="384"/>
        <v>26354.323582748377</v>
      </c>
    </row>
    <row r="4878" spans="1:6" x14ac:dyDescent="0.25">
      <c r="A4878">
        <v>4877</v>
      </c>
      <c r="B4878">
        <f t="shared" si="386"/>
        <v>156064</v>
      </c>
      <c r="C4878">
        <f t="shared" si="382"/>
        <v>312128</v>
      </c>
      <c r="D4878" t="e">
        <f t="shared" ca="1" si="383"/>
        <v>#NUM!</v>
      </c>
      <c r="E4878" t="e">
        <f t="shared" ca="1" si="385"/>
        <v>#NUM!</v>
      </c>
      <c r="F4878">
        <f t="shared" ca="1" si="384"/>
        <v>26366.575361005413</v>
      </c>
    </row>
    <row r="4879" spans="1:6" x14ac:dyDescent="0.25">
      <c r="A4879">
        <v>4878</v>
      </c>
      <c r="B4879">
        <f t="shared" si="386"/>
        <v>156096</v>
      </c>
      <c r="C4879">
        <f t="shared" si="382"/>
        <v>312192</v>
      </c>
      <c r="D4879" t="e">
        <f t="shared" ca="1" si="383"/>
        <v>#NUM!</v>
      </c>
      <c r="E4879" t="e">
        <f t="shared" ca="1" si="385"/>
        <v>#NUM!</v>
      </c>
      <c r="F4879">
        <f t="shared" ca="1" si="384"/>
        <v>26366.575361005413</v>
      </c>
    </row>
    <row r="4880" spans="1:6" x14ac:dyDescent="0.25">
      <c r="A4880">
        <v>4879</v>
      </c>
      <c r="B4880">
        <f t="shared" si="386"/>
        <v>156128</v>
      </c>
      <c r="C4880">
        <f t="shared" si="382"/>
        <v>312256</v>
      </c>
      <c r="D4880" t="e">
        <f t="shared" ca="1" si="383"/>
        <v>#NUM!</v>
      </c>
      <c r="E4880" t="e">
        <f t="shared" ca="1" si="385"/>
        <v>#NUM!</v>
      </c>
      <c r="F4880">
        <f t="shared" ca="1" si="384"/>
        <v>26378.827730773337</v>
      </c>
    </row>
    <row r="4881" spans="1:6" x14ac:dyDescent="0.25">
      <c r="A4881">
        <v>4880</v>
      </c>
      <c r="B4881">
        <f t="shared" si="386"/>
        <v>156160</v>
      </c>
      <c r="C4881">
        <f t="shared" si="382"/>
        <v>312320</v>
      </c>
      <c r="D4881" t="e">
        <f t="shared" ca="1" si="383"/>
        <v>#NUM!</v>
      </c>
      <c r="E4881" t="e">
        <f t="shared" ca="1" si="385"/>
        <v>#NUM!</v>
      </c>
      <c r="F4881">
        <f t="shared" ca="1" si="384"/>
        <v>26378.827730773337</v>
      </c>
    </row>
    <row r="4882" spans="1:6" x14ac:dyDescent="0.25">
      <c r="A4882">
        <v>4881</v>
      </c>
      <c r="B4882">
        <f t="shared" si="386"/>
        <v>156192</v>
      </c>
      <c r="C4882">
        <f t="shared" si="382"/>
        <v>312384</v>
      </c>
      <c r="D4882" t="e">
        <f t="shared" ca="1" si="383"/>
        <v>#NUM!</v>
      </c>
      <c r="E4882" t="e">
        <f t="shared" ca="1" si="385"/>
        <v>#NUM!</v>
      </c>
      <c r="F4882">
        <f t="shared" ca="1" si="384"/>
        <v>26391.08069180973</v>
      </c>
    </row>
    <row r="4883" spans="1:6" x14ac:dyDescent="0.25">
      <c r="A4883">
        <v>4882</v>
      </c>
      <c r="B4883">
        <f t="shared" si="386"/>
        <v>156224</v>
      </c>
      <c r="C4883">
        <f t="shared" si="382"/>
        <v>312448</v>
      </c>
      <c r="D4883" t="e">
        <f t="shared" ca="1" si="383"/>
        <v>#NUM!</v>
      </c>
      <c r="E4883" t="e">
        <f t="shared" ca="1" si="385"/>
        <v>#NUM!</v>
      </c>
      <c r="F4883">
        <f t="shared" ca="1" si="384"/>
        <v>26391.08069180973</v>
      </c>
    </row>
    <row r="4884" spans="1:6" x14ac:dyDescent="0.25">
      <c r="A4884">
        <v>4883</v>
      </c>
      <c r="B4884">
        <f t="shared" si="386"/>
        <v>156256</v>
      </c>
      <c r="C4884">
        <f t="shared" si="382"/>
        <v>312512</v>
      </c>
      <c r="D4884" t="e">
        <f t="shared" ca="1" si="383"/>
        <v>#NUM!</v>
      </c>
      <c r="E4884" t="e">
        <f t="shared" ca="1" si="385"/>
        <v>#NUM!</v>
      </c>
      <c r="F4884">
        <f t="shared" ca="1" si="384"/>
        <v>26403.334243872367</v>
      </c>
    </row>
    <row r="4885" spans="1:6" x14ac:dyDescent="0.25">
      <c r="A4885">
        <v>4884</v>
      </c>
      <c r="B4885">
        <f t="shared" si="386"/>
        <v>156288</v>
      </c>
      <c r="C4885">
        <f t="shared" si="382"/>
        <v>312576</v>
      </c>
      <c r="D4885" t="e">
        <f t="shared" ca="1" si="383"/>
        <v>#NUM!</v>
      </c>
      <c r="E4885" t="e">
        <f t="shared" ca="1" si="385"/>
        <v>#NUM!</v>
      </c>
      <c r="F4885">
        <f t="shared" ca="1" si="384"/>
        <v>26403.334243872367</v>
      </c>
    </row>
    <row r="4886" spans="1:6" x14ac:dyDescent="0.25">
      <c r="A4886">
        <v>4885</v>
      </c>
      <c r="B4886">
        <f t="shared" si="386"/>
        <v>156320</v>
      </c>
      <c r="C4886">
        <f t="shared" si="382"/>
        <v>312640</v>
      </c>
      <c r="D4886" t="e">
        <f t="shared" ca="1" si="383"/>
        <v>#NUM!</v>
      </c>
      <c r="E4886" t="e">
        <f t="shared" ca="1" si="385"/>
        <v>#NUM!</v>
      </c>
      <c r="F4886">
        <f t="shared" ca="1" si="384"/>
        <v>26415.588386719221</v>
      </c>
    </row>
    <row r="4887" spans="1:6" x14ac:dyDescent="0.25">
      <c r="A4887">
        <v>4886</v>
      </c>
      <c r="B4887">
        <f t="shared" si="386"/>
        <v>156352</v>
      </c>
      <c r="C4887">
        <f t="shared" si="382"/>
        <v>312704</v>
      </c>
      <c r="D4887" t="e">
        <f t="shared" ca="1" si="383"/>
        <v>#NUM!</v>
      </c>
      <c r="E4887" t="e">
        <f t="shared" ca="1" si="385"/>
        <v>#NUM!</v>
      </c>
      <c r="F4887">
        <f t="shared" ca="1" si="384"/>
        <v>26415.588386719221</v>
      </c>
    </row>
    <row r="4888" spans="1:6" x14ac:dyDescent="0.25">
      <c r="A4888">
        <v>4887</v>
      </c>
      <c r="B4888">
        <f t="shared" si="386"/>
        <v>156384</v>
      </c>
      <c r="C4888">
        <f t="shared" si="382"/>
        <v>312768</v>
      </c>
      <c r="D4888" t="e">
        <f t="shared" ca="1" si="383"/>
        <v>#NUM!</v>
      </c>
      <c r="E4888" t="e">
        <f t="shared" ca="1" si="385"/>
        <v>#NUM!</v>
      </c>
      <c r="F4888">
        <f t="shared" ca="1" si="384"/>
        <v>26427.843120108468</v>
      </c>
    </row>
    <row r="4889" spans="1:6" x14ac:dyDescent="0.25">
      <c r="A4889">
        <v>4888</v>
      </c>
      <c r="B4889">
        <f t="shared" si="386"/>
        <v>156416</v>
      </c>
      <c r="C4889">
        <f t="shared" si="382"/>
        <v>312832</v>
      </c>
      <c r="D4889" t="e">
        <f t="shared" ca="1" si="383"/>
        <v>#NUM!</v>
      </c>
      <c r="E4889" t="e">
        <f t="shared" ca="1" si="385"/>
        <v>#NUM!</v>
      </c>
      <c r="F4889">
        <f t="shared" ca="1" si="384"/>
        <v>26427.843120108468</v>
      </c>
    </row>
    <row r="4890" spans="1:6" x14ac:dyDescent="0.25">
      <c r="A4890">
        <v>4889</v>
      </c>
      <c r="B4890">
        <f t="shared" si="386"/>
        <v>156448</v>
      </c>
      <c r="C4890">
        <f t="shared" si="382"/>
        <v>312896</v>
      </c>
      <c r="D4890" t="e">
        <f t="shared" ca="1" si="383"/>
        <v>#NUM!</v>
      </c>
      <c r="E4890" t="e">
        <f t="shared" ca="1" si="385"/>
        <v>#NUM!</v>
      </c>
      <c r="F4890">
        <f t="shared" ca="1" si="384"/>
        <v>26440.098443798477</v>
      </c>
    </row>
    <row r="4891" spans="1:6" x14ac:dyDescent="0.25">
      <c r="A4891">
        <v>4890</v>
      </c>
      <c r="B4891">
        <f t="shared" si="386"/>
        <v>156480</v>
      </c>
      <c r="C4891">
        <f t="shared" si="382"/>
        <v>312960</v>
      </c>
      <c r="D4891" t="e">
        <f t="shared" ca="1" si="383"/>
        <v>#NUM!</v>
      </c>
      <c r="E4891" t="e">
        <f t="shared" ca="1" si="385"/>
        <v>#NUM!</v>
      </c>
      <c r="F4891">
        <f t="shared" ca="1" si="384"/>
        <v>26440.098443798477</v>
      </c>
    </row>
    <row r="4892" spans="1:6" x14ac:dyDescent="0.25">
      <c r="A4892">
        <v>4891</v>
      </c>
      <c r="B4892">
        <f t="shared" si="386"/>
        <v>156512</v>
      </c>
      <c r="C4892">
        <f t="shared" si="382"/>
        <v>313024</v>
      </c>
      <c r="D4892" t="e">
        <f t="shared" ca="1" si="383"/>
        <v>#NUM!</v>
      </c>
      <c r="E4892" t="e">
        <f t="shared" ca="1" si="385"/>
        <v>#NUM!</v>
      </c>
      <c r="F4892">
        <f t="shared" ca="1" si="384"/>
        <v>26452.354357547814</v>
      </c>
    </row>
    <row r="4893" spans="1:6" x14ac:dyDescent="0.25">
      <c r="A4893">
        <v>4892</v>
      </c>
      <c r="B4893">
        <f t="shared" si="386"/>
        <v>156544</v>
      </c>
      <c r="C4893">
        <f t="shared" si="382"/>
        <v>313088</v>
      </c>
      <c r="D4893" t="e">
        <f t="shared" ca="1" si="383"/>
        <v>#NUM!</v>
      </c>
      <c r="E4893" t="e">
        <f t="shared" ca="1" si="385"/>
        <v>#NUM!</v>
      </c>
      <c r="F4893">
        <f t="shared" ca="1" si="384"/>
        <v>26452.354357547814</v>
      </c>
    </row>
    <row r="4894" spans="1:6" x14ac:dyDescent="0.25">
      <c r="A4894">
        <v>4893</v>
      </c>
      <c r="B4894">
        <f t="shared" si="386"/>
        <v>156576</v>
      </c>
      <c r="C4894">
        <f t="shared" si="382"/>
        <v>313152</v>
      </c>
      <c r="D4894" t="e">
        <f t="shared" ca="1" si="383"/>
        <v>#NUM!</v>
      </c>
      <c r="E4894" t="e">
        <f t="shared" ca="1" si="385"/>
        <v>#NUM!</v>
      </c>
      <c r="F4894">
        <f t="shared" ca="1" si="384"/>
        <v>26464.610861115249</v>
      </c>
    </row>
    <row r="4895" spans="1:6" x14ac:dyDescent="0.25">
      <c r="A4895">
        <v>4894</v>
      </c>
      <c r="B4895">
        <f t="shared" si="386"/>
        <v>156608</v>
      </c>
      <c r="C4895">
        <f t="shared" si="382"/>
        <v>313216</v>
      </c>
      <c r="D4895" t="e">
        <f t="shared" ca="1" si="383"/>
        <v>#NUM!</v>
      </c>
      <c r="E4895" t="e">
        <f t="shared" ca="1" si="385"/>
        <v>#NUM!</v>
      </c>
      <c r="F4895">
        <f t="shared" ca="1" si="384"/>
        <v>26464.610861115249</v>
      </c>
    </row>
    <row r="4896" spans="1:6" x14ac:dyDescent="0.25">
      <c r="A4896">
        <v>4895</v>
      </c>
      <c r="B4896">
        <f t="shared" si="386"/>
        <v>156640</v>
      </c>
      <c r="C4896">
        <f t="shared" si="382"/>
        <v>313280</v>
      </c>
      <c r="D4896" t="e">
        <f t="shared" ca="1" si="383"/>
        <v>#NUM!</v>
      </c>
      <c r="E4896" t="e">
        <f t="shared" ca="1" si="385"/>
        <v>#NUM!</v>
      </c>
      <c r="F4896">
        <f t="shared" ca="1" si="384"/>
        <v>26476.867954259738</v>
      </c>
    </row>
    <row r="4897" spans="1:6" x14ac:dyDescent="0.25">
      <c r="A4897">
        <v>4896</v>
      </c>
      <c r="B4897">
        <f t="shared" si="386"/>
        <v>156672</v>
      </c>
      <c r="C4897">
        <f t="shared" si="382"/>
        <v>313344</v>
      </c>
      <c r="D4897" t="e">
        <f t="shared" ca="1" si="383"/>
        <v>#NUM!</v>
      </c>
      <c r="E4897" t="e">
        <f t="shared" ca="1" si="385"/>
        <v>#NUM!</v>
      </c>
      <c r="F4897">
        <f t="shared" ca="1" si="384"/>
        <v>26476.867954259738</v>
      </c>
    </row>
    <row r="4898" spans="1:6" x14ac:dyDescent="0.25">
      <c r="A4898">
        <v>4897</v>
      </c>
      <c r="B4898">
        <f t="shared" si="386"/>
        <v>156704</v>
      </c>
      <c r="C4898">
        <f t="shared" si="382"/>
        <v>313408</v>
      </c>
      <c r="D4898" t="e">
        <f t="shared" ca="1" si="383"/>
        <v>#NUM!</v>
      </c>
      <c r="E4898" t="e">
        <f t="shared" ca="1" si="385"/>
        <v>#NUM!</v>
      </c>
      <c r="F4898">
        <f t="shared" ca="1" si="384"/>
        <v>26489.125636740446</v>
      </c>
    </row>
    <row r="4899" spans="1:6" x14ac:dyDescent="0.25">
      <c r="A4899">
        <v>4898</v>
      </c>
      <c r="B4899">
        <f t="shared" si="386"/>
        <v>156736</v>
      </c>
      <c r="C4899">
        <f t="shared" si="382"/>
        <v>313472</v>
      </c>
      <c r="D4899" t="e">
        <f t="shared" ca="1" si="383"/>
        <v>#NUM!</v>
      </c>
      <c r="E4899" t="e">
        <f t="shared" ca="1" si="385"/>
        <v>#NUM!</v>
      </c>
      <c r="F4899">
        <f t="shared" ca="1" si="384"/>
        <v>26489.125636740446</v>
      </c>
    </row>
    <row r="4900" spans="1:6" x14ac:dyDescent="0.25">
      <c r="A4900">
        <v>4899</v>
      </c>
      <c r="B4900">
        <f t="shared" si="386"/>
        <v>156768</v>
      </c>
      <c r="C4900">
        <f t="shared" si="382"/>
        <v>313536</v>
      </c>
      <c r="D4900" t="e">
        <f t="shared" ca="1" si="383"/>
        <v>#NUM!</v>
      </c>
      <c r="E4900" t="e">
        <f t="shared" ca="1" si="385"/>
        <v>#NUM!</v>
      </c>
      <c r="F4900">
        <f t="shared" ca="1" si="384"/>
        <v>26501.38390831673</v>
      </c>
    </row>
    <row r="4901" spans="1:6" x14ac:dyDescent="0.25">
      <c r="A4901">
        <v>4900</v>
      </c>
      <c r="B4901">
        <f t="shared" si="386"/>
        <v>156800</v>
      </c>
      <c r="C4901">
        <f t="shared" si="382"/>
        <v>313600</v>
      </c>
      <c r="D4901" t="e">
        <f t="shared" ca="1" si="383"/>
        <v>#NUM!</v>
      </c>
      <c r="E4901" t="e">
        <f t="shared" ca="1" si="385"/>
        <v>#NUM!</v>
      </c>
      <c r="F4901">
        <f t="shared" ca="1" si="384"/>
        <v>26501.38390831673</v>
      </c>
    </row>
    <row r="4902" spans="1:6" x14ac:dyDescent="0.25">
      <c r="A4902">
        <v>4901</v>
      </c>
      <c r="B4902">
        <f t="shared" si="386"/>
        <v>156832</v>
      </c>
      <c r="C4902">
        <f t="shared" si="382"/>
        <v>313664</v>
      </c>
      <c r="D4902" t="e">
        <f t="shared" ca="1" si="383"/>
        <v>#NUM!</v>
      </c>
      <c r="E4902" t="e">
        <f t="shared" ca="1" si="385"/>
        <v>#NUM!</v>
      </c>
      <c r="F4902">
        <f t="shared" ca="1" si="384"/>
        <v>26513.642768748141</v>
      </c>
    </row>
    <row r="4903" spans="1:6" x14ac:dyDescent="0.25">
      <c r="A4903">
        <v>4902</v>
      </c>
      <c r="B4903">
        <f t="shared" si="386"/>
        <v>156864</v>
      </c>
      <c r="C4903">
        <f t="shared" si="382"/>
        <v>313728</v>
      </c>
      <c r="D4903" t="e">
        <f t="shared" ca="1" si="383"/>
        <v>#NUM!</v>
      </c>
      <c r="E4903" t="e">
        <f t="shared" ca="1" si="385"/>
        <v>#NUM!</v>
      </c>
      <c r="F4903">
        <f t="shared" ca="1" si="384"/>
        <v>26513.642768748141</v>
      </c>
    </row>
    <row r="4904" spans="1:6" x14ac:dyDescent="0.25">
      <c r="A4904">
        <v>4903</v>
      </c>
      <c r="B4904">
        <f t="shared" si="386"/>
        <v>156896</v>
      </c>
      <c r="C4904">
        <f t="shared" si="382"/>
        <v>313792</v>
      </c>
      <c r="D4904" t="e">
        <f t="shared" ca="1" si="383"/>
        <v>#NUM!</v>
      </c>
      <c r="E4904" t="e">
        <f t="shared" ca="1" si="385"/>
        <v>#NUM!</v>
      </c>
      <c r="F4904">
        <f t="shared" ca="1" si="384"/>
        <v>26525.902217794428</v>
      </c>
    </row>
    <row r="4905" spans="1:6" x14ac:dyDescent="0.25">
      <c r="A4905">
        <v>4904</v>
      </c>
      <c r="B4905">
        <f t="shared" si="386"/>
        <v>156928</v>
      </c>
      <c r="C4905">
        <f t="shared" si="382"/>
        <v>313856</v>
      </c>
      <c r="D4905" t="e">
        <f t="shared" ca="1" si="383"/>
        <v>#NUM!</v>
      </c>
      <c r="E4905" t="e">
        <f t="shared" ca="1" si="385"/>
        <v>#NUM!</v>
      </c>
      <c r="F4905">
        <f t="shared" ca="1" si="384"/>
        <v>26525.902217794428</v>
      </c>
    </row>
    <row r="4906" spans="1:6" x14ac:dyDescent="0.25">
      <c r="A4906">
        <v>4905</v>
      </c>
      <c r="B4906">
        <f t="shared" si="386"/>
        <v>156960</v>
      </c>
      <c r="C4906">
        <f t="shared" si="382"/>
        <v>313920</v>
      </c>
      <c r="D4906" t="e">
        <f t="shared" ca="1" si="383"/>
        <v>#NUM!</v>
      </c>
      <c r="E4906" t="e">
        <f t="shared" ca="1" si="385"/>
        <v>#NUM!</v>
      </c>
      <c r="F4906">
        <f t="shared" ca="1" si="384"/>
        <v>26538.162255215535</v>
      </c>
    </row>
    <row r="4907" spans="1:6" x14ac:dyDescent="0.25">
      <c r="A4907">
        <v>4906</v>
      </c>
      <c r="B4907">
        <f t="shared" si="386"/>
        <v>156992</v>
      </c>
      <c r="C4907">
        <f t="shared" si="382"/>
        <v>313984</v>
      </c>
      <c r="D4907" t="e">
        <f t="shared" ca="1" si="383"/>
        <v>#NUM!</v>
      </c>
      <c r="E4907" t="e">
        <f t="shared" ca="1" si="385"/>
        <v>#NUM!</v>
      </c>
      <c r="F4907">
        <f t="shared" ca="1" si="384"/>
        <v>26538.162255215535</v>
      </c>
    </row>
    <row r="4908" spans="1:6" x14ac:dyDescent="0.25">
      <c r="A4908">
        <v>4907</v>
      </c>
      <c r="B4908">
        <f t="shared" si="386"/>
        <v>157024</v>
      </c>
      <c r="C4908">
        <f t="shared" si="382"/>
        <v>314048</v>
      </c>
      <c r="D4908" t="e">
        <f t="shared" ca="1" si="383"/>
        <v>#NUM!</v>
      </c>
      <c r="E4908" t="e">
        <f t="shared" ca="1" si="385"/>
        <v>#NUM!</v>
      </c>
      <c r="F4908">
        <f t="shared" ca="1" si="384"/>
        <v>26550.422880771603</v>
      </c>
    </row>
    <row r="4909" spans="1:6" x14ac:dyDescent="0.25">
      <c r="A4909">
        <v>4908</v>
      </c>
      <c r="B4909">
        <f t="shared" si="386"/>
        <v>157056</v>
      </c>
      <c r="C4909">
        <f t="shared" si="382"/>
        <v>314112</v>
      </c>
      <c r="D4909" t="e">
        <f t="shared" ca="1" si="383"/>
        <v>#NUM!</v>
      </c>
      <c r="E4909" t="e">
        <f t="shared" ca="1" si="385"/>
        <v>#NUM!</v>
      </c>
      <c r="F4909">
        <f t="shared" ca="1" si="384"/>
        <v>26550.422880771603</v>
      </c>
    </row>
    <row r="4910" spans="1:6" x14ac:dyDescent="0.25">
      <c r="A4910">
        <v>4909</v>
      </c>
      <c r="B4910">
        <f t="shared" si="386"/>
        <v>157088</v>
      </c>
      <c r="C4910">
        <f t="shared" ref="C4910:C4973" si="387">A4910 * 64</f>
        <v>314176</v>
      </c>
      <c r="D4910" t="e">
        <f t="shared" ref="D4910:D4973" ca="1" si="388">IF(A4910=2,2,IF(AND(MOD(A4910,ROW(INDIRECT("2:"&amp;ROUNDUP(SQRT(A4910),0))))&lt;&gt;0),D4909 * A4910,D4909))</f>
        <v>#NUM!</v>
      </c>
      <c r="E4910" t="e">
        <f t="shared" ca="1" si="385"/>
        <v>#NUM!</v>
      </c>
      <c r="F4910">
        <f t="shared" ref="F4910:F4973" ca="1" si="389">IF(A4910=2,2,IF(AND(MOD(A4910,ROW(INDIRECT("2:"&amp;ROUNDUP(SQRT(A4910),0))))&lt;&gt;0),F4909 +LOG(A4910,2),F4909))</f>
        <v>26562.684094222968</v>
      </c>
    </row>
    <row r="4911" spans="1:6" x14ac:dyDescent="0.25">
      <c r="A4911">
        <v>4910</v>
      </c>
      <c r="B4911">
        <f t="shared" si="386"/>
        <v>157120</v>
      </c>
      <c r="C4911">
        <f t="shared" si="387"/>
        <v>314240</v>
      </c>
      <c r="D4911" t="e">
        <f t="shared" ca="1" si="388"/>
        <v>#NUM!</v>
      </c>
      <c r="E4911" t="e">
        <f t="shared" ca="1" si="385"/>
        <v>#NUM!</v>
      </c>
      <c r="F4911">
        <f t="shared" ca="1" si="389"/>
        <v>26562.684094222968</v>
      </c>
    </row>
    <row r="4912" spans="1:6" x14ac:dyDescent="0.25">
      <c r="A4912">
        <v>4911</v>
      </c>
      <c r="B4912">
        <f t="shared" si="386"/>
        <v>157152</v>
      </c>
      <c r="C4912">
        <f t="shared" si="387"/>
        <v>314304</v>
      </c>
      <c r="D4912" t="e">
        <f t="shared" ca="1" si="388"/>
        <v>#NUM!</v>
      </c>
      <c r="E4912" t="e">
        <f t="shared" ca="1" si="385"/>
        <v>#NUM!</v>
      </c>
      <c r="F4912">
        <f t="shared" ca="1" si="389"/>
        <v>26574.945895330162</v>
      </c>
    </row>
    <row r="4913" spans="1:6" x14ac:dyDescent="0.25">
      <c r="A4913">
        <v>4912</v>
      </c>
      <c r="B4913">
        <f t="shared" si="386"/>
        <v>157184</v>
      </c>
      <c r="C4913">
        <f t="shared" si="387"/>
        <v>314368</v>
      </c>
      <c r="D4913" t="e">
        <f t="shared" ca="1" si="388"/>
        <v>#NUM!</v>
      </c>
      <c r="E4913" t="e">
        <f t="shared" ca="1" si="385"/>
        <v>#NUM!</v>
      </c>
      <c r="F4913">
        <f t="shared" ca="1" si="389"/>
        <v>26574.945895330162</v>
      </c>
    </row>
    <row r="4914" spans="1:6" x14ac:dyDescent="0.25">
      <c r="A4914">
        <v>4913</v>
      </c>
      <c r="B4914">
        <f t="shared" si="386"/>
        <v>157216</v>
      </c>
      <c r="C4914">
        <f t="shared" si="387"/>
        <v>314432</v>
      </c>
      <c r="D4914" t="e">
        <f t="shared" ca="1" si="388"/>
        <v>#NUM!</v>
      </c>
      <c r="E4914" t="e">
        <f t="shared" ca="1" si="385"/>
        <v>#NUM!</v>
      </c>
      <c r="F4914">
        <f t="shared" ca="1" si="389"/>
        <v>26587.208283853914</v>
      </c>
    </row>
    <row r="4915" spans="1:6" x14ac:dyDescent="0.25">
      <c r="A4915">
        <v>4914</v>
      </c>
      <c r="B4915">
        <f t="shared" si="386"/>
        <v>157248</v>
      </c>
      <c r="C4915">
        <f t="shared" si="387"/>
        <v>314496</v>
      </c>
      <c r="D4915" t="e">
        <f t="shared" ca="1" si="388"/>
        <v>#NUM!</v>
      </c>
      <c r="E4915" t="e">
        <f t="shared" ca="1" si="385"/>
        <v>#NUM!</v>
      </c>
      <c r="F4915">
        <f t="shared" ca="1" si="389"/>
        <v>26587.208283853914</v>
      </c>
    </row>
    <row r="4916" spans="1:6" x14ac:dyDescent="0.25">
      <c r="A4916">
        <v>4915</v>
      </c>
      <c r="B4916">
        <f t="shared" si="386"/>
        <v>157280</v>
      </c>
      <c r="C4916">
        <f t="shared" si="387"/>
        <v>314560</v>
      </c>
      <c r="D4916" t="e">
        <f t="shared" ca="1" si="388"/>
        <v>#NUM!</v>
      </c>
      <c r="E4916" t="e">
        <f t="shared" ca="1" si="385"/>
        <v>#NUM!</v>
      </c>
      <c r="F4916">
        <f t="shared" ca="1" si="389"/>
        <v>26599.471259555143</v>
      </c>
    </row>
    <row r="4917" spans="1:6" x14ac:dyDescent="0.25">
      <c r="A4917">
        <v>4916</v>
      </c>
      <c r="B4917">
        <f t="shared" si="386"/>
        <v>157312</v>
      </c>
      <c r="C4917">
        <f t="shared" si="387"/>
        <v>314624</v>
      </c>
      <c r="D4917" t="e">
        <f t="shared" ca="1" si="388"/>
        <v>#NUM!</v>
      </c>
      <c r="E4917" t="e">
        <f t="shared" ca="1" si="385"/>
        <v>#NUM!</v>
      </c>
      <c r="F4917">
        <f t="shared" ca="1" si="389"/>
        <v>26599.471259555143</v>
      </c>
    </row>
    <row r="4918" spans="1:6" x14ac:dyDescent="0.25">
      <c r="A4918">
        <v>4917</v>
      </c>
      <c r="B4918">
        <f t="shared" si="386"/>
        <v>157344</v>
      </c>
      <c r="C4918">
        <f t="shared" si="387"/>
        <v>314688</v>
      </c>
      <c r="D4918" t="e">
        <f t="shared" ca="1" si="388"/>
        <v>#NUM!</v>
      </c>
      <c r="E4918" t="e">
        <f t="shared" ca="1" si="385"/>
        <v>#NUM!</v>
      </c>
      <c r="F4918">
        <f t="shared" ca="1" si="389"/>
        <v>26611.734822194965</v>
      </c>
    </row>
    <row r="4919" spans="1:6" x14ac:dyDescent="0.25">
      <c r="A4919">
        <v>4918</v>
      </c>
      <c r="B4919">
        <f t="shared" si="386"/>
        <v>157376</v>
      </c>
      <c r="C4919">
        <f t="shared" si="387"/>
        <v>314752</v>
      </c>
      <c r="D4919" t="e">
        <f t="shared" ca="1" si="388"/>
        <v>#NUM!</v>
      </c>
      <c r="E4919" t="e">
        <f t="shared" ca="1" si="385"/>
        <v>#NUM!</v>
      </c>
      <c r="F4919">
        <f t="shared" ca="1" si="389"/>
        <v>26611.734822194965</v>
      </c>
    </row>
    <row r="4920" spans="1:6" x14ac:dyDescent="0.25">
      <c r="A4920">
        <v>4919</v>
      </c>
      <c r="B4920">
        <f t="shared" si="386"/>
        <v>157408</v>
      </c>
      <c r="C4920">
        <f t="shared" si="387"/>
        <v>314816</v>
      </c>
      <c r="D4920" t="e">
        <f t="shared" ca="1" si="388"/>
        <v>#NUM!</v>
      </c>
      <c r="E4920" t="e">
        <f t="shared" ca="1" si="385"/>
        <v>#NUM!</v>
      </c>
      <c r="F4920">
        <f t="shared" ca="1" si="389"/>
        <v>26623.998971534689</v>
      </c>
    </row>
    <row r="4921" spans="1:6" x14ac:dyDescent="0.25">
      <c r="A4921">
        <v>4920</v>
      </c>
      <c r="B4921">
        <f t="shared" si="386"/>
        <v>157440</v>
      </c>
      <c r="C4921">
        <f t="shared" si="387"/>
        <v>314880</v>
      </c>
      <c r="D4921" t="e">
        <f t="shared" ca="1" si="388"/>
        <v>#NUM!</v>
      </c>
      <c r="E4921" t="e">
        <f t="shared" ca="1" si="385"/>
        <v>#NUM!</v>
      </c>
      <c r="F4921">
        <f t="shared" ca="1" si="389"/>
        <v>26623.998971534689</v>
      </c>
    </row>
    <row r="4922" spans="1:6" x14ac:dyDescent="0.25">
      <c r="A4922">
        <v>4921</v>
      </c>
      <c r="B4922">
        <f t="shared" si="386"/>
        <v>157472</v>
      </c>
      <c r="C4922">
        <f t="shared" si="387"/>
        <v>314944</v>
      </c>
      <c r="D4922" t="e">
        <f t="shared" ca="1" si="388"/>
        <v>#NUM!</v>
      </c>
      <c r="E4922" t="e">
        <f t="shared" ca="1" si="385"/>
        <v>#NUM!</v>
      </c>
      <c r="F4922">
        <f t="shared" ca="1" si="389"/>
        <v>26636.26370733582</v>
      </c>
    </row>
    <row r="4923" spans="1:6" x14ac:dyDescent="0.25">
      <c r="A4923">
        <v>4922</v>
      </c>
      <c r="B4923">
        <f t="shared" si="386"/>
        <v>157504</v>
      </c>
      <c r="C4923">
        <f t="shared" si="387"/>
        <v>315008</v>
      </c>
      <c r="D4923" t="e">
        <f t="shared" ca="1" si="388"/>
        <v>#NUM!</v>
      </c>
      <c r="E4923" t="e">
        <f t="shared" ca="1" si="385"/>
        <v>#NUM!</v>
      </c>
      <c r="F4923">
        <f t="shared" ca="1" si="389"/>
        <v>26636.26370733582</v>
      </c>
    </row>
    <row r="4924" spans="1:6" x14ac:dyDescent="0.25">
      <c r="A4924">
        <v>4923</v>
      </c>
      <c r="B4924">
        <f t="shared" si="386"/>
        <v>157536</v>
      </c>
      <c r="C4924">
        <f t="shared" si="387"/>
        <v>315072</v>
      </c>
      <c r="D4924" t="e">
        <f t="shared" ca="1" si="388"/>
        <v>#NUM!</v>
      </c>
      <c r="E4924" t="e">
        <f t="shared" ca="1" si="385"/>
        <v>#NUM!</v>
      </c>
      <c r="F4924">
        <f t="shared" ca="1" si="389"/>
        <v>26648.529029360056</v>
      </c>
    </row>
    <row r="4925" spans="1:6" x14ac:dyDescent="0.25">
      <c r="A4925">
        <v>4924</v>
      </c>
      <c r="B4925">
        <f t="shared" si="386"/>
        <v>157568</v>
      </c>
      <c r="C4925">
        <f t="shared" si="387"/>
        <v>315136</v>
      </c>
      <c r="D4925" t="e">
        <f t="shared" ca="1" si="388"/>
        <v>#NUM!</v>
      </c>
      <c r="E4925" t="e">
        <f t="shared" ca="1" si="385"/>
        <v>#NUM!</v>
      </c>
      <c r="F4925">
        <f t="shared" ca="1" si="389"/>
        <v>26648.529029360056</v>
      </c>
    </row>
    <row r="4926" spans="1:6" x14ac:dyDescent="0.25">
      <c r="A4926">
        <v>4925</v>
      </c>
      <c r="B4926">
        <f t="shared" si="386"/>
        <v>157600</v>
      </c>
      <c r="C4926">
        <f t="shared" si="387"/>
        <v>315200</v>
      </c>
      <c r="D4926" t="e">
        <f t="shared" ca="1" si="388"/>
        <v>#NUM!</v>
      </c>
      <c r="E4926" t="e">
        <f t="shared" ca="1" si="385"/>
        <v>#NUM!</v>
      </c>
      <c r="F4926">
        <f t="shared" ca="1" si="389"/>
        <v>26660.794937369286</v>
      </c>
    </row>
    <row r="4927" spans="1:6" x14ac:dyDescent="0.25">
      <c r="A4927">
        <v>4926</v>
      </c>
      <c r="B4927">
        <f t="shared" si="386"/>
        <v>157632</v>
      </c>
      <c r="C4927">
        <f t="shared" si="387"/>
        <v>315264</v>
      </c>
      <c r="D4927" t="e">
        <f t="shared" ca="1" si="388"/>
        <v>#NUM!</v>
      </c>
      <c r="E4927" t="e">
        <f t="shared" ca="1" si="385"/>
        <v>#NUM!</v>
      </c>
      <c r="F4927">
        <f t="shared" ca="1" si="389"/>
        <v>26660.794937369286</v>
      </c>
    </row>
    <row r="4928" spans="1:6" x14ac:dyDescent="0.25">
      <c r="A4928">
        <v>4927</v>
      </c>
      <c r="B4928">
        <f t="shared" si="386"/>
        <v>157664</v>
      </c>
      <c r="C4928">
        <f t="shared" si="387"/>
        <v>315328</v>
      </c>
      <c r="D4928" t="e">
        <f t="shared" ca="1" si="388"/>
        <v>#NUM!</v>
      </c>
      <c r="E4928" t="e">
        <f t="shared" ca="1" si="385"/>
        <v>#NUM!</v>
      </c>
      <c r="F4928">
        <f t="shared" ca="1" si="389"/>
        <v>26673.061431125599</v>
      </c>
    </row>
    <row r="4929" spans="1:6" x14ac:dyDescent="0.25">
      <c r="A4929">
        <v>4928</v>
      </c>
      <c r="B4929">
        <f t="shared" si="386"/>
        <v>157696</v>
      </c>
      <c r="C4929">
        <f t="shared" si="387"/>
        <v>315392</v>
      </c>
      <c r="D4929" t="e">
        <f t="shared" ca="1" si="388"/>
        <v>#NUM!</v>
      </c>
      <c r="E4929" t="e">
        <f t="shared" ca="1" si="385"/>
        <v>#NUM!</v>
      </c>
      <c r="F4929">
        <f t="shared" ca="1" si="389"/>
        <v>26673.061431125599</v>
      </c>
    </row>
    <row r="4930" spans="1:6" x14ac:dyDescent="0.25">
      <c r="A4930">
        <v>4929</v>
      </c>
      <c r="B4930">
        <f t="shared" si="386"/>
        <v>157728</v>
      </c>
      <c r="C4930">
        <f t="shared" si="387"/>
        <v>315456</v>
      </c>
      <c r="D4930" t="e">
        <f t="shared" ca="1" si="388"/>
        <v>#NUM!</v>
      </c>
      <c r="E4930" t="e">
        <f t="shared" ref="E4930:E4993" ca="1" si="390">LOG(D4930, 2)/8</f>
        <v>#NUM!</v>
      </c>
      <c r="F4930">
        <f t="shared" ca="1" si="389"/>
        <v>26685.328510391271</v>
      </c>
    </row>
    <row r="4931" spans="1:6" x14ac:dyDescent="0.25">
      <c r="A4931">
        <v>4930</v>
      </c>
      <c r="B4931">
        <f t="shared" si="386"/>
        <v>157760</v>
      </c>
      <c r="C4931">
        <f t="shared" si="387"/>
        <v>315520</v>
      </c>
      <c r="D4931" t="e">
        <f t="shared" ca="1" si="388"/>
        <v>#NUM!</v>
      </c>
      <c r="E4931" t="e">
        <f t="shared" ca="1" si="390"/>
        <v>#NUM!</v>
      </c>
      <c r="F4931">
        <f t="shared" ca="1" si="389"/>
        <v>26685.328510391271</v>
      </c>
    </row>
    <row r="4932" spans="1:6" x14ac:dyDescent="0.25">
      <c r="A4932">
        <v>4931</v>
      </c>
      <c r="B4932">
        <f t="shared" ref="B4932:B4995" si="391">A4932 * 32</f>
        <v>157792</v>
      </c>
      <c r="C4932">
        <f t="shared" si="387"/>
        <v>315584</v>
      </c>
      <c r="D4932" t="e">
        <f t="shared" ca="1" si="388"/>
        <v>#NUM!</v>
      </c>
      <c r="E4932" t="e">
        <f t="shared" ca="1" si="390"/>
        <v>#NUM!</v>
      </c>
      <c r="F4932">
        <f t="shared" ca="1" si="389"/>
        <v>26697.596174928771</v>
      </c>
    </row>
    <row r="4933" spans="1:6" x14ac:dyDescent="0.25">
      <c r="A4933">
        <v>4932</v>
      </c>
      <c r="B4933">
        <f t="shared" si="391"/>
        <v>157824</v>
      </c>
      <c r="C4933">
        <f t="shared" si="387"/>
        <v>315648</v>
      </c>
      <c r="D4933" t="e">
        <f t="shared" ca="1" si="388"/>
        <v>#NUM!</v>
      </c>
      <c r="E4933" t="e">
        <f t="shared" ca="1" si="390"/>
        <v>#NUM!</v>
      </c>
      <c r="F4933">
        <f t="shared" ca="1" si="389"/>
        <v>26697.596174928771</v>
      </c>
    </row>
    <row r="4934" spans="1:6" x14ac:dyDescent="0.25">
      <c r="A4934">
        <v>4933</v>
      </c>
      <c r="B4934">
        <f t="shared" si="391"/>
        <v>157856</v>
      </c>
      <c r="C4934">
        <f t="shared" si="387"/>
        <v>315712</v>
      </c>
      <c r="D4934" t="e">
        <f t="shared" ca="1" si="388"/>
        <v>#NUM!</v>
      </c>
      <c r="E4934" t="e">
        <f t="shared" ca="1" si="390"/>
        <v>#NUM!</v>
      </c>
      <c r="F4934">
        <f t="shared" ca="1" si="389"/>
        <v>26709.864424500764</v>
      </c>
    </row>
    <row r="4935" spans="1:6" x14ac:dyDescent="0.25">
      <c r="A4935">
        <v>4934</v>
      </c>
      <c r="B4935">
        <f t="shared" si="391"/>
        <v>157888</v>
      </c>
      <c r="C4935">
        <f t="shared" si="387"/>
        <v>315776</v>
      </c>
      <c r="D4935" t="e">
        <f t="shared" ca="1" si="388"/>
        <v>#NUM!</v>
      </c>
      <c r="E4935" t="e">
        <f t="shared" ca="1" si="390"/>
        <v>#NUM!</v>
      </c>
      <c r="F4935">
        <f t="shared" ca="1" si="389"/>
        <v>26709.864424500764</v>
      </c>
    </row>
    <row r="4936" spans="1:6" x14ac:dyDescent="0.25">
      <c r="A4936">
        <v>4935</v>
      </c>
      <c r="B4936">
        <f t="shared" si="391"/>
        <v>157920</v>
      </c>
      <c r="C4936">
        <f t="shared" si="387"/>
        <v>315840</v>
      </c>
      <c r="D4936" t="e">
        <f t="shared" ca="1" si="388"/>
        <v>#NUM!</v>
      </c>
      <c r="E4936" t="e">
        <f t="shared" ca="1" si="390"/>
        <v>#NUM!</v>
      </c>
      <c r="F4936">
        <f t="shared" ca="1" si="389"/>
        <v>26722.133258870108</v>
      </c>
    </row>
    <row r="4937" spans="1:6" x14ac:dyDescent="0.25">
      <c r="A4937">
        <v>4936</v>
      </c>
      <c r="B4937">
        <f t="shared" si="391"/>
        <v>157952</v>
      </c>
      <c r="C4937">
        <f t="shared" si="387"/>
        <v>315904</v>
      </c>
      <c r="D4937" t="e">
        <f t="shared" ca="1" si="388"/>
        <v>#NUM!</v>
      </c>
      <c r="E4937" t="e">
        <f t="shared" ca="1" si="390"/>
        <v>#NUM!</v>
      </c>
      <c r="F4937">
        <f t="shared" ca="1" si="389"/>
        <v>26722.133258870108</v>
      </c>
    </row>
    <row r="4938" spans="1:6" x14ac:dyDescent="0.25">
      <c r="A4938">
        <v>4937</v>
      </c>
      <c r="B4938">
        <f t="shared" si="391"/>
        <v>157984</v>
      </c>
      <c r="C4938">
        <f t="shared" si="387"/>
        <v>315968</v>
      </c>
      <c r="D4938" t="e">
        <f t="shared" ca="1" si="388"/>
        <v>#NUM!</v>
      </c>
      <c r="E4938" t="e">
        <f t="shared" ca="1" si="390"/>
        <v>#NUM!</v>
      </c>
      <c r="F4938">
        <f t="shared" ca="1" si="389"/>
        <v>26734.402677799848</v>
      </c>
    </row>
    <row r="4939" spans="1:6" x14ac:dyDescent="0.25">
      <c r="A4939">
        <v>4938</v>
      </c>
      <c r="B4939">
        <f t="shared" si="391"/>
        <v>158016</v>
      </c>
      <c r="C4939">
        <f t="shared" si="387"/>
        <v>316032</v>
      </c>
      <c r="D4939" t="e">
        <f t="shared" ca="1" si="388"/>
        <v>#NUM!</v>
      </c>
      <c r="E4939" t="e">
        <f t="shared" ca="1" si="390"/>
        <v>#NUM!</v>
      </c>
      <c r="F4939">
        <f t="shared" ca="1" si="389"/>
        <v>26734.402677799848</v>
      </c>
    </row>
    <row r="4940" spans="1:6" x14ac:dyDescent="0.25">
      <c r="A4940">
        <v>4939</v>
      </c>
      <c r="B4940">
        <f t="shared" si="391"/>
        <v>158048</v>
      </c>
      <c r="C4940">
        <f t="shared" si="387"/>
        <v>316096</v>
      </c>
      <c r="D4940" t="e">
        <f t="shared" ca="1" si="388"/>
        <v>#NUM!</v>
      </c>
      <c r="E4940" t="e">
        <f t="shared" ca="1" si="390"/>
        <v>#NUM!</v>
      </c>
      <c r="F4940">
        <f t="shared" ca="1" si="389"/>
        <v>26746.672681053227</v>
      </c>
    </row>
    <row r="4941" spans="1:6" x14ac:dyDescent="0.25">
      <c r="A4941">
        <v>4940</v>
      </c>
      <c r="B4941">
        <f t="shared" si="391"/>
        <v>158080</v>
      </c>
      <c r="C4941">
        <f t="shared" si="387"/>
        <v>316160</v>
      </c>
      <c r="D4941" t="e">
        <f t="shared" ca="1" si="388"/>
        <v>#NUM!</v>
      </c>
      <c r="E4941" t="e">
        <f t="shared" ca="1" si="390"/>
        <v>#NUM!</v>
      </c>
      <c r="F4941">
        <f t="shared" ca="1" si="389"/>
        <v>26746.672681053227</v>
      </c>
    </row>
    <row r="4942" spans="1:6" x14ac:dyDescent="0.25">
      <c r="A4942">
        <v>4941</v>
      </c>
      <c r="B4942">
        <f t="shared" si="391"/>
        <v>158112</v>
      </c>
      <c r="C4942">
        <f t="shared" si="387"/>
        <v>316224</v>
      </c>
      <c r="D4942" t="e">
        <f t="shared" ca="1" si="388"/>
        <v>#NUM!</v>
      </c>
      <c r="E4942" t="e">
        <f t="shared" ca="1" si="390"/>
        <v>#NUM!</v>
      </c>
      <c r="F4942">
        <f t="shared" ca="1" si="389"/>
        <v>26758.943268393676</v>
      </c>
    </row>
    <row r="4943" spans="1:6" x14ac:dyDescent="0.25">
      <c r="A4943">
        <v>4942</v>
      </c>
      <c r="B4943">
        <f t="shared" si="391"/>
        <v>158144</v>
      </c>
      <c r="C4943">
        <f t="shared" si="387"/>
        <v>316288</v>
      </c>
      <c r="D4943" t="e">
        <f t="shared" ca="1" si="388"/>
        <v>#NUM!</v>
      </c>
      <c r="E4943" t="e">
        <f t="shared" ca="1" si="390"/>
        <v>#NUM!</v>
      </c>
      <c r="F4943">
        <f t="shared" ca="1" si="389"/>
        <v>26758.943268393676</v>
      </c>
    </row>
    <row r="4944" spans="1:6" x14ac:dyDescent="0.25">
      <c r="A4944">
        <v>4943</v>
      </c>
      <c r="B4944">
        <f t="shared" si="391"/>
        <v>158176</v>
      </c>
      <c r="C4944">
        <f t="shared" si="387"/>
        <v>316352</v>
      </c>
      <c r="D4944" t="e">
        <f t="shared" ca="1" si="388"/>
        <v>#NUM!</v>
      </c>
      <c r="E4944" t="e">
        <f t="shared" ca="1" si="390"/>
        <v>#NUM!</v>
      </c>
      <c r="F4944">
        <f t="shared" ca="1" si="389"/>
        <v>26771.214439584815</v>
      </c>
    </row>
    <row r="4945" spans="1:6" x14ac:dyDescent="0.25">
      <c r="A4945">
        <v>4944</v>
      </c>
      <c r="B4945">
        <f t="shared" si="391"/>
        <v>158208</v>
      </c>
      <c r="C4945">
        <f t="shared" si="387"/>
        <v>316416</v>
      </c>
      <c r="D4945" t="e">
        <f t="shared" ca="1" si="388"/>
        <v>#NUM!</v>
      </c>
      <c r="E4945" t="e">
        <f t="shared" ca="1" si="390"/>
        <v>#NUM!</v>
      </c>
      <c r="F4945">
        <f t="shared" ca="1" si="389"/>
        <v>26771.214439584815</v>
      </c>
    </row>
    <row r="4946" spans="1:6" x14ac:dyDescent="0.25">
      <c r="A4946">
        <v>4945</v>
      </c>
      <c r="B4946">
        <f t="shared" si="391"/>
        <v>158240</v>
      </c>
      <c r="C4946">
        <f t="shared" si="387"/>
        <v>316480</v>
      </c>
      <c r="D4946" t="e">
        <f t="shared" ca="1" si="388"/>
        <v>#NUM!</v>
      </c>
      <c r="E4946" t="e">
        <f t="shared" ca="1" si="390"/>
        <v>#NUM!</v>
      </c>
      <c r="F4946">
        <f t="shared" ca="1" si="389"/>
        <v>26783.486194390462</v>
      </c>
    </row>
    <row r="4947" spans="1:6" x14ac:dyDescent="0.25">
      <c r="A4947">
        <v>4946</v>
      </c>
      <c r="B4947">
        <f t="shared" si="391"/>
        <v>158272</v>
      </c>
      <c r="C4947">
        <f t="shared" si="387"/>
        <v>316544</v>
      </c>
      <c r="D4947" t="e">
        <f t="shared" ca="1" si="388"/>
        <v>#NUM!</v>
      </c>
      <c r="E4947" t="e">
        <f t="shared" ca="1" si="390"/>
        <v>#NUM!</v>
      </c>
      <c r="F4947">
        <f t="shared" ca="1" si="389"/>
        <v>26783.486194390462</v>
      </c>
    </row>
    <row r="4948" spans="1:6" x14ac:dyDescent="0.25">
      <c r="A4948">
        <v>4947</v>
      </c>
      <c r="B4948">
        <f t="shared" si="391"/>
        <v>158304</v>
      </c>
      <c r="C4948">
        <f t="shared" si="387"/>
        <v>316608</v>
      </c>
      <c r="D4948" t="e">
        <f t="shared" ca="1" si="388"/>
        <v>#NUM!</v>
      </c>
      <c r="E4948" t="e">
        <f t="shared" ca="1" si="390"/>
        <v>#NUM!</v>
      </c>
      <c r="F4948">
        <f t="shared" ca="1" si="389"/>
        <v>26795.758532574619</v>
      </c>
    </row>
    <row r="4949" spans="1:6" x14ac:dyDescent="0.25">
      <c r="A4949">
        <v>4948</v>
      </c>
      <c r="B4949">
        <f t="shared" si="391"/>
        <v>158336</v>
      </c>
      <c r="C4949">
        <f t="shared" si="387"/>
        <v>316672</v>
      </c>
      <c r="D4949" t="e">
        <f t="shared" ca="1" si="388"/>
        <v>#NUM!</v>
      </c>
      <c r="E4949" t="e">
        <f t="shared" ca="1" si="390"/>
        <v>#NUM!</v>
      </c>
      <c r="F4949">
        <f t="shared" ca="1" si="389"/>
        <v>26795.758532574619</v>
      </c>
    </row>
    <row r="4950" spans="1:6" x14ac:dyDescent="0.25">
      <c r="A4950">
        <v>4949</v>
      </c>
      <c r="B4950">
        <f t="shared" si="391"/>
        <v>158368</v>
      </c>
      <c r="C4950">
        <f t="shared" si="387"/>
        <v>316736</v>
      </c>
      <c r="D4950" t="e">
        <f t="shared" ca="1" si="388"/>
        <v>#NUM!</v>
      </c>
      <c r="E4950" t="e">
        <f t="shared" ca="1" si="390"/>
        <v>#NUM!</v>
      </c>
      <c r="F4950">
        <f t="shared" ca="1" si="389"/>
        <v>26808.031453901487</v>
      </c>
    </row>
    <row r="4951" spans="1:6" x14ac:dyDescent="0.25">
      <c r="A4951">
        <v>4950</v>
      </c>
      <c r="B4951">
        <f t="shared" si="391"/>
        <v>158400</v>
      </c>
      <c r="C4951">
        <f t="shared" si="387"/>
        <v>316800</v>
      </c>
      <c r="D4951" t="e">
        <f t="shared" ca="1" si="388"/>
        <v>#NUM!</v>
      </c>
      <c r="E4951" t="e">
        <f t="shared" ca="1" si="390"/>
        <v>#NUM!</v>
      </c>
      <c r="F4951">
        <f t="shared" ca="1" si="389"/>
        <v>26808.031453901487</v>
      </c>
    </row>
    <row r="4952" spans="1:6" x14ac:dyDescent="0.25">
      <c r="A4952">
        <v>4951</v>
      </c>
      <c r="B4952">
        <f t="shared" si="391"/>
        <v>158432</v>
      </c>
      <c r="C4952">
        <f t="shared" si="387"/>
        <v>316864</v>
      </c>
      <c r="D4952" t="e">
        <f t="shared" ca="1" si="388"/>
        <v>#NUM!</v>
      </c>
      <c r="E4952" t="e">
        <f t="shared" ca="1" si="390"/>
        <v>#NUM!</v>
      </c>
      <c r="F4952">
        <f t="shared" ca="1" si="389"/>
        <v>26820.30495813545</v>
      </c>
    </row>
    <row r="4953" spans="1:6" x14ac:dyDescent="0.25">
      <c r="A4953">
        <v>4952</v>
      </c>
      <c r="B4953">
        <f t="shared" si="391"/>
        <v>158464</v>
      </c>
      <c r="C4953">
        <f t="shared" si="387"/>
        <v>316928</v>
      </c>
      <c r="D4953" t="e">
        <f t="shared" ca="1" si="388"/>
        <v>#NUM!</v>
      </c>
      <c r="E4953" t="e">
        <f t="shared" ca="1" si="390"/>
        <v>#NUM!</v>
      </c>
      <c r="F4953">
        <f t="shared" ca="1" si="389"/>
        <v>26820.30495813545</v>
      </c>
    </row>
    <row r="4954" spans="1:6" x14ac:dyDescent="0.25">
      <c r="A4954">
        <v>4953</v>
      </c>
      <c r="B4954">
        <f t="shared" si="391"/>
        <v>158496</v>
      </c>
      <c r="C4954">
        <f t="shared" si="387"/>
        <v>316992</v>
      </c>
      <c r="D4954" t="e">
        <f t="shared" ca="1" si="388"/>
        <v>#NUM!</v>
      </c>
      <c r="E4954" t="e">
        <f t="shared" ca="1" si="390"/>
        <v>#NUM!</v>
      </c>
      <c r="F4954">
        <f t="shared" ca="1" si="389"/>
        <v>26832.579045041086</v>
      </c>
    </row>
    <row r="4955" spans="1:6" x14ac:dyDescent="0.25">
      <c r="A4955">
        <v>4954</v>
      </c>
      <c r="B4955">
        <f t="shared" si="391"/>
        <v>158528</v>
      </c>
      <c r="C4955">
        <f t="shared" si="387"/>
        <v>317056</v>
      </c>
      <c r="D4955" t="e">
        <f t="shared" ca="1" si="388"/>
        <v>#NUM!</v>
      </c>
      <c r="E4955" t="e">
        <f t="shared" ca="1" si="390"/>
        <v>#NUM!</v>
      </c>
      <c r="F4955">
        <f t="shared" ca="1" si="389"/>
        <v>26832.579045041086</v>
      </c>
    </row>
    <row r="4956" spans="1:6" x14ac:dyDescent="0.25">
      <c r="A4956">
        <v>4955</v>
      </c>
      <c r="B4956">
        <f t="shared" si="391"/>
        <v>158560</v>
      </c>
      <c r="C4956">
        <f t="shared" si="387"/>
        <v>317120</v>
      </c>
      <c r="D4956" t="e">
        <f t="shared" ca="1" si="388"/>
        <v>#NUM!</v>
      </c>
      <c r="E4956" t="e">
        <f t="shared" ca="1" si="390"/>
        <v>#NUM!</v>
      </c>
      <c r="F4956">
        <f t="shared" ca="1" si="389"/>
        <v>26844.85371438316</v>
      </c>
    </row>
    <row r="4957" spans="1:6" x14ac:dyDescent="0.25">
      <c r="A4957">
        <v>4956</v>
      </c>
      <c r="B4957">
        <f t="shared" si="391"/>
        <v>158592</v>
      </c>
      <c r="C4957">
        <f t="shared" si="387"/>
        <v>317184</v>
      </c>
      <c r="D4957" t="e">
        <f t="shared" ca="1" si="388"/>
        <v>#NUM!</v>
      </c>
      <c r="E4957" t="e">
        <f t="shared" ca="1" si="390"/>
        <v>#NUM!</v>
      </c>
      <c r="F4957">
        <f t="shared" ca="1" si="389"/>
        <v>26844.85371438316</v>
      </c>
    </row>
    <row r="4958" spans="1:6" x14ac:dyDescent="0.25">
      <c r="A4958">
        <v>4957</v>
      </c>
      <c r="B4958">
        <f t="shared" si="391"/>
        <v>158624</v>
      </c>
      <c r="C4958">
        <f t="shared" si="387"/>
        <v>317248</v>
      </c>
      <c r="D4958" t="e">
        <f t="shared" ca="1" si="388"/>
        <v>#NUM!</v>
      </c>
      <c r="E4958" t="e">
        <f t="shared" ca="1" si="390"/>
        <v>#NUM!</v>
      </c>
      <c r="F4958">
        <f t="shared" ca="1" si="389"/>
        <v>26857.128965926629</v>
      </c>
    </row>
    <row r="4959" spans="1:6" x14ac:dyDescent="0.25">
      <c r="A4959">
        <v>4958</v>
      </c>
      <c r="B4959">
        <f t="shared" si="391"/>
        <v>158656</v>
      </c>
      <c r="C4959">
        <f t="shared" si="387"/>
        <v>317312</v>
      </c>
      <c r="D4959" t="e">
        <f t="shared" ca="1" si="388"/>
        <v>#NUM!</v>
      </c>
      <c r="E4959" t="e">
        <f t="shared" ca="1" si="390"/>
        <v>#NUM!</v>
      </c>
      <c r="F4959">
        <f t="shared" ca="1" si="389"/>
        <v>26857.128965926629</v>
      </c>
    </row>
    <row r="4960" spans="1:6" x14ac:dyDescent="0.25">
      <c r="A4960">
        <v>4959</v>
      </c>
      <c r="B4960">
        <f t="shared" si="391"/>
        <v>158688</v>
      </c>
      <c r="C4960">
        <f t="shared" si="387"/>
        <v>317376</v>
      </c>
      <c r="D4960" t="e">
        <f t="shared" ca="1" si="388"/>
        <v>#NUM!</v>
      </c>
      <c r="E4960" t="e">
        <f t="shared" ca="1" si="390"/>
        <v>#NUM!</v>
      </c>
      <c r="F4960">
        <f t="shared" ca="1" si="389"/>
        <v>26869.404799436645</v>
      </c>
    </row>
    <row r="4961" spans="1:6" x14ac:dyDescent="0.25">
      <c r="A4961">
        <v>4960</v>
      </c>
      <c r="B4961">
        <f t="shared" si="391"/>
        <v>158720</v>
      </c>
      <c r="C4961">
        <f t="shared" si="387"/>
        <v>317440</v>
      </c>
      <c r="D4961" t="e">
        <f t="shared" ca="1" si="388"/>
        <v>#NUM!</v>
      </c>
      <c r="E4961" t="e">
        <f t="shared" ca="1" si="390"/>
        <v>#NUM!</v>
      </c>
      <c r="F4961">
        <f t="shared" ca="1" si="389"/>
        <v>26869.404799436645</v>
      </c>
    </row>
    <row r="4962" spans="1:6" x14ac:dyDescent="0.25">
      <c r="A4962">
        <v>4961</v>
      </c>
      <c r="B4962">
        <f t="shared" si="391"/>
        <v>158752</v>
      </c>
      <c r="C4962">
        <f t="shared" si="387"/>
        <v>317504</v>
      </c>
      <c r="D4962" t="e">
        <f t="shared" ca="1" si="388"/>
        <v>#NUM!</v>
      </c>
      <c r="E4962" t="e">
        <f t="shared" ca="1" si="390"/>
        <v>#NUM!</v>
      </c>
      <c r="F4962">
        <f t="shared" ca="1" si="389"/>
        <v>26881.681214678538</v>
      </c>
    </row>
    <row r="4963" spans="1:6" x14ac:dyDescent="0.25">
      <c r="A4963">
        <v>4962</v>
      </c>
      <c r="B4963">
        <f t="shared" si="391"/>
        <v>158784</v>
      </c>
      <c r="C4963">
        <f t="shared" si="387"/>
        <v>317568</v>
      </c>
      <c r="D4963" t="e">
        <f t="shared" ca="1" si="388"/>
        <v>#NUM!</v>
      </c>
      <c r="E4963" t="e">
        <f t="shared" ca="1" si="390"/>
        <v>#NUM!</v>
      </c>
      <c r="F4963">
        <f t="shared" ca="1" si="389"/>
        <v>26881.681214678538</v>
      </c>
    </row>
    <row r="4964" spans="1:6" x14ac:dyDescent="0.25">
      <c r="A4964">
        <v>4963</v>
      </c>
      <c r="B4964">
        <f t="shared" si="391"/>
        <v>158816</v>
      </c>
      <c r="C4964">
        <f t="shared" si="387"/>
        <v>317632</v>
      </c>
      <c r="D4964" t="e">
        <f t="shared" ca="1" si="388"/>
        <v>#NUM!</v>
      </c>
      <c r="E4964" t="e">
        <f t="shared" ca="1" si="390"/>
        <v>#NUM!</v>
      </c>
      <c r="F4964">
        <f t="shared" ca="1" si="389"/>
        <v>26893.958211417834</v>
      </c>
    </row>
    <row r="4965" spans="1:6" x14ac:dyDescent="0.25">
      <c r="A4965">
        <v>4964</v>
      </c>
      <c r="B4965">
        <f t="shared" si="391"/>
        <v>158848</v>
      </c>
      <c r="C4965">
        <f t="shared" si="387"/>
        <v>317696</v>
      </c>
      <c r="D4965" t="e">
        <f t="shared" ca="1" si="388"/>
        <v>#NUM!</v>
      </c>
      <c r="E4965" t="e">
        <f t="shared" ca="1" si="390"/>
        <v>#NUM!</v>
      </c>
      <c r="F4965">
        <f t="shared" ca="1" si="389"/>
        <v>26893.958211417834</v>
      </c>
    </row>
    <row r="4966" spans="1:6" x14ac:dyDescent="0.25">
      <c r="A4966">
        <v>4965</v>
      </c>
      <c r="B4966">
        <f t="shared" si="391"/>
        <v>158880</v>
      </c>
      <c r="C4966">
        <f t="shared" si="387"/>
        <v>317760</v>
      </c>
      <c r="D4966" t="e">
        <f t="shared" ca="1" si="388"/>
        <v>#NUM!</v>
      </c>
      <c r="E4966" t="e">
        <f t="shared" ca="1" si="390"/>
        <v>#NUM!</v>
      </c>
      <c r="F4966">
        <f t="shared" ca="1" si="389"/>
        <v>26906.235789420251</v>
      </c>
    </row>
    <row r="4967" spans="1:6" x14ac:dyDescent="0.25">
      <c r="A4967">
        <v>4966</v>
      </c>
      <c r="B4967">
        <f t="shared" si="391"/>
        <v>158912</v>
      </c>
      <c r="C4967">
        <f t="shared" si="387"/>
        <v>317824</v>
      </c>
      <c r="D4967" t="e">
        <f t="shared" ca="1" si="388"/>
        <v>#NUM!</v>
      </c>
      <c r="E4967" t="e">
        <f t="shared" ca="1" si="390"/>
        <v>#NUM!</v>
      </c>
      <c r="F4967">
        <f t="shared" ca="1" si="389"/>
        <v>26906.235789420251</v>
      </c>
    </row>
    <row r="4968" spans="1:6" x14ac:dyDescent="0.25">
      <c r="A4968">
        <v>4967</v>
      </c>
      <c r="B4968">
        <f t="shared" si="391"/>
        <v>158944</v>
      </c>
      <c r="C4968">
        <f t="shared" si="387"/>
        <v>317888</v>
      </c>
      <c r="D4968" t="e">
        <f t="shared" ca="1" si="388"/>
        <v>#NUM!</v>
      </c>
      <c r="E4968" t="e">
        <f t="shared" ca="1" si="390"/>
        <v>#NUM!</v>
      </c>
      <c r="F4968">
        <f t="shared" ca="1" si="389"/>
        <v>26918.513948451688</v>
      </c>
    </row>
    <row r="4969" spans="1:6" x14ac:dyDescent="0.25">
      <c r="A4969">
        <v>4968</v>
      </c>
      <c r="B4969">
        <f t="shared" si="391"/>
        <v>158976</v>
      </c>
      <c r="C4969">
        <f t="shared" si="387"/>
        <v>317952</v>
      </c>
      <c r="D4969" t="e">
        <f t="shared" ca="1" si="388"/>
        <v>#NUM!</v>
      </c>
      <c r="E4969" t="e">
        <f t="shared" ca="1" si="390"/>
        <v>#NUM!</v>
      </c>
      <c r="F4969">
        <f t="shared" ca="1" si="389"/>
        <v>26918.513948451688</v>
      </c>
    </row>
    <row r="4970" spans="1:6" x14ac:dyDescent="0.25">
      <c r="A4970">
        <v>4969</v>
      </c>
      <c r="B4970">
        <f t="shared" si="391"/>
        <v>159008</v>
      </c>
      <c r="C4970">
        <f t="shared" si="387"/>
        <v>318016</v>
      </c>
      <c r="D4970" t="e">
        <f t="shared" ca="1" si="388"/>
        <v>#NUM!</v>
      </c>
      <c r="E4970" t="e">
        <f t="shared" ca="1" si="390"/>
        <v>#NUM!</v>
      </c>
      <c r="F4970">
        <f t="shared" ca="1" si="389"/>
        <v>26930.792688278238</v>
      </c>
    </row>
    <row r="4971" spans="1:6" x14ac:dyDescent="0.25">
      <c r="A4971">
        <v>4970</v>
      </c>
      <c r="B4971">
        <f t="shared" si="391"/>
        <v>159040</v>
      </c>
      <c r="C4971">
        <f t="shared" si="387"/>
        <v>318080</v>
      </c>
      <c r="D4971" t="e">
        <f t="shared" ca="1" si="388"/>
        <v>#NUM!</v>
      </c>
      <c r="E4971" t="e">
        <f t="shared" ca="1" si="390"/>
        <v>#NUM!</v>
      </c>
      <c r="F4971">
        <f t="shared" ca="1" si="389"/>
        <v>26930.792688278238</v>
      </c>
    </row>
    <row r="4972" spans="1:6" x14ac:dyDescent="0.25">
      <c r="A4972">
        <v>4971</v>
      </c>
      <c r="B4972">
        <f t="shared" si="391"/>
        <v>159072</v>
      </c>
      <c r="C4972">
        <f t="shared" si="387"/>
        <v>318144</v>
      </c>
      <c r="D4972" t="e">
        <f t="shared" ca="1" si="388"/>
        <v>#NUM!</v>
      </c>
      <c r="E4972" t="e">
        <f t="shared" ca="1" si="390"/>
        <v>#NUM!</v>
      </c>
      <c r="F4972">
        <f t="shared" ca="1" si="389"/>
        <v>26943.072008666179</v>
      </c>
    </row>
    <row r="4973" spans="1:6" x14ac:dyDescent="0.25">
      <c r="A4973">
        <v>4972</v>
      </c>
      <c r="B4973">
        <f t="shared" si="391"/>
        <v>159104</v>
      </c>
      <c r="C4973">
        <f t="shared" si="387"/>
        <v>318208</v>
      </c>
      <c r="D4973" t="e">
        <f t="shared" ca="1" si="388"/>
        <v>#NUM!</v>
      </c>
      <c r="E4973" t="e">
        <f t="shared" ca="1" si="390"/>
        <v>#NUM!</v>
      </c>
      <c r="F4973">
        <f t="shared" ca="1" si="389"/>
        <v>26943.072008666179</v>
      </c>
    </row>
    <row r="4974" spans="1:6" x14ac:dyDescent="0.25">
      <c r="A4974">
        <v>4973</v>
      </c>
      <c r="B4974">
        <f t="shared" si="391"/>
        <v>159136</v>
      </c>
      <c r="C4974">
        <f t="shared" ref="C4974:C5037" si="392">A4974 * 64</f>
        <v>318272</v>
      </c>
      <c r="D4974" t="e">
        <f t="shared" ref="D4974:D5037" ca="1" si="393">IF(A4974=2,2,IF(AND(MOD(A4974,ROW(INDIRECT("2:"&amp;ROUNDUP(SQRT(A4974),0))))&lt;&gt;0),D4973 * A4974,D4973))</f>
        <v>#NUM!</v>
      </c>
      <c r="E4974" t="e">
        <f t="shared" ca="1" si="390"/>
        <v>#NUM!</v>
      </c>
      <c r="F4974">
        <f t="shared" ref="F4974:F5037" ca="1" si="394">IF(A4974=2,2,IF(AND(MOD(A4974,ROW(INDIRECT("2:"&amp;ROUNDUP(SQRT(A4974),0))))&lt;&gt;0),F4973 +LOG(A4974,2),F4973))</f>
        <v>26955.351909381981</v>
      </c>
    </row>
    <row r="4975" spans="1:6" x14ac:dyDescent="0.25">
      <c r="A4975">
        <v>4974</v>
      </c>
      <c r="B4975">
        <f t="shared" si="391"/>
        <v>159168</v>
      </c>
      <c r="C4975">
        <f t="shared" si="392"/>
        <v>318336</v>
      </c>
      <c r="D4975" t="e">
        <f t="shared" ca="1" si="393"/>
        <v>#NUM!</v>
      </c>
      <c r="E4975" t="e">
        <f t="shared" ca="1" si="390"/>
        <v>#NUM!</v>
      </c>
      <c r="F4975">
        <f t="shared" ca="1" si="394"/>
        <v>26955.351909381981</v>
      </c>
    </row>
    <row r="4976" spans="1:6" x14ac:dyDescent="0.25">
      <c r="A4976">
        <v>4975</v>
      </c>
      <c r="B4976">
        <f t="shared" si="391"/>
        <v>159200</v>
      </c>
      <c r="C4976">
        <f t="shared" si="392"/>
        <v>318400</v>
      </c>
      <c r="D4976" t="e">
        <f t="shared" ca="1" si="393"/>
        <v>#NUM!</v>
      </c>
      <c r="E4976" t="e">
        <f t="shared" ca="1" si="390"/>
        <v>#NUM!</v>
      </c>
      <c r="F4976">
        <f t="shared" ca="1" si="394"/>
        <v>26967.632390192299</v>
      </c>
    </row>
    <row r="4977" spans="1:6" x14ac:dyDescent="0.25">
      <c r="A4977">
        <v>4976</v>
      </c>
      <c r="B4977">
        <f t="shared" si="391"/>
        <v>159232</v>
      </c>
      <c r="C4977">
        <f t="shared" si="392"/>
        <v>318464</v>
      </c>
      <c r="D4977" t="e">
        <f t="shared" ca="1" si="393"/>
        <v>#NUM!</v>
      </c>
      <c r="E4977" t="e">
        <f t="shared" ca="1" si="390"/>
        <v>#NUM!</v>
      </c>
      <c r="F4977">
        <f t="shared" ca="1" si="394"/>
        <v>26967.632390192299</v>
      </c>
    </row>
    <row r="4978" spans="1:6" x14ac:dyDescent="0.25">
      <c r="A4978">
        <v>4977</v>
      </c>
      <c r="B4978">
        <f t="shared" si="391"/>
        <v>159264</v>
      </c>
      <c r="C4978">
        <f t="shared" si="392"/>
        <v>318528</v>
      </c>
      <c r="D4978" t="e">
        <f t="shared" ca="1" si="393"/>
        <v>#NUM!</v>
      </c>
      <c r="E4978" t="e">
        <f t="shared" ca="1" si="390"/>
        <v>#NUM!</v>
      </c>
      <c r="F4978">
        <f t="shared" ca="1" si="394"/>
        <v>26979.913450863976</v>
      </c>
    </row>
    <row r="4979" spans="1:6" x14ac:dyDescent="0.25">
      <c r="A4979">
        <v>4978</v>
      </c>
      <c r="B4979">
        <f t="shared" si="391"/>
        <v>159296</v>
      </c>
      <c r="C4979">
        <f t="shared" si="392"/>
        <v>318592</v>
      </c>
      <c r="D4979" t="e">
        <f t="shared" ca="1" si="393"/>
        <v>#NUM!</v>
      </c>
      <c r="E4979" t="e">
        <f t="shared" ca="1" si="390"/>
        <v>#NUM!</v>
      </c>
      <c r="F4979">
        <f t="shared" ca="1" si="394"/>
        <v>26979.913450863976</v>
      </c>
    </row>
    <row r="4980" spans="1:6" x14ac:dyDescent="0.25">
      <c r="A4980">
        <v>4979</v>
      </c>
      <c r="B4980">
        <f t="shared" si="391"/>
        <v>159328</v>
      </c>
      <c r="C4980">
        <f t="shared" si="392"/>
        <v>318656</v>
      </c>
      <c r="D4980" t="e">
        <f t="shared" ca="1" si="393"/>
        <v>#NUM!</v>
      </c>
      <c r="E4980" t="e">
        <f t="shared" ca="1" si="390"/>
        <v>#NUM!</v>
      </c>
      <c r="F4980">
        <f t="shared" ca="1" si="394"/>
        <v>26992.195091164042</v>
      </c>
    </row>
    <row r="4981" spans="1:6" x14ac:dyDescent="0.25">
      <c r="A4981">
        <v>4980</v>
      </c>
      <c r="B4981">
        <f t="shared" si="391"/>
        <v>159360</v>
      </c>
      <c r="C4981">
        <f t="shared" si="392"/>
        <v>318720</v>
      </c>
      <c r="D4981" t="e">
        <f t="shared" ca="1" si="393"/>
        <v>#NUM!</v>
      </c>
      <c r="E4981" t="e">
        <f t="shared" ca="1" si="390"/>
        <v>#NUM!</v>
      </c>
      <c r="F4981">
        <f t="shared" ca="1" si="394"/>
        <v>26992.195091164042</v>
      </c>
    </row>
    <row r="4982" spans="1:6" x14ac:dyDescent="0.25">
      <c r="A4982">
        <v>4981</v>
      </c>
      <c r="B4982">
        <f t="shared" si="391"/>
        <v>159392</v>
      </c>
      <c r="C4982">
        <f t="shared" si="392"/>
        <v>318784</v>
      </c>
      <c r="D4982" t="e">
        <f t="shared" ca="1" si="393"/>
        <v>#NUM!</v>
      </c>
      <c r="E4982" t="e">
        <f t="shared" ca="1" si="390"/>
        <v>#NUM!</v>
      </c>
      <c r="F4982">
        <f t="shared" ca="1" si="394"/>
        <v>27004.477310859715</v>
      </c>
    </row>
    <row r="4983" spans="1:6" x14ac:dyDescent="0.25">
      <c r="A4983">
        <v>4982</v>
      </c>
      <c r="B4983">
        <f t="shared" si="391"/>
        <v>159424</v>
      </c>
      <c r="C4983">
        <f t="shared" si="392"/>
        <v>318848</v>
      </c>
      <c r="D4983" t="e">
        <f t="shared" ca="1" si="393"/>
        <v>#NUM!</v>
      </c>
      <c r="E4983" t="e">
        <f t="shared" ca="1" si="390"/>
        <v>#NUM!</v>
      </c>
      <c r="F4983">
        <f t="shared" ca="1" si="394"/>
        <v>27004.477310859715</v>
      </c>
    </row>
    <row r="4984" spans="1:6" x14ac:dyDescent="0.25">
      <c r="A4984">
        <v>4983</v>
      </c>
      <c r="B4984">
        <f t="shared" si="391"/>
        <v>159456</v>
      </c>
      <c r="C4984">
        <f t="shared" si="392"/>
        <v>318912</v>
      </c>
      <c r="D4984" t="e">
        <f t="shared" ca="1" si="393"/>
        <v>#NUM!</v>
      </c>
      <c r="E4984" t="e">
        <f t="shared" ca="1" si="390"/>
        <v>#NUM!</v>
      </c>
      <c r="F4984">
        <f t="shared" ca="1" si="394"/>
        <v>27016.760109718398</v>
      </c>
    </row>
    <row r="4985" spans="1:6" x14ac:dyDescent="0.25">
      <c r="A4985">
        <v>4984</v>
      </c>
      <c r="B4985">
        <f t="shared" si="391"/>
        <v>159488</v>
      </c>
      <c r="C4985">
        <f t="shared" si="392"/>
        <v>318976</v>
      </c>
      <c r="D4985" t="e">
        <f t="shared" ca="1" si="393"/>
        <v>#NUM!</v>
      </c>
      <c r="E4985" t="e">
        <f t="shared" ca="1" si="390"/>
        <v>#NUM!</v>
      </c>
      <c r="F4985">
        <f t="shared" ca="1" si="394"/>
        <v>27016.760109718398</v>
      </c>
    </row>
    <row r="4986" spans="1:6" x14ac:dyDescent="0.25">
      <c r="A4986">
        <v>4985</v>
      </c>
      <c r="B4986">
        <f t="shared" si="391"/>
        <v>159520</v>
      </c>
      <c r="C4986">
        <f t="shared" si="392"/>
        <v>319040</v>
      </c>
      <c r="D4986" t="e">
        <f t="shared" ca="1" si="393"/>
        <v>#NUM!</v>
      </c>
      <c r="E4986" t="e">
        <f t="shared" ca="1" si="390"/>
        <v>#NUM!</v>
      </c>
      <c r="F4986">
        <f t="shared" ca="1" si="394"/>
        <v>27029.043487507683</v>
      </c>
    </row>
    <row r="4987" spans="1:6" x14ac:dyDescent="0.25">
      <c r="A4987">
        <v>4986</v>
      </c>
      <c r="B4987">
        <f t="shared" si="391"/>
        <v>159552</v>
      </c>
      <c r="C4987">
        <f t="shared" si="392"/>
        <v>319104</v>
      </c>
      <c r="D4987" t="e">
        <f t="shared" ca="1" si="393"/>
        <v>#NUM!</v>
      </c>
      <c r="E4987" t="e">
        <f t="shared" ca="1" si="390"/>
        <v>#NUM!</v>
      </c>
      <c r="F4987">
        <f t="shared" ca="1" si="394"/>
        <v>27029.043487507683</v>
      </c>
    </row>
    <row r="4988" spans="1:6" x14ac:dyDescent="0.25">
      <c r="A4988">
        <v>4987</v>
      </c>
      <c r="B4988">
        <f t="shared" si="391"/>
        <v>159584</v>
      </c>
      <c r="C4988">
        <f t="shared" si="392"/>
        <v>319168</v>
      </c>
      <c r="D4988" t="e">
        <f t="shared" ca="1" si="393"/>
        <v>#NUM!</v>
      </c>
      <c r="E4988" t="e">
        <f t="shared" ca="1" si="390"/>
        <v>#NUM!</v>
      </c>
      <c r="F4988">
        <f t="shared" ca="1" si="394"/>
        <v>27041.327443995349</v>
      </c>
    </row>
    <row r="4989" spans="1:6" x14ac:dyDescent="0.25">
      <c r="A4989">
        <v>4988</v>
      </c>
      <c r="B4989">
        <f t="shared" si="391"/>
        <v>159616</v>
      </c>
      <c r="C4989">
        <f t="shared" si="392"/>
        <v>319232</v>
      </c>
      <c r="D4989" t="e">
        <f t="shared" ca="1" si="393"/>
        <v>#NUM!</v>
      </c>
      <c r="E4989" t="e">
        <f t="shared" ca="1" si="390"/>
        <v>#NUM!</v>
      </c>
      <c r="F4989">
        <f t="shared" ca="1" si="394"/>
        <v>27041.327443995349</v>
      </c>
    </row>
    <row r="4990" spans="1:6" x14ac:dyDescent="0.25">
      <c r="A4990">
        <v>4989</v>
      </c>
      <c r="B4990">
        <f t="shared" si="391"/>
        <v>159648</v>
      </c>
      <c r="C4990">
        <f t="shared" si="392"/>
        <v>319296</v>
      </c>
      <c r="D4990" t="e">
        <f t="shared" ca="1" si="393"/>
        <v>#NUM!</v>
      </c>
      <c r="E4990" t="e">
        <f t="shared" ca="1" si="390"/>
        <v>#NUM!</v>
      </c>
      <c r="F4990">
        <f t="shared" ca="1" si="394"/>
        <v>27053.611978949357</v>
      </c>
    </row>
    <row r="4991" spans="1:6" x14ac:dyDescent="0.25">
      <c r="A4991">
        <v>4990</v>
      </c>
      <c r="B4991">
        <f t="shared" si="391"/>
        <v>159680</v>
      </c>
      <c r="C4991">
        <f t="shared" si="392"/>
        <v>319360</v>
      </c>
      <c r="D4991" t="e">
        <f t="shared" ca="1" si="393"/>
        <v>#NUM!</v>
      </c>
      <c r="E4991" t="e">
        <f t="shared" ca="1" si="390"/>
        <v>#NUM!</v>
      </c>
      <c r="F4991">
        <f t="shared" ca="1" si="394"/>
        <v>27053.611978949357</v>
      </c>
    </row>
    <row r="4992" spans="1:6" x14ac:dyDescent="0.25">
      <c r="A4992">
        <v>4991</v>
      </c>
      <c r="B4992">
        <f t="shared" si="391"/>
        <v>159712</v>
      </c>
      <c r="C4992">
        <f t="shared" si="392"/>
        <v>319424</v>
      </c>
      <c r="D4992" t="e">
        <f t="shared" ca="1" si="393"/>
        <v>#NUM!</v>
      </c>
      <c r="E4992" t="e">
        <f t="shared" ca="1" si="390"/>
        <v>#NUM!</v>
      </c>
      <c r="F4992">
        <f t="shared" ca="1" si="394"/>
        <v>27065.897092137857</v>
      </c>
    </row>
    <row r="4993" spans="1:6" x14ac:dyDescent="0.25">
      <c r="A4993">
        <v>4992</v>
      </c>
      <c r="B4993">
        <f t="shared" si="391"/>
        <v>159744</v>
      </c>
      <c r="C4993">
        <f t="shared" si="392"/>
        <v>319488</v>
      </c>
      <c r="D4993" t="e">
        <f t="shared" ca="1" si="393"/>
        <v>#NUM!</v>
      </c>
      <c r="E4993" t="e">
        <f t="shared" ca="1" si="390"/>
        <v>#NUM!</v>
      </c>
      <c r="F4993">
        <f t="shared" ca="1" si="394"/>
        <v>27065.897092137857</v>
      </c>
    </row>
    <row r="4994" spans="1:6" x14ac:dyDescent="0.25">
      <c r="A4994">
        <v>4993</v>
      </c>
      <c r="B4994">
        <f t="shared" si="391"/>
        <v>159776</v>
      </c>
      <c r="C4994">
        <f t="shared" si="392"/>
        <v>319552</v>
      </c>
      <c r="D4994" t="e">
        <f t="shared" ca="1" si="393"/>
        <v>#NUM!</v>
      </c>
      <c r="E4994" t="e">
        <f t="shared" ref="E4994:E5057" ca="1" si="395">LOG(D4994, 2)/8</f>
        <v>#NUM!</v>
      </c>
      <c r="F4994">
        <f t="shared" ca="1" si="394"/>
        <v>27078.182783329186</v>
      </c>
    </row>
    <row r="4995" spans="1:6" x14ac:dyDescent="0.25">
      <c r="A4995">
        <v>4994</v>
      </c>
      <c r="B4995">
        <f t="shared" si="391"/>
        <v>159808</v>
      </c>
      <c r="C4995">
        <f t="shared" si="392"/>
        <v>319616</v>
      </c>
      <c r="D4995" t="e">
        <f t="shared" ca="1" si="393"/>
        <v>#NUM!</v>
      </c>
      <c r="E4995" t="e">
        <f t="shared" ca="1" si="395"/>
        <v>#NUM!</v>
      </c>
      <c r="F4995">
        <f t="shared" ca="1" si="394"/>
        <v>27078.182783329186</v>
      </c>
    </row>
    <row r="4996" spans="1:6" x14ac:dyDescent="0.25">
      <c r="A4996">
        <v>4995</v>
      </c>
      <c r="B4996">
        <f t="shared" ref="B4996:B5059" si="396">A4996 * 32</f>
        <v>159840</v>
      </c>
      <c r="C4996">
        <f t="shared" si="392"/>
        <v>319680</v>
      </c>
      <c r="D4996" t="e">
        <f t="shared" ca="1" si="393"/>
        <v>#NUM!</v>
      </c>
      <c r="E4996" t="e">
        <f t="shared" ca="1" si="395"/>
        <v>#NUM!</v>
      </c>
      <c r="F4996">
        <f t="shared" ca="1" si="394"/>
        <v>27090.469052291865</v>
      </c>
    </row>
    <row r="4997" spans="1:6" x14ac:dyDescent="0.25">
      <c r="A4997">
        <v>4996</v>
      </c>
      <c r="B4997">
        <f t="shared" si="396"/>
        <v>159872</v>
      </c>
      <c r="C4997">
        <f t="shared" si="392"/>
        <v>319744</v>
      </c>
      <c r="D4997" t="e">
        <f t="shared" ca="1" si="393"/>
        <v>#NUM!</v>
      </c>
      <c r="E4997" t="e">
        <f t="shared" ca="1" si="395"/>
        <v>#NUM!</v>
      </c>
      <c r="F4997">
        <f t="shared" ca="1" si="394"/>
        <v>27090.469052291865</v>
      </c>
    </row>
    <row r="4998" spans="1:6" x14ac:dyDescent="0.25">
      <c r="A4998">
        <v>4997</v>
      </c>
      <c r="B4998">
        <f t="shared" si="396"/>
        <v>159904</v>
      </c>
      <c r="C4998">
        <f t="shared" si="392"/>
        <v>319808</v>
      </c>
      <c r="D4998" t="e">
        <f t="shared" ca="1" si="393"/>
        <v>#NUM!</v>
      </c>
      <c r="E4998" t="e">
        <f t="shared" ca="1" si="395"/>
        <v>#NUM!</v>
      </c>
      <c r="F4998">
        <f t="shared" ca="1" si="394"/>
        <v>27102.755898794599</v>
      </c>
    </row>
    <row r="4999" spans="1:6" x14ac:dyDescent="0.25">
      <c r="A4999">
        <v>4998</v>
      </c>
      <c r="B4999">
        <f t="shared" si="396"/>
        <v>159936</v>
      </c>
      <c r="C4999">
        <f t="shared" si="392"/>
        <v>319872</v>
      </c>
      <c r="D4999" t="e">
        <f t="shared" ca="1" si="393"/>
        <v>#NUM!</v>
      </c>
      <c r="E4999" t="e">
        <f t="shared" ca="1" si="395"/>
        <v>#NUM!</v>
      </c>
      <c r="F4999">
        <f t="shared" ca="1" si="394"/>
        <v>27102.755898794599</v>
      </c>
    </row>
    <row r="5000" spans="1:6" x14ac:dyDescent="0.25">
      <c r="A5000">
        <v>4999</v>
      </c>
      <c r="B5000">
        <f t="shared" si="396"/>
        <v>159968</v>
      </c>
      <c r="C5000">
        <f t="shared" si="392"/>
        <v>319936</v>
      </c>
      <c r="D5000" t="e">
        <f t="shared" ca="1" si="393"/>
        <v>#NUM!</v>
      </c>
      <c r="E5000" t="e">
        <f t="shared" ca="1" si="395"/>
        <v>#NUM!</v>
      </c>
      <c r="F5000">
        <f t="shared" ca="1" si="394"/>
        <v>27115.043322606281</v>
      </c>
    </row>
    <row r="5001" spans="1:6" x14ac:dyDescent="0.25">
      <c r="A5001">
        <v>5000</v>
      </c>
      <c r="B5001">
        <f t="shared" si="396"/>
        <v>160000</v>
      </c>
      <c r="C5001">
        <f t="shared" si="392"/>
        <v>320000</v>
      </c>
      <c r="D5001" t="e">
        <f t="shared" ca="1" si="393"/>
        <v>#NUM!</v>
      </c>
      <c r="E5001" t="e">
        <f t="shared" ca="1" si="395"/>
        <v>#NUM!</v>
      </c>
      <c r="F5001">
        <f t="shared" ca="1" si="394"/>
        <v>27115.043322606281</v>
      </c>
    </row>
    <row r="5002" spans="1:6" x14ac:dyDescent="0.25">
      <c r="A5002">
        <v>5001</v>
      </c>
      <c r="B5002">
        <f t="shared" si="396"/>
        <v>160032</v>
      </c>
      <c r="C5002">
        <f t="shared" si="392"/>
        <v>320064</v>
      </c>
      <c r="D5002" t="e">
        <f t="shared" ca="1" si="393"/>
        <v>#NUM!</v>
      </c>
      <c r="E5002" t="e">
        <f t="shared" ca="1" si="395"/>
        <v>#NUM!</v>
      </c>
      <c r="F5002">
        <f t="shared" ca="1" si="394"/>
        <v>27127.33132349599</v>
      </c>
    </row>
    <row r="5003" spans="1:6" x14ac:dyDescent="0.25">
      <c r="A5003">
        <v>5002</v>
      </c>
      <c r="B5003">
        <f t="shared" si="396"/>
        <v>160064</v>
      </c>
      <c r="C5003">
        <f t="shared" si="392"/>
        <v>320128</v>
      </c>
      <c r="D5003" t="e">
        <f t="shared" ca="1" si="393"/>
        <v>#NUM!</v>
      </c>
      <c r="E5003" t="e">
        <f t="shared" ca="1" si="395"/>
        <v>#NUM!</v>
      </c>
      <c r="F5003">
        <f t="shared" ca="1" si="394"/>
        <v>27127.33132349599</v>
      </c>
    </row>
    <row r="5004" spans="1:6" x14ac:dyDescent="0.25">
      <c r="A5004">
        <v>5003</v>
      </c>
      <c r="B5004">
        <f t="shared" si="396"/>
        <v>160096</v>
      </c>
      <c r="C5004">
        <f t="shared" si="392"/>
        <v>320192</v>
      </c>
      <c r="D5004" t="e">
        <f t="shared" ca="1" si="393"/>
        <v>#NUM!</v>
      </c>
      <c r="E5004" t="e">
        <f t="shared" ca="1" si="395"/>
        <v>#NUM!</v>
      </c>
      <c r="F5004">
        <f t="shared" ca="1" si="394"/>
        <v>27139.619901232982</v>
      </c>
    </row>
    <row r="5005" spans="1:6" x14ac:dyDescent="0.25">
      <c r="A5005">
        <v>5004</v>
      </c>
      <c r="B5005">
        <f t="shared" si="396"/>
        <v>160128</v>
      </c>
      <c r="C5005">
        <f t="shared" si="392"/>
        <v>320256</v>
      </c>
      <c r="D5005" t="e">
        <f t="shared" ca="1" si="393"/>
        <v>#NUM!</v>
      </c>
      <c r="E5005" t="e">
        <f t="shared" ca="1" si="395"/>
        <v>#NUM!</v>
      </c>
      <c r="F5005">
        <f t="shared" ca="1" si="394"/>
        <v>27139.619901232982</v>
      </c>
    </row>
    <row r="5006" spans="1:6" x14ac:dyDescent="0.25">
      <c r="A5006">
        <v>5005</v>
      </c>
      <c r="B5006">
        <f t="shared" si="396"/>
        <v>160160</v>
      </c>
      <c r="C5006">
        <f t="shared" si="392"/>
        <v>320320</v>
      </c>
      <c r="D5006" t="e">
        <f t="shared" ca="1" si="393"/>
        <v>#NUM!</v>
      </c>
      <c r="E5006" t="e">
        <f t="shared" ca="1" si="395"/>
        <v>#NUM!</v>
      </c>
      <c r="F5006">
        <f t="shared" ca="1" si="394"/>
        <v>27151.909055586704</v>
      </c>
    </row>
    <row r="5007" spans="1:6" x14ac:dyDescent="0.25">
      <c r="A5007">
        <v>5006</v>
      </c>
      <c r="B5007">
        <f t="shared" si="396"/>
        <v>160192</v>
      </c>
      <c r="C5007">
        <f t="shared" si="392"/>
        <v>320384</v>
      </c>
      <c r="D5007" t="e">
        <f t="shared" ca="1" si="393"/>
        <v>#NUM!</v>
      </c>
      <c r="E5007" t="e">
        <f t="shared" ca="1" si="395"/>
        <v>#NUM!</v>
      </c>
      <c r="F5007">
        <f t="shared" ca="1" si="394"/>
        <v>27151.909055586704</v>
      </c>
    </row>
    <row r="5008" spans="1:6" x14ac:dyDescent="0.25">
      <c r="A5008">
        <v>5007</v>
      </c>
      <c r="B5008">
        <f t="shared" si="396"/>
        <v>160224</v>
      </c>
      <c r="C5008">
        <f t="shared" si="392"/>
        <v>320448</v>
      </c>
      <c r="D5008" t="e">
        <f t="shared" ca="1" si="393"/>
        <v>#NUM!</v>
      </c>
      <c r="E5008" t="e">
        <f t="shared" ca="1" si="395"/>
        <v>#NUM!</v>
      </c>
      <c r="F5008">
        <f t="shared" ca="1" si="394"/>
        <v>27164.19878632679</v>
      </c>
    </row>
    <row r="5009" spans="1:6" x14ac:dyDescent="0.25">
      <c r="A5009">
        <v>5008</v>
      </c>
      <c r="B5009">
        <f t="shared" si="396"/>
        <v>160256</v>
      </c>
      <c r="C5009">
        <f t="shared" si="392"/>
        <v>320512</v>
      </c>
      <c r="D5009" t="e">
        <f t="shared" ca="1" si="393"/>
        <v>#NUM!</v>
      </c>
      <c r="E5009" t="e">
        <f t="shared" ca="1" si="395"/>
        <v>#NUM!</v>
      </c>
      <c r="F5009">
        <f t="shared" ca="1" si="394"/>
        <v>27164.19878632679</v>
      </c>
    </row>
    <row r="5010" spans="1:6" x14ac:dyDescent="0.25">
      <c r="A5010">
        <v>5009</v>
      </c>
      <c r="B5010">
        <f t="shared" si="396"/>
        <v>160288</v>
      </c>
      <c r="C5010">
        <f t="shared" si="392"/>
        <v>320576</v>
      </c>
      <c r="D5010" t="e">
        <f t="shared" ca="1" si="393"/>
        <v>#NUM!</v>
      </c>
      <c r="E5010" t="e">
        <f t="shared" ca="1" si="395"/>
        <v>#NUM!</v>
      </c>
      <c r="F5010">
        <f t="shared" ca="1" si="394"/>
        <v>27176.489093223048</v>
      </c>
    </row>
    <row r="5011" spans="1:6" x14ac:dyDescent="0.25">
      <c r="A5011">
        <v>5010</v>
      </c>
      <c r="B5011">
        <f t="shared" si="396"/>
        <v>160320</v>
      </c>
      <c r="C5011">
        <f t="shared" si="392"/>
        <v>320640</v>
      </c>
      <c r="D5011" t="e">
        <f t="shared" ca="1" si="393"/>
        <v>#NUM!</v>
      </c>
      <c r="E5011" t="e">
        <f t="shared" ca="1" si="395"/>
        <v>#NUM!</v>
      </c>
      <c r="F5011">
        <f t="shared" ca="1" si="394"/>
        <v>27176.489093223048</v>
      </c>
    </row>
    <row r="5012" spans="1:6" x14ac:dyDescent="0.25">
      <c r="A5012">
        <v>5011</v>
      </c>
      <c r="B5012">
        <f t="shared" si="396"/>
        <v>160352</v>
      </c>
      <c r="C5012">
        <f t="shared" si="392"/>
        <v>320704</v>
      </c>
      <c r="D5012" t="e">
        <f t="shared" ca="1" si="393"/>
        <v>#NUM!</v>
      </c>
      <c r="E5012" t="e">
        <f t="shared" ca="1" si="395"/>
        <v>#NUM!</v>
      </c>
      <c r="F5012">
        <f t="shared" ca="1" si="394"/>
        <v>27188.779976045476</v>
      </c>
    </row>
    <row r="5013" spans="1:6" x14ac:dyDescent="0.25">
      <c r="A5013">
        <v>5012</v>
      </c>
      <c r="B5013">
        <f t="shared" si="396"/>
        <v>160384</v>
      </c>
      <c r="C5013">
        <f t="shared" si="392"/>
        <v>320768</v>
      </c>
      <c r="D5013" t="e">
        <f t="shared" ca="1" si="393"/>
        <v>#NUM!</v>
      </c>
      <c r="E5013" t="e">
        <f t="shared" ca="1" si="395"/>
        <v>#NUM!</v>
      </c>
      <c r="F5013">
        <f t="shared" ca="1" si="394"/>
        <v>27188.779976045476</v>
      </c>
    </row>
    <row r="5014" spans="1:6" x14ac:dyDescent="0.25">
      <c r="A5014">
        <v>5013</v>
      </c>
      <c r="B5014">
        <f t="shared" si="396"/>
        <v>160416</v>
      </c>
      <c r="C5014">
        <f t="shared" si="392"/>
        <v>320832</v>
      </c>
      <c r="D5014" t="e">
        <f t="shared" ca="1" si="393"/>
        <v>#NUM!</v>
      </c>
      <c r="E5014" t="e">
        <f t="shared" ca="1" si="395"/>
        <v>#NUM!</v>
      </c>
      <c r="F5014">
        <f t="shared" ca="1" si="394"/>
        <v>27201.071434564259</v>
      </c>
    </row>
    <row r="5015" spans="1:6" x14ac:dyDescent="0.25">
      <c r="A5015">
        <v>5014</v>
      </c>
      <c r="B5015">
        <f t="shared" si="396"/>
        <v>160448</v>
      </c>
      <c r="C5015">
        <f t="shared" si="392"/>
        <v>320896</v>
      </c>
      <c r="D5015" t="e">
        <f t="shared" ca="1" si="393"/>
        <v>#NUM!</v>
      </c>
      <c r="E5015" t="e">
        <f t="shared" ca="1" si="395"/>
        <v>#NUM!</v>
      </c>
      <c r="F5015">
        <f t="shared" ca="1" si="394"/>
        <v>27201.071434564259</v>
      </c>
    </row>
    <row r="5016" spans="1:6" x14ac:dyDescent="0.25">
      <c r="A5016">
        <v>5015</v>
      </c>
      <c r="B5016">
        <f t="shared" si="396"/>
        <v>160480</v>
      </c>
      <c r="C5016">
        <f t="shared" si="392"/>
        <v>320960</v>
      </c>
      <c r="D5016" t="e">
        <f t="shared" ca="1" si="393"/>
        <v>#NUM!</v>
      </c>
      <c r="E5016" t="e">
        <f t="shared" ca="1" si="395"/>
        <v>#NUM!</v>
      </c>
      <c r="F5016">
        <f t="shared" ca="1" si="394"/>
        <v>27213.36346854976</v>
      </c>
    </row>
    <row r="5017" spans="1:6" x14ac:dyDescent="0.25">
      <c r="A5017">
        <v>5016</v>
      </c>
      <c r="B5017">
        <f t="shared" si="396"/>
        <v>160512</v>
      </c>
      <c r="C5017">
        <f t="shared" si="392"/>
        <v>321024</v>
      </c>
      <c r="D5017" t="e">
        <f t="shared" ca="1" si="393"/>
        <v>#NUM!</v>
      </c>
      <c r="E5017" t="e">
        <f t="shared" ca="1" si="395"/>
        <v>#NUM!</v>
      </c>
      <c r="F5017">
        <f t="shared" ca="1" si="394"/>
        <v>27213.36346854976</v>
      </c>
    </row>
    <row r="5018" spans="1:6" x14ac:dyDescent="0.25">
      <c r="A5018">
        <v>5017</v>
      </c>
      <c r="B5018">
        <f t="shared" si="396"/>
        <v>160544</v>
      </c>
      <c r="C5018">
        <f t="shared" si="392"/>
        <v>321088</v>
      </c>
      <c r="D5018" t="e">
        <f t="shared" ca="1" si="393"/>
        <v>#NUM!</v>
      </c>
      <c r="E5018" t="e">
        <f t="shared" ca="1" si="395"/>
        <v>#NUM!</v>
      </c>
      <c r="F5018">
        <f t="shared" ca="1" si="394"/>
        <v>27225.656077772524</v>
      </c>
    </row>
    <row r="5019" spans="1:6" x14ac:dyDescent="0.25">
      <c r="A5019">
        <v>5018</v>
      </c>
      <c r="B5019">
        <f t="shared" si="396"/>
        <v>160576</v>
      </c>
      <c r="C5019">
        <f t="shared" si="392"/>
        <v>321152</v>
      </c>
      <c r="D5019" t="e">
        <f t="shared" ca="1" si="393"/>
        <v>#NUM!</v>
      </c>
      <c r="E5019" t="e">
        <f t="shared" ca="1" si="395"/>
        <v>#NUM!</v>
      </c>
      <c r="F5019">
        <f t="shared" ca="1" si="394"/>
        <v>27225.656077772524</v>
      </c>
    </row>
    <row r="5020" spans="1:6" x14ac:dyDescent="0.25">
      <c r="A5020">
        <v>5019</v>
      </c>
      <c r="B5020">
        <f t="shared" si="396"/>
        <v>160608</v>
      </c>
      <c r="C5020">
        <f t="shared" si="392"/>
        <v>321216</v>
      </c>
      <c r="D5020" t="e">
        <f t="shared" ca="1" si="393"/>
        <v>#NUM!</v>
      </c>
      <c r="E5020" t="e">
        <f t="shared" ca="1" si="395"/>
        <v>#NUM!</v>
      </c>
      <c r="F5020">
        <f t="shared" ca="1" si="394"/>
        <v>27237.949262003283</v>
      </c>
    </row>
    <row r="5021" spans="1:6" x14ac:dyDescent="0.25">
      <c r="A5021">
        <v>5020</v>
      </c>
      <c r="B5021">
        <f t="shared" si="396"/>
        <v>160640</v>
      </c>
      <c r="C5021">
        <f t="shared" si="392"/>
        <v>321280</v>
      </c>
      <c r="D5021" t="e">
        <f t="shared" ca="1" si="393"/>
        <v>#NUM!</v>
      </c>
      <c r="E5021" t="e">
        <f t="shared" ca="1" si="395"/>
        <v>#NUM!</v>
      </c>
      <c r="F5021">
        <f t="shared" ca="1" si="394"/>
        <v>27237.949262003283</v>
      </c>
    </row>
    <row r="5022" spans="1:6" x14ac:dyDescent="0.25">
      <c r="A5022">
        <v>5021</v>
      </c>
      <c r="B5022">
        <f t="shared" si="396"/>
        <v>160672</v>
      </c>
      <c r="C5022">
        <f t="shared" si="392"/>
        <v>321344</v>
      </c>
      <c r="D5022" t="e">
        <f t="shared" ca="1" si="393"/>
        <v>#NUM!</v>
      </c>
      <c r="E5022" t="e">
        <f t="shared" ca="1" si="395"/>
        <v>#NUM!</v>
      </c>
      <c r="F5022">
        <f t="shared" ca="1" si="394"/>
        <v>27250.24302101295</v>
      </c>
    </row>
    <row r="5023" spans="1:6" x14ac:dyDescent="0.25">
      <c r="A5023">
        <v>5022</v>
      </c>
      <c r="B5023">
        <f t="shared" si="396"/>
        <v>160704</v>
      </c>
      <c r="C5023">
        <f t="shared" si="392"/>
        <v>321408</v>
      </c>
      <c r="D5023" t="e">
        <f t="shared" ca="1" si="393"/>
        <v>#NUM!</v>
      </c>
      <c r="E5023" t="e">
        <f t="shared" ca="1" si="395"/>
        <v>#NUM!</v>
      </c>
      <c r="F5023">
        <f t="shared" ca="1" si="394"/>
        <v>27250.24302101295</v>
      </c>
    </row>
    <row r="5024" spans="1:6" x14ac:dyDescent="0.25">
      <c r="A5024">
        <v>5023</v>
      </c>
      <c r="B5024">
        <f t="shared" si="396"/>
        <v>160736</v>
      </c>
      <c r="C5024">
        <f t="shared" si="392"/>
        <v>321472</v>
      </c>
      <c r="D5024" t="e">
        <f t="shared" ca="1" si="393"/>
        <v>#NUM!</v>
      </c>
      <c r="E5024" t="e">
        <f t="shared" ca="1" si="395"/>
        <v>#NUM!</v>
      </c>
      <c r="F5024">
        <f t="shared" ca="1" si="394"/>
        <v>27262.537354572622</v>
      </c>
    </row>
    <row r="5025" spans="1:6" x14ac:dyDescent="0.25">
      <c r="A5025">
        <v>5024</v>
      </c>
      <c r="B5025">
        <f t="shared" si="396"/>
        <v>160768</v>
      </c>
      <c r="C5025">
        <f t="shared" si="392"/>
        <v>321536</v>
      </c>
      <c r="D5025" t="e">
        <f t="shared" ca="1" si="393"/>
        <v>#NUM!</v>
      </c>
      <c r="E5025" t="e">
        <f t="shared" ca="1" si="395"/>
        <v>#NUM!</v>
      </c>
      <c r="F5025">
        <f t="shared" ca="1" si="394"/>
        <v>27262.537354572622</v>
      </c>
    </row>
    <row r="5026" spans="1:6" x14ac:dyDescent="0.25">
      <c r="A5026">
        <v>5025</v>
      </c>
      <c r="B5026">
        <f t="shared" si="396"/>
        <v>160800</v>
      </c>
      <c r="C5026">
        <f t="shared" si="392"/>
        <v>321600</v>
      </c>
      <c r="D5026" t="e">
        <f t="shared" ca="1" si="393"/>
        <v>#NUM!</v>
      </c>
      <c r="E5026" t="e">
        <f t="shared" ca="1" si="395"/>
        <v>#NUM!</v>
      </c>
      <c r="F5026">
        <f t="shared" ca="1" si="394"/>
        <v>27274.832262453576</v>
      </c>
    </row>
    <row r="5027" spans="1:6" x14ac:dyDescent="0.25">
      <c r="A5027">
        <v>5026</v>
      </c>
      <c r="B5027">
        <f t="shared" si="396"/>
        <v>160832</v>
      </c>
      <c r="C5027">
        <f t="shared" si="392"/>
        <v>321664</v>
      </c>
      <c r="D5027" t="e">
        <f t="shared" ca="1" si="393"/>
        <v>#NUM!</v>
      </c>
      <c r="E5027" t="e">
        <f t="shared" ca="1" si="395"/>
        <v>#NUM!</v>
      </c>
      <c r="F5027">
        <f t="shared" ca="1" si="394"/>
        <v>27274.832262453576</v>
      </c>
    </row>
    <row r="5028" spans="1:6" x14ac:dyDescent="0.25">
      <c r="A5028">
        <v>5027</v>
      </c>
      <c r="B5028">
        <f t="shared" si="396"/>
        <v>160864</v>
      </c>
      <c r="C5028">
        <f t="shared" si="392"/>
        <v>321728</v>
      </c>
      <c r="D5028" t="e">
        <f t="shared" ca="1" si="393"/>
        <v>#NUM!</v>
      </c>
      <c r="E5028" t="e">
        <f t="shared" ca="1" si="395"/>
        <v>#NUM!</v>
      </c>
      <c r="F5028">
        <f t="shared" ca="1" si="394"/>
        <v>27287.127744427271</v>
      </c>
    </row>
    <row r="5029" spans="1:6" x14ac:dyDescent="0.25">
      <c r="A5029">
        <v>5028</v>
      </c>
      <c r="B5029">
        <f t="shared" si="396"/>
        <v>160896</v>
      </c>
      <c r="C5029">
        <f t="shared" si="392"/>
        <v>321792</v>
      </c>
      <c r="D5029" t="e">
        <f t="shared" ca="1" si="393"/>
        <v>#NUM!</v>
      </c>
      <c r="E5029" t="e">
        <f t="shared" ca="1" si="395"/>
        <v>#NUM!</v>
      </c>
      <c r="F5029">
        <f t="shared" ca="1" si="394"/>
        <v>27287.127744427271</v>
      </c>
    </row>
    <row r="5030" spans="1:6" x14ac:dyDescent="0.25">
      <c r="A5030">
        <v>5029</v>
      </c>
      <c r="B5030">
        <f t="shared" si="396"/>
        <v>160928</v>
      </c>
      <c r="C5030">
        <f t="shared" si="392"/>
        <v>321856</v>
      </c>
      <c r="D5030" t="e">
        <f t="shared" ca="1" si="393"/>
        <v>#NUM!</v>
      </c>
      <c r="E5030" t="e">
        <f t="shared" ca="1" si="395"/>
        <v>#NUM!</v>
      </c>
      <c r="F5030">
        <f t="shared" ca="1" si="394"/>
        <v>27299.423800265351</v>
      </c>
    </row>
    <row r="5031" spans="1:6" x14ac:dyDescent="0.25">
      <c r="A5031">
        <v>5030</v>
      </c>
      <c r="B5031">
        <f t="shared" si="396"/>
        <v>160960</v>
      </c>
      <c r="C5031">
        <f t="shared" si="392"/>
        <v>321920</v>
      </c>
      <c r="D5031" t="e">
        <f t="shared" ca="1" si="393"/>
        <v>#NUM!</v>
      </c>
      <c r="E5031" t="e">
        <f t="shared" ca="1" si="395"/>
        <v>#NUM!</v>
      </c>
      <c r="F5031">
        <f t="shared" ca="1" si="394"/>
        <v>27299.423800265351</v>
      </c>
    </row>
    <row r="5032" spans="1:6" x14ac:dyDescent="0.25">
      <c r="A5032">
        <v>5031</v>
      </c>
      <c r="B5032">
        <f t="shared" si="396"/>
        <v>160992</v>
      </c>
      <c r="C5032">
        <f t="shared" si="392"/>
        <v>321984</v>
      </c>
      <c r="D5032" t="e">
        <f t="shared" ca="1" si="393"/>
        <v>#NUM!</v>
      </c>
      <c r="E5032" t="e">
        <f t="shared" ca="1" si="395"/>
        <v>#NUM!</v>
      </c>
      <c r="F5032">
        <f t="shared" ca="1" si="394"/>
        <v>27311.720429739635</v>
      </c>
    </row>
    <row r="5033" spans="1:6" x14ac:dyDescent="0.25">
      <c r="A5033">
        <v>5032</v>
      </c>
      <c r="B5033">
        <f t="shared" si="396"/>
        <v>161024</v>
      </c>
      <c r="C5033">
        <f t="shared" si="392"/>
        <v>322048</v>
      </c>
      <c r="D5033" t="e">
        <f t="shared" ca="1" si="393"/>
        <v>#NUM!</v>
      </c>
      <c r="E5033" t="e">
        <f t="shared" ca="1" si="395"/>
        <v>#NUM!</v>
      </c>
      <c r="F5033">
        <f t="shared" ca="1" si="394"/>
        <v>27311.720429739635</v>
      </c>
    </row>
    <row r="5034" spans="1:6" x14ac:dyDescent="0.25">
      <c r="A5034">
        <v>5033</v>
      </c>
      <c r="B5034">
        <f t="shared" si="396"/>
        <v>161056</v>
      </c>
      <c r="C5034">
        <f t="shared" si="392"/>
        <v>322112</v>
      </c>
      <c r="D5034" t="e">
        <f t="shared" ca="1" si="393"/>
        <v>#NUM!</v>
      </c>
      <c r="E5034" t="e">
        <f t="shared" ca="1" si="395"/>
        <v>#NUM!</v>
      </c>
      <c r="F5034">
        <f t="shared" ca="1" si="394"/>
        <v>27324.01763262213</v>
      </c>
    </row>
    <row r="5035" spans="1:6" x14ac:dyDescent="0.25">
      <c r="A5035">
        <v>5034</v>
      </c>
      <c r="B5035">
        <f t="shared" si="396"/>
        <v>161088</v>
      </c>
      <c r="C5035">
        <f t="shared" si="392"/>
        <v>322176</v>
      </c>
      <c r="D5035" t="e">
        <f t="shared" ca="1" si="393"/>
        <v>#NUM!</v>
      </c>
      <c r="E5035" t="e">
        <f t="shared" ca="1" si="395"/>
        <v>#NUM!</v>
      </c>
      <c r="F5035">
        <f t="shared" ca="1" si="394"/>
        <v>27324.01763262213</v>
      </c>
    </row>
    <row r="5036" spans="1:6" x14ac:dyDescent="0.25">
      <c r="A5036">
        <v>5035</v>
      </c>
      <c r="B5036">
        <f t="shared" si="396"/>
        <v>161120</v>
      </c>
      <c r="C5036">
        <f t="shared" si="392"/>
        <v>322240</v>
      </c>
      <c r="D5036" t="e">
        <f t="shared" ca="1" si="393"/>
        <v>#NUM!</v>
      </c>
      <c r="E5036" t="e">
        <f t="shared" ca="1" si="395"/>
        <v>#NUM!</v>
      </c>
      <c r="F5036">
        <f t="shared" ca="1" si="394"/>
        <v>27336.315408685023</v>
      </c>
    </row>
    <row r="5037" spans="1:6" x14ac:dyDescent="0.25">
      <c r="A5037">
        <v>5036</v>
      </c>
      <c r="B5037">
        <f t="shared" si="396"/>
        <v>161152</v>
      </c>
      <c r="C5037">
        <f t="shared" si="392"/>
        <v>322304</v>
      </c>
      <c r="D5037" t="e">
        <f t="shared" ca="1" si="393"/>
        <v>#NUM!</v>
      </c>
      <c r="E5037" t="e">
        <f t="shared" ca="1" si="395"/>
        <v>#NUM!</v>
      </c>
      <c r="F5037">
        <f t="shared" ca="1" si="394"/>
        <v>27336.315408685023</v>
      </c>
    </row>
    <row r="5038" spans="1:6" x14ac:dyDescent="0.25">
      <c r="A5038">
        <v>5037</v>
      </c>
      <c r="B5038">
        <f t="shared" si="396"/>
        <v>161184</v>
      </c>
      <c r="C5038">
        <f t="shared" ref="C5038:C5101" si="397">A5038 * 64</f>
        <v>322368</v>
      </c>
      <c r="D5038" t="e">
        <f t="shared" ref="D5038:D5101" ca="1" si="398">IF(A5038=2,2,IF(AND(MOD(A5038,ROW(INDIRECT("2:"&amp;ROUNDUP(SQRT(A5038),0))))&lt;&gt;0),D5037 * A5038,D5037))</f>
        <v>#NUM!</v>
      </c>
      <c r="E5038" t="e">
        <f t="shared" ca="1" si="395"/>
        <v>#NUM!</v>
      </c>
      <c r="F5038">
        <f t="shared" ref="F5038:F5101" ca="1" si="399">IF(A5038=2,2,IF(AND(MOD(A5038,ROW(INDIRECT("2:"&amp;ROUNDUP(SQRT(A5038),0))))&lt;&gt;0),F5037 +LOG(A5038,2),F5037))</f>
        <v>27348.613757700681</v>
      </c>
    </row>
    <row r="5039" spans="1:6" x14ac:dyDescent="0.25">
      <c r="A5039">
        <v>5038</v>
      </c>
      <c r="B5039">
        <f t="shared" si="396"/>
        <v>161216</v>
      </c>
      <c r="C5039">
        <f t="shared" si="397"/>
        <v>322432</v>
      </c>
      <c r="D5039" t="e">
        <f t="shared" ca="1" si="398"/>
        <v>#NUM!</v>
      </c>
      <c r="E5039" t="e">
        <f t="shared" ca="1" si="395"/>
        <v>#NUM!</v>
      </c>
      <c r="F5039">
        <f t="shared" ca="1" si="399"/>
        <v>27348.613757700681</v>
      </c>
    </row>
    <row r="5040" spans="1:6" x14ac:dyDescent="0.25">
      <c r="A5040">
        <v>5039</v>
      </c>
      <c r="B5040">
        <f t="shared" si="396"/>
        <v>161248</v>
      </c>
      <c r="C5040">
        <f t="shared" si="397"/>
        <v>322496</v>
      </c>
      <c r="D5040" t="e">
        <f t="shared" ca="1" si="398"/>
        <v>#NUM!</v>
      </c>
      <c r="E5040" t="e">
        <f t="shared" ca="1" si="395"/>
        <v>#NUM!</v>
      </c>
      <c r="F5040">
        <f t="shared" ca="1" si="399"/>
        <v>27360.912679441652</v>
      </c>
    </row>
    <row r="5041" spans="1:6" x14ac:dyDescent="0.25">
      <c r="A5041">
        <v>5040</v>
      </c>
      <c r="B5041">
        <f t="shared" si="396"/>
        <v>161280</v>
      </c>
      <c r="C5041">
        <f t="shared" si="397"/>
        <v>322560</v>
      </c>
      <c r="D5041" t="e">
        <f t="shared" ca="1" si="398"/>
        <v>#NUM!</v>
      </c>
      <c r="E5041" t="e">
        <f t="shared" ca="1" si="395"/>
        <v>#NUM!</v>
      </c>
      <c r="F5041">
        <f t="shared" ca="1" si="399"/>
        <v>27360.912679441652</v>
      </c>
    </row>
    <row r="5042" spans="1:6" x14ac:dyDescent="0.25">
      <c r="A5042">
        <v>5041</v>
      </c>
      <c r="B5042">
        <f t="shared" si="396"/>
        <v>161312</v>
      </c>
      <c r="C5042">
        <f t="shared" si="397"/>
        <v>322624</v>
      </c>
      <c r="D5042" t="e">
        <f t="shared" ca="1" si="398"/>
        <v>#NUM!</v>
      </c>
      <c r="E5042" t="e">
        <f t="shared" ca="1" si="395"/>
        <v>#NUM!</v>
      </c>
      <c r="F5042">
        <f t="shared" ca="1" si="399"/>
        <v>27373.212173680662</v>
      </c>
    </row>
    <row r="5043" spans="1:6" x14ac:dyDescent="0.25">
      <c r="A5043">
        <v>5042</v>
      </c>
      <c r="B5043">
        <f t="shared" si="396"/>
        <v>161344</v>
      </c>
      <c r="C5043">
        <f t="shared" si="397"/>
        <v>322688</v>
      </c>
      <c r="D5043" t="e">
        <f t="shared" ca="1" si="398"/>
        <v>#NUM!</v>
      </c>
      <c r="E5043" t="e">
        <f t="shared" ca="1" si="395"/>
        <v>#NUM!</v>
      </c>
      <c r="F5043">
        <f t="shared" ca="1" si="399"/>
        <v>27373.212173680662</v>
      </c>
    </row>
    <row r="5044" spans="1:6" x14ac:dyDescent="0.25">
      <c r="A5044">
        <v>5043</v>
      </c>
      <c r="B5044">
        <f t="shared" si="396"/>
        <v>161376</v>
      </c>
      <c r="C5044">
        <f t="shared" si="397"/>
        <v>322752</v>
      </c>
      <c r="D5044" t="e">
        <f t="shared" ca="1" si="398"/>
        <v>#NUM!</v>
      </c>
      <c r="E5044" t="e">
        <f t="shared" ca="1" si="395"/>
        <v>#NUM!</v>
      </c>
      <c r="F5044">
        <f t="shared" ca="1" si="399"/>
        <v>27385.512240190619</v>
      </c>
    </row>
    <row r="5045" spans="1:6" x14ac:dyDescent="0.25">
      <c r="A5045">
        <v>5044</v>
      </c>
      <c r="B5045">
        <f t="shared" si="396"/>
        <v>161408</v>
      </c>
      <c r="C5045">
        <f t="shared" si="397"/>
        <v>322816</v>
      </c>
      <c r="D5045" t="e">
        <f t="shared" ca="1" si="398"/>
        <v>#NUM!</v>
      </c>
      <c r="E5045" t="e">
        <f t="shared" ca="1" si="395"/>
        <v>#NUM!</v>
      </c>
      <c r="F5045">
        <f t="shared" ca="1" si="399"/>
        <v>27385.512240190619</v>
      </c>
    </row>
    <row r="5046" spans="1:6" x14ac:dyDescent="0.25">
      <c r="A5046">
        <v>5045</v>
      </c>
      <c r="B5046">
        <f t="shared" si="396"/>
        <v>161440</v>
      </c>
      <c r="C5046">
        <f t="shared" si="397"/>
        <v>322880</v>
      </c>
      <c r="D5046" t="e">
        <f t="shared" ca="1" si="398"/>
        <v>#NUM!</v>
      </c>
      <c r="E5046" t="e">
        <f t="shared" ca="1" si="395"/>
        <v>#NUM!</v>
      </c>
      <c r="F5046">
        <f t="shared" ca="1" si="399"/>
        <v>27397.812878744611</v>
      </c>
    </row>
    <row r="5047" spans="1:6" x14ac:dyDescent="0.25">
      <c r="A5047">
        <v>5046</v>
      </c>
      <c r="B5047">
        <f t="shared" si="396"/>
        <v>161472</v>
      </c>
      <c r="C5047">
        <f t="shared" si="397"/>
        <v>322944</v>
      </c>
      <c r="D5047" t="e">
        <f t="shared" ca="1" si="398"/>
        <v>#NUM!</v>
      </c>
      <c r="E5047" t="e">
        <f t="shared" ca="1" si="395"/>
        <v>#NUM!</v>
      </c>
      <c r="F5047">
        <f t="shared" ca="1" si="399"/>
        <v>27397.812878744611</v>
      </c>
    </row>
    <row r="5048" spans="1:6" x14ac:dyDescent="0.25">
      <c r="A5048">
        <v>5047</v>
      </c>
      <c r="B5048">
        <f t="shared" si="396"/>
        <v>161504</v>
      </c>
      <c r="C5048">
        <f t="shared" si="397"/>
        <v>323008</v>
      </c>
      <c r="D5048" t="e">
        <f t="shared" ca="1" si="398"/>
        <v>#NUM!</v>
      </c>
      <c r="E5048" t="e">
        <f t="shared" ca="1" si="395"/>
        <v>#NUM!</v>
      </c>
      <c r="F5048">
        <f t="shared" ca="1" si="399"/>
        <v>27410.114089115908</v>
      </c>
    </row>
    <row r="5049" spans="1:6" x14ac:dyDescent="0.25">
      <c r="A5049">
        <v>5048</v>
      </c>
      <c r="B5049">
        <f t="shared" si="396"/>
        <v>161536</v>
      </c>
      <c r="C5049">
        <f t="shared" si="397"/>
        <v>323072</v>
      </c>
      <c r="D5049" t="e">
        <f t="shared" ca="1" si="398"/>
        <v>#NUM!</v>
      </c>
      <c r="E5049" t="e">
        <f t="shared" ca="1" si="395"/>
        <v>#NUM!</v>
      </c>
      <c r="F5049">
        <f t="shared" ca="1" si="399"/>
        <v>27410.114089115908</v>
      </c>
    </row>
    <row r="5050" spans="1:6" x14ac:dyDescent="0.25">
      <c r="A5050">
        <v>5049</v>
      </c>
      <c r="B5050">
        <f t="shared" si="396"/>
        <v>161568</v>
      </c>
      <c r="C5050">
        <f t="shared" si="397"/>
        <v>323136</v>
      </c>
      <c r="D5050" t="e">
        <f t="shared" ca="1" si="398"/>
        <v>#NUM!</v>
      </c>
      <c r="E5050" t="e">
        <f t="shared" ca="1" si="395"/>
        <v>#NUM!</v>
      </c>
      <c r="F5050">
        <f t="shared" ca="1" si="399"/>
        <v>27422.415871077959</v>
      </c>
    </row>
    <row r="5051" spans="1:6" x14ac:dyDescent="0.25">
      <c r="A5051">
        <v>5050</v>
      </c>
      <c r="B5051">
        <f t="shared" si="396"/>
        <v>161600</v>
      </c>
      <c r="C5051">
        <f t="shared" si="397"/>
        <v>323200</v>
      </c>
      <c r="D5051" t="e">
        <f t="shared" ca="1" si="398"/>
        <v>#NUM!</v>
      </c>
      <c r="E5051" t="e">
        <f t="shared" ca="1" si="395"/>
        <v>#NUM!</v>
      </c>
      <c r="F5051">
        <f t="shared" ca="1" si="399"/>
        <v>27422.415871077959</v>
      </c>
    </row>
    <row r="5052" spans="1:6" x14ac:dyDescent="0.25">
      <c r="A5052">
        <v>5051</v>
      </c>
      <c r="B5052">
        <f t="shared" si="396"/>
        <v>161632</v>
      </c>
      <c r="C5052">
        <f t="shared" si="397"/>
        <v>323264</v>
      </c>
      <c r="D5052" t="e">
        <f t="shared" ca="1" si="398"/>
        <v>#NUM!</v>
      </c>
      <c r="E5052" t="e">
        <f t="shared" ca="1" si="395"/>
        <v>#NUM!</v>
      </c>
      <c r="F5052">
        <f t="shared" ca="1" si="399"/>
        <v>27434.718224404391</v>
      </c>
    </row>
    <row r="5053" spans="1:6" x14ac:dyDescent="0.25">
      <c r="A5053">
        <v>5052</v>
      </c>
      <c r="B5053">
        <f t="shared" si="396"/>
        <v>161664</v>
      </c>
      <c r="C5053">
        <f t="shared" si="397"/>
        <v>323328</v>
      </c>
      <c r="D5053" t="e">
        <f t="shared" ca="1" si="398"/>
        <v>#NUM!</v>
      </c>
      <c r="E5053" t="e">
        <f t="shared" ca="1" si="395"/>
        <v>#NUM!</v>
      </c>
      <c r="F5053">
        <f t="shared" ca="1" si="399"/>
        <v>27434.718224404391</v>
      </c>
    </row>
    <row r="5054" spans="1:6" x14ac:dyDescent="0.25">
      <c r="A5054">
        <v>5053</v>
      </c>
      <c r="B5054">
        <f t="shared" si="396"/>
        <v>161696</v>
      </c>
      <c r="C5054">
        <f t="shared" si="397"/>
        <v>323392</v>
      </c>
      <c r="D5054" t="e">
        <f t="shared" ca="1" si="398"/>
        <v>#NUM!</v>
      </c>
      <c r="E5054" t="e">
        <f t="shared" ca="1" si="395"/>
        <v>#NUM!</v>
      </c>
      <c r="F5054">
        <f t="shared" ca="1" si="399"/>
        <v>27447.021148869007</v>
      </c>
    </row>
    <row r="5055" spans="1:6" x14ac:dyDescent="0.25">
      <c r="A5055">
        <v>5054</v>
      </c>
      <c r="B5055">
        <f t="shared" si="396"/>
        <v>161728</v>
      </c>
      <c r="C5055">
        <f t="shared" si="397"/>
        <v>323456</v>
      </c>
      <c r="D5055" t="e">
        <f t="shared" ca="1" si="398"/>
        <v>#NUM!</v>
      </c>
      <c r="E5055" t="e">
        <f t="shared" ca="1" si="395"/>
        <v>#NUM!</v>
      </c>
      <c r="F5055">
        <f t="shared" ca="1" si="399"/>
        <v>27447.021148869007</v>
      </c>
    </row>
    <row r="5056" spans="1:6" x14ac:dyDescent="0.25">
      <c r="A5056">
        <v>5055</v>
      </c>
      <c r="B5056">
        <f t="shared" si="396"/>
        <v>161760</v>
      </c>
      <c r="C5056">
        <f t="shared" si="397"/>
        <v>323520</v>
      </c>
      <c r="D5056" t="e">
        <f t="shared" ca="1" si="398"/>
        <v>#NUM!</v>
      </c>
      <c r="E5056" t="e">
        <f t="shared" ca="1" si="395"/>
        <v>#NUM!</v>
      </c>
      <c r="F5056">
        <f t="shared" ca="1" si="399"/>
        <v>27459.324644245797</v>
      </c>
    </row>
    <row r="5057" spans="1:6" x14ac:dyDescent="0.25">
      <c r="A5057">
        <v>5056</v>
      </c>
      <c r="B5057">
        <f t="shared" si="396"/>
        <v>161792</v>
      </c>
      <c r="C5057">
        <f t="shared" si="397"/>
        <v>323584</v>
      </c>
      <c r="D5057" t="e">
        <f t="shared" ca="1" si="398"/>
        <v>#NUM!</v>
      </c>
      <c r="E5057" t="e">
        <f t="shared" ca="1" si="395"/>
        <v>#NUM!</v>
      </c>
      <c r="F5057">
        <f t="shared" ca="1" si="399"/>
        <v>27459.324644245797</v>
      </c>
    </row>
    <row r="5058" spans="1:6" x14ac:dyDescent="0.25">
      <c r="A5058">
        <v>5057</v>
      </c>
      <c r="B5058">
        <f t="shared" si="396"/>
        <v>161824</v>
      </c>
      <c r="C5058">
        <f t="shared" si="397"/>
        <v>323648</v>
      </c>
      <c r="D5058" t="e">
        <f t="shared" ca="1" si="398"/>
        <v>#NUM!</v>
      </c>
      <c r="E5058" t="e">
        <f t="shared" ref="E5058:E5121" ca="1" si="400">LOG(D5058, 2)/8</f>
        <v>#NUM!</v>
      </c>
      <c r="F5058">
        <f t="shared" ca="1" si="399"/>
        <v>27471.628710308923</v>
      </c>
    </row>
    <row r="5059" spans="1:6" x14ac:dyDescent="0.25">
      <c r="A5059">
        <v>5058</v>
      </c>
      <c r="B5059">
        <f t="shared" si="396"/>
        <v>161856</v>
      </c>
      <c r="C5059">
        <f t="shared" si="397"/>
        <v>323712</v>
      </c>
      <c r="D5059" t="e">
        <f t="shared" ca="1" si="398"/>
        <v>#NUM!</v>
      </c>
      <c r="E5059" t="e">
        <f t="shared" ca="1" si="400"/>
        <v>#NUM!</v>
      </c>
      <c r="F5059">
        <f t="shared" ca="1" si="399"/>
        <v>27471.628710308923</v>
      </c>
    </row>
    <row r="5060" spans="1:6" x14ac:dyDescent="0.25">
      <c r="A5060">
        <v>5059</v>
      </c>
      <c r="B5060">
        <f t="shared" ref="B5060:B5123" si="401">A5060 * 32</f>
        <v>161888</v>
      </c>
      <c r="C5060">
        <f t="shared" si="397"/>
        <v>323776</v>
      </c>
      <c r="D5060" t="e">
        <f t="shared" ca="1" si="398"/>
        <v>#NUM!</v>
      </c>
      <c r="E5060" t="e">
        <f t="shared" ca="1" si="400"/>
        <v>#NUM!</v>
      </c>
      <c r="F5060">
        <f t="shared" ca="1" si="399"/>
        <v>27483.933346832731</v>
      </c>
    </row>
    <row r="5061" spans="1:6" x14ac:dyDescent="0.25">
      <c r="A5061">
        <v>5060</v>
      </c>
      <c r="B5061">
        <f t="shared" si="401"/>
        <v>161920</v>
      </c>
      <c r="C5061">
        <f t="shared" si="397"/>
        <v>323840</v>
      </c>
      <c r="D5061" t="e">
        <f t="shared" ca="1" si="398"/>
        <v>#NUM!</v>
      </c>
      <c r="E5061" t="e">
        <f t="shared" ca="1" si="400"/>
        <v>#NUM!</v>
      </c>
      <c r="F5061">
        <f t="shared" ca="1" si="399"/>
        <v>27483.933346832731</v>
      </c>
    </row>
    <row r="5062" spans="1:6" x14ac:dyDescent="0.25">
      <c r="A5062">
        <v>5061</v>
      </c>
      <c r="B5062">
        <f t="shared" si="401"/>
        <v>161952</v>
      </c>
      <c r="C5062">
        <f t="shared" si="397"/>
        <v>323904</v>
      </c>
      <c r="D5062" t="e">
        <f t="shared" ca="1" si="398"/>
        <v>#NUM!</v>
      </c>
      <c r="E5062" t="e">
        <f t="shared" ca="1" si="400"/>
        <v>#NUM!</v>
      </c>
      <c r="F5062">
        <f t="shared" ca="1" si="399"/>
        <v>27496.238553591738</v>
      </c>
    </row>
    <row r="5063" spans="1:6" x14ac:dyDescent="0.25">
      <c r="A5063">
        <v>5062</v>
      </c>
      <c r="B5063">
        <f t="shared" si="401"/>
        <v>161984</v>
      </c>
      <c r="C5063">
        <f t="shared" si="397"/>
        <v>323968</v>
      </c>
      <c r="D5063" t="e">
        <f t="shared" ca="1" si="398"/>
        <v>#NUM!</v>
      </c>
      <c r="E5063" t="e">
        <f t="shared" ca="1" si="400"/>
        <v>#NUM!</v>
      </c>
      <c r="F5063">
        <f t="shared" ca="1" si="399"/>
        <v>27496.238553591738</v>
      </c>
    </row>
    <row r="5064" spans="1:6" x14ac:dyDescent="0.25">
      <c r="A5064">
        <v>5063</v>
      </c>
      <c r="B5064">
        <f t="shared" si="401"/>
        <v>162016</v>
      </c>
      <c r="C5064">
        <f t="shared" si="397"/>
        <v>324032</v>
      </c>
      <c r="D5064" t="e">
        <f t="shared" ca="1" si="398"/>
        <v>#NUM!</v>
      </c>
      <c r="E5064" t="e">
        <f t="shared" ca="1" si="400"/>
        <v>#NUM!</v>
      </c>
      <c r="F5064">
        <f t="shared" ca="1" si="399"/>
        <v>27508.544330360648</v>
      </c>
    </row>
    <row r="5065" spans="1:6" x14ac:dyDescent="0.25">
      <c r="A5065">
        <v>5064</v>
      </c>
      <c r="B5065">
        <f t="shared" si="401"/>
        <v>162048</v>
      </c>
      <c r="C5065">
        <f t="shared" si="397"/>
        <v>324096</v>
      </c>
      <c r="D5065" t="e">
        <f t="shared" ca="1" si="398"/>
        <v>#NUM!</v>
      </c>
      <c r="E5065" t="e">
        <f t="shared" ca="1" si="400"/>
        <v>#NUM!</v>
      </c>
      <c r="F5065">
        <f t="shared" ca="1" si="399"/>
        <v>27508.544330360648</v>
      </c>
    </row>
    <row r="5066" spans="1:6" x14ac:dyDescent="0.25">
      <c r="A5066">
        <v>5065</v>
      </c>
      <c r="B5066">
        <f t="shared" si="401"/>
        <v>162080</v>
      </c>
      <c r="C5066">
        <f t="shared" si="397"/>
        <v>324160</v>
      </c>
      <c r="D5066" t="e">
        <f t="shared" ca="1" si="398"/>
        <v>#NUM!</v>
      </c>
      <c r="E5066" t="e">
        <f t="shared" ca="1" si="400"/>
        <v>#NUM!</v>
      </c>
      <c r="F5066">
        <f t="shared" ca="1" si="399"/>
        <v>27520.850676914335</v>
      </c>
    </row>
    <row r="5067" spans="1:6" x14ac:dyDescent="0.25">
      <c r="A5067">
        <v>5066</v>
      </c>
      <c r="B5067">
        <f t="shared" si="401"/>
        <v>162112</v>
      </c>
      <c r="C5067">
        <f t="shared" si="397"/>
        <v>324224</v>
      </c>
      <c r="D5067" t="e">
        <f t="shared" ca="1" si="398"/>
        <v>#NUM!</v>
      </c>
      <c r="E5067" t="e">
        <f t="shared" ca="1" si="400"/>
        <v>#NUM!</v>
      </c>
      <c r="F5067">
        <f t="shared" ca="1" si="399"/>
        <v>27520.850676914335</v>
      </c>
    </row>
    <row r="5068" spans="1:6" x14ac:dyDescent="0.25">
      <c r="A5068">
        <v>5067</v>
      </c>
      <c r="B5068">
        <f t="shared" si="401"/>
        <v>162144</v>
      </c>
      <c r="C5068">
        <f t="shared" si="397"/>
        <v>324288</v>
      </c>
      <c r="D5068" t="e">
        <f t="shared" ca="1" si="398"/>
        <v>#NUM!</v>
      </c>
      <c r="E5068" t="e">
        <f t="shared" ca="1" si="400"/>
        <v>#NUM!</v>
      </c>
      <c r="F5068">
        <f t="shared" ca="1" si="399"/>
        <v>27533.157593027856</v>
      </c>
    </row>
    <row r="5069" spans="1:6" x14ac:dyDescent="0.25">
      <c r="A5069">
        <v>5068</v>
      </c>
      <c r="B5069">
        <f t="shared" si="401"/>
        <v>162176</v>
      </c>
      <c r="C5069">
        <f t="shared" si="397"/>
        <v>324352</v>
      </c>
      <c r="D5069" t="e">
        <f t="shared" ca="1" si="398"/>
        <v>#NUM!</v>
      </c>
      <c r="E5069" t="e">
        <f t="shared" ca="1" si="400"/>
        <v>#NUM!</v>
      </c>
      <c r="F5069">
        <f t="shared" ca="1" si="399"/>
        <v>27533.157593027856</v>
      </c>
    </row>
    <row r="5070" spans="1:6" x14ac:dyDescent="0.25">
      <c r="A5070">
        <v>5069</v>
      </c>
      <c r="B5070">
        <f t="shared" si="401"/>
        <v>162208</v>
      </c>
      <c r="C5070">
        <f t="shared" si="397"/>
        <v>324416</v>
      </c>
      <c r="D5070" t="e">
        <f t="shared" ca="1" si="398"/>
        <v>#NUM!</v>
      </c>
      <c r="E5070" t="e">
        <f t="shared" ca="1" si="400"/>
        <v>#NUM!</v>
      </c>
      <c r="F5070">
        <f t="shared" ca="1" si="399"/>
        <v>27545.465078476445</v>
      </c>
    </row>
    <row r="5071" spans="1:6" x14ac:dyDescent="0.25">
      <c r="A5071">
        <v>5070</v>
      </c>
      <c r="B5071">
        <f t="shared" si="401"/>
        <v>162240</v>
      </c>
      <c r="C5071">
        <f t="shared" si="397"/>
        <v>324480</v>
      </c>
      <c r="D5071" t="e">
        <f t="shared" ca="1" si="398"/>
        <v>#NUM!</v>
      </c>
      <c r="E5071" t="e">
        <f t="shared" ca="1" si="400"/>
        <v>#NUM!</v>
      </c>
      <c r="F5071">
        <f t="shared" ca="1" si="399"/>
        <v>27545.465078476445</v>
      </c>
    </row>
    <row r="5072" spans="1:6" x14ac:dyDescent="0.25">
      <c r="A5072">
        <v>5071</v>
      </c>
      <c r="B5072">
        <f t="shared" si="401"/>
        <v>162272</v>
      </c>
      <c r="C5072">
        <f t="shared" si="397"/>
        <v>324544</v>
      </c>
      <c r="D5072" t="e">
        <f t="shared" ca="1" si="398"/>
        <v>#NUM!</v>
      </c>
      <c r="E5072" t="e">
        <f t="shared" ca="1" si="400"/>
        <v>#NUM!</v>
      </c>
      <c r="F5072">
        <f t="shared" ca="1" si="399"/>
        <v>27557.773133035513</v>
      </c>
    </row>
    <row r="5073" spans="1:6" x14ac:dyDescent="0.25">
      <c r="A5073">
        <v>5072</v>
      </c>
      <c r="B5073">
        <f t="shared" si="401"/>
        <v>162304</v>
      </c>
      <c r="C5073">
        <f t="shared" si="397"/>
        <v>324608</v>
      </c>
      <c r="D5073" t="e">
        <f t="shared" ca="1" si="398"/>
        <v>#NUM!</v>
      </c>
      <c r="E5073" t="e">
        <f t="shared" ca="1" si="400"/>
        <v>#NUM!</v>
      </c>
      <c r="F5073">
        <f t="shared" ca="1" si="399"/>
        <v>27557.773133035513</v>
      </c>
    </row>
    <row r="5074" spans="1:6" x14ac:dyDescent="0.25">
      <c r="A5074">
        <v>5073</v>
      </c>
      <c r="B5074">
        <f t="shared" si="401"/>
        <v>162336</v>
      </c>
      <c r="C5074">
        <f t="shared" si="397"/>
        <v>324672</v>
      </c>
      <c r="D5074" t="e">
        <f t="shared" ca="1" si="398"/>
        <v>#NUM!</v>
      </c>
      <c r="E5074" t="e">
        <f t="shared" ca="1" si="400"/>
        <v>#NUM!</v>
      </c>
      <c r="F5074">
        <f t="shared" ca="1" si="399"/>
        <v>27570.081756480642</v>
      </c>
    </row>
    <row r="5075" spans="1:6" x14ac:dyDescent="0.25">
      <c r="A5075">
        <v>5074</v>
      </c>
      <c r="B5075">
        <f t="shared" si="401"/>
        <v>162368</v>
      </c>
      <c r="C5075">
        <f t="shared" si="397"/>
        <v>324736</v>
      </c>
      <c r="D5075" t="e">
        <f t="shared" ca="1" si="398"/>
        <v>#NUM!</v>
      </c>
      <c r="E5075" t="e">
        <f t="shared" ca="1" si="400"/>
        <v>#NUM!</v>
      </c>
      <c r="F5075">
        <f t="shared" ca="1" si="399"/>
        <v>27570.081756480642</v>
      </c>
    </row>
    <row r="5076" spans="1:6" x14ac:dyDescent="0.25">
      <c r="A5076">
        <v>5075</v>
      </c>
      <c r="B5076">
        <f t="shared" si="401"/>
        <v>162400</v>
      </c>
      <c r="C5076">
        <f t="shared" si="397"/>
        <v>324800</v>
      </c>
      <c r="D5076" t="e">
        <f t="shared" ca="1" si="398"/>
        <v>#NUM!</v>
      </c>
      <c r="E5076" t="e">
        <f t="shared" ca="1" si="400"/>
        <v>#NUM!</v>
      </c>
      <c r="F5076">
        <f t="shared" ca="1" si="399"/>
        <v>27582.390948587603</v>
      </c>
    </row>
    <row r="5077" spans="1:6" x14ac:dyDescent="0.25">
      <c r="A5077">
        <v>5076</v>
      </c>
      <c r="B5077">
        <f t="shared" si="401"/>
        <v>162432</v>
      </c>
      <c r="C5077">
        <f t="shared" si="397"/>
        <v>324864</v>
      </c>
      <c r="D5077" t="e">
        <f t="shared" ca="1" si="398"/>
        <v>#NUM!</v>
      </c>
      <c r="E5077" t="e">
        <f t="shared" ca="1" si="400"/>
        <v>#NUM!</v>
      </c>
      <c r="F5077">
        <f t="shared" ca="1" si="399"/>
        <v>27582.390948587603</v>
      </c>
    </row>
    <row r="5078" spans="1:6" x14ac:dyDescent="0.25">
      <c r="A5078">
        <v>5077</v>
      </c>
      <c r="B5078">
        <f t="shared" si="401"/>
        <v>162464</v>
      </c>
      <c r="C5078">
        <f t="shared" si="397"/>
        <v>324928</v>
      </c>
      <c r="D5078" t="e">
        <f t="shared" ca="1" si="398"/>
        <v>#NUM!</v>
      </c>
      <c r="E5078" t="e">
        <f t="shared" ca="1" si="400"/>
        <v>#NUM!</v>
      </c>
      <c r="F5078">
        <f t="shared" ca="1" si="399"/>
        <v>27594.700709132332</v>
      </c>
    </row>
    <row r="5079" spans="1:6" x14ac:dyDescent="0.25">
      <c r="A5079">
        <v>5078</v>
      </c>
      <c r="B5079">
        <f t="shared" si="401"/>
        <v>162496</v>
      </c>
      <c r="C5079">
        <f t="shared" si="397"/>
        <v>324992</v>
      </c>
      <c r="D5079" t="e">
        <f t="shared" ca="1" si="398"/>
        <v>#NUM!</v>
      </c>
      <c r="E5079" t="e">
        <f t="shared" ca="1" si="400"/>
        <v>#NUM!</v>
      </c>
      <c r="F5079">
        <f t="shared" ca="1" si="399"/>
        <v>27594.700709132332</v>
      </c>
    </row>
    <row r="5080" spans="1:6" x14ac:dyDescent="0.25">
      <c r="A5080">
        <v>5079</v>
      </c>
      <c r="B5080">
        <f t="shared" si="401"/>
        <v>162528</v>
      </c>
      <c r="C5080">
        <f t="shared" si="397"/>
        <v>325056</v>
      </c>
      <c r="D5080" t="e">
        <f t="shared" ca="1" si="398"/>
        <v>#NUM!</v>
      </c>
      <c r="E5080" t="e">
        <f t="shared" ca="1" si="400"/>
        <v>#NUM!</v>
      </c>
      <c r="F5080">
        <f t="shared" ca="1" si="399"/>
        <v>27607.011037890949</v>
      </c>
    </row>
    <row r="5081" spans="1:6" x14ac:dyDescent="0.25">
      <c r="A5081">
        <v>5080</v>
      </c>
      <c r="B5081">
        <f t="shared" si="401"/>
        <v>162560</v>
      </c>
      <c r="C5081">
        <f t="shared" si="397"/>
        <v>325120</v>
      </c>
      <c r="D5081" t="e">
        <f t="shared" ca="1" si="398"/>
        <v>#NUM!</v>
      </c>
      <c r="E5081" t="e">
        <f t="shared" ca="1" si="400"/>
        <v>#NUM!</v>
      </c>
      <c r="F5081">
        <f t="shared" ca="1" si="399"/>
        <v>27607.011037890949</v>
      </c>
    </row>
    <row r="5082" spans="1:6" x14ac:dyDescent="0.25">
      <c r="A5082">
        <v>5081</v>
      </c>
      <c r="B5082">
        <f t="shared" si="401"/>
        <v>162592</v>
      </c>
      <c r="C5082">
        <f t="shared" si="397"/>
        <v>325184</v>
      </c>
      <c r="D5082" t="e">
        <f t="shared" ca="1" si="398"/>
        <v>#NUM!</v>
      </c>
      <c r="E5082" t="e">
        <f t="shared" ca="1" si="400"/>
        <v>#NUM!</v>
      </c>
      <c r="F5082">
        <f t="shared" ca="1" si="399"/>
        <v>27619.321934639745</v>
      </c>
    </row>
    <row r="5083" spans="1:6" x14ac:dyDescent="0.25">
      <c r="A5083">
        <v>5082</v>
      </c>
      <c r="B5083">
        <f t="shared" si="401"/>
        <v>162624</v>
      </c>
      <c r="C5083">
        <f t="shared" si="397"/>
        <v>325248</v>
      </c>
      <c r="D5083" t="e">
        <f t="shared" ca="1" si="398"/>
        <v>#NUM!</v>
      </c>
      <c r="E5083" t="e">
        <f t="shared" ca="1" si="400"/>
        <v>#NUM!</v>
      </c>
      <c r="F5083">
        <f t="shared" ca="1" si="399"/>
        <v>27619.321934639745</v>
      </c>
    </row>
    <row r="5084" spans="1:6" x14ac:dyDescent="0.25">
      <c r="A5084">
        <v>5083</v>
      </c>
      <c r="B5084">
        <f t="shared" si="401"/>
        <v>162656</v>
      </c>
      <c r="C5084">
        <f t="shared" si="397"/>
        <v>325312</v>
      </c>
      <c r="D5084" t="e">
        <f t="shared" ca="1" si="398"/>
        <v>#NUM!</v>
      </c>
      <c r="E5084" t="e">
        <f t="shared" ca="1" si="400"/>
        <v>#NUM!</v>
      </c>
      <c r="F5084">
        <f t="shared" ca="1" si="399"/>
        <v>27631.633399155195</v>
      </c>
    </row>
    <row r="5085" spans="1:6" x14ac:dyDescent="0.25">
      <c r="A5085">
        <v>5084</v>
      </c>
      <c r="B5085">
        <f t="shared" si="401"/>
        <v>162688</v>
      </c>
      <c r="C5085">
        <f t="shared" si="397"/>
        <v>325376</v>
      </c>
      <c r="D5085" t="e">
        <f t="shared" ca="1" si="398"/>
        <v>#NUM!</v>
      </c>
      <c r="E5085" t="e">
        <f t="shared" ca="1" si="400"/>
        <v>#NUM!</v>
      </c>
      <c r="F5085">
        <f t="shared" ca="1" si="399"/>
        <v>27631.633399155195</v>
      </c>
    </row>
    <row r="5086" spans="1:6" x14ac:dyDescent="0.25">
      <c r="A5086">
        <v>5085</v>
      </c>
      <c r="B5086">
        <f t="shared" si="401"/>
        <v>162720</v>
      </c>
      <c r="C5086">
        <f t="shared" si="397"/>
        <v>325440</v>
      </c>
      <c r="D5086" t="e">
        <f t="shared" ca="1" si="398"/>
        <v>#NUM!</v>
      </c>
      <c r="E5086" t="e">
        <f t="shared" ca="1" si="400"/>
        <v>#NUM!</v>
      </c>
      <c r="F5086">
        <f t="shared" ca="1" si="399"/>
        <v>27643.945431213939</v>
      </c>
    </row>
    <row r="5087" spans="1:6" x14ac:dyDescent="0.25">
      <c r="A5087">
        <v>5086</v>
      </c>
      <c r="B5087">
        <f t="shared" si="401"/>
        <v>162752</v>
      </c>
      <c r="C5087">
        <f t="shared" si="397"/>
        <v>325504</v>
      </c>
      <c r="D5087" t="e">
        <f t="shared" ca="1" si="398"/>
        <v>#NUM!</v>
      </c>
      <c r="E5087" t="e">
        <f t="shared" ca="1" si="400"/>
        <v>#NUM!</v>
      </c>
      <c r="F5087">
        <f t="shared" ca="1" si="399"/>
        <v>27643.945431213939</v>
      </c>
    </row>
    <row r="5088" spans="1:6" x14ac:dyDescent="0.25">
      <c r="A5088">
        <v>5087</v>
      </c>
      <c r="B5088">
        <f t="shared" si="401"/>
        <v>162784</v>
      </c>
      <c r="C5088">
        <f t="shared" si="397"/>
        <v>325568</v>
      </c>
      <c r="D5088" t="e">
        <f t="shared" ca="1" si="398"/>
        <v>#NUM!</v>
      </c>
      <c r="E5088" t="e">
        <f t="shared" ca="1" si="400"/>
        <v>#NUM!</v>
      </c>
      <c r="F5088">
        <f t="shared" ca="1" si="399"/>
        <v>27656.258030592802</v>
      </c>
    </row>
    <row r="5089" spans="1:6" x14ac:dyDescent="0.25">
      <c r="A5089">
        <v>5088</v>
      </c>
      <c r="B5089">
        <f t="shared" si="401"/>
        <v>162816</v>
      </c>
      <c r="C5089">
        <f t="shared" si="397"/>
        <v>325632</v>
      </c>
      <c r="D5089" t="e">
        <f t="shared" ca="1" si="398"/>
        <v>#NUM!</v>
      </c>
      <c r="E5089" t="e">
        <f t="shared" ca="1" si="400"/>
        <v>#NUM!</v>
      </c>
      <c r="F5089">
        <f t="shared" ca="1" si="399"/>
        <v>27656.258030592802</v>
      </c>
    </row>
    <row r="5090" spans="1:6" x14ac:dyDescent="0.25">
      <c r="A5090">
        <v>5089</v>
      </c>
      <c r="B5090">
        <f t="shared" si="401"/>
        <v>162848</v>
      </c>
      <c r="C5090">
        <f t="shared" si="397"/>
        <v>325696</v>
      </c>
      <c r="D5090" t="e">
        <f t="shared" ca="1" si="398"/>
        <v>#NUM!</v>
      </c>
      <c r="E5090" t="e">
        <f t="shared" ca="1" si="400"/>
        <v>#NUM!</v>
      </c>
      <c r="F5090">
        <f t="shared" ca="1" si="399"/>
        <v>27668.571197068781</v>
      </c>
    </row>
    <row r="5091" spans="1:6" x14ac:dyDescent="0.25">
      <c r="A5091">
        <v>5090</v>
      </c>
      <c r="B5091">
        <f t="shared" si="401"/>
        <v>162880</v>
      </c>
      <c r="C5091">
        <f t="shared" si="397"/>
        <v>325760</v>
      </c>
      <c r="D5091" t="e">
        <f t="shared" ca="1" si="398"/>
        <v>#NUM!</v>
      </c>
      <c r="E5091" t="e">
        <f t="shared" ca="1" si="400"/>
        <v>#NUM!</v>
      </c>
      <c r="F5091">
        <f t="shared" ca="1" si="399"/>
        <v>27668.571197068781</v>
      </c>
    </row>
    <row r="5092" spans="1:6" x14ac:dyDescent="0.25">
      <c r="A5092">
        <v>5091</v>
      </c>
      <c r="B5092">
        <f t="shared" si="401"/>
        <v>162912</v>
      </c>
      <c r="C5092">
        <f t="shared" si="397"/>
        <v>325824</v>
      </c>
      <c r="D5092" t="e">
        <f t="shared" ca="1" si="398"/>
        <v>#NUM!</v>
      </c>
      <c r="E5092" t="e">
        <f t="shared" ca="1" si="400"/>
        <v>#NUM!</v>
      </c>
      <c r="F5092">
        <f t="shared" ca="1" si="399"/>
        <v>27680.884930419044</v>
      </c>
    </row>
    <row r="5093" spans="1:6" x14ac:dyDescent="0.25">
      <c r="A5093">
        <v>5092</v>
      </c>
      <c r="B5093">
        <f t="shared" si="401"/>
        <v>162944</v>
      </c>
      <c r="C5093">
        <f t="shared" si="397"/>
        <v>325888</v>
      </c>
      <c r="D5093" t="e">
        <f t="shared" ca="1" si="398"/>
        <v>#NUM!</v>
      </c>
      <c r="E5093" t="e">
        <f t="shared" ca="1" si="400"/>
        <v>#NUM!</v>
      </c>
      <c r="F5093">
        <f t="shared" ca="1" si="399"/>
        <v>27680.884930419044</v>
      </c>
    </row>
    <row r="5094" spans="1:6" x14ac:dyDescent="0.25">
      <c r="A5094">
        <v>5093</v>
      </c>
      <c r="B5094">
        <f t="shared" si="401"/>
        <v>162976</v>
      </c>
      <c r="C5094">
        <f t="shared" si="397"/>
        <v>325952</v>
      </c>
      <c r="D5094" t="e">
        <f t="shared" ca="1" si="398"/>
        <v>#NUM!</v>
      </c>
      <c r="E5094" t="e">
        <f t="shared" ca="1" si="400"/>
        <v>#NUM!</v>
      </c>
      <c r="F5094">
        <f t="shared" ca="1" si="399"/>
        <v>27693.199230420942</v>
      </c>
    </row>
    <row r="5095" spans="1:6" x14ac:dyDescent="0.25">
      <c r="A5095">
        <v>5094</v>
      </c>
      <c r="B5095">
        <f t="shared" si="401"/>
        <v>163008</v>
      </c>
      <c r="C5095">
        <f t="shared" si="397"/>
        <v>326016</v>
      </c>
      <c r="D5095" t="e">
        <f t="shared" ca="1" si="398"/>
        <v>#NUM!</v>
      </c>
      <c r="E5095" t="e">
        <f t="shared" ca="1" si="400"/>
        <v>#NUM!</v>
      </c>
      <c r="F5095">
        <f t="shared" ca="1" si="399"/>
        <v>27693.199230420942</v>
      </c>
    </row>
    <row r="5096" spans="1:6" x14ac:dyDescent="0.25">
      <c r="A5096">
        <v>5095</v>
      </c>
      <c r="B5096">
        <f t="shared" si="401"/>
        <v>163040</v>
      </c>
      <c r="C5096">
        <f t="shared" si="397"/>
        <v>326080</v>
      </c>
      <c r="D5096" t="e">
        <f t="shared" ca="1" si="398"/>
        <v>#NUM!</v>
      </c>
      <c r="E5096" t="e">
        <f t="shared" ca="1" si="400"/>
        <v>#NUM!</v>
      </c>
      <c r="F5096">
        <f t="shared" ca="1" si="399"/>
        <v>27705.514096851995</v>
      </c>
    </row>
    <row r="5097" spans="1:6" x14ac:dyDescent="0.25">
      <c r="A5097">
        <v>5096</v>
      </c>
      <c r="B5097">
        <f t="shared" si="401"/>
        <v>163072</v>
      </c>
      <c r="C5097">
        <f t="shared" si="397"/>
        <v>326144</v>
      </c>
      <c r="D5097" t="e">
        <f t="shared" ca="1" si="398"/>
        <v>#NUM!</v>
      </c>
      <c r="E5097" t="e">
        <f t="shared" ca="1" si="400"/>
        <v>#NUM!</v>
      </c>
      <c r="F5097">
        <f t="shared" ca="1" si="399"/>
        <v>27705.514096851995</v>
      </c>
    </row>
    <row r="5098" spans="1:6" x14ac:dyDescent="0.25">
      <c r="A5098">
        <v>5097</v>
      </c>
      <c r="B5098">
        <f t="shared" si="401"/>
        <v>163104</v>
      </c>
      <c r="C5098">
        <f t="shared" si="397"/>
        <v>326208</v>
      </c>
      <c r="D5098" t="e">
        <f t="shared" ca="1" si="398"/>
        <v>#NUM!</v>
      </c>
      <c r="E5098" t="e">
        <f t="shared" ca="1" si="400"/>
        <v>#NUM!</v>
      </c>
      <c r="F5098">
        <f t="shared" ca="1" si="399"/>
        <v>27717.8295294899</v>
      </c>
    </row>
    <row r="5099" spans="1:6" x14ac:dyDescent="0.25">
      <c r="A5099">
        <v>5098</v>
      </c>
      <c r="B5099">
        <f t="shared" si="401"/>
        <v>163136</v>
      </c>
      <c r="C5099">
        <f t="shared" si="397"/>
        <v>326272</v>
      </c>
      <c r="D5099" t="e">
        <f t="shared" ca="1" si="398"/>
        <v>#NUM!</v>
      </c>
      <c r="E5099" t="e">
        <f t="shared" ca="1" si="400"/>
        <v>#NUM!</v>
      </c>
      <c r="F5099">
        <f t="shared" ca="1" si="399"/>
        <v>27717.8295294899</v>
      </c>
    </row>
    <row r="5100" spans="1:6" x14ac:dyDescent="0.25">
      <c r="A5100">
        <v>5099</v>
      </c>
      <c r="B5100">
        <f t="shared" si="401"/>
        <v>163168</v>
      </c>
      <c r="C5100">
        <f t="shared" si="397"/>
        <v>326336</v>
      </c>
      <c r="D5100" t="e">
        <f t="shared" ca="1" si="398"/>
        <v>#NUM!</v>
      </c>
      <c r="E5100" t="e">
        <f t="shared" ca="1" si="400"/>
        <v>#NUM!</v>
      </c>
      <c r="F5100">
        <f t="shared" ca="1" si="399"/>
        <v>27730.145528112527</v>
      </c>
    </row>
    <row r="5101" spans="1:6" x14ac:dyDescent="0.25">
      <c r="A5101">
        <v>5100</v>
      </c>
      <c r="B5101">
        <f t="shared" si="401"/>
        <v>163200</v>
      </c>
      <c r="C5101">
        <f t="shared" si="397"/>
        <v>326400</v>
      </c>
      <c r="D5101" t="e">
        <f t="shared" ca="1" si="398"/>
        <v>#NUM!</v>
      </c>
      <c r="E5101" t="e">
        <f t="shared" ca="1" si="400"/>
        <v>#NUM!</v>
      </c>
      <c r="F5101">
        <f t="shared" ca="1" si="399"/>
        <v>27730.145528112527</v>
      </c>
    </row>
    <row r="5102" spans="1:6" x14ac:dyDescent="0.25">
      <c r="A5102">
        <v>5101</v>
      </c>
      <c r="B5102">
        <f t="shared" si="401"/>
        <v>163232</v>
      </c>
      <c r="C5102">
        <f t="shared" ref="C5102:C5165" si="402">A5102 * 64</f>
        <v>326464</v>
      </c>
      <c r="D5102" t="e">
        <f t="shared" ref="D5102:D5165" ca="1" si="403">IF(A5102=2,2,IF(AND(MOD(A5102,ROW(INDIRECT("2:"&amp;ROUNDUP(SQRT(A5102),0))))&lt;&gt;0),D5101 * A5102,D5101))</f>
        <v>#NUM!</v>
      </c>
      <c r="E5102" t="e">
        <f t="shared" ca="1" si="400"/>
        <v>#NUM!</v>
      </c>
      <c r="F5102">
        <f t="shared" ref="F5102:F5165" ca="1" si="404">IF(A5102=2,2,IF(AND(MOD(A5102,ROW(INDIRECT("2:"&amp;ROUNDUP(SQRT(A5102),0))))&lt;&gt;0),F5101 +LOG(A5102,2),F5101))</f>
        <v>27742.462092497924</v>
      </c>
    </row>
    <row r="5103" spans="1:6" x14ac:dyDescent="0.25">
      <c r="A5103">
        <v>5102</v>
      </c>
      <c r="B5103">
        <f t="shared" si="401"/>
        <v>163264</v>
      </c>
      <c r="C5103">
        <f t="shared" si="402"/>
        <v>326528</v>
      </c>
      <c r="D5103" t="e">
        <f t="shared" ca="1" si="403"/>
        <v>#NUM!</v>
      </c>
      <c r="E5103" t="e">
        <f t="shared" ca="1" si="400"/>
        <v>#NUM!</v>
      </c>
      <c r="F5103">
        <f t="shared" ca="1" si="404"/>
        <v>27742.462092497924</v>
      </c>
    </row>
    <row r="5104" spans="1:6" x14ac:dyDescent="0.25">
      <c r="A5104">
        <v>5103</v>
      </c>
      <c r="B5104">
        <f t="shared" si="401"/>
        <v>163296</v>
      </c>
      <c r="C5104">
        <f t="shared" si="402"/>
        <v>326592</v>
      </c>
      <c r="D5104" t="e">
        <f t="shared" ca="1" si="403"/>
        <v>#NUM!</v>
      </c>
      <c r="E5104" t="e">
        <f t="shared" ca="1" si="400"/>
        <v>#NUM!</v>
      </c>
      <c r="F5104">
        <f t="shared" ca="1" si="404"/>
        <v>27754.779222424309</v>
      </c>
    </row>
    <row r="5105" spans="1:6" x14ac:dyDescent="0.25">
      <c r="A5105">
        <v>5104</v>
      </c>
      <c r="B5105">
        <f t="shared" si="401"/>
        <v>163328</v>
      </c>
      <c r="C5105">
        <f t="shared" si="402"/>
        <v>326656</v>
      </c>
      <c r="D5105" t="e">
        <f t="shared" ca="1" si="403"/>
        <v>#NUM!</v>
      </c>
      <c r="E5105" t="e">
        <f t="shared" ca="1" si="400"/>
        <v>#NUM!</v>
      </c>
      <c r="F5105">
        <f t="shared" ca="1" si="404"/>
        <v>27754.779222424309</v>
      </c>
    </row>
    <row r="5106" spans="1:6" x14ac:dyDescent="0.25">
      <c r="A5106">
        <v>5105</v>
      </c>
      <c r="B5106">
        <f t="shared" si="401"/>
        <v>163360</v>
      </c>
      <c r="C5106">
        <f t="shared" si="402"/>
        <v>326720</v>
      </c>
      <c r="D5106" t="e">
        <f t="shared" ca="1" si="403"/>
        <v>#NUM!</v>
      </c>
      <c r="E5106" t="e">
        <f t="shared" ca="1" si="400"/>
        <v>#NUM!</v>
      </c>
      <c r="F5106">
        <f t="shared" ca="1" si="404"/>
        <v>27767.096917670075</v>
      </c>
    </row>
    <row r="5107" spans="1:6" x14ac:dyDescent="0.25">
      <c r="A5107">
        <v>5106</v>
      </c>
      <c r="B5107">
        <f t="shared" si="401"/>
        <v>163392</v>
      </c>
      <c r="C5107">
        <f t="shared" si="402"/>
        <v>326784</v>
      </c>
      <c r="D5107" t="e">
        <f t="shared" ca="1" si="403"/>
        <v>#NUM!</v>
      </c>
      <c r="E5107" t="e">
        <f t="shared" ca="1" si="400"/>
        <v>#NUM!</v>
      </c>
      <c r="F5107">
        <f t="shared" ca="1" si="404"/>
        <v>27767.096917670075</v>
      </c>
    </row>
    <row r="5108" spans="1:6" x14ac:dyDescent="0.25">
      <c r="A5108">
        <v>5107</v>
      </c>
      <c r="B5108">
        <f t="shared" si="401"/>
        <v>163424</v>
      </c>
      <c r="C5108">
        <f t="shared" si="402"/>
        <v>326848</v>
      </c>
      <c r="D5108" t="e">
        <f t="shared" ca="1" si="403"/>
        <v>#NUM!</v>
      </c>
      <c r="E5108" t="e">
        <f t="shared" ca="1" si="400"/>
        <v>#NUM!</v>
      </c>
      <c r="F5108">
        <f t="shared" ca="1" si="404"/>
        <v>27779.415178013787</v>
      </c>
    </row>
    <row r="5109" spans="1:6" x14ac:dyDescent="0.25">
      <c r="A5109">
        <v>5108</v>
      </c>
      <c r="B5109">
        <f t="shared" si="401"/>
        <v>163456</v>
      </c>
      <c r="C5109">
        <f t="shared" si="402"/>
        <v>326912</v>
      </c>
      <c r="D5109" t="e">
        <f t="shared" ca="1" si="403"/>
        <v>#NUM!</v>
      </c>
      <c r="E5109" t="e">
        <f t="shared" ca="1" si="400"/>
        <v>#NUM!</v>
      </c>
      <c r="F5109">
        <f t="shared" ca="1" si="404"/>
        <v>27779.415178013787</v>
      </c>
    </row>
    <row r="5110" spans="1:6" x14ac:dyDescent="0.25">
      <c r="A5110">
        <v>5109</v>
      </c>
      <c r="B5110">
        <f t="shared" si="401"/>
        <v>163488</v>
      </c>
      <c r="C5110">
        <f t="shared" si="402"/>
        <v>326976</v>
      </c>
      <c r="D5110" t="e">
        <f t="shared" ca="1" si="403"/>
        <v>#NUM!</v>
      </c>
      <c r="E5110" t="e">
        <f t="shared" ca="1" si="400"/>
        <v>#NUM!</v>
      </c>
      <c r="F5110">
        <f t="shared" ca="1" si="404"/>
        <v>27791.734003234185</v>
      </c>
    </row>
    <row r="5111" spans="1:6" x14ac:dyDescent="0.25">
      <c r="A5111">
        <v>5110</v>
      </c>
      <c r="B5111">
        <f t="shared" si="401"/>
        <v>163520</v>
      </c>
      <c r="C5111">
        <f t="shared" si="402"/>
        <v>327040</v>
      </c>
      <c r="D5111" t="e">
        <f t="shared" ca="1" si="403"/>
        <v>#NUM!</v>
      </c>
      <c r="E5111" t="e">
        <f t="shared" ca="1" si="400"/>
        <v>#NUM!</v>
      </c>
      <c r="F5111">
        <f t="shared" ca="1" si="404"/>
        <v>27791.734003234185</v>
      </c>
    </row>
    <row r="5112" spans="1:6" x14ac:dyDescent="0.25">
      <c r="A5112">
        <v>5111</v>
      </c>
      <c r="B5112">
        <f t="shared" si="401"/>
        <v>163552</v>
      </c>
      <c r="C5112">
        <f t="shared" si="402"/>
        <v>327104</v>
      </c>
      <c r="D5112" t="e">
        <f t="shared" ca="1" si="403"/>
        <v>#NUM!</v>
      </c>
      <c r="E5112" t="e">
        <f t="shared" ca="1" si="400"/>
        <v>#NUM!</v>
      </c>
      <c r="F5112">
        <f t="shared" ca="1" si="404"/>
        <v>27804.053393110185</v>
      </c>
    </row>
    <row r="5113" spans="1:6" x14ac:dyDescent="0.25">
      <c r="A5113">
        <v>5112</v>
      </c>
      <c r="B5113">
        <f t="shared" si="401"/>
        <v>163584</v>
      </c>
      <c r="C5113">
        <f t="shared" si="402"/>
        <v>327168</v>
      </c>
      <c r="D5113" t="e">
        <f t="shared" ca="1" si="403"/>
        <v>#NUM!</v>
      </c>
      <c r="E5113" t="e">
        <f t="shared" ca="1" si="400"/>
        <v>#NUM!</v>
      </c>
      <c r="F5113">
        <f t="shared" ca="1" si="404"/>
        <v>27804.053393110185</v>
      </c>
    </row>
    <row r="5114" spans="1:6" x14ac:dyDescent="0.25">
      <c r="A5114">
        <v>5113</v>
      </c>
      <c r="B5114">
        <f t="shared" si="401"/>
        <v>163616</v>
      </c>
      <c r="C5114">
        <f t="shared" si="402"/>
        <v>327232</v>
      </c>
      <c r="D5114" t="e">
        <f t="shared" ca="1" si="403"/>
        <v>#NUM!</v>
      </c>
      <c r="E5114" t="e">
        <f t="shared" ca="1" si="400"/>
        <v>#NUM!</v>
      </c>
      <c r="F5114">
        <f t="shared" ca="1" si="404"/>
        <v>27816.373347420871</v>
      </c>
    </row>
    <row r="5115" spans="1:6" x14ac:dyDescent="0.25">
      <c r="A5115">
        <v>5114</v>
      </c>
      <c r="B5115">
        <f t="shared" si="401"/>
        <v>163648</v>
      </c>
      <c r="C5115">
        <f t="shared" si="402"/>
        <v>327296</v>
      </c>
      <c r="D5115" t="e">
        <f t="shared" ca="1" si="403"/>
        <v>#NUM!</v>
      </c>
      <c r="E5115" t="e">
        <f t="shared" ca="1" si="400"/>
        <v>#NUM!</v>
      </c>
      <c r="F5115">
        <f t="shared" ca="1" si="404"/>
        <v>27816.373347420871</v>
      </c>
    </row>
    <row r="5116" spans="1:6" x14ac:dyDescent="0.25">
      <c r="A5116">
        <v>5115</v>
      </c>
      <c r="B5116">
        <f t="shared" si="401"/>
        <v>163680</v>
      </c>
      <c r="C5116">
        <f t="shared" si="402"/>
        <v>327360</v>
      </c>
      <c r="D5116" t="e">
        <f t="shared" ca="1" si="403"/>
        <v>#NUM!</v>
      </c>
      <c r="E5116" t="e">
        <f t="shared" ca="1" si="400"/>
        <v>#NUM!</v>
      </c>
      <c r="F5116">
        <f t="shared" ca="1" si="404"/>
        <v>27828.693865945505</v>
      </c>
    </row>
    <row r="5117" spans="1:6" x14ac:dyDescent="0.25">
      <c r="A5117">
        <v>5116</v>
      </c>
      <c r="B5117">
        <f t="shared" si="401"/>
        <v>163712</v>
      </c>
      <c r="C5117">
        <f t="shared" si="402"/>
        <v>327424</v>
      </c>
      <c r="D5117" t="e">
        <f t="shared" ca="1" si="403"/>
        <v>#NUM!</v>
      </c>
      <c r="E5117" t="e">
        <f t="shared" ca="1" si="400"/>
        <v>#NUM!</v>
      </c>
      <c r="F5117">
        <f t="shared" ca="1" si="404"/>
        <v>27828.693865945505</v>
      </c>
    </row>
    <row r="5118" spans="1:6" x14ac:dyDescent="0.25">
      <c r="A5118">
        <v>5117</v>
      </c>
      <c r="B5118">
        <f t="shared" si="401"/>
        <v>163744</v>
      </c>
      <c r="C5118">
        <f t="shared" si="402"/>
        <v>327488</v>
      </c>
      <c r="D5118" t="e">
        <f t="shared" ca="1" si="403"/>
        <v>#NUM!</v>
      </c>
      <c r="E5118" t="e">
        <f t="shared" ca="1" si="400"/>
        <v>#NUM!</v>
      </c>
      <c r="F5118">
        <f t="shared" ca="1" si="404"/>
        <v>27841.014948463515</v>
      </c>
    </row>
    <row r="5119" spans="1:6" x14ac:dyDescent="0.25">
      <c r="A5119">
        <v>5118</v>
      </c>
      <c r="B5119">
        <f t="shared" si="401"/>
        <v>163776</v>
      </c>
      <c r="C5119">
        <f t="shared" si="402"/>
        <v>327552</v>
      </c>
      <c r="D5119" t="e">
        <f t="shared" ca="1" si="403"/>
        <v>#NUM!</v>
      </c>
      <c r="E5119" t="e">
        <f t="shared" ca="1" si="400"/>
        <v>#NUM!</v>
      </c>
      <c r="F5119">
        <f t="shared" ca="1" si="404"/>
        <v>27841.014948463515</v>
      </c>
    </row>
    <row r="5120" spans="1:6" x14ac:dyDescent="0.25">
      <c r="A5120">
        <v>5119</v>
      </c>
      <c r="B5120">
        <f t="shared" si="401"/>
        <v>163808</v>
      </c>
      <c r="C5120">
        <f t="shared" si="402"/>
        <v>327616</v>
      </c>
      <c r="D5120" t="e">
        <f t="shared" ca="1" si="403"/>
        <v>#NUM!</v>
      </c>
      <c r="E5120" t="e">
        <f t="shared" ca="1" si="400"/>
        <v>#NUM!</v>
      </c>
      <c r="F5120">
        <f t="shared" ca="1" si="404"/>
        <v>27853.336594754506</v>
      </c>
    </row>
    <row r="5121" spans="1:6" x14ac:dyDescent="0.25">
      <c r="A5121">
        <v>5120</v>
      </c>
      <c r="B5121">
        <f t="shared" si="401"/>
        <v>163840</v>
      </c>
      <c r="C5121">
        <f t="shared" si="402"/>
        <v>327680</v>
      </c>
      <c r="D5121" t="e">
        <f t="shared" ca="1" si="403"/>
        <v>#NUM!</v>
      </c>
      <c r="E5121" t="e">
        <f t="shared" ca="1" si="400"/>
        <v>#NUM!</v>
      </c>
      <c r="F5121">
        <f t="shared" ca="1" si="404"/>
        <v>27853.336594754506</v>
      </c>
    </row>
    <row r="5122" spans="1:6" x14ac:dyDescent="0.25">
      <c r="A5122">
        <v>5121</v>
      </c>
      <c r="B5122">
        <f t="shared" si="401"/>
        <v>163872</v>
      </c>
      <c r="C5122">
        <f t="shared" si="402"/>
        <v>327744</v>
      </c>
      <c r="D5122" t="e">
        <f t="shared" ca="1" si="403"/>
        <v>#NUM!</v>
      </c>
      <c r="E5122" t="e">
        <f t="shared" ref="E5122:E5185" ca="1" si="405">LOG(D5122, 2)/8</f>
        <v>#NUM!</v>
      </c>
      <c r="F5122">
        <f t="shared" ca="1" si="404"/>
        <v>27865.658804598253</v>
      </c>
    </row>
    <row r="5123" spans="1:6" x14ac:dyDescent="0.25">
      <c r="A5123">
        <v>5122</v>
      </c>
      <c r="B5123">
        <f t="shared" si="401"/>
        <v>163904</v>
      </c>
      <c r="C5123">
        <f t="shared" si="402"/>
        <v>327808</v>
      </c>
      <c r="D5123" t="e">
        <f t="shared" ca="1" si="403"/>
        <v>#NUM!</v>
      </c>
      <c r="E5123" t="e">
        <f t="shared" ca="1" si="405"/>
        <v>#NUM!</v>
      </c>
      <c r="F5123">
        <f t="shared" ca="1" si="404"/>
        <v>27865.658804598253</v>
      </c>
    </row>
    <row r="5124" spans="1:6" x14ac:dyDescent="0.25">
      <c r="A5124">
        <v>5123</v>
      </c>
      <c r="B5124">
        <f t="shared" ref="B5124:B5187" si="406">A5124 * 32</f>
        <v>163936</v>
      </c>
      <c r="C5124">
        <f t="shared" si="402"/>
        <v>327872</v>
      </c>
      <c r="D5124" t="e">
        <f t="shared" ca="1" si="403"/>
        <v>#NUM!</v>
      </c>
      <c r="E5124" t="e">
        <f t="shared" ca="1" si="405"/>
        <v>#NUM!</v>
      </c>
      <c r="F5124">
        <f t="shared" ca="1" si="404"/>
        <v>27877.981577774706</v>
      </c>
    </row>
    <row r="5125" spans="1:6" x14ac:dyDescent="0.25">
      <c r="A5125">
        <v>5124</v>
      </c>
      <c r="B5125">
        <f t="shared" si="406"/>
        <v>163968</v>
      </c>
      <c r="C5125">
        <f t="shared" si="402"/>
        <v>327936</v>
      </c>
      <c r="D5125" t="e">
        <f t="shared" ca="1" si="403"/>
        <v>#NUM!</v>
      </c>
      <c r="E5125" t="e">
        <f t="shared" ca="1" si="405"/>
        <v>#NUM!</v>
      </c>
      <c r="F5125">
        <f t="shared" ca="1" si="404"/>
        <v>27877.981577774706</v>
      </c>
    </row>
    <row r="5126" spans="1:6" x14ac:dyDescent="0.25">
      <c r="A5126">
        <v>5125</v>
      </c>
      <c r="B5126">
        <f t="shared" si="406"/>
        <v>164000</v>
      </c>
      <c r="C5126">
        <f t="shared" si="402"/>
        <v>328000</v>
      </c>
      <c r="D5126" t="e">
        <f t="shared" ca="1" si="403"/>
        <v>#NUM!</v>
      </c>
      <c r="E5126" t="e">
        <f t="shared" ca="1" si="405"/>
        <v>#NUM!</v>
      </c>
      <c r="F5126">
        <f t="shared" ca="1" si="404"/>
        <v>27890.304914063985</v>
      </c>
    </row>
    <row r="5127" spans="1:6" x14ac:dyDescent="0.25">
      <c r="A5127">
        <v>5126</v>
      </c>
      <c r="B5127">
        <f t="shared" si="406"/>
        <v>164032</v>
      </c>
      <c r="C5127">
        <f t="shared" si="402"/>
        <v>328064</v>
      </c>
      <c r="D5127" t="e">
        <f t="shared" ca="1" si="403"/>
        <v>#NUM!</v>
      </c>
      <c r="E5127" t="e">
        <f t="shared" ca="1" si="405"/>
        <v>#NUM!</v>
      </c>
      <c r="F5127">
        <f t="shared" ca="1" si="404"/>
        <v>27890.304914063985</v>
      </c>
    </row>
    <row r="5128" spans="1:6" x14ac:dyDescent="0.25">
      <c r="A5128">
        <v>5127</v>
      </c>
      <c r="B5128">
        <f t="shared" si="406"/>
        <v>164064</v>
      </c>
      <c r="C5128">
        <f t="shared" si="402"/>
        <v>328128</v>
      </c>
      <c r="D5128" t="e">
        <f t="shared" ca="1" si="403"/>
        <v>#NUM!</v>
      </c>
      <c r="E5128" t="e">
        <f t="shared" ca="1" si="405"/>
        <v>#NUM!</v>
      </c>
      <c r="F5128">
        <f t="shared" ca="1" si="404"/>
        <v>27902.628813246381</v>
      </c>
    </row>
    <row r="5129" spans="1:6" x14ac:dyDescent="0.25">
      <c r="A5129">
        <v>5128</v>
      </c>
      <c r="B5129">
        <f t="shared" si="406"/>
        <v>164096</v>
      </c>
      <c r="C5129">
        <f t="shared" si="402"/>
        <v>328192</v>
      </c>
      <c r="D5129" t="e">
        <f t="shared" ca="1" si="403"/>
        <v>#NUM!</v>
      </c>
      <c r="E5129" t="e">
        <f t="shared" ca="1" si="405"/>
        <v>#NUM!</v>
      </c>
      <c r="F5129">
        <f t="shared" ca="1" si="404"/>
        <v>27902.628813246381</v>
      </c>
    </row>
    <row r="5130" spans="1:6" x14ac:dyDescent="0.25">
      <c r="A5130">
        <v>5129</v>
      </c>
      <c r="B5130">
        <f t="shared" si="406"/>
        <v>164128</v>
      </c>
      <c r="C5130">
        <f t="shared" si="402"/>
        <v>328256</v>
      </c>
      <c r="D5130" t="e">
        <f t="shared" ca="1" si="403"/>
        <v>#NUM!</v>
      </c>
      <c r="E5130" t="e">
        <f t="shared" ca="1" si="405"/>
        <v>#NUM!</v>
      </c>
      <c r="F5130">
        <f t="shared" ca="1" si="404"/>
        <v>27914.953275102358</v>
      </c>
    </row>
    <row r="5131" spans="1:6" x14ac:dyDescent="0.25">
      <c r="A5131">
        <v>5130</v>
      </c>
      <c r="B5131">
        <f t="shared" si="406"/>
        <v>164160</v>
      </c>
      <c r="C5131">
        <f t="shared" si="402"/>
        <v>328320</v>
      </c>
      <c r="D5131" t="e">
        <f t="shared" ca="1" si="403"/>
        <v>#NUM!</v>
      </c>
      <c r="E5131" t="e">
        <f t="shared" ca="1" si="405"/>
        <v>#NUM!</v>
      </c>
      <c r="F5131">
        <f t="shared" ca="1" si="404"/>
        <v>27914.953275102358</v>
      </c>
    </row>
    <row r="5132" spans="1:6" x14ac:dyDescent="0.25">
      <c r="A5132">
        <v>5131</v>
      </c>
      <c r="B5132">
        <f t="shared" si="406"/>
        <v>164192</v>
      </c>
      <c r="C5132">
        <f t="shared" si="402"/>
        <v>328384</v>
      </c>
      <c r="D5132" t="e">
        <f t="shared" ca="1" si="403"/>
        <v>#NUM!</v>
      </c>
      <c r="E5132" t="e">
        <f t="shared" ca="1" si="405"/>
        <v>#NUM!</v>
      </c>
      <c r="F5132">
        <f t="shared" ca="1" si="404"/>
        <v>27927.278299412548</v>
      </c>
    </row>
    <row r="5133" spans="1:6" x14ac:dyDescent="0.25">
      <c r="A5133">
        <v>5132</v>
      </c>
      <c r="B5133">
        <f t="shared" si="406"/>
        <v>164224</v>
      </c>
      <c r="C5133">
        <f t="shared" si="402"/>
        <v>328448</v>
      </c>
      <c r="D5133" t="e">
        <f t="shared" ca="1" si="403"/>
        <v>#NUM!</v>
      </c>
      <c r="E5133" t="e">
        <f t="shared" ca="1" si="405"/>
        <v>#NUM!</v>
      </c>
      <c r="F5133">
        <f t="shared" ca="1" si="404"/>
        <v>27927.278299412548</v>
      </c>
    </row>
    <row r="5134" spans="1:6" x14ac:dyDescent="0.25">
      <c r="A5134">
        <v>5133</v>
      </c>
      <c r="B5134">
        <f t="shared" si="406"/>
        <v>164256</v>
      </c>
      <c r="C5134">
        <f t="shared" si="402"/>
        <v>328512</v>
      </c>
      <c r="D5134" t="e">
        <f t="shared" ca="1" si="403"/>
        <v>#NUM!</v>
      </c>
      <c r="E5134" t="e">
        <f t="shared" ca="1" si="405"/>
        <v>#NUM!</v>
      </c>
      <c r="F5134">
        <f t="shared" ca="1" si="404"/>
        <v>27939.60388595776</v>
      </c>
    </row>
    <row r="5135" spans="1:6" x14ac:dyDescent="0.25">
      <c r="A5135">
        <v>5134</v>
      </c>
      <c r="B5135">
        <f t="shared" si="406"/>
        <v>164288</v>
      </c>
      <c r="C5135">
        <f t="shared" si="402"/>
        <v>328576</v>
      </c>
      <c r="D5135" t="e">
        <f t="shared" ca="1" si="403"/>
        <v>#NUM!</v>
      </c>
      <c r="E5135" t="e">
        <f t="shared" ca="1" si="405"/>
        <v>#NUM!</v>
      </c>
      <c r="F5135">
        <f t="shared" ca="1" si="404"/>
        <v>27939.60388595776</v>
      </c>
    </row>
    <row r="5136" spans="1:6" x14ac:dyDescent="0.25">
      <c r="A5136">
        <v>5135</v>
      </c>
      <c r="B5136">
        <f t="shared" si="406"/>
        <v>164320</v>
      </c>
      <c r="C5136">
        <f t="shared" si="402"/>
        <v>328640</v>
      </c>
      <c r="D5136" t="e">
        <f t="shared" ca="1" si="403"/>
        <v>#NUM!</v>
      </c>
      <c r="E5136" t="e">
        <f t="shared" ca="1" si="405"/>
        <v>#NUM!</v>
      </c>
      <c r="F5136">
        <f t="shared" ca="1" si="404"/>
        <v>27951.930034518966</v>
      </c>
    </row>
    <row r="5137" spans="1:6" x14ac:dyDescent="0.25">
      <c r="A5137">
        <v>5136</v>
      </c>
      <c r="B5137">
        <f t="shared" si="406"/>
        <v>164352</v>
      </c>
      <c r="C5137">
        <f t="shared" si="402"/>
        <v>328704</v>
      </c>
      <c r="D5137" t="e">
        <f t="shared" ca="1" si="403"/>
        <v>#NUM!</v>
      </c>
      <c r="E5137" t="e">
        <f t="shared" ca="1" si="405"/>
        <v>#NUM!</v>
      </c>
      <c r="F5137">
        <f t="shared" ca="1" si="404"/>
        <v>27951.930034518966</v>
      </c>
    </row>
    <row r="5138" spans="1:6" x14ac:dyDescent="0.25">
      <c r="A5138">
        <v>5137</v>
      </c>
      <c r="B5138">
        <f t="shared" si="406"/>
        <v>164384</v>
      </c>
      <c r="C5138">
        <f t="shared" si="402"/>
        <v>328768</v>
      </c>
      <c r="D5138" t="e">
        <f t="shared" ca="1" si="403"/>
        <v>#NUM!</v>
      </c>
      <c r="E5138" t="e">
        <f t="shared" ca="1" si="405"/>
        <v>#NUM!</v>
      </c>
      <c r="F5138">
        <f t="shared" ca="1" si="404"/>
        <v>27964.256744877312</v>
      </c>
    </row>
    <row r="5139" spans="1:6" x14ac:dyDescent="0.25">
      <c r="A5139">
        <v>5138</v>
      </c>
      <c r="B5139">
        <f t="shared" si="406"/>
        <v>164416</v>
      </c>
      <c r="C5139">
        <f t="shared" si="402"/>
        <v>328832</v>
      </c>
      <c r="D5139" t="e">
        <f t="shared" ca="1" si="403"/>
        <v>#NUM!</v>
      </c>
      <c r="E5139" t="e">
        <f t="shared" ca="1" si="405"/>
        <v>#NUM!</v>
      </c>
      <c r="F5139">
        <f t="shared" ca="1" si="404"/>
        <v>27964.256744877312</v>
      </c>
    </row>
    <row r="5140" spans="1:6" x14ac:dyDescent="0.25">
      <c r="A5140">
        <v>5139</v>
      </c>
      <c r="B5140">
        <f t="shared" si="406"/>
        <v>164448</v>
      </c>
      <c r="C5140">
        <f t="shared" si="402"/>
        <v>328896</v>
      </c>
      <c r="D5140" t="e">
        <f t="shared" ca="1" si="403"/>
        <v>#NUM!</v>
      </c>
      <c r="E5140" t="e">
        <f t="shared" ca="1" si="405"/>
        <v>#NUM!</v>
      </c>
      <c r="F5140">
        <f t="shared" ca="1" si="404"/>
        <v>27976.584016814119</v>
      </c>
    </row>
    <row r="5141" spans="1:6" x14ac:dyDescent="0.25">
      <c r="A5141">
        <v>5140</v>
      </c>
      <c r="B5141">
        <f t="shared" si="406"/>
        <v>164480</v>
      </c>
      <c r="C5141">
        <f t="shared" si="402"/>
        <v>328960</v>
      </c>
      <c r="D5141" t="e">
        <f t="shared" ca="1" si="403"/>
        <v>#NUM!</v>
      </c>
      <c r="E5141" t="e">
        <f t="shared" ca="1" si="405"/>
        <v>#NUM!</v>
      </c>
      <c r="F5141">
        <f t="shared" ca="1" si="404"/>
        <v>27976.584016814119</v>
      </c>
    </row>
    <row r="5142" spans="1:6" x14ac:dyDescent="0.25">
      <c r="A5142">
        <v>5141</v>
      </c>
      <c r="B5142">
        <f t="shared" si="406"/>
        <v>164512</v>
      </c>
      <c r="C5142">
        <f t="shared" si="402"/>
        <v>329024</v>
      </c>
      <c r="D5142" t="e">
        <f t="shared" ca="1" si="403"/>
        <v>#NUM!</v>
      </c>
      <c r="E5142" t="e">
        <f t="shared" ca="1" si="405"/>
        <v>#NUM!</v>
      </c>
      <c r="F5142">
        <f t="shared" ca="1" si="404"/>
        <v>27988.911850110868</v>
      </c>
    </row>
    <row r="5143" spans="1:6" x14ac:dyDescent="0.25">
      <c r="A5143">
        <v>5142</v>
      </c>
      <c r="B5143">
        <f t="shared" si="406"/>
        <v>164544</v>
      </c>
      <c r="C5143">
        <f t="shared" si="402"/>
        <v>329088</v>
      </c>
      <c r="D5143" t="e">
        <f t="shared" ca="1" si="403"/>
        <v>#NUM!</v>
      </c>
      <c r="E5143" t="e">
        <f t="shared" ca="1" si="405"/>
        <v>#NUM!</v>
      </c>
      <c r="F5143">
        <f t="shared" ca="1" si="404"/>
        <v>27988.911850110868</v>
      </c>
    </row>
    <row r="5144" spans="1:6" x14ac:dyDescent="0.25">
      <c r="A5144">
        <v>5143</v>
      </c>
      <c r="B5144">
        <f t="shared" si="406"/>
        <v>164576</v>
      </c>
      <c r="C5144">
        <f t="shared" si="402"/>
        <v>329152</v>
      </c>
      <c r="D5144" t="e">
        <f t="shared" ca="1" si="403"/>
        <v>#NUM!</v>
      </c>
      <c r="E5144" t="e">
        <f t="shared" ca="1" si="405"/>
        <v>#NUM!</v>
      </c>
      <c r="F5144">
        <f t="shared" ca="1" si="404"/>
        <v>28001.240244549219</v>
      </c>
    </row>
    <row r="5145" spans="1:6" x14ac:dyDescent="0.25">
      <c r="A5145">
        <v>5144</v>
      </c>
      <c r="B5145">
        <f t="shared" si="406"/>
        <v>164608</v>
      </c>
      <c r="C5145">
        <f t="shared" si="402"/>
        <v>329216</v>
      </c>
      <c r="D5145" t="e">
        <f t="shared" ca="1" si="403"/>
        <v>#NUM!</v>
      </c>
      <c r="E5145" t="e">
        <f t="shared" ca="1" si="405"/>
        <v>#NUM!</v>
      </c>
      <c r="F5145">
        <f t="shared" ca="1" si="404"/>
        <v>28001.240244549219</v>
      </c>
    </row>
    <row r="5146" spans="1:6" x14ac:dyDescent="0.25">
      <c r="A5146">
        <v>5145</v>
      </c>
      <c r="B5146">
        <f t="shared" si="406"/>
        <v>164640</v>
      </c>
      <c r="C5146">
        <f t="shared" si="402"/>
        <v>329280</v>
      </c>
      <c r="D5146" t="e">
        <f t="shared" ca="1" si="403"/>
        <v>#NUM!</v>
      </c>
      <c r="E5146" t="e">
        <f t="shared" ca="1" si="405"/>
        <v>#NUM!</v>
      </c>
      <c r="F5146">
        <f t="shared" ca="1" si="404"/>
        <v>28013.569199910999</v>
      </c>
    </row>
    <row r="5147" spans="1:6" x14ac:dyDescent="0.25">
      <c r="A5147">
        <v>5146</v>
      </c>
      <c r="B5147">
        <f t="shared" si="406"/>
        <v>164672</v>
      </c>
      <c r="C5147">
        <f t="shared" si="402"/>
        <v>329344</v>
      </c>
      <c r="D5147" t="e">
        <f t="shared" ca="1" si="403"/>
        <v>#NUM!</v>
      </c>
      <c r="E5147" t="e">
        <f t="shared" ca="1" si="405"/>
        <v>#NUM!</v>
      </c>
      <c r="F5147">
        <f t="shared" ca="1" si="404"/>
        <v>28013.569199910999</v>
      </c>
    </row>
    <row r="5148" spans="1:6" x14ac:dyDescent="0.25">
      <c r="A5148">
        <v>5147</v>
      </c>
      <c r="B5148">
        <f t="shared" si="406"/>
        <v>164704</v>
      </c>
      <c r="C5148">
        <f t="shared" si="402"/>
        <v>329408</v>
      </c>
      <c r="D5148" t="e">
        <f t="shared" ca="1" si="403"/>
        <v>#NUM!</v>
      </c>
      <c r="E5148" t="e">
        <f t="shared" ca="1" si="405"/>
        <v>#NUM!</v>
      </c>
      <c r="F5148">
        <f t="shared" ca="1" si="404"/>
        <v>28025.898715978205</v>
      </c>
    </row>
    <row r="5149" spans="1:6" x14ac:dyDescent="0.25">
      <c r="A5149">
        <v>5148</v>
      </c>
      <c r="B5149">
        <f t="shared" si="406"/>
        <v>164736</v>
      </c>
      <c r="C5149">
        <f t="shared" si="402"/>
        <v>329472</v>
      </c>
      <c r="D5149" t="e">
        <f t="shared" ca="1" si="403"/>
        <v>#NUM!</v>
      </c>
      <c r="E5149" t="e">
        <f t="shared" ca="1" si="405"/>
        <v>#NUM!</v>
      </c>
      <c r="F5149">
        <f t="shared" ca="1" si="404"/>
        <v>28025.898715978205</v>
      </c>
    </row>
    <row r="5150" spans="1:6" x14ac:dyDescent="0.25">
      <c r="A5150">
        <v>5149</v>
      </c>
      <c r="B5150">
        <f t="shared" si="406"/>
        <v>164768</v>
      </c>
      <c r="C5150">
        <f t="shared" si="402"/>
        <v>329536</v>
      </c>
      <c r="D5150" t="e">
        <f t="shared" ca="1" si="403"/>
        <v>#NUM!</v>
      </c>
      <c r="E5150" t="e">
        <f t="shared" ca="1" si="405"/>
        <v>#NUM!</v>
      </c>
      <c r="F5150">
        <f t="shared" ca="1" si="404"/>
        <v>28038.228792533002</v>
      </c>
    </row>
    <row r="5151" spans="1:6" x14ac:dyDescent="0.25">
      <c r="A5151">
        <v>5150</v>
      </c>
      <c r="B5151">
        <f t="shared" si="406"/>
        <v>164800</v>
      </c>
      <c r="C5151">
        <f t="shared" si="402"/>
        <v>329600</v>
      </c>
      <c r="D5151" t="e">
        <f t="shared" ca="1" si="403"/>
        <v>#NUM!</v>
      </c>
      <c r="E5151" t="e">
        <f t="shared" ca="1" si="405"/>
        <v>#NUM!</v>
      </c>
      <c r="F5151">
        <f t="shared" ca="1" si="404"/>
        <v>28038.228792533002</v>
      </c>
    </row>
    <row r="5152" spans="1:6" x14ac:dyDescent="0.25">
      <c r="A5152">
        <v>5151</v>
      </c>
      <c r="B5152">
        <f t="shared" si="406"/>
        <v>164832</v>
      </c>
      <c r="C5152">
        <f t="shared" si="402"/>
        <v>329664</v>
      </c>
      <c r="D5152" t="e">
        <f t="shared" ca="1" si="403"/>
        <v>#NUM!</v>
      </c>
      <c r="E5152" t="e">
        <f t="shared" ca="1" si="405"/>
        <v>#NUM!</v>
      </c>
      <c r="F5152">
        <f t="shared" ca="1" si="404"/>
        <v>28050.559429357727</v>
      </c>
    </row>
    <row r="5153" spans="1:6" x14ac:dyDescent="0.25">
      <c r="A5153">
        <v>5152</v>
      </c>
      <c r="B5153">
        <f t="shared" si="406"/>
        <v>164864</v>
      </c>
      <c r="C5153">
        <f t="shared" si="402"/>
        <v>329728</v>
      </c>
      <c r="D5153" t="e">
        <f t="shared" ca="1" si="403"/>
        <v>#NUM!</v>
      </c>
      <c r="E5153" t="e">
        <f t="shared" ca="1" si="405"/>
        <v>#NUM!</v>
      </c>
      <c r="F5153">
        <f t="shared" ca="1" si="404"/>
        <v>28050.559429357727</v>
      </c>
    </row>
    <row r="5154" spans="1:6" x14ac:dyDescent="0.25">
      <c r="A5154">
        <v>5153</v>
      </c>
      <c r="B5154">
        <f t="shared" si="406"/>
        <v>164896</v>
      </c>
      <c r="C5154">
        <f t="shared" si="402"/>
        <v>329792</v>
      </c>
      <c r="D5154" t="e">
        <f t="shared" ca="1" si="403"/>
        <v>#NUM!</v>
      </c>
      <c r="E5154" t="e">
        <f t="shared" ca="1" si="405"/>
        <v>#NUM!</v>
      </c>
      <c r="F5154">
        <f t="shared" ca="1" si="404"/>
        <v>28062.890626234879</v>
      </c>
    </row>
    <row r="5155" spans="1:6" x14ac:dyDescent="0.25">
      <c r="A5155">
        <v>5154</v>
      </c>
      <c r="B5155">
        <f t="shared" si="406"/>
        <v>164928</v>
      </c>
      <c r="C5155">
        <f t="shared" si="402"/>
        <v>329856</v>
      </c>
      <c r="D5155" t="e">
        <f t="shared" ca="1" si="403"/>
        <v>#NUM!</v>
      </c>
      <c r="E5155" t="e">
        <f t="shared" ca="1" si="405"/>
        <v>#NUM!</v>
      </c>
      <c r="F5155">
        <f t="shared" ca="1" si="404"/>
        <v>28062.890626234879</v>
      </c>
    </row>
    <row r="5156" spans="1:6" x14ac:dyDescent="0.25">
      <c r="A5156">
        <v>5155</v>
      </c>
      <c r="B5156">
        <f t="shared" si="406"/>
        <v>164960</v>
      </c>
      <c r="C5156">
        <f t="shared" si="402"/>
        <v>329920</v>
      </c>
      <c r="D5156" t="e">
        <f t="shared" ca="1" si="403"/>
        <v>#NUM!</v>
      </c>
      <c r="E5156" t="e">
        <f t="shared" ca="1" si="405"/>
        <v>#NUM!</v>
      </c>
      <c r="F5156">
        <f t="shared" ca="1" si="404"/>
        <v>28075.222382947133</v>
      </c>
    </row>
    <row r="5157" spans="1:6" x14ac:dyDescent="0.25">
      <c r="A5157">
        <v>5156</v>
      </c>
      <c r="B5157">
        <f t="shared" si="406"/>
        <v>164992</v>
      </c>
      <c r="C5157">
        <f t="shared" si="402"/>
        <v>329984</v>
      </c>
      <c r="D5157" t="e">
        <f t="shared" ca="1" si="403"/>
        <v>#NUM!</v>
      </c>
      <c r="E5157" t="e">
        <f t="shared" ca="1" si="405"/>
        <v>#NUM!</v>
      </c>
      <c r="F5157">
        <f t="shared" ca="1" si="404"/>
        <v>28075.222382947133</v>
      </c>
    </row>
    <row r="5158" spans="1:6" x14ac:dyDescent="0.25">
      <c r="A5158">
        <v>5157</v>
      </c>
      <c r="B5158">
        <f t="shared" si="406"/>
        <v>165024</v>
      </c>
      <c r="C5158">
        <f t="shared" si="402"/>
        <v>330048</v>
      </c>
      <c r="D5158" t="e">
        <f t="shared" ca="1" si="403"/>
        <v>#NUM!</v>
      </c>
      <c r="E5158" t="e">
        <f t="shared" ca="1" si="405"/>
        <v>#NUM!</v>
      </c>
      <c r="F5158">
        <f t="shared" ca="1" si="404"/>
        <v>28087.554699277331</v>
      </c>
    </row>
    <row r="5159" spans="1:6" x14ac:dyDescent="0.25">
      <c r="A5159">
        <v>5158</v>
      </c>
      <c r="B5159">
        <f t="shared" si="406"/>
        <v>165056</v>
      </c>
      <c r="C5159">
        <f t="shared" si="402"/>
        <v>330112</v>
      </c>
      <c r="D5159" t="e">
        <f t="shared" ca="1" si="403"/>
        <v>#NUM!</v>
      </c>
      <c r="E5159" t="e">
        <f t="shared" ca="1" si="405"/>
        <v>#NUM!</v>
      </c>
      <c r="F5159">
        <f t="shared" ca="1" si="404"/>
        <v>28087.554699277331</v>
      </c>
    </row>
    <row r="5160" spans="1:6" x14ac:dyDescent="0.25">
      <c r="A5160">
        <v>5159</v>
      </c>
      <c r="B5160">
        <f t="shared" si="406"/>
        <v>165088</v>
      </c>
      <c r="C5160">
        <f t="shared" si="402"/>
        <v>330176</v>
      </c>
      <c r="D5160" t="e">
        <f t="shared" ca="1" si="403"/>
        <v>#NUM!</v>
      </c>
      <c r="E5160" t="e">
        <f t="shared" ca="1" si="405"/>
        <v>#NUM!</v>
      </c>
      <c r="F5160">
        <f t="shared" ca="1" si="404"/>
        <v>28099.887575008484</v>
      </c>
    </row>
    <row r="5161" spans="1:6" x14ac:dyDescent="0.25">
      <c r="A5161">
        <v>5160</v>
      </c>
      <c r="B5161">
        <f t="shared" si="406"/>
        <v>165120</v>
      </c>
      <c r="C5161">
        <f t="shared" si="402"/>
        <v>330240</v>
      </c>
      <c r="D5161" t="e">
        <f t="shared" ca="1" si="403"/>
        <v>#NUM!</v>
      </c>
      <c r="E5161" t="e">
        <f t="shared" ca="1" si="405"/>
        <v>#NUM!</v>
      </c>
      <c r="F5161">
        <f t="shared" ca="1" si="404"/>
        <v>28099.887575008484</v>
      </c>
    </row>
    <row r="5162" spans="1:6" x14ac:dyDescent="0.25">
      <c r="A5162">
        <v>5161</v>
      </c>
      <c r="B5162">
        <f t="shared" si="406"/>
        <v>165152</v>
      </c>
      <c r="C5162">
        <f t="shared" si="402"/>
        <v>330304</v>
      </c>
      <c r="D5162" t="e">
        <f t="shared" ca="1" si="403"/>
        <v>#NUM!</v>
      </c>
      <c r="E5162" t="e">
        <f t="shared" ca="1" si="405"/>
        <v>#NUM!</v>
      </c>
      <c r="F5162">
        <f t="shared" ca="1" si="404"/>
        <v>28112.221009923767</v>
      </c>
    </row>
    <row r="5163" spans="1:6" x14ac:dyDescent="0.25">
      <c r="A5163">
        <v>5162</v>
      </c>
      <c r="B5163">
        <f t="shared" si="406"/>
        <v>165184</v>
      </c>
      <c r="C5163">
        <f t="shared" si="402"/>
        <v>330368</v>
      </c>
      <c r="D5163" t="e">
        <f t="shared" ca="1" si="403"/>
        <v>#NUM!</v>
      </c>
      <c r="E5163" t="e">
        <f t="shared" ca="1" si="405"/>
        <v>#NUM!</v>
      </c>
      <c r="F5163">
        <f t="shared" ca="1" si="404"/>
        <v>28112.221009923767</v>
      </c>
    </row>
    <row r="5164" spans="1:6" x14ac:dyDescent="0.25">
      <c r="A5164">
        <v>5163</v>
      </c>
      <c r="B5164">
        <f t="shared" si="406"/>
        <v>165216</v>
      </c>
      <c r="C5164">
        <f t="shared" si="402"/>
        <v>330432</v>
      </c>
      <c r="D5164" t="e">
        <f t="shared" ca="1" si="403"/>
        <v>#NUM!</v>
      </c>
      <c r="E5164" t="e">
        <f t="shared" ca="1" si="405"/>
        <v>#NUM!</v>
      </c>
      <c r="F5164">
        <f t="shared" ca="1" si="404"/>
        <v>28124.55500380653</v>
      </c>
    </row>
    <row r="5165" spans="1:6" x14ac:dyDescent="0.25">
      <c r="A5165">
        <v>5164</v>
      </c>
      <c r="B5165">
        <f t="shared" si="406"/>
        <v>165248</v>
      </c>
      <c r="C5165">
        <f t="shared" si="402"/>
        <v>330496</v>
      </c>
      <c r="D5165" t="e">
        <f t="shared" ca="1" si="403"/>
        <v>#NUM!</v>
      </c>
      <c r="E5165" t="e">
        <f t="shared" ca="1" si="405"/>
        <v>#NUM!</v>
      </c>
      <c r="F5165">
        <f t="shared" ca="1" si="404"/>
        <v>28124.55500380653</v>
      </c>
    </row>
    <row r="5166" spans="1:6" x14ac:dyDescent="0.25">
      <c r="A5166">
        <v>5165</v>
      </c>
      <c r="B5166">
        <f t="shared" si="406"/>
        <v>165280</v>
      </c>
      <c r="C5166">
        <f t="shared" ref="C5166:C5229" si="407">A5166 * 64</f>
        <v>330560</v>
      </c>
      <c r="D5166" t="e">
        <f t="shared" ref="D5166:D5229" ca="1" si="408">IF(A5166=2,2,IF(AND(MOD(A5166,ROW(INDIRECT("2:"&amp;ROUNDUP(SQRT(A5166),0))))&lt;&gt;0),D5165 * A5166,D5165))</f>
        <v>#NUM!</v>
      </c>
      <c r="E5166" t="e">
        <f t="shared" ca="1" si="405"/>
        <v>#NUM!</v>
      </c>
      <c r="F5166">
        <f t="shared" ref="F5166:F5229" ca="1" si="409">IF(A5166=2,2,IF(AND(MOD(A5166,ROW(INDIRECT("2:"&amp;ROUNDUP(SQRT(A5166),0))))&lt;&gt;0),F5165 +LOG(A5166,2),F5165))</f>
        <v>28136.889556440281</v>
      </c>
    </row>
    <row r="5167" spans="1:6" x14ac:dyDescent="0.25">
      <c r="A5167">
        <v>5166</v>
      </c>
      <c r="B5167">
        <f t="shared" si="406"/>
        <v>165312</v>
      </c>
      <c r="C5167">
        <f t="shared" si="407"/>
        <v>330624</v>
      </c>
      <c r="D5167" t="e">
        <f t="shared" ca="1" si="408"/>
        <v>#NUM!</v>
      </c>
      <c r="E5167" t="e">
        <f t="shared" ca="1" si="405"/>
        <v>#NUM!</v>
      </c>
      <c r="F5167">
        <f t="shared" ca="1" si="409"/>
        <v>28136.889556440281</v>
      </c>
    </row>
    <row r="5168" spans="1:6" x14ac:dyDescent="0.25">
      <c r="A5168">
        <v>5167</v>
      </c>
      <c r="B5168">
        <f t="shared" si="406"/>
        <v>165344</v>
      </c>
      <c r="C5168">
        <f t="shared" si="407"/>
        <v>330688</v>
      </c>
      <c r="D5168" t="e">
        <f t="shared" ca="1" si="408"/>
        <v>#NUM!</v>
      </c>
      <c r="E5168" t="e">
        <f t="shared" ca="1" si="405"/>
        <v>#NUM!</v>
      </c>
      <c r="F5168">
        <f t="shared" ca="1" si="409"/>
        <v>28149.224667608705</v>
      </c>
    </row>
    <row r="5169" spans="1:6" x14ac:dyDescent="0.25">
      <c r="A5169">
        <v>5168</v>
      </c>
      <c r="B5169">
        <f t="shared" si="406"/>
        <v>165376</v>
      </c>
      <c r="C5169">
        <f t="shared" si="407"/>
        <v>330752</v>
      </c>
      <c r="D5169" t="e">
        <f t="shared" ca="1" si="408"/>
        <v>#NUM!</v>
      </c>
      <c r="E5169" t="e">
        <f t="shared" ca="1" si="405"/>
        <v>#NUM!</v>
      </c>
      <c r="F5169">
        <f t="shared" ca="1" si="409"/>
        <v>28149.224667608705</v>
      </c>
    </row>
    <row r="5170" spans="1:6" x14ac:dyDescent="0.25">
      <c r="A5170">
        <v>5169</v>
      </c>
      <c r="B5170">
        <f t="shared" si="406"/>
        <v>165408</v>
      </c>
      <c r="C5170">
        <f t="shared" si="407"/>
        <v>330816</v>
      </c>
      <c r="D5170" t="e">
        <f t="shared" ca="1" si="408"/>
        <v>#NUM!</v>
      </c>
      <c r="E5170" t="e">
        <f t="shared" ca="1" si="405"/>
        <v>#NUM!</v>
      </c>
      <c r="F5170">
        <f t="shared" ca="1" si="409"/>
        <v>28161.560337095652</v>
      </c>
    </row>
    <row r="5171" spans="1:6" x14ac:dyDescent="0.25">
      <c r="A5171">
        <v>5170</v>
      </c>
      <c r="B5171">
        <f t="shared" si="406"/>
        <v>165440</v>
      </c>
      <c r="C5171">
        <f t="shared" si="407"/>
        <v>330880</v>
      </c>
      <c r="D5171" t="e">
        <f t="shared" ca="1" si="408"/>
        <v>#NUM!</v>
      </c>
      <c r="E5171" t="e">
        <f t="shared" ca="1" si="405"/>
        <v>#NUM!</v>
      </c>
      <c r="F5171">
        <f t="shared" ca="1" si="409"/>
        <v>28161.560337095652</v>
      </c>
    </row>
    <row r="5172" spans="1:6" x14ac:dyDescent="0.25">
      <c r="A5172">
        <v>5171</v>
      </c>
      <c r="B5172">
        <f t="shared" si="406"/>
        <v>165472</v>
      </c>
      <c r="C5172">
        <f t="shared" si="407"/>
        <v>330944</v>
      </c>
      <c r="D5172" t="e">
        <f t="shared" ca="1" si="408"/>
        <v>#NUM!</v>
      </c>
      <c r="E5172" t="e">
        <f t="shared" ca="1" si="405"/>
        <v>#NUM!</v>
      </c>
      <c r="F5172">
        <f t="shared" ca="1" si="409"/>
        <v>28173.896564685136</v>
      </c>
    </row>
    <row r="5173" spans="1:6" x14ac:dyDescent="0.25">
      <c r="A5173">
        <v>5172</v>
      </c>
      <c r="B5173">
        <f t="shared" si="406"/>
        <v>165504</v>
      </c>
      <c r="C5173">
        <f t="shared" si="407"/>
        <v>331008</v>
      </c>
      <c r="D5173" t="e">
        <f t="shared" ca="1" si="408"/>
        <v>#NUM!</v>
      </c>
      <c r="E5173" t="e">
        <f t="shared" ca="1" si="405"/>
        <v>#NUM!</v>
      </c>
      <c r="F5173">
        <f t="shared" ca="1" si="409"/>
        <v>28173.896564685136</v>
      </c>
    </row>
    <row r="5174" spans="1:6" x14ac:dyDescent="0.25">
      <c r="A5174">
        <v>5173</v>
      </c>
      <c r="B5174">
        <f t="shared" si="406"/>
        <v>165536</v>
      </c>
      <c r="C5174">
        <f t="shared" si="407"/>
        <v>331072</v>
      </c>
      <c r="D5174" t="e">
        <f t="shared" ca="1" si="408"/>
        <v>#NUM!</v>
      </c>
      <c r="E5174" t="e">
        <f t="shared" ca="1" si="405"/>
        <v>#NUM!</v>
      </c>
      <c r="F5174">
        <f t="shared" ca="1" si="409"/>
        <v>28186.233350161339</v>
      </c>
    </row>
    <row r="5175" spans="1:6" x14ac:dyDescent="0.25">
      <c r="A5175">
        <v>5174</v>
      </c>
      <c r="B5175">
        <f t="shared" si="406"/>
        <v>165568</v>
      </c>
      <c r="C5175">
        <f t="shared" si="407"/>
        <v>331136</v>
      </c>
      <c r="D5175" t="e">
        <f t="shared" ca="1" si="408"/>
        <v>#NUM!</v>
      </c>
      <c r="E5175" t="e">
        <f t="shared" ca="1" si="405"/>
        <v>#NUM!</v>
      </c>
      <c r="F5175">
        <f t="shared" ca="1" si="409"/>
        <v>28186.233350161339</v>
      </c>
    </row>
    <row r="5176" spans="1:6" x14ac:dyDescent="0.25">
      <c r="A5176">
        <v>5175</v>
      </c>
      <c r="B5176">
        <f t="shared" si="406"/>
        <v>165600</v>
      </c>
      <c r="C5176">
        <f t="shared" si="407"/>
        <v>331200</v>
      </c>
      <c r="D5176" t="e">
        <f t="shared" ca="1" si="408"/>
        <v>#NUM!</v>
      </c>
      <c r="E5176" t="e">
        <f t="shared" ca="1" si="405"/>
        <v>#NUM!</v>
      </c>
      <c r="F5176">
        <f t="shared" ca="1" si="409"/>
        <v>28198.570693308615</v>
      </c>
    </row>
    <row r="5177" spans="1:6" x14ac:dyDescent="0.25">
      <c r="A5177">
        <v>5176</v>
      </c>
      <c r="B5177">
        <f t="shared" si="406"/>
        <v>165632</v>
      </c>
      <c r="C5177">
        <f t="shared" si="407"/>
        <v>331264</v>
      </c>
      <c r="D5177" t="e">
        <f t="shared" ca="1" si="408"/>
        <v>#NUM!</v>
      </c>
      <c r="E5177" t="e">
        <f t="shared" ca="1" si="405"/>
        <v>#NUM!</v>
      </c>
      <c r="F5177">
        <f t="shared" ca="1" si="409"/>
        <v>28198.570693308615</v>
      </c>
    </row>
    <row r="5178" spans="1:6" x14ac:dyDescent="0.25">
      <c r="A5178">
        <v>5177</v>
      </c>
      <c r="B5178">
        <f t="shared" si="406"/>
        <v>165664</v>
      </c>
      <c r="C5178">
        <f t="shared" si="407"/>
        <v>331328</v>
      </c>
      <c r="D5178" t="e">
        <f t="shared" ca="1" si="408"/>
        <v>#NUM!</v>
      </c>
      <c r="E5178" t="e">
        <f t="shared" ca="1" si="405"/>
        <v>#NUM!</v>
      </c>
      <c r="F5178">
        <f t="shared" ca="1" si="409"/>
        <v>28210.908593911478</v>
      </c>
    </row>
    <row r="5179" spans="1:6" x14ac:dyDescent="0.25">
      <c r="A5179">
        <v>5178</v>
      </c>
      <c r="B5179">
        <f t="shared" si="406"/>
        <v>165696</v>
      </c>
      <c r="C5179">
        <f t="shared" si="407"/>
        <v>331392</v>
      </c>
      <c r="D5179" t="e">
        <f t="shared" ca="1" si="408"/>
        <v>#NUM!</v>
      </c>
      <c r="E5179" t="e">
        <f t="shared" ca="1" si="405"/>
        <v>#NUM!</v>
      </c>
      <c r="F5179">
        <f t="shared" ca="1" si="409"/>
        <v>28210.908593911478</v>
      </c>
    </row>
    <row r="5180" spans="1:6" x14ac:dyDescent="0.25">
      <c r="A5180">
        <v>5179</v>
      </c>
      <c r="B5180">
        <f t="shared" si="406"/>
        <v>165728</v>
      </c>
      <c r="C5180">
        <f t="shared" si="407"/>
        <v>331456</v>
      </c>
      <c r="D5180" t="e">
        <f t="shared" ca="1" si="408"/>
        <v>#NUM!</v>
      </c>
      <c r="E5180" t="e">
        <f t="shared" ca="1" si="405"/>
        <v>#NUM!</v>
      </c>
      <c r="F5180">
        <f t="shared" ca="1" si="409"/>
        <v>28223.24705175461</v>
      </c>
    </row>
    <row r="5181" spans="1:6" x14ac:dyDescent="0.25">
      <c r="A5181">
        <v>5180</v>
      </c>
      <c r="B5181">
        <f t="shared" si="406"/>
        <v>165760</v>
      </c>
      <c r="C5181">
        <f t="shared" si="407"/>
        <v>331520</v>
      </c>
      <c r="D5181" t="e">
        <f t="shared" ca="1" si="408"/>
        <v>#NUM!</v>
      </c>
      <c r="E5181" t="e">
        <f t="shared" ca="1" si="405"/>
        <v>#NUM!</v>
      </c>
      <c r="F5181">
        <f t="shared" ca="1" si="409"/>
        <v>28223.24705175461</v>
      </c>
    </row>
    <row r="5182" spans="1:6" x14ac:dyDescent="0.25">
      <c r="A5182">
        <v>5181</v>
      </c>
      <c r="B5182">
        <f t="shared" si="406"/>
        <v>165792</v>
      </c>
      <c r="C5182">
        <f t="shared" si="407"/>
        <v>331584</v>
      </c>
      <c r="D5182" t="e">
        <f t="shared" ca="1" si="408"/>
        <v>#NUM!</v>
      </c>
      <c r="E5182" t="e">
        <f t="shared" ca="1" si="405"/>
        <v>#NUM!</v>
      </c>
      <c r="F5182">
        <f t="shared" ca="1" si="409"/>
        <v>28235.586066622858</v>
      </c>
    </row>
    <row r="5183" spans="1:6" x14ac:dyDescent="0.25">
      <c r="A5183">
        <v>5182</v>
      </c>
      <c r="B5183">
        <f t="shared" si="406"/>
        <v>165824</v>
      </c>
      <c r="C5183">
        <f t="shared" si="407"/>
        <v>331648</v>
      </c>
      <c r="D5183" t="e">
        <f t="shared" ca="1" si="408"/>
        <v>#NUM!</v>
      </c>
      <c r="E5183" t="e">
        <f t="shared" ca="1" si="405"/>
        <v>#NUM!</v>
      </c>
      <c r="F5183">
        <f t="shared" ca="1" si="409"/>
        <v>28235.586066622858</v>
      </c>
    </row>
    <row r="5184" spans="1:6" x14ac:dyDescent="0.25">
      <c r="A5184">
        <v>5183</v>
      </c>
      <c r="B5184">
        <f t="shared" si="406"/>
        <v>165856</v>
      </c>
      <c r="C5184">
        <f t="shared" si="407"/>
        <v>331712</v>
      </c>
      <c r="D5184" t="e">
        <f t="shared" ca="1" si="408"/>
        <v>#NUM!</v>
      </c>
      <c r="E5184" t="e">
        <f t="shared" ca="1" si="405"/>
        <v>#NUM!</v>
      </c>
      <c r="F5184">
        <f t="shared" ca="1" si="409"/>
        <v>28247.925638301243</v>
      </c>
    </row>
    <row r="5185" spans="1:6" x14ac:dyDescent="0.25">
      <c r="A5185">
        <v>5184</v>
      </c>
      <c r="B5185">
        <f t="shared" si="406"/>
        <v>165888</v>
      </c>
      <c r="C5185">
        <f t="shared" si="407"/>
        <v>331776</v>
      </c>
      <c r="D5185" t="e">
        <f t="shared" ca="1" si="408"/>
        <v>#NUM!</v>
      </c>
      <c r="E5185" t="e">
        <f t="shared" ca="1" si="405"/>
        <v>#NUM!</v>
      </c>
      <c r="F5185">
        <f t="shared" ca="1" si="409"/>
        <v>28247.925638301243</v>
      </c>
    </row>
    <row r="5186" spans="1:6" x14ac:dyDescent="0.25">
      <c r="A5186">
        <v>5185</v>
      </c>
      <c r="B5186">
        <f t="shared" si="406"/>
        <v>165920</v>
      </c>
      <c r="C5186">
        <f t="shared" si="407"/>
        <v>331840</v>
      </c>
      <c r="D5186" t="e">
        <f t="shared" ca="1" si="408"/>
        <v>#NUM!</v>
      </c>
      <c r="E5186" t="e">
        <f t="shared" ref="E5186:E5249" ca="1" si="410">LOG(D5186, 2)/8</f>
        <v>#NUM!</v>
      </c>
      <c r="F5186">
        <f t="shared" ca="1" si="409"/>
        <v>28260.265766574943</v>
      </c>
    </row>
    <row r="5187" spans="1:6" x14ac:dyDescent="0.25">
      <c r="A5187">
        <v>5186</v>
      </c>
      <c r="B5187">
        <f t="shared" si="406"/>
        <v>165952</v>
      </c>
      <c r="C5187">
        <f t="shared" si="407"/>
        <v>331904</v>
      </c>
      <c r="D5187" t="e">
        <f t="shared" ca="1" si="408"/>
        <v>#NUM!</v>
      </c>
      <c r="E5187" t="e">
        <f t="shared" ca="1" si="410"/>
        <v>#NUM!</v>
      </c>
      <c r="F5187">
        <f t="shared" ca="1" si="409"/>
        <v>28260.265766574943</v>
      </c>
    </row>
    <row r="5188" spans="1:6" x14ac:dyDescent="0.25">
      <c r="A5188">
        <v>5187</v>
      </c>
      <c r="B5188">
        <f t="shared" ref="B5188:B5251" si="411">A5188 * 32</f>
        <v>165984</v>
      </c>
      <c r="C5188">
        <f t="shared" si="407"/>
        <v>331968</v>
      </c>
      <c r="D5188" t="e">
        <f t="shared" ca="1" si="408"/>
        <v>#NUM!</v>
      </c>
      <c r="E5188" t="e">
        <f t="shared" ca="1" si="410"/>
        <v>#NUM!</v>
      </c>
      <c r="F5188">
        <f t="shared" ca="1" si="409"/>
        <v>28272.606451229305</v>
      </c>
    </row>
    <row r="5189" spans="1:6" x14ac:dyDescent="0.25">
      <c r="A5189">
        <v>5188</v>
      </c>
      <c r="B5189">
        <f t="shared" si="411"/>
        <v>166016</v>
      </c>
      <c r="C5189">
        <f t="shared" si="407"/>
        <v>332032</v>
      </c>
      <c r="D5189" t="e">
        <f t="shared" ca="1" si="408"/>
        <v>#NUM!</v>
      </c>
      <c r="E5189" t="e">
        <f t="shared" ca="1" si="410"/>
        <v>#NUM!</v>
      </c>
      <c r="F5189">
        <f t="shared" ca="1" si="409"/>
        <v>28272.606451229305</v>
      </c>
    </row>
    <row r="5190" spans="1:6" x14ac:dyDescent="0.25">
      <c r="A5190">
        <v>5189</v>
      </c>
      <c r="B5190">
        <f t="shared" si="411"/>
        <v>166048</v>
      </c>
      <c r="C5190">
        <f t="shared" si="407"/>
        <v>332096</v>
      </c>
      <c r="D5190" t="e">
        <f t="shared" ca="1" si="408"/>
        <v>#NUM!</v>
      </c>
      <c r="E5190" t="e">
        <f t="shared" ca="1" si="410"/>
        <v>#NUM!</v>
      </c>
      <c r="F5190">
        <f t="shared" ca="1" si="409"/>
        <v>28284.947692049846</v>
      </c>
    </row>
    <row r="5191" spans="1:6" x14ac:dyDescent="0.25">
      <c r="A5191">
        <v>5190</v>
      </c>
      <c r="B5191">
        <f t="shared" si="411"/>
        <v>166080</v>
      </c>
      <c r="C5191">
        <f t="shared" si="407"/>
        <v>332160</v>
      </c>
      <c r="D5191" t="e">
        <f t="shared" ca="1" si="408"/>
        <v>#NUM!</v>
      </c>
      <c r="E5191" t="e">
        <f t="shared" ca="1" si="410"/>
        <v>#NUM!</v>
      </c>
      <c r="F5191">
        <f t="shared" ca="1" si="409"/>
        <v>28284.947692049846</v>
      </c>
    </row>
    <row r="5192" spans="1:6" x14ac:dyDescent="0.25">
      <c r="A5192">
        <v>5191</v>
      </c>
      <c r="B5192">
        <f t="shared" si="411"/>
        <v>166112</v>
      </c>
      <c r="C5192">
        <f t="shared" si="407"/>
        <v>332224</v>
      </c>
      <c r="D5192" t="e">
        <f t="shared" ca="1" si="408"/>
        <v>#NUM!</v>
      </c>
      <c r="E5192" t="e">
        <f t="shared" ca="1" si="410"/>
        <v>#NUM!</v>
      </c>
      <c r="F5192">
        <f t="shared" ca="1" si="409"/>
        <v>28297.289488822236</v>
      </c>
    </row>
    <row r="5193" spans="1:6" x14ac:dyDescent="0.25">
      <c r="A5193">
        <v>5192</v>
      </c>
      <c r="B5193">
        <f t="shared" si="411"/>
        <v>166144</v>
      </c>
      <c r="C5193">
        <f t="shared" si="407"/>
        <v>332288</v>
      </c>
      <c r="D5193" t="e">
        <f t="shared" ca="1" si="408"/>
        <v>#NUM!</v>
      </c>
      <c r="E5193" t="e">
        <f t="shared" ca="1" si="410"/>
        <v>#NUM!</v>
      </c>
      <c r="F5193">
        <f t="shared" ca="1" si="409"/>
        <v>28297.289488822236</v>
      </c>
    </row>
    <row r="5194" spans="1:6" x14ac:dyDescent="0.25">
      <c r="A5194">
        <v>5193</v>
      </c>
      <c r="B5194">
        <f t="shared" si="411"/>
        <v>166176</v>
      </c>
      <c r="C5194">
        <f t="shared" si="407"/>
        <v>332352</v>
      </c>
      <c r="D5194" t="e">
        <f t="shared" ca="1" si="408"/>
        <v>#NUM!</v>
      </c>
      <c r="E5194" t="e">
        <f t="shared" ca="1" si="410"/>
        <v>#NUM!</v>
      </c>
      <c r="F5194">
        <f t="shared" ca="1" si="409"/>
        <v>28309.631841332324</v>
      </c>
    </row>
    <row r="5195" spans="1:6" x14ac:dyDescent="0.25">
      <c r="A5195">
        <v>5194</v>
      </c>
      <c r="B5195">
        <f t="shared" si="411"/>
        <v>166208</v>
      </c>
      <c r="C5195">
        <f t="shared" si="407"/>
        <v>332416</v>
      </c>
      <c r="D5195" t="e">
        <f t="shared" ca="1" si="408"/>
        <v>#NUM!</v>
      </c>
      <c r="E5195" t="e">
        <f t="shared" ca="1" si="410"/>
        <v>#NUM!</v>
      </c>
      <c r="F5195">
        <f t="shared" ca="1" si="409"/>
        <v>28309.631841332324</v>
      </c>
    </row>
    <row r="5196" spans="1:6" x14ac:dyDescent="0.25">
      <c r="A5196">
        <v>5195</v>
      </c>
      <c r="B5196">
        <f t="shared" si="411"/>
        <v>166240</v>
      </c>
      <c r="C5196">
        <f t="shared" si="407"/>
        <v>332480</v>
      </c>
      <c r="D5196" t="e">
        <f t="shared" ca="1" si="408"/>
        <v>#NUM!</v>
      </c>
      <c r="E5196" t="e">
        <f t="shared" ca="1" si="410"/>
        <v>#NUM!</v>
      </c>
      <c r="F5196">
        <f t="shared" ca="1" si="409"/>
        <v>28321.974749366116</v>
      </c>
    </row>
    <row r="5197" spans="1:6" x14ac:dyDescent="0.25">
      <c r="A5197">
        <v>5196</v>
      </c>
      <c r="B5197">
        <f t="shared" si="411"/>
        <v>166272</v>
      </c>
      <c r="C5197">
        <f t="shared" si="407"/>
        <v>332544</v>
      </c>
      <c r="D5197" t="e">
        <f t="shared" ca="1" si="408"/>
        <v>#NUM!</v>
      </c>
      <c r="E5197" t="e">
        <f t="shared" ca="1" si="410"/>
        <v>#NUM!</v>
      </c>
      <c r="F5197">
        <f t="shared" ca="1" si="409"/>
        <v>28321.974749366116</v>
      </c>
    </row>
    <row r="5198" spans="1:6" x14ac:dyDescent="0.25">
      <c r="A5198">
        <v>5197</v>
      </c>
      <c r="B5198">
        <f t="shared" si="411"/>
        <v>166304</v>
      </c>
      <c r="C5198">
        <f t="shared" si="407"/>
        <v>332608</v>
      </c>
      <c r="D5198" t="e">
        <f t="shared" ca="1" si="408"/>
        <v>#NUM!</v>
      </c>
      <c r="E5198" t="e">
        <f t="shared" ca="1" si="410"/>
        <v>#NUM!</v>
      </c>
      <c r="F5198">
        <f t="shared" ca="1" si="409"/>
        <v>28334.318212709783</v>
      </c>
    </row>
    <row r="5199" spans="1:6" x14ac:dyDescent="0.25">
      <c r="A5199">
        <v>5198</v>
      </c>
      <c r="B5199">
        <f t="shared" si="411"/>
        <v>166336</v>
      </c>
      <c r="C5199">
        <f t="shared" si="407"/>
        <v>332672</v>
      </c>
      <c r="D5199" t="e">
        <f t="shared" ca="1" si="408"/>
        <v>#NUM!</v>
      </c>
      <c r="E5199" t="e">
        <f t="shared" ca="1" si="410"/>
        <v>#NUM!</v>
      </c>
      <c r="F5199">
        <f t="shared" ca="1" si="409"/>
        <v>28334.318212709783</v>
      </c>
    </row>
    <row r="5200" spans="1:6" x14ac:dyDescent="0.25">
      <c r="A5200">
        <v>5199</v>
      </c>
      <c r="B5200">
        <f t="shared" si="411"/>
        <v>166368</v>
      </c>
      <c r="C5200">
        <f t="shared" si="407"/>
        <v>332736</v>
      </c>
      <c r="D5200" t="e">
        <f t="shared" ca="1" si="408"/>
        <v>#NUM!</v>
      </c>
      <c r="E5200" t="e">
        <f t="shared" ca="1" si="410"/>
        <v>#NUM!</v>
      </c>
      <c r="F5200">
        <f t="shared" ca="1" si="409"/>
        <v>28346.662231149665</v>
      </c>
    </row>
    <row r="5201" spans="1:6" x14ac:dyDescent="0.25">
      <c r="A5201">
        <v>5200</v>
      </c>
      <c r="B5201">
        <f t="shared" si="411"/>
        <v>166400</v>
      </c>
      <c r="C5201">
        <f t="shared" si="407"/>
        <v>332800</v>
      </c>
      <c r="D5201" t="e">
        <f t="shared" ca="1" si="408"/>
        <v>#NUM!</v>
      </c>
      <c r="E5201" t="e">
        <f t="shared" ca="1" si="410"/>
        <v>#NUM!</v>
      </c>
      <c r="F5201">
        <f t="shared" ca="1" si="409"/>
        <v>28346.662231149665</v>
      </c>
    </row>
    <row r="5202" spans="1:6" x14ac:dyDescent="0.25">
      <c r="A5202">
        <v>5201</v>
      </c>
      <c r="B5202">
        <f t="shared" si="411"/>
        <v>166432</v>
      </c>
      <c r="C5202">
        <f t="shared" si="407"/>
        <v>332864</v>
      </c>
      <c r="D5202" t="e">
        <f t="shared" ca="1" si="408"/>
        <v>#NUM!</v>
      </c>
      <c r="E5202" t="e">
        <f t="shared" ca="1" si="410"/>
        <v>#NUM!</v>
      </c>
      <c r="F5202">
        <f t="shared" ca="1" si="409"/>
        <v>28359.006804472261</v>
      </c>
    </row>
    <row r="5203" spans="1:6" x14ac:dyDescent="0.25">
      <c r="A5203">
        <v>5202</v>
      </c>
      <c r="B5203">
        <f t="shared" si="411"/>
        <v>166464</v>
      </c>
      <c r="C5203">
        <f t="shared" si="407"/>
        <v>332928</v>
      </c>
      <c r="D5203" t="e">
        <f t="shared" ca="1" si="408"/>
        <v>#NUM!</v>
      </c>
      <c r="E5203" t="e">
        <f t="shared" ca="1" si="410"/>
        <v>#NUM!</v>
      </c>
      <c r="F5203">
        <f t="shared" ca="1" si="409"/>
        <v>28359.006804472261</v>
      </c>
    </row>
    <row r="5204" spans="1:6" x14ac:dyDescent="0.25">
      <c r="A5204">
        <v>5203</v>
      </c>
      <c r="B5204">
        <f t="shared" si="411"/>
        <v>166496</v>
      </c>
      <c r="C5204">
        <f t="shared" si="407"/>
        <v>332992</v>
      </c>
      <c r="D5204" t="e">
        <f t="shared" ca="1" si="408"/>
        <v>#NUM!</v>
      </c>
      <c r="E5204" t="e">
        <f t="shared" ca="1" si="410"/>
        <v>#NUM!</v>
      </c>
      <c r="F5204">
        <f t="shared" ca="1" si="409"/>
        <v>28371.351932464237</v>
      </c>
    </row>
    <row r="5205" spans="1:6" x14ac:dyDescent="0.25">
      <c r="A5205">
        <v>5204</v>
      </c>
      <c r="B5205">
        <f t="shared" si="411"/>
        <v>166528</v>
      </c>
      <c r="C5205">
        <f t="shared" si="407"/>
        <v>333056</v>
      </c>
      <c r="D5205" t="e">
        <f t="shared" ca="1" si="408"/>
        <v>#NUM!</v>
      </c>
      <c r="E5205" t="e">
        <f t="shared" ca="1" si="410"/>
        <v>#NUM!</v>
      </c>
      <c r="F5205">
        <f t="shared" ca="1" si="409"/>
        <v>28371.351932464237</v>
      </c>
    </row>
    <row r="5206" spans="1:6" x14ac:dyDescent="0.25">
      <c r="A5206">
        <v>5205</v>
      </c>
      <c r="B5206">
        <f t="shared" si="411"/>
        <v>166560</v>
      </c>
      <c r="C5206">
        <f t="shared" si="407"/>
        <v>333120</v>
      </c>
      <c r="D5206" t="e">
        <f t="shared" ca="1" si="408"/>
        <v>#NUM!</v>
      </c>
      <c r="E5206" t="e">
        <f t="shared" ca="1" si="410"/>
        <v>#NUM!</v>
      </c>
      <c r="F5206">
        <f t="shared" ca="1" si="409"/>
        <v>28383.697614912424</v>
      </c>
    </row>
    <row r="5207" spans="1:6" x14ac:dyDescent="0.25">
      <c r="A5207">
        <v>5206</v>
      </c>
      <c r="B5207">
        <f t="shared" si="411"/>
        <v>166592</v>
      </c>
      <c r="C5207">
        <f t="shared" si="407"/>
        <v>333184</v>
      </c>
      <c r="D5207" t="e">
        <f t="shared" ca="1" si="408"/>
        <v>#NUM!</v>
      </c>
      <c r="E5207" t="e">
        <f t="shared" ca="1" si="410"/>
        <v>#NUM!</v>
      </c>
      <c r="F5207">
        <f t="shared" ca="1" si="409"/>
        <v>28383.697614912424</v>
      </c>
    </row>
    <row r="5208" spans="1:6" x14ac:dyDescent="0.25">
      <c r="A5208">
        <v>5207</v>
      </c>
      <c r="B5208">
        <f t="shared" si="411"/>
        <v>166624</v>
      </c>
      <c r="C5208">
        <f t="shared" si="407"/>
        <v>333248</v>
      </c>
      <c r="D5208" t="e">
        <f t="shared" ca="1" si="408"/>
        <v>#NUM!</v>
      </c>
      <c r="E5208" t="e">
        <f t="shared" ca="1" si="410"/>
        <v>#NUM!</v>
      </c>
      <c r="F5208">
        <f t="shared" ca="1" si="409"/>
        <v>28396.043851603816</v>
      </c>
    </row>
    <row r="5209" spans="1:6" x14ac:dyDescent="0.25">
      <c r="A5209">
        <v>5208</v>
      </c>
      <c r="B5209">
        <f t="shared" si="411"/>
        <v>166656</v>
      </c>
      <c r="C5209">
        <f t="shared" si="407"/>
        <v>333312</v>
      </c>
      <c r="D5209" t="e">
        <f t="shared" ca="1" si="408"/>
        <v>#NUM!</v>
      </c>
      <c r="E5209" t="e">
        <f t="shared" ca="1" si="410"/>
        <v>#NUM!</v>
      </c>
      <c r="F5209">
        <f t="shared" ca="1" si="409"/>
        <v>28396.043851603816</v>
      </c>
    </row>
    <row r="5210" spans="1:6" x14ac:dyDescent="0.25">
      <c r="A5210">
        <v>5209</v>
      </c>
      <c r="B5210">
        <f t="shared" si="411"/>
        <v>166688</v>
      </c>
      <c r="C5210">
        <f t="shared" si="407"/>
        <v>333376</v>
      </c>
      <c r="D5210" t="e">
        <f t="shared" ca="1" si="408"/>
        <v>#NUM!</v>
      </c>
      <c r="E5210" t="e">
        <f t="shared" ca="1" si="410"/>
        <v>#NUM!</v>
      </c>
      <c r="F5210">
        <f t="shared" ca="1" si="409"/>
        <v>28408.390642325565</v>
      </c>
    </row>
    <row r="5211" spans="1:6" x14ac:dyDescent="0.25">
      <c r="A5211">
        <v>5210</v>
      </c>
      <c r="B5211">
        <f t="shared" si="411"/>
        <v>166720</v>
      </c>
      <c r="C5211">
        <f t="shared" si="407"/>
        <v>333440</v>
      </c>
      <c r="D5211" t="e">
        <f t="shared" ca="1" si="408"/>
        <v>#NUM!</v>
      </c>
      <c r="E5211" t="e">
        <f t="shared" ca="1" si="410"/>
        <v>#NUM!</v>
      </c>
      <c r="F5211">
        <f t="shared" ca="1" si="409"/>
        <v>28408.390642325565</v>
      </c>
    </row>
    <row r="5212" spans="1:6" x14ac:dyDescent="0.25">
      <c r="A5212">
        <v>5211</v>
      </c>
      <c r="B5212">
        <f t="shared" si="411"/>
        <v>166752</v>
      </c>
      <c r="C5212">
        <f t="shared" si="407"/>
        <v>333504</v>
      </c>
      <c r="D5212" t="e">
        <f t="shared" ca="1" si="408"/>
        <v>#NUM!</v>
      </c>
      <c r="E5212" t="e">
        <f t="shared" ca="1" si="410"/>
        <v>#NUM!</v>
      </c>
      <c r="F5212">
        <f t="shared" ca="1" si="409"/>
        <v>28420.737986864995</v>
      </c>
    </row>
    <row r="5213" spans="1:6" x14ac:dyDescent="0.25">
      <c r="A5213">
        <v>5212</v>
      </c>
      <c r="B5213">
        <f t="shared" si="411"/>
        <v>166784</v>
      </c>
      <c r="C5213">
        <f t="shared" si="407"/>
        <v>333568</v>
      </c>
      <c r="D5213" t="e">
        <f t="shared" ca="1" si="408"/>
        <v>#NUM!</v>
      </c>
      <c r="E5213" t="e">
        <f t="shared" ca="1" si="410"/>
        <v>#NUM!</v>
      </c>
      <c r="F5213">
        <f t="shared" ca="1" si="409"/>
        <v>28420.737986864995</v>
      </c>
    </row>
    <row r="5214" spans="1:6" x14ac:dyDescent="0.25">
      <c r="A5214">
        <v>5213</v>
      </c>
      <c r="B5214">
        <f t="shared" si="411"/>
        <v>166816</v>
      </c>
      <c r="C5214">
        <f t="shared" si="407"/>
        <v>333632</v>
      </c>
      <c r="D5214" t="e">
        <f t="shared" ca="1" si="408"/>
        <v>#NUM!</v>
      </c>
      <c r="E5214" t="e">
        <f t="shared" ca="1" si="410"/>
        <v>#NUM!</v>
      </c>
      <c r="F5214">
        <f t="shared" ca="1" si="409"/>
        <v>28433.08588500959</v>
      </c>
    </row>
    <row r="5215" spans="1:6" x14ac:dyDescent="0.25">
      <c r="A5215">
        <v>5214</v>
      </c>
      <c r="B5215">
        <f t="shared" si="411"/>
        <v>166848</v>
      </c>
      <c r="C5215">
        <f t="shared" si="407"/>
        <v>333696</v>
      </c>
      <c r="D5215" t="e">
        <f t="shared" ca="1" si="408"/>
        <v>#NUM!</v>
      </c>
      <c r="E5215" t="e">
        <f t="shared" ca="1" si="410"/>
        <v>#NUM!</v>
      </c>
      <c r="F5215">
        <f t="shared" ca="1" si="409"/>
        <v>28433.08588500959</v>
      </c>
    </row>
    <row r="5216" spans="1:6" x14ac:dyDescent="0.25">
      <c r="A5216">
        <v>5215</v>
      </c>
      <c r="B5216">
        <f t="shared" si="411"/>
        <v>166880</v>
      </c>
      <c r="C5216">
        <f t="shared" si="407"/>
        <v>333760</v>
      </c>
      <c r="D5216" t="e">
        <f t="shared" ca="1" si="408"/>
        <v>#NUM!</v>
      </c>
      <c r="E5216" t="e">
        <f t="shared" ca="1" si="410"/>
        <v>#NUM!</v>
      </c>
      <c r="F5216">
        <f t="shared" ca="1" si="409"/>
        <v>28445.434336546998</v>
      </c>
    </row>
    <row r="5217" spans="1:6" x14ac:dyDescent="0.25">
      <c r="A5217">
        <v>5216</v>
      </c>
      <c r="B5217">
        <f t="shared" si="411"/>
        <v>166912</v>
      </c>
      <c r="C5217">
        <f t="shared" si="407"/>
        <v>333824</v>
      </c>
      <c r="D5217" t="e">
        <f t="shared" ca="1" si="408"/>
        <v>#NUM!</v>
      </c>
      <c r="E5217" t="e">
        <f t="shared" ca="1" si="410"/>
        <v>#NUM!</v>
      </c>
      <c r="F5217">
        <f t="shared" ca="1" si="409"/>
        <v>28445.434336546998</v>
      </c>
    </row>
    <row r="5218" spans="1:6" x14ac:dyDescent="0.25">
      <c r="A5218">
        <v>5217</v>
      </c>
      <c r="B5218">
        <f t="shared" si="411"/>
        <v>166944</v>
      </c>
      <c r="C5218">
        <f t="shared" si="407"/>
        <v>333888</v>
      </c>
      <c r="D5218" t="e">
        <f t="shared" ca="1" si="408"/>
        <v>#NUM!</v>
      </c>
      <c r="E5218" t="e">
        <f t="shared" ca="1" si="410"/>
        <v>#NUM!</v>
      </c>
      <c r="F5218">
        <f t="shared" ca="1" si="409"/>
        <v>28457.783341265025</v>
      </c>
    </row>
    <row r="5219" spans="1:6" x14ac:dyDescent="0.25">
      <c r="A5219">
        <v>5218</v>
      </c>
      <c r="B5219">
        <f t="shared" si="411"/>
        <v>166976</v>
      </c>
      <c r="C5219">
        <f t="shared" si="407"/>
        <v>333952</v>
      </c>
      <c r="D5219" t="e">
        <f t="shared" ca="1" si="408"/>
        <v>#NUM!</v>
      </c>
      <c r="E5219" t="e">
        <f t="shared" ca="1" si="410"/>
        <v>#NUM!</v>
      </c>
      <c r="F5219">
        <f t="shared" ca="1" si="409"/>
        <v>28457.783341265025</v>
      </c>
    </row>
    <row r="5220" spans="1:6" x14ac:dyDescent="0.25">
      <c r="A5220">
        <v>5219</v>
      </c>
      <c r="B5220">
        <f t="shared" si="411"/>
        <v>167008</v>
      </c>
      <c r="C5220">
        <f t="shared" si="407"/>
        <v>334016</v>
      </c>
      <c r="D5220" t="e">
        <f t="shared" ca="1" si="408"/>
        <v>#NUM!</v>
      </c>
      <c r="E5220" t="e">
        <f t="shared" ca="1" si="410"/>
        <v>#NUM!</v>
      </c>
      <c r="F5220">
        <f t="shared" ca="1" si="409"/>
        <v>28470.132898951644</v>
      </c>
    </row>
    <row r="5221" spans="1:6" x14ac:dyDescent="0.25">
      <c r="A5221">
        <v>5220</v>
      </c>
      <c r="B5221">
        <f t="shared" si="411"/>
        <v>167040</v>
      </c>
      <c r="C5221">
        <f t="shared" si="407"/>
        <v>334080</v>
      </c>
      <c r="D5221" t="e">
        <f t="shared" ca="1" si="408"/>
        <v>#NUM!</v>
      </c>
      <c r="E5221" t="e">
        <f t="shared" ca="1" si="410"/>
        <v>#NUM!</v>
      </c>
      <c r="F5221">
        <f t="shared" ca="1" si="409"/>
        <v>28470.132898951644</v>
      </c>
    </row>
    <row r="5222" spans="1:6" x14ac:dyDescent="0.25">
      <c r="A5222">
        <v>5221</v>
      </c>
      <c r="B5222">
        <f t="shared" si="411"/>
        <v>167072</v>
      </c>
      <c r="C5222">
        <f t="shared" si="407"/>
        <v>334144</v>
      </c>
      <c r="D5222" t="e">
        <f t="shared" ca="1" si="408"/>
        <v>#NUM!</v>
      </c>
      <c r="E5222" t="e">
        <f t="shared" ca="1" si="410"/>
        <v>#NUM!</v>
      </c>
      <c r="F5222">
        <f t="shared" ca="1" si="409"/>
        <v>28482.483009394993</v>
      </c>
    </row>
    <row r="5223" spans="1:6" x14ac:dyDescent="0.25">
      <c r="A5223">
        <v>5222</v>
      </c>
      <c r="B5223">
        <f t="shared" si="411"/>
        <v>167104</v>
      </c>
      <c r="C5223">
        <f t="shared" si="407"/>
        <v>334208</v>
      </c>
      <c r="D5223" t="e">
        <f t="shared" ca="1" si="408"/>
        <v>#NUM!</v>
      </c>
      <c r="E5223" t="e">
        <f t="shared" ca="1" si="410"/>
        <v>#NUM!</v>
      </c>
      <c r="F5223">
        <f t="shared" ca="1" si="409"/>
        <v>28482.483009394993</v>
      </c>
    </row>
    <row r="5224" spans="1:6" x14ac:dyDescent="0.25">
      <c r="A5224">
        <v>5223</v>
      </c>
      <c r="B5224">
        <f t="shared" si="411"/>
        <v>167136</v>
      </c>
      <c r="C5224">
        <f t="shared" si="407"/>
        <v>334272</v>
      </c>
      <c r="D5224" t="e">
        <f t="shared" ca="1" si="408"/>
        <v>#NUM!</v>
      </c>
      <c r="E5224" t="e">
        <f t="shared" ca="1" si="410"/>
        <v>#NUM!</v>
      </c>
      <c r="F5224">
        <f t="shared" ca="1" si="409"/>
        <v>28494.833672383364</v>
      </c>
    </row>
    <row r="5225" spans="1:6" x14ac:dyDescent="0.25">
      <c r="A5225">
        <v>5224</v>
      </c>
      <c r="B5225">
        <f t="shared" si="411"/>
        <v>167168</v>
      </c>
      <c r="C5225">
        <f t="shared" si="407"/>
        <v>334336</v>
      </c>
      <c r="D5225" t="e">
        <f t="shared" ca="1" si="408"/>
        <v>#NUM!</v>
      </c>
      <c r="E5225" t="e">
        <f t="shared" ca="1" si="410"/>
        <v>#NUM!</v>
      </c>
      <c r="F5225">
        <f t="shared" ca="1" si="409"/>
        <v>28494.833672383364</v>
      </c>
    </row>
    <row r="5226" spans="1:6" x14ac:dyDescent="0.25">
      <c r="A5226">
        <v>5225</v>
      </c>
      <c r="B5226">
        <f t="shared" si="411"/>
        <v>167200</v>
      </c>
      <c r="C5226">
        <f t="shared" si="407"/>
        <v>334400</v>
      </c>
      <c r="D5226" t="e">
        <f t="shared" ca="1" si="408"/>
        <v>#NUM!</v>
      </c>
      <c r="E5226" t="e">
        <f t="shared" ca="1" si="410"/>
        <v>#NUM!</v>
      </c>
      <c r="F5226">
        <f t="shared" ca="1" si="409"/>
        <v>28507.184887705218</v>
      </c>
    </row>
    <row r="5227" spans="1:6" x14ac:dyDescent="0.25">
      <c r="A5227">
        <v>5226</v>
      </c>
      <c r="B5227">
        <f t="shared" si="411"/>
        <v>167232</v>
      </c>
      <c r="C5227">
        <f t="shared" si="407"/>
        <v>334464</v>
      </c>
      <c r="D5227" t="e">
        <f t="shared" ca="1" si="408"/>
        <v>#NUM!</v>
      </c>
      <c r="E5227" t="e">
        <f t="shared" ca="1" si="410"/>
        <v>#NUM!</v>
      </c>
      <c r="F5227">
        <f t="shared" ca="1" si="409"/>
        <v>28507.184887705218</v>
      </c>
    </row>
    <row r="5228" spans="1:6" x14ac:dyDescent="0.25">
      <c r="A5228">
        <v>5227</v>
      </c>
      <c r="B5228">
        <f t="shared" si="411"/>
        <v>167264</v>
      </c>
      <c r="C5228">
        <f t="shared" si="407"/>
        <v>334528</v>
      </c>
      <c r="D5228" t="e">
        <f t="shared" ca="1" si="408"/>
        <v>#NUM!</v>
      </c>
      <c r="E5228" t="e">
        <f t="shared" ca="1" si="410"/>
        <v>#NUM!</v>
      </c>
      <c r="F5228">
        <f t="shared" ca="1" si="409"/>
        <v>28519.536655149179</v>
      </c>
    </row>
    <row r="5229" spans="1:6" x14ac:dyDescent="0.25">
      <c r="A5229">
        <v>5228</v>
      </c>
      <c r="B5229">
        <f t="shared" si="411"/>
        <v>167296</v>
      </c>
      <c r="C5229">
        <f t="shared" si="407"/>
        <v>334592</v>
      </c>
      <c r="D5229" t="e">
        <f t="shared" ca="1" si="408"/>
        <v>#NUM!</v>
      </c>
      <c r="E5229" t="e">
        <f t="shared" ca="1" si="410"/>
        <v>#NUM!</v>
      </c>
      <c r="F5229">
        <f t="shared" ca="1" si="409"/>
        <v>28519.536655149179</v>
      </c>
    </row>
    <row r="5230" spans="1:6" x14ac:dyDescent="0.25">
      <c r="A5230">
        <v>5229</v>
      </c>
      <c r="B5230">
        <f t="shared" si="411"/>
        <v>167328</v>
      </c>
      <c r="C5230">
        <f t="shared" ref="C5230:C5293" si="412">A5230 * 64</f>
        <v>334656</v>
      </c>
      <c r="D5230" t="e">
        <f t="shared" ref="D5230:D5293" ca="1" si="413">IF(A5230=2,2,IF(AND(MOD(A5230,ROW(INDIRECT("2:"&amp;ROUNDUP(SQRT(A5230),0))))&lt;&gt;0),D5229 * A5230,D5229))</f>
        <v>#NUM!</v>
      </c>
      <c r="E5230" t="e">
        <f t="shared" ca="1" si="410"/>
        <v>#NUM!</v>
      </c>
      <c r="F5230">
        <f t="shared" ref="F5230:F5293" ca="1" si="414">IF(A5230=2,2,IF(AND(MOD(A5230,ROW(INDIRECT("2:"&amp;ROUNDUP(SQRT(A5230),0))))&lt;&gt;0),F5229 +LOG(A5230,2),F5229))</f>
        <v>28531.888974504025</v>
      </c>
    </row>
    <row r="5231" spans="1:6" x14ac:dyDescent="0.25">
      <c r="A5231">
        <v>5230</v>
      </c>
      <c r="B5231">
        <f t="shared" si="411"/>
        <v>167360</v>
      </c>
      <c r="C5231">
        <f t="shared" si="412"/>
        <v>334720</v>
      </c>
      <c r="D5231" t="e">
        <f t="shared" ca="1" si="413"/>
        <v>#NUM!</v>
      </c>
      <c r="E5231" t="e">
        <f t="shared" ca="1" si="410"/>
        <v>#NUM!</v>
      </c>
      <c r="F5231">
        <f t="shared" ca="1" si="414"/>
        <v>28531.888974504025</v>
      </c>
    </row>
    <row r="5232" spans="1:6" x14ac:dyDescent="0.25">
      <c r="A5232">
        <v>5231</v>
      </c>
      <c r="B5232">
        <f t="shared" si="411"/>
        <v>167392</v>
      </c>
      <c r="C5232">
        <f t="shared" si="412"/>
        <v>334784</v>
      </c>
      <c r="D5232" t="e">
        <f t="shared" ca="1" si="413"/>
        <v>#NUM!</v>
      </c>
      <c r="E5232" t="e">
        <f t="shared" ca="1" si="410"/>
        <v>#NUM!</v>
      </c>
      <c r="F5232">
        <f t="shared" ca="1" si="414"/>
        <v>28544.241845558703</v>
      </c>
    </row>
    <row r="5233" spans="1:6" x14ac:dyDescent="0.25">
      <c r="A5233">
        <v>5232</v>
      </c>
      <c r="B5233">
        <f t="shared" si="411"/>
        <v>167424</v>
      </c>
      <c r="C5233">
        <f t="shared" si="412"/>
        <v>334848</v>
      </c>
      <c r="D5233" t="e">
        <f t="shared" ca="1" si="413"/>
        <v>#NUM!</v>
      </c>
      <c r="E5233" t="e">
        <f t="shared" ca="1" si="410"/>
        <v>#NUM!</v>
      </c>
      <c r="F5233">
        <f t="shared" ca="1" si="414"/>
        <v>28544.241845558703</v>
      </c>
    </row>
    <row r="5234" spans="1:6" x14ac:dyDescent="0.25">
      <c r="A5234">
        <v>5233</v>
      </c>
      <c r="B5234">
        <f t="shared" si="411"/>
        <v>167456</v>
      </c>
      <c r="C5234">
        <f t="shared" si="412"/>
        <v>334912</v>
      </c>
      <c r="D5234" t="e">
        <f t="shared" ca="1" si="413"/>
        <v>#NUM!</v>
      </c>
      <c r="E5234" t="e">
        <f t="shared" ca="1" si="410"/>
        <v>#NUM!</v>
      </c>
      <c r="F5234">
        <f t="shared" ca="1" si="414"/>
        <v>28556.595268102319</v>
      </c>
    </row>
    <row r="5235" spans="1:6" x14ac:dyDescent="0.25">
      <c r="A5235">
        <v>5234</v>
      </c>
      <c r="B5235">
        <f t="shared" si="411"/>
        <v>167488</v>
      </c>
      <c r="C5235">
        <f t="shared" si="412"/>
        <v>334976</v>
      </c>
      <c r="D5235" t="e">
        <f t="shared" ca="1" si="413"/>
        <v>#NUM!</v>
      </c>
      <c r="E5235" t="e">
        <f t="shared" ca="1" si="410"/>
        <v>#NUM!</v>
      </c>
      <c r="F5235">
        <f t="shared" ca="1" si="414"/>
        <v>28556.595268102319</v>
      </c>
    </row>
    <row r="5236" spans="1:6" x14ac:dyDescent="0.25">
      <c r="A5236">
        <v>5235</v>
      </c>
      <c r="B5236">
        <f t="shared" si="411"/>
        <v>167520</v>
      </c>
      <c r="C5236">
        <f t="shared" si="412"/>
        <v>335040</v>
      </c>
      <c r="D5236" t="e">
        <f t="shared" ca="1" si="413"/>
        <v>#NUM!</v>
      </c>
      <c r="E5236" t="e">
        <f t="shared" ca="1" si="410"/>
        <v>#NUM!</v>
      </c>
      <c r="F5236">
        <f t="shared" ca="1" si="414"/>
        <v>28568.949241924136</v>
      </c>
    </row>
    <row r="5237" spans="1:6" x14ac:dyDescent="0.25">
      <c r="A5237">
        <v>5236</v>
      </c>
      <c r="B5237">
        <f t="shared" si="411"/>
        <v>167552</v>
      </c>
      <c r="C5237">
        <f t="shared" si="412"/>
        <v>335104</v>
      </c>
      <c r="D5237" t="e">
        <f t="shared" ca="1" si="413"/>
        <v>#NUM!</v>
      </c>
      <c r="E5237" t="e">
        <f t="shared" ca="1" si="410"/>
        <v>#NUM!</v>
      </c>
      <c r="F5237">
        <f t="shared" ca="1" si="414"/>
        <v>28568.949241924136</v>
      </c>
    </row>
    <row r="5238" spans="1:6" x14ac:dyDescent="0.25">
      <c r="A5238">
        <v>5237</v>
      </c>
      <c r="B5238">
        <f t="shared" si="411"/>
        <v>167584</v>
      </c>
      <c r="C5238">
        <f t="shared" si="412"/>
        <v>335168</v>
      </c>
      <c r="D5238" t="e">
        <f t="shared" ca="1" si="413"/>
        <v>#NUM!</v>
      </c>
      <c r="E5238" t="e">
        <f t="shared" ca="1" si="410"/>
        <v>#NUM!</v>
      </c>
      <c r="F5238">
        <f t="shared" ca="1" si="414"/>
        <v>28581.303766813584</v>
      </c>
    </row>
    <row r="5239" spans="1:6" x14ac:dyDescent="0.25">
      <c r="A5239">
        <v>5238</v>
      </c>
      <c r="B5239">
        <f t="shared" si="411"/>
        <v>167616</v>
      </c>
      <c r="C5239">
        <f t="shared" si="412"/>
        <v>335232</v>
      </c>
      <c r="D5239" t="e">
        <f t="shared" ca="1" si="413"/>
        <v>#NUM!</v>
      </c>
      <c r="E5239" t="e">
        <f t="shared" ca="1" si="410"/>
        <v>#NUM!</v>
      </c>
      <c r="F5239">
        <f t="shared" ca="1" si="414"/>
        <v>28581.303766813584</v>
      </c>
    </row>
    <row r="5240" spans="1:6" x14ac:dyDescent="0.25">
      <c r="A5240">
        <v>5239</v>
      </c>
      <c r="B5240">
        <f t="shared" si="411"/>
        <v>167648</v>
      </c>
      <c r="C5240">
        <f t="shared" si="412"/>
        <v>335296</v>
      </c>
      <c r="D5240" t="e">
        <f t="shared" ca="1" si="413"/>
        <v>#NUM!</v>
      </c>
      <c r="E5240" t="e">
        <f t="shared" ca="1" si="410"/>
        <v>#NUM!</v>
      </c>
      <c r="F5240">
        <f t="shared" ca="1" si="414"/>
        <v>28593.658842560253</v>
      </c>
    </row>
    <row r="5241" spans="1:6" x14ac:dyDescent="0.25">
      <c r="A5241">
        <v>5240</v>
      </c>
      <c r="B5241">
        <f t="shared" si="411"/>
        <v>167680</v>
      </c>
      <c r="C5241">
        <f t="shared" si="412"/>
        <v>335360</v>
      </c>
      <c r="D5241" t="e">
        <f t="shared" ca="1" si="413"/>
        <v>#NUM!</v>
      </c>
      <c r="E5241" t="e">
        <f t="shared" ca="1" si="410"/>
        <v>#NUM!</v>
      </c>
      <c r="F5241">
        <f t="shared" ca="1" si="414"/>
        <v>28593.658842560253</v>
      </c>
    </row>
    <row r="5242" spans="1:6" x14ac:dyDescent="0.25">
      <c r="A5242">
        <v>5241</v>
      </c>
      <c r="B5242">
        <f t="shared" si="411"/>
        <v>167712</v>
      </c>
      <c r="C5242">
        <f t="shared" si="412"/>
        <v>335424</v>
      </c>
      <c r="D5242" t="e">
        <f t="shared" ca="1" si="413"/>
        <v>#NUM!</v>
      </c>
      <c r="E5242" t="e">
        <f t="shared" ca="1" si="410"/>
        <v>#NUM!</v>
      </c>
      <c r="F5242">
        <f t="shared" ca="1" si="414"/>
        <v>28606.01446895389</v>
      </c>
    </row>
    <row r="5243" spans="1:6" x14ac:dyDescent="0.25">
      <c r="A5243">
        <v>5242</v>
      </c>
      <c r="B5243">
        <f t="shared" si="411"/>
        <v>167744</v>
      </c>
      <c r="C5243">
        <f t="shared" si="412"/>
        <v>335488</v>
      </c>
      <c r="D5243" t="e">
        <f t="shared" ca="1" si="413"/>
        <v>#NUM!</v>
      </c>
      <c r="E5243" t="e">
        <f t="shared" ca="1" si="410"/>
        <v>#NUM!</v>
      </c>
      <c r="F5243">
        <f t="shared" ca="1" si="414"/>
        <v>28606.01446895389</v>
      </c>
    </row>
    <row r="5244" spans="1:6" x14ac:dyDescent="0.25">
      <c r="A5244">
        <v>5243</v>
      </c>
      <c r="B5244">
        <f t="shared" si="411"/>
        <v>167776</v>
      </c>
      <c r="C5244">
        <f t="shared" si="412"/>
        <v>335552</v>
      </c>
      <c r="D5244" t="e">
        <f t="shared" ca="1" si="413"/>
        <v>#NUM!</v>
      </c>
      <c r="E5244" t="e">
        <f t="shared" ca="1" si="410"/>
        <v>#NUM!</v>
      </c>
      <c r="F5244">
        <f t="shared" ca="1" si="414"/>
        <v>28618.370645784405</v>
      </c>
    </row>
    <row r="5245" spans="1:6" x14ac:dyDescent="0.25">
      <c r="A5245">
        <v>5244</v>
      </c>
      <c r="B5245">
        <f t="shared" si="411"/>
        <v>167808</v>
      </c>
      <c r="C5245">
        <f t="shared" si="412"/>
        <v>335616</v>
      </c>
      <c r="D5245" t="e">
        <f t="shared" ca="1" si="413"/>
        <v>#NUM!</v>
      </c>
      <c r="E5245" t="e">
        <f t="shared" ca="1" si="410"/>
        <v>#NUM!</v>
      </c>
      <c r="F5245">
        <f t="shared" ca="1" si="414"/>
        <v>28618.370645784405</v>
      </c>
    </row>
    <row r="5246" spans="1:6" x14ac:dyDescent="0.25">
      <c r="A5246">
        <v>5245</v>
      </c>
      <c r="B5246">
        <f t="shared" si="411"/>
        <v>167840</v>
      </c>
      <c r="C5246">
        <f t="shared" si="412"/>
        <v>335680</v>
      </c>
      <c r="D5246" t="e">
        <f t="shared" ca="1" si="413"/>
        <v>#NUM!</v>
      </c>
      <c r="E5246" t="e">
        <f t="shared" ca="1" si="410"/>
        <v>#NUM!</v>
      </c>
      <c r="F5246">
        <f t="shared" ca="1" si="414"/>
        <v>28630.72737284187</v>
      </c>
    </row>
    <row r="5247" spans="1:6" x14ac:dyDescent="0.25">
      <c r="A5247">
        <v>5246</v>
      </c>
      <c r="B5247">
        <f t="shared" si="411"/>
        <v>167872</v>
      </c>
      <c r="C5247">
        <f t="shared" si="412"/>
        <v>335744</v>
      </c>
      <c r="D5247" t="e">
        <f t="shared" ca="1" si="413"/>
        <v>#NUM!</v>
      </c>
      <c r="E5247" t="e">
        <f t="shared" ca="1" si="410"/>
        <v>#NUM!</v>
      </c>
      <c r="F5247">
        <f t="shared" ca="1" si="414"/>
        <v>28630.72737284187</v>
      </c>
    </row>
    <row r="5248" spans="1:6" x14ac:dyDescent="0.25">
      <c r="A5248">
        <v>5247</v>
      </c>
      <c r="B5248">
        <f t="shared" si="411"/>
        <v>167904</v>
      </c>
      <c r="C5248">
        <f t="shared" si="412"/>
        <v>335808</v>
      </c>
      <c r="D5248" t="e">
        <f t="shared" ca="1" si="413"/>
        <v>#NUM!</v>
      </c>
      <c r="E5248" t="e">
        <f t="shared" ca="1" si="410"/>
        <v>#NUM!</v>
      </c>
      <c r="F5248">
        <f t="shared" ca="1" si="414"/>
        <v>28643.084649916513</v>
      </c>
    </row>
    <row r="5249" spans="1:6" x14ac:dyDescent="0.25">
      <c r="A5249">
        <v>5248</v>
      </c>
      <c r="B5249">
        <f t="shared" si="411"/>
        <v>167936</v>
      </c>
      <c r="C5249">
        <f t="shared" si="412"/>
        <v>335872</v>
      </c>
      <c r="D5249" t="e">
        <f t="shared" ca="1" si="413"/>
        <v>#NUM!</v>
      </c>
      <c r="E5249" t="e">
        <f t="shared" ca="1" si="410"/>
        <v>#NUM!</v>
      </c>
      <c r="F5249">
        <f t="shared" ca="1" si="414"/>
        <v>28643.084649916513</v>
      </c>
    </row>
    <row r="5250" spans="1:6" x14ac:dyDescent="0.25">
      <c r="A5250">
        <v>5249</v>
      </c>
      <c r="B5250">
        <f t="shared" si="411"/>
        <v>167968</v>
      </c>
      <c r="C5250">
        <f t="shared" si="412"/>
        <v>335936</v>
      </c>
      <c r="D5250" t="e">
        <f t="shared" ca="1" si="413"/>
        <v>#NUM!</v>
      </c>
      <c r="E5250" t="e">
        <f t="shared" ref="E5250:E5313" ca="1" si="415">LOG(D5250, 2)/8</f>
        <v>#NUM!</v>
      </c>
      <c r="F5250">
        <f t="shared" ca="1" si="414"/>
        <v>28655.442476798722</v>
      </c>
    </row>
    <row r="5251" spans="1:6" x14ac:dyDescent="0.25">
      <c r="A5251">
        <v>5250</v>
      </c>
      <c r="B5251">
        <f t="shared" si="411"/>
        <v>168000</v>
      </c>
      <c r="C5251">
        <f t="shared" si="412"/>
        <v>336000</v>
      </c>
      <c r="D5251" t="e">
        <f t="shared" ca="1" si="413"/>
        <v>#NUM!</v>
      </c>
      <c r="E5251" t="e">
        <f t="shared" ca="1" si="415"/>
        <v>#NUM!</v>
      </c>
      <c r="F5251">
        <f t="shared" ca="1" si="414"/>
        <v>28655.442476798722</v>
      </c>
    </row>
    <row r="5252" spans="1:6" x14ac:dyDescent="0.25">
      <c r="A5252">
        <v>5251</v>
      </c>
      <c r="B5252">
        <f t="shared" ref="B5252:B5315" si="416">A5252 * 32</f>
        <v>168032</v>
      </c>
      <c r="C5252">
        <f t="shared" si="412"/>
        <v>336064</v>
      </c>
      <c r="D5252" t="e">
        <f t="shared" ca="1" si="413"/>
        <v>#NUM!</v>
      </c>
      <c r="E5252" t="e">
        <f t="shared" ca="1" si="415"/>
        <v>#NUM!</v>
      </c>
      <c r="F5252">
        <f t="shared" ca="1" si="414"/>
        <v>28667.800853279052</v>
      </c>
    </row>
    <row r="5253" spans="1:6" x14ac:dyDescent="0.25">
      <c r="A5253">
        <v>5252</v>
      </c>
      <c r="B5253">
        <f t="shared" si="416"/>
        <v>168064</v>
      </c>
      <c r="C5253">
        <f t="shared" si="412"/>
        <v>336128</v>
      </c>
      <c r="D5253" t="e">
        <f t="shared" ca="1" si="413"/>
        <v>#NUM!</v>
      </c>
      <c r="E5253" t="e">
        <f t="shared" ca="1" si="415"/>
        <v>#NUM!</v>
      </c>
      <c r="F5253">
        <f t="shared" ca="1" si="414"/>
        <v>28667.800853279052</v>
      </c>
    </row>
    <row r="5254" spans="1:6" x14ac:dyDescent="0.25">
      <c r="A5254">
        <v>5253</v>
      </c>
      <c r="B5254">
        <f t="shared" si="416"/>
        <v>168096</v>
      </c>
      <c r="C5254">
        <f t="shared" si="412"/>
        <v>336192</v>
      </c>
      <c r="D5254" t="e">
        <f t="shared" ca="1" si="413"/>
        <v>#NUM!</v>
      </c>
      <c r="E5254" t="e">
        <f t="shared" ca="1" si="415"/>
        <v>#NUM!</v>
      </c>
      <c r="F5254">
        <f t="shared" ca="1" si="414"/>
        <v>28680.159779148205</v>
      </c>
    </row>
    <row r="5255" spans="1:6" x14ac:dyDescent="0.25">
      <c r="A5255">
        <v>5254</v>
      </c>
      <c r="B5255">
        <f t="shared" si="416"/>
        <v>168128</v>
      </c>
      <c r="C5255">
        <f t="shared" si="412"/>
        <v>336256</v>
      </c>
      <c r="D5255" t="e">
        <f t="shared" ca="1" si="413"/>
        <v>#NUM!</v>
      </c>
      <c r="E5255" t="e">
        <f t="shared" ca="1" si="415"/>
        <v>#NUM!</v>
      </c>
      <c r="F5255">
        <f t="shared" ca="1" si="414"/>
        <v>28680.159779148205</v>
      </c>
    </row>
    <row r="5256" spans="1:6" x14ac:dyDescent="0.25">
      <c r="A5256">
        <v>5255</v>
      </c>
      <c r="B5256">
        <f t="shared" si="416"/>
        <v>168160</v>
      </c>
      <c r="C5256">
        <f t="shared" si="412"/>
        <v>336320</v>
      </c>
      <c r="D5256" t="e">
        <f t="shared" ca="1" si="413"/>
        <v>#NUM!</v>
      </c>
      <c r="E5256" t="e">
        <f t="shared" ca="1" si="415"/>
        <v>#NUM!</v>
      </c>
      <c r="F5256">
        <f t="shared" ca="1" si="414"/>
        <v>28692.519254197054</v>
      </c>
    </row>
    <row r="5257" spans="1:6" x14ac:dyDescent="0.25">
      <c r="A5257">
        <v>5256</v>
      </c>
      <c r="B5257">
        <f t="shared" si="416"/>
        <v>168192</v>
      </c>
      <c r="C5257">
        <f t="shared" si="412"/>
        <v>336384</v>
      </c>
      <c r="D5257" t="e">
        <f t="shared" ca="1" si="413"/>
        <v>#NUM!</v>
      </c>
      <c r="E5257" t="e">
        <f t="shared" ca="1" si="415"/>
        <v>#NUM!</v>
      </c>
      <c r="F5257">
        <f t="shared" ca="1" si="414"/>
        <v>28692.519254197054</v>
      </c>
    </row>
    <row r="5258" spans="1:6" x14ac:dyDescent="0.25">
      <c r="A5258">
        <v>5257</v>
      </c>
      <c r="B5258">
        <f t="shared" si="416"/>
        <v>168224</v>
      </c>
      <c r="C5258">
        <f t="shared" si="412"/>
        <v>336448</v>
      </c>
      <c r="D5258" t="e">
        <f t="shared" ca="1" si="413"/>
        <v>#NUM!</v>
      </c>
      <c r="E5258" t="e">
        <f t="shared" ca="1" si="415"/>
        <v>#NUM!</v>
      </c>
      <c r="F5258">
        <f t="shared" ca="1" si="414"/>
        <v>28704.879278216624</v>
      </c>
    </row>
    <row r="5259" spans="1:6" x14ac:dyDescent="0.25">
      <c r="A5259">
        <v>5258</v>
      </c>
      <c r="B5259">
        <f t="shared" si="416"/>
        <v>168256</v>
      </c>
      <c r="C5259">
        <f t="shared" si="412"/>
        <v>336512</v>
      </c>
      <c r="D5259" t="e">
        <f t="shared" ca="1" si="413"/>
        <v>#NUM!</v>
      </c>
      <c r="E5259" t="e">
        <f t="shared" ca="1" si="415"/>
        <v>#NUM!</v>
      </c>
      <c r="F5259">
        <f t="shared" ca="1" si="414"/>
        <v>28704.879278216624</v>
      </c>
    </row>
    <row r="5260" spans="1:6" x14ac:dyDescent="0.25">
      <c r="A5260">
        <v>5259</v>
      </c>
      <c r="B5260">
        <f t="shared" si="416"/>
        <v>168288</v>
      </c>
      <c r="C5260">
        <f t="shared" si="412"/>
        <v>336576</v>
      </c>
      <c r="D5260" t="e">
        <f t="shared" ca="1" si="413"/>
        <v>#NUM!</v>
      </c>
      <c r="E5260" t="e">
        <f t="shared" ca="1" si="415"/>
        <v>#NUM!</v>
      </c>
      <c r="F5260">
        <f t="shared" ca="1" si="414"/>
        <v>28717.239850998103</v>
      </c>
    </row>
    <row r="5261" spans="1:6" x14ac:dyDescent="0.25">
      <c r="A5261">
        <v>5260</v>
      </c>
      <c r="B5261">
        <f t="shared" si="416"/>
        <v>168320</v>
      </c>
      <c r="C5261">
        <f t="shared" si="412"/>
        <v>336640</v>
      </c>
      <c r="D5261" t="e">
        <f t="shared" ca="1" si="413"/>
        <v>#NUM!</v>
      </c>
      <c r="E5261" t="e">
        <f t="shared" ca="1" si="415"/>
        <v>#NUM!</v>
      </c>
      <c r="F5261">
        <f t="shared" ca="1" si="414"/>
        <v>28717.239850998103</v>
      </c>
    </row>
    <row r="5262" spans="1:6" x14ac:dyDescent="0.25">
      <c r="A5262">
        <v>5261</v>
      </c>
      <c r="B5262">
        <f t="shared" si="416"/>
        <v>168352</v>
      </c>
      <c r="C5262">
        <f t="shared" si="412"/>
        <v>336704</v>
      </c>
      <c r="D5262" t="e">
        <f t="shared" ca="1" si="413"/>
        <v>#NUM!</v>
      </c>
      <c r="E5262" t="e">
        <f t="shared" ca="1" si="415"/>
        <v>#NUM!</v>
      </c>
      <c r="F5262">
        <f t="shared" ca="1" si="414"/>
        <v>28729.600972332839</v>
      </c>
    </row>
    <row r="5263" spans="1:6" x14ac:dyDescent="0.25">
      <c r="A5263">
        <v>5262</v>
      </c>
      <c r="B5263">
        <f t="shared" si="416"/>
        <v>168384</v>
      </c>
      <c r="C5263">
        <f t="shared" si="412"/>
        <v>336768</v>
      </c>
      <c r="D5263" t="e">
        <f t="shared" ca="1" si="413"/>
        <v>#NUM!</v>
      </c>
      <c r="E5263" t="e">
        <f t="shared" ca="1" si="415"/>
        <v>#NUM!</v>
      </c>
      <c r="F5263">
        <f t="shared" ca="1" si="414"/>
        <v>28729.600972332839</v>
      </c>
    </row>
    <row r="5264" spans="1:6" x14ac:dyDescent="0.25">
      <c r="A5264">
        <v>5263</v>
      </c>
      <c r="B5264">
        <f t="shared" si="416"/>
        <v>168416</v>
      </c>
      <c r="C5264">
        <f t="shared" si="412"/>
        <v>336832</v>
      </c>
      <c r="D5264" t="e">
        <f t="shared" ca="1" si="413"/>
        <v>#NUM!</v>
      </c>
      <c r="E5264" t="e">
        <f t="shared" ca="1" si="415"/>
        <v>#NUM!</v>
      </c>
      <c r="F5264">
        <f t="shared" ca="1" si="414"/>
        <v>28741.962642012331</v>
      </c>
    </row>
    <row r="5265" spans="1:6" x14ac:dyDescent="0.25">
      <c r="A5265">
        <v>5264</v>
      </c>
      <c r="B5265">
        <f t="shared" si="416"/>
        <v>168448</v>
      </c>
      <c r="C5265">
        <f t="shared" si="412"/>
        <v>336896</v>
      </c>
      <c r="D5265" t="e">
        <f t="shared" ca="1" si="413"/>
        <v>#NUM!</v>
      </c>
      <c r="E5265" t="e">
        <f t="shared" ca="1" si="415"/>
        <v>#NUM!</v>
      </c>
      <c r="F5265">
        <f t="shared" ca="1" si="414"/>
        <v>28741.962642012331</v>
      </c>
    </row>
    <row r="5266" spans="1:6" x14ac:dyDescent="0.25">
      <c r="A5266">
        <v>5265</v>
      </c>
      <c r="B5266">
        <f t="shared" si="416"/>
        <v>168480</v>
      </c>
      <c r="C5266">
        <f t="shared" si="412"/>
        <v>336960</v>
      </c>
      <c r="D5266" t="e">
        <f t="shared" ca="1" si="413"/>
        <v>#NUM!</v>
      </c>
      <c r="E5266" t="e">
        <f t="shared" ca="1" si="415"/>
        <v>#NUM!</v>
      </c>
      <c r="F5266">
        <f t="shared" ca="1" si="414"/>
        <v>28754.324859828244</v>
      </c>
    </row>
    <row r="5267" spans="1:6" x14ac:dyDescent="0.25">
      <c r="A5267">
        <v>5266</v>
      </c>
      <c r="B5267">
        <f t="shared" si="416"/>
        <v>168512</v>
      </c>
      <c r="C5267">
        <f t="shared" si="412"/>
        <v>337024</v>
      </c>
      <c r="D5267" t="e">
        <f t="shared" ca="1" si="413"/>
        <v>#NUM!</v>
      </c>
      <c r="E5267" t="e">
        <f t="shared" ca="1" si="415"/>
        <v>#NUM!</v>
      </c>
      <c r="F5267">
        <f t="shared" ca="1" si="414"/>
        <v>28754.324859828244</v>
      </c>
    </row>
    <row r="5268" spans="1:6" x14ac:dyDescent="0.25">
      <c r="A5268">
        <v>5267</v>
      </c>
      <c r="B5268">
        <f t="shared" si="416"/>
        <v>168544</v>
      </c>
      <c r="C5268">
        <f t="shared" si="412"/>
        <v>337088</v>
      </c>
      <c r="D5268" t="e">
        <f t="shared" ca="1" si="413"/>
        <v>#NUM!</v>
      </c>
      <c r="E5268" t="e">
        <f t="shared" ca="1" si="415"/>
        <v>#NUM!</v>
      </c>
      <c r="F5268">
        <f t="shared" ca="1" si="414"/>
        <v>28766.687625572398</v>
      </c>
    </row>
    <row r="5269" spans="1:6" x14ac:dyDescent="0.25">
      <c r="A5269">
        <v>5268</v>
      </c>
      <c r="B5269">
        <f t="shared" si="416"/>
        <v>168576</v>
      </c>
      <c r="C5269">
        <f t="shared" si="412"/>
        <v>337152</v>
      </c>
      <c r="D5269" t="e">
        <f t="shared" ca="1" si="413"/>
        <v>#NUM!</v>
      </c>
      <c r="E5269" t="e">
        <f t="shared" ca="1" si="415"/>
        <v>#NUM!</v>
      </c>
      <c r="F5269">
        <f t="shared" ca="1" si="414"/>
        <v>28766.687625572398</v>
      </c>
    </row>
    <row r="5270" spans="1:6" x14ac:dyDescent="0.25">
      <c r="A5270">
        <v>5269</v>
      </c>
      <c r="B5270">
        <f t="shared" si="416"/>
        <v>168608</v>
      </c>
      <c r="C5270">
        <f t="shared" si="412"/>
        <v>337216</v>
      </c>
      <c r="D5270" t="e">
        <f t="shared" ca="1" si="413"/>
        <v>#NUM!</v>
      </c>
      <c r="E5270" t="e">
        <f t="shared" ca="1" si="415"/>
        <v>#NUM!</v>
      </c>
      <c r="F5270">
        <f t="shared" ca="1" si="414"/>
        <v>28779.050939036773</v>
      </c>
    </row>
    <row r="5271" spans="1:6" x14ac:dyDescent="0.25">
      <c r="A5271">
        <v>5270</v>
      </c>
      <c r="B5271">
        <f t="shared" si="416"/>
        <v>168640</v>
      </c>
      <c r="C5271">
        <f t="shared" si="412"/>
        <v>337280</v>
      </c>
      <c r="D5271" t="e">
        <f t="shared" ca="1" si="413"/>
        <v>#NUM!</v>
      </c>
      <c r="E5271" t="e">
        <f t="shared" ca="1" si="415"/>
        <v>#NUM!</v>
      </c>
      <c r="F5271">
        <f t="shared" ca="1" si="414"/>
        <v>28779.050939036773</v>
      </c>
    </row>
    <row r="5272" spans="1:6" x14ac:dyDescent="0.25">
      <c r="A5272">
        <v>5271</v>
      </c>
      <c r="B5272">
        <f t="shared" si="416"/>
        <v>168672</v>
      </c>
      <c r="C5272">
        <f t="shared" si="412"/>
        <v>337344</v>
      </c>
      <c r="D5272" t="e">
        <f t="shared" ca="1" si="413"/>
        <v>#NUM!</v>
      </c>
      <c r="E5272" t="e">
        <f t="shared" ca="1" si="415"/>
        <v>#NUM!</v>
      </c>
      <c r="F5272">
        <f t="shared" ca="1" si="414"/>
        <v>28791.414800013503</v>
      </c>
    </row>
    <row r="5273" spans="1:6" x14ac:dyDescent="0.25">
      <c r="A5273">
        <v>5272</v>
      </c>
      <c r="B5273">
        <f t="shared" si="416"/>
        <v>168704</v>
      </c>
      <c r="C5273">
        <f t="shared" si="412"/>
        <v>337408</v>
      </c>
      <c r="D5273" t="e">
        <f t="shared" ca="1" si="413"/>
        <v>#NUM!</v>
      </c>
      <c r="E5273" t="e">
        <f t="shared" ca="1" si="415"/>
        <v>#NUM!</v>
      </c>
      <c r="F5273">
        <f t="shared" ca="1" si="414"/>
        <v>28791.414800013503</v>
      </c>
    </row>
    <row r="5274" spans="1:6" x14ac:dyDescent="0.25">
      <c r="A5274">
        <v>5273</v>
      </c>
      <c r="B5274">
        <f t="shared" si="416"/>
        <v>168736</v>
      </c>
      <c r="C5274">
        <f t="shared" si="412"/>
        <v>337472</v>
      </c>
      <c r="D5274" t="e">
        <f t="shared" ca="1" si="413"/>
        <v>#NUM!</v>
      </c>
      <c r="E5274" t="e">
        <f t="shared" ca="1" si="415"/>
        <v>#NUM!</v>
      </c>
      <c r="F5274">
        <f t="shared" ca="1" si="414"/>
        <v>28803.779208294884</v>
      </c>
    </row>
    <row r="5275" spans="1:6" x14ac:dyDescent="0.25">
      <c r="A5275">
        <v>5274</v>
      </c>
      <c r="B5275">
        <f t="shared" si="416"/>
        <v>168768</v>
      </c>
      <c r="C5275">
        <f t="shared" si="412"/>
        <v>337536</v>
      </c>
      <c r="D5275" t="e">
        <f t="shared" ca="1" si="413"/>
        <v>#NUM!</v>
      </c>
      <c r="E5275" t="e">
        <f t="shared" ca="1" si="415"/>
        <v>#NUM!</v>
      </c>
      <c r="F5275">
        <f t="shared" ca="1" si="414"/>
        <v>28803.779208294884</v>
      </c>
    </row>
    <row r="5276" spans="1:6" x14ac:dyDescent="0.25">
      <c r="A5276">
        <v>5275</v>
      </c>
      <c r="B5276">
        <f t="shared" si="416"/>
        <v>168800</v>
      </c>
      <c r="C5276">
        <f t="shared" si="412"/>
        <v>337600</v>
      </c>
      <c r="D5276" t="e">
        <f t="shared" ca="1" si="413"/>
        <v>#NUM!</v>
      </c>
      <c r="E5276" t="e">
        <f t="shared" ca="1" si="415"/>
        <v>#NUM!</v>
      </c>
      <c r="F5276">
        <f t="shared" ca="1" si="414"/>
        <v>28816.144163673365</v>
      </c>
    </row>
    <row r="5277" spans="1:6" x14ac:dyDescent="0.25">
      <c r="A5277">
        <v>5276</v>
      </c>
      <c r="B5277">
        <f t="shared" si="416"/>
        <v>168832</v>
      </c>
      <c r="C5277">
        <f t="shared" si="412"/>
        <v>337664</v>
      </c>
      <c r="D5277" t="e">
        <f t="shared" ca="1" si="413"/>
        <v>#NUM!</v>
      </c>
      <c r="E5277" t="e">
        <f t="shared" ca="1" si="415"/>
        <v>#NUM!</v>
      </c>
      <c r="F5277">
        <f t="shared" ca="1" si="414"/>
        <v>28816.144163673365</v>
      </c>
    </row>
    <row r="5278" spans="1:6" x14ac:dyDescent="0.25">
      <c r="A5278">
        <v>5277</v>
      </c>
      <c r="B5278">
        <f t="shared" si="416"/>
        <v>168864</v>
      </c>
      <c r="C5278">
        <f t="shared" si="412"/>
        <v>337728</v>
      </c>
      <c r="D5278" t="e">
        <f t="shared" ca="1" si="413"/>
        <v>#NUM!</v>
      </c>
      <c r="E5278" t="e">
        <f t="shared" ca="1" si="415"/>
        <v>#NUM!</v>
      </c>
      <c r="F5278">
        <f t="shared" ca="1" si="414"/>
        <v>28828.509665941558</v>
      </c>
    </row>
    <row r="5279" spans="1:6" x14ac:dyDescent="0.25">
      <c r="A5279">
        <v>5278</v>
      </c>
      <c r="B5279">
        <f t="shared" si="416"/>
        <v>168896</v>
      </c>
      <c r="C5279">
        <f t="shared" si="412"/>
        <v>337792</v>
      </c>
      <c r="D5279" t="e">
        <f t="shared" ca="1" si="413"/>
        <v>#NUM!</v>
      </c>
      <c r="E5279" t="e">
        <f t="shared" ca="1" si="415"/>
        <v>#NUM!</v>
      </c>
      <c r="F5279">
        <f t="shared" ca="1" si="414"/>
        <v>28828.509665941558</v>
      </c>
    </row>
    <row r="5280" spans="1:6" x14ac:dyDescent="0.25">
      <c r="A5280">
        <v>5279</v>
      </c>
      <c r="B5280">
        <f t="shared" si="416"/>
        <v>168928</v>
      </c>
      <c r="C5280">
        <f t="shared" si="412"/>
        <v>337856</v>
      </c>
      <c r="D5280" t="e">
        <f t="shared" ca="1" si="413"/>
        <v>#NUM!</v>
      </c>
      <c r="E5280" t="e">
        <f t="shared" ca="1" si="415"/>
        <v>#NUM!</v>
      </c>
      <c r="F5280">
        <f t="shared" ca="1" si="414"/>
        <v>28840.875714892227</v>
      </c>
    </row>
    <row r="5281" spans="1:6" x14ac:dyDescent="0.25">
      <c r="A5281">
        <v>5280</v>
      </c>
      <c r="B5281">
        <f t="shared" si="416"/>
        <v>168960</v>
      </c>
      <c r="C5281">
        <f t="shared" si="412"/>
        <v>337920</v>
      </c>
      <c r="D5281" t="e">
        <f t="shared" ca="1" si="413"/>
        <v>#NUM!</v>
      </c>
      <c r="E5281" t="e">
        <f t="shared" ca="1" si="415"/>
        <v>#NUM!</v>
      </c>
      <c r="F5281">
        <f t="shared" ca="1" si="414"/>
        <v>28840.875714892227</v>
      </c>
    </row>
    <row r="5282" spans="1:6" x14ac:dyDescent="0.25">
      <c r="A5282">
        <v>5281</v>
      </c>
      <c r="B5282">
        <f t="shared" si="416"/>
        <v>168992</v>
      </c>
      <c r="C5282">
        <f t="shared" si="412"/>
        <v>337984</v>
      </c>
      <c r="D5282" t="e">
        <f t="shared" ca="1" si="413"/>
        <v>#NUM!</v>
      </c>
      <c r="E5282" t="e">
        <f t="shared" ca="1" si="415"/>
        <v>#NUM!</v>
      </c>
      <c r="F5282">
        <f t="shared" ca="1" si="414"/>
        <v>28853.242310318299</v>
      </c>
    </row>
    <row r="5283" spans="1:6" x14ac:dyDescent="0.25">
      <c r="A5283">
        <v>5282</v>
      </c>
      <c r="B5283">
        <f t="shared" si="416"/>
        <v>169024</v>
      </c>
      <c r="C5283">
        <f t="shared" si="412"/>
        <v>338048</v>
      </c>
      <c r="D5283" t="e">
        <f t="shared" ca="1" si="413"/>
        <v>#NUM!</v>
      </c>
      <c r="E5283" t="e">
        <f t="shared" ca="1" si="415"/>
        <v>#NUM!</v>
      </c>
      <c r="F5283">
        <f t="shared" ca="1" si="414"/>
        <v>28853.242310318299</v>
      </c>
    </row>
    <row r="5284" spans="1:6" x14ac:dyDescent="0.25">
      <c r="A5284">
        <v>5283</v>
      </c>
      <c r="B5284">
        <f t="shared" si="416"/>
        <v>169056</v>
      </c>
      <c r="C5284">
        <f t="shared" si="412"/>
        <v>338112</v>
      </c>
      <c r="D5284" t="e">
        <f t="shared" ca="1" si="413"/>
        <v>#NUM!</v>
      </c>
      <c r="E5284" t="e">
        <f t="shared" ca="1" si="415"/>
        <v>#NUM!</v>
      </c>
      <c r="F5284">
        <f t="shared" ca="1" si="414"/>
        <v>28865.60945201285</v>
      </c>
    </row>
    <row r="5285" spans="1:6" x14ac:dyDescent="0.25">
      <c r="A5285">
        <v>5284</v>
      </c>
      <c r="B5285">
        <f t="shared" si="416"/>
        <v>169088</v>
      </c>
      <c r="C5285">
        <f t="shared" si="412"/>
        <v>338176</v>
      </c>
      <c r="D5285" t="e">
        <f t="shared" ca="1" si="413"/>
        <v>#NUM!</v>
      </c>
      <c r="E5285" t="e">
        <f t="shared" ca="1" si="415"/>
        <v>#NUM!</v>
      </c>
      <c r="F5285">
        <f t="shared" ca="1" si="414"/>
        <v>28865.60945201285</v>
      </c>
    </row>
    <row r="5286" spans="1:6" x14ac:dyDescent="0.25">
      <c r="A5286">
        <v>5285</v>
      </c>
      <c r="B5286">
        <f t="shared" si="416"/>
        <v>169120</v>
      </c>
      <c r="C5286">
        <f t="shared" si="412"/>
        <v>338240</v>
      </c>
      <c r="D5286" t="e">
        <f t="shared" ca="1" si="413"/>
        <v>#NUM!</v>
      </c>
      <c r="E5286" t="e">
        <f t="shared" ca="1" si="415"/>
        <v>#NUM!</v>
      </c>
      <c r="F5286">
        <f t="shared" ca="1" si="414"/>
        <v>28877.977139769118</v>
      </c>
    </row>
    <row r="5287" spans="1:6" x14ac:dyDescent="0.25">
      <c r="A5287">
        <v>5286</v>
      </c>
      <c r="B5287">
        <f t="shared" si="416"/>
        <v>169152</v>
      </c>
      <c r="C5287">
        <f t="shared" si="412"/>
        <v>338304</v>
      </c>
      <c r="D5287" t="e">
        <f t="shared" ca="1" si="413"/>
        <v>#NUM!</v>
      </c>
      <c r="E5287" t="e">
        <f t="shared" ca="1" si="415"/>
        <v>#NUM!</v>
      </c>
      <c r="F5287">
        <f t="shared" ca="1" si="414"/>
        <v>28877.977139769118</v>
      </c>
    </row>
    <row r="5288" spans="1:6" x14ac:dyDescent="0.25">
      <c r="A5288">
        <v>5287</v>
      </c>
      <c r="B5288">
        <f t="shared" si="416"/>
        <v>169184</v>
      </c>
      <c r="C5288">
        <f t="shared" si="412"/>
        <v>338368</v>
      </c>
      <c r="D5288" t="e">
        <f t="shared" ca="1" si="413"/>
        <v>#NUM!</v>
      </c>
      <c r="E5288" t="e">
        <f t="shared" ca="1" si="415"/>
        <v>#NUM!</v>
      </c>
      <c r="F5288">
        <f t="shared" ca="1" si="414"/>
        <v>28890.3453733805</v>
      </c>
    </row>
    <row r="5289" spans="1:6" x14ac:dyDescent="0.25">
      <c r="A5289">
        <v>5288</v>
      </c>
      <c r="B5289">
        <f t="shared" si="416"/>
        <v>169216</v>
      </c>
      <c r="C5289">
        <f t="shared" si="412"/>
        <v>338432</v>
      </c>
      <c r="D5289" t="e">
        <f t="shared" ca="1" si="413"/>
        <v>#NUM!</v>
      </c>
      <c r="E5289" t="e">
        <f t="shared" ca="1" si="415"/>
        <v>#NUM!</v>
      </c>
      <c r="F5289">
        <f t="shared" ca="1" si="414"/>
        <v>28890.3453733805</v>
      </c>
    </row>
    <row r="5290" spans="1:6" x14ac:dyDescent="0.25">
      <c r="A5290">
        <v>5289</v>
      </c>
      <c r="B5290">
        <f t="shared" si="416"/>
        <v>169248</v>
      </c>
      <c r="C5290">
        <f t="shared" si="412"/>
        <v>338496</v>
      </c>
      <c r="D5290" t="e">
        <f t="shared" ca="1" si="413"/>
        <v>#NUM!</v>
      </c>
      <c r="E5290" t="e">
        <f t="shared" ca="1" si="415"/>
        <v>#NUM!</v>
      </c>
      <c r="F5290">
        <f t="shared" ca="1" si="414"/>
        <v>28902.714152640543</v>
      </c>
    </row>
    <row r="5291" spans="1:6" x14ac:dyDescent="0.25">
      <c r="A5291">
        <v>5290</v>
      </c>
      <c r="B5291">
        <f t="shared" si="416"/>
        <v>169280</v>
      </c>
      <c r="C5291">
        <f t="shared" si="412"/>
        <v>338560</v>
      </c>
      <c r="D5291" t="e">
        <f t="shared" ca="1" si="413"/>
        <v>#NUM!</v>
      </c>
      <c r="E5291" t="e">
        <f t="shared" ca="1" si="415"/>
        <v>#NUM!</v>
      </c>
      <c r="F5291">
        <f t="shared" ca="1" si="414"/>
        <v>28902.714152640543</v>
      </c>
    </row>
    <row r="5292" spans="1:6" x14ac:dyDescent="0.25">
      <c r="A5292">
        <v>5291</v>
      </c>
      <c r="B5292">
        <f t="shared" si="416"/>
        <v>169312</v>
      </c>
      <c r="C5292">
        <f t="shared" si="412"/>
        <v>338624</v>
      </c>
      <c r="D5292" t="e">
        <f t="shared" ca="1" si="413"/>
        <v>#NUM!</v>
      </c>
      <c r="E5292" t="e">
        <f t="shared" ca="1" si="415"/>
        <v>#NUM!</v>
      </c>
      <c r="F5292">
        <f t="shared" ca="1" si="414"/>
        <v>28915.083477342949</v>
      </c>
    </row>
    <row r="5293" spans="1:6" x14ac:dyDescent="0.25">
      <c r="A5293">
        <v>5292</v>
      </c>
      <c r="B5293">
        <f t="shared" si="416"/>
        <v>169344</v>
      </c>
      <c r="C5293">
        <f t="shared" si="412"/>
        <v>338688</v>
      </c>
      <c r="D5293" t="e">
        <f t="shared" ca="1" si="413"/>
        <v>#NUM!</v>
      </c>
      <c r="E5293" t="e">
        <f t="shared" ca="1" si="415"/>
        <v>#NUM!</v>
      </c>
      <c r="F5293">
        <f t="shared" ca="1" si="414"/>
        <v>28915.083477342949</v>
      </c>
    </row>
    <row r="5294" spans="1:6" x14ac:dyDescent="0.25">
      <c r="A5294">
        <v>5293</v>
      </c>
      <c r="B5294">
        <f t="shared" si="416"/>
        <v>169376</v>
      </c>
      <c r="C5294">
        <f t="shared" ref="C5294:C5357" si="417">A5294 * 64</f>
        <v>338752</v>
      </c>
      <c r="D5294" t="e">
        <f t="shared" ref="D5294:D5357" ca="1" si="418">IF(A5294=2,2,IF(AND(MOD(A5294,ROW(INDIRECT("2:"&amp;ROUNDUP(SQRT(A5294),0))))&lt;&gt;0),D5293 * A5294,D5293))</f>
        <v>#NUM!</v>
      </c>
      <c r="E5294" t="e">
        <f t="shared" ca="1" si="415"/>
        <v>#NUM!</v>
      </c>
      <c r="F5294">
        <f t="shared" ref="F5294:F5357" ca="1" si="419">IF(A5294=2,2,IF(AND(MOD(A5294,ROW(INDIRECT("2:"&amp;ROUNDUP(SQRT(A5294),0))))&lt;&gt;0),F5293 +LOG(A5294,2),F5293))</f>
        <v>28927.453347281582</v>
      </c>
    </row>
    <row r="5295" spans="1:6" x14ac:dyDescent="0.25">
      <c r="A5295">
        <v>5294</v>
      </c>
      <c r="B5295">
        <f t="shared" si="416"/>
        <v>169408</v>
      </c>
      <c r="C5295">
        <f t="shared" si="417"/>
        <v>338816</v>
      </c>
      <c r="D5295" t="e">
        <f t="shared" ca="1" si="418"/>
        <v>#NUM!</v>
      </c>
      <c r="E5295" t="e">
        <f t="shared" ca="1" si="415"/>
        <v>#NUM!</v>
      </c>
      <c r="F5295">
        <f t="shared" ca="1" si="419"/>
        <v>28927.453347281582</v>
      </c>
    </row>
    <row r="5296" spans="1:6" x14ac:dyDescent="0.25">
      <c r="A5296">
        <v>5295</v>
      </c>
      <c r="B5296">
        <f t="shared" si="416"/>
        <v>169440</v>
      </c>
      <c r="C5296">
        <f t="shared" si="417"/>
        <v>338880</v>
      </c>
      <c r="D5296" t="e">
        <f t="shared" ca="1" si="418"/>
        <v>#NUM!</v>
      </c>
      <c r="E5296" t="e">
        <f t="shared" ca="1" si="415"/>
        <v>#NUM!</v>
      </c>
      <c r="F5296">
        <f t="shared" ca="1" si="419"/>
        <v>28939.82376225046</v>
      </c>
    </row>
    <row r="5297" spans="1:6" x14ac:dyDescent="0.25">
      <c r="A5297">
        <v>5296</v>
      </c>
      <c r="B5297">
        <f t="shared" si="416"/>
        <v>169472</v>
      </c>
      <c r="C5297">
        <f t="shared" si="417"/>
        <v>338944</v>
      </c>
      <c r="D5297" t="e">
        <f t="shared" ca="1" si="418"/>
        <v>#NUM!</v>
      </c>
      <c r="E5297" t="e">
        <f t="shared" ca="1" si="415"/>
        <v>#NUM!</v>
      </c>
      <c r="F5297">
        <f t="shared" ca="1" si="419"/>
        <v>28939.82376225046</v>
      </c>
    </row>
    <row r="5298" spans="1:6" x14ac:dyDescent="0.25">
      <c r="A5298">
        <v>5297</v>
      </c>
      <c r="B5298">
        <f t="shared" si="416"/>
        <v>169504</v>
      </c>
      <c r="C5298">
        <f t="shared" si="417"/>
        <v>339008</v>
      </c>
      <c r="D5298" t="e">
        <f t="shared" ca="1" si="418"/>
        <v>#NUM!</v>
      </c>
      <c r="E5298" t="e">
        <f t="shared" ca="1" si="415"/>
        <v>#NUM!</v>
      </c>
      <c r="F5298">
        <f t="shared" ca="1" si="419"/>
        <v>28952.194722043758</v>
      </c>
    </row>
    <row r="5299" spans="1:6" x14ac:dyDescent="0.25">
      <c r="A5299">
        <v>5298</v>
      </c>
      <c r="B5299">
        <f t="shared" si="416"/>
        <v>169536</v>
      </c>
      <c r="C5299">
        <f t="shared" si="417"/>
        <v>339072</v>
      </c>
      <c r="D5299" t="e">
        <f t="shared" ca="1" si="418"/>
        <v>#NUM!</v>
      </c>
      <c r="E5299" t="e">
        <f t="shared" ca="1" si="415"/>
        <v>#NUM!</v>
      </c>
      <c r="F5299">
        <f t="shared" ca="1" si="419"/>
        <v>28952.194722043758</v>
      </c>
    </row>
    <row r="5300" spans="1:6" x14ac:dyDescent="0.25">
      <c r="A5300">
        <v>5299</v>
      </c>
      <c r="B5300">
        <f t="shared" si="416"/>
        <v>169568</v>
      </c>
      <c r="C5300">
        <f t="shared" si="417"/>
        <v>339136</v>
      </c>
      <c r="D5300" t="e">
        <f t="shared" ca="1" si="418"/>
        <v>#NUM!</v>
      </c>
      <c r="E5300" t="e">
        <f t="shared" ca="1" si="415"/>
        <v>#NUM!</v>
      </c>
      <c r="F5300">
        <f t="shared" ca="1" si="419"/>
        <v>28964.566226455801</v>
      </c>
    </row>
    <row r="5301" spans="1:6" x14ac:dyDescent="0.25">
      <c r="A5301">
        <v>5300</v>
      </c>
      <c r="B5301">
        <f t="shared" si="416"/>
        <v>169600</v>
      </c>
      <c r="C5301">
        <f t="shared" si="417"/>
        <v>339200</v>
      </c>
      <c r="D5301" t="e">
        <f t="shared" ca="1" si="418"/>
        <v>#NUM!</v>
      </c>
      <c r="E5301" t="e">
        <f t="shared" ca="1" si="415"/>
        <v>#NUM!</v>
      </c>
      <c r="F5301">
        <f t="shared" ca="1" si="419"/>
        <v>28964.566226455801</v>
      </c>
    </row>
    <row r="5302" spans="1:6" x14ac:dyDescent="0.25">
      <c r="A5302">
        <v>5301</v>
      </c>
      <c r="B5302">
        <f t="shared" si="416"/>
        <v>169632</v>
      </c>
      <c r="C5302">
        <f t="shared" si="417"/>
        <v>339264</v>
      </c>
      <c r="D5302" t="e">
        <f t="shared" ca="1" si="418"/>
        <v>#NUM!</v>
      </c>
      <c r="E5302" t="e">
        <f t="shared" ca="1" si="415"/>
        <v>#NUM!</v>
      </c>
      <c r="F5302">
        <f t="shared" ca="1" si="419"/>
        <v>28976.938275281074</v>
      </c>
    </row>
    <row r="5303" spans="1:6" x14ac:dyDescent="0.25">
      <c r="A5303">
        <v>5302</v>
      </c>
      <c r="B5303">
        <f t="shared" si="416"/>
        <v>169664</v>
      </c>
      <c r="C5303">
        <f t="shared" si="417"/>
        <v>339328</v>
      </c>
      <c r="D5303" t="e">
        <f t="shared" ca="1" si="418"/>
        <v>#NUM!</v>
      </c>
      <c r="E5303" t="e">
        <f t="shared" ca="1" si="415"/>
        <v>#NUM!</v>
      </c>
      <c r="F5303">
        <f t="shared" ca="1" si="419"/>
        <v>28976.938275281074</v>
      </c>
    </row>
    <row r="5304" spans="1:6" x14ac:dyDescent="0.25">
      <c r="A5304">
        <v>5303</v>
      </c>
      <c r="B5304">
        <f t="shared" si="416"/>
        <v>169696</v>
      </c>
      <c r="C5304">
        <f t="shared" si="417"/>
        <v>339392</v>
      </c>
      <c r="D5304" t="e">
        <f t="shared" ca="1" si="418"/>
        <v>#NUM!</v>
      </c>
      <c r="E5304" t="e">
        <f t="shared" ca="1" si="415"/>
        <v>#NUM!</v>
      </c>
      <c r="F5304">
        <f t="shared" ca="1" si="419"/>
        <v>28989.310868314216</v>
      </c>
    </row>
    <row r="5305" spans="1:6" x14ac:dyDescent="0.25">
      <c r="A5305">
        <v>5304</v>
      </c>
      <c r="B5305">
        <f t="shared" si="416"/>
        <v>169728</v>
      </c>
      <c r="C5305">
        <f t="shared" si="417"/>
        <v>339456</v>
      </c>
      <c r="D5305" t="e">
        <f t="shared" ca="1" si="418"/>
        <v>#NUM!</v>
      </c>
      <c r="E5305" t="e">
        <f t="shared" ca="1" si="415"/>
        <v>#NUM!</v>
      </c>
      <c r="F5305">
        <f t="shared" ca="1" si="419"/>
        <v>28989.310868314216</v>
      </c>
    </row>
    <row r="5306" spans="1:6" x14ac:dyDescent="0.25">
      <c r="A5306">
        <v>5305</v>
      </c>
      <c r="B5306">
        <f t="shared" si="416"/>
        <v>169760</v>
      </c>
      <c r="C5306">
        <f t="shared" si="417"/>
        <v>339520</v>
      </c>
      <c r="D5306" t="e">
        <f t="shared" ca="1" si="418"/>
        <v>#NUM!</v>
      </c>
      <c r="E5306" t="e">
        <f t="shared" ca="1" si="415"/>
        <v>#NUM!</v>
      </c>
      <c r="F5306">
        <f t="shared" ca="1" si="419"/>
        <v>29001.68400535002</v>
      </c>
    </row>
    <row r="5307" spans="1:6" x14ac:dyDescent="0.25">
      <c r="A5307">
        <v>5306</v>
      </c>
      <c r="B5307">
        <f t="shared" si="416"/>
        <v>169792</v>
      </c>
      <c r="C5307">
        <f t="shared" si="417"/>
        <v>339584</v>
      </c>
      <c r="D5307" t="e">
        <f t="shared" ca="1" si="418"/>
        <v>#NUM!</v>
      </c>
      <c r="E5307" t="e">
        <f t="shared" ca="1" si="415"/>
        <v>#NUM!</v>
      </c>
      <c r="F5307">
        <f t="shared" ca="1" si="419"/>
        <v>29001.68400535002</v>
      </c>
    </row>
    <row r="5308" spans="1:6" x14ac:dyDescent="0.25">
      <c r="A5308">
        <v>5307</v>
      </c>
      <c r="B5308">
        <f t="shared" si="416"/>
        <v>169824</v>
      </c>
      <c r="C5308">
        <f t="shared" si="417"/>
        <v>339648</v>
      </c>
      <c r="D5308" t="e">
        <f t="shared" ca="1" si="418"/>
        <v>#NUM!</v>
      </c>
      <c r="E5308" t="e">
        <f t="shared" ca="1" si="415"/>
        <v>#NUM!</v>
      </c>
      <c r="F5308">
        <f t="shared" ca="1" si="419"/>
        <v>29014.057686183431</v>
      </c>
    </row>
    <row r="5309" spans="1:6" x14ac:dyDescent="0.25">
      <c r="A5309">
        <v>5308</v>
      </c>
      <c r="B5309">
        <f t="shared" si="416"/>
        <v>169856</v>
      </c>
      <c r="C5309">
        <f t="shared" si="417"/>
        <v>339712</v>
      </c>
      <c r="D5309" t="e">
        <f t="shared" ca="1" si="418"/>
        <v>#NUM!</v>
      </c>
      <c r="E5309" t="e">
        <f t="shared" ca="1" si="415"/>
        <v>#NUM!</v>
      </c>
      <c r="F5309">
        <f t="shared" ca="1" si="419"/>
        <v>29014.057686183431</v>
      </c>
    </row>
    <row r="5310" spans="1:6" x14ac:dyDescent="0.25">
      <c r="A5310">
        <v>5309</v>
      </c>
      <c r="B5310">
        <f t="shared" si="416"/>
        <v>169888</v>
      </c>
      <c r="C5310">
        <f t="shared" si="417"/>
        <v>339776</v>
      </c>
      <c r="D5310" t="e">
        <f t="shared" ca="1" si="418"/>
        <v>#NUM!</v>
      </c>
      <c r="E5310" t="e">
        <f t="shared" ca="1" si="415"/>
        <v>#NUM!</v>
      </c>
      <c r="F5310">
        <f t="shared" ca="1" si="419"/>
        <v>29026.431910609554</v>
      </c>
    </row>
    <row r="5311" spans="1:6" x14ac:dyDescent="0.25">
      <c r="A5311">
        <v>5310</v>
      </c>
      <c r="B5311">
        <f t="shared" si="416"/>
        <v>169920</v>
      </c>
      <c r="C5311">
        <f t="shared" si="417"/>
        <v>339840</v>
      </c>
      <c r="D5311" t="e">
        <f t="shared" ca="1" si="418"/>
        <v>#NUM!</v>
      </c>
      <c r="E5311" t="e">
        <f t="shared" ca="1" si="415"/>
        <v>#NUM!</v>
      </c>
      <c r="F5311">
        <f t="shared" ca="1" si="419"/>
        <v>29026.431910609554</v>
      </c>
    </row>
    <row r="5312" spans="1:6" x14ac:dyDescent="0.25">
      <c r="A5312">
        <v>5311</v>
      </c>
      <c r="B5312">
        <f t="shared" si="416"/>
        <v>169952</v>
      </c>
      <c r="C5312">
        <f t="shared" si="417"/>
        <v>339904</v>
      </c>
      <c r="D5312" t="e">
        <f t="shared" ca="1" si="418"/>
        <v>#NUM!</v>
      </c>
      <c r="E5312" t="e">
        <f t="shared" ca="1" si="415"/>
        <v>#NUM!</v>
      </c>
      <c r="F5312">
        <f t="shared" ca="1" si="419"/>
        <v>29038.806678423647</v>
      </c>
    </row>
    <row r="5313" spans="1:6" x14ac:dyDescent="0.25">
      <c r="A5313">
        <v>5312</v>
      </c>
      <c r="B5313">
        <f t="shared" si="416"/>
        <v>169984</v>
      </c>
      <c r="C5313">
        <f t="shared" si="417"/>
        <v>339968</v>
      </c>
      <c r="D5313" t="e">
        <f t="shared" ca="1" si="418"/>
        <v>#NUM!</v>
      </c>
      <c r="E5313" t="e">
        <f t="shared" ca="1" si="415"/>
        <v>#NUM!</v>
      </c>
      <c r="F5313">
        <f t="shared" ca="1" si="419"/>
        <v>29038.806678423647</v>
      </c>
    </row>
    <row r="5314" spans="1:6" x14ac:dyDescent="0.25">
      <c r="A5314">
        <v>5313</v>
      </c>
      <c r="B5314">
        <f t="shared" si="416"/>
        <v>170016</v>
      </c>
      <c r="C5314">
        <f t="shared" si="417"/>
        <v>340032</v>
      </c>
      <c r="D5314" t="e">
        <f t="shared" ca="1" si="418"/>
        <v>#NUM!</v>
      </c>
      <c r="E5314" t="e">
        <f t="shared" ref="E5314:E5377" ca="1" si="420">LOG(D5314, 2)/8</f>
        <v>#NUM!</v>
      </c>
      <c r="F5314">
        <f t="shared" ca="1" si="419"/>
        <v>29051.181989421118</v>
      </c>
    </row>
    <row r="5315" spans="1:6" x14ac:dyDescent="0.25">
      <c r="A5315">
        <v>5314</v>
      </c>
      <c r="B5315">
        <f t="shared" si="416"/>
        <v>170048</v>
      </c>
      <c r="C5315">
        <f t="shared" si="417"/>
        <v>340096</v>
      </c>
      <c r="D5315" t="e">
        <f t="shared" ca="1" si="418"/>
        <v>#NUM!</v>
      </c>
      <c r="E5315" t="e">
        <f t="shared" ca="1" si="420"/>
        <v>#NUM!</v>
      </c>
      <c r="F5315">
        <f t="shared" ca="1" si="419"/>
        <v>29051.181989421118</v>
      </c>
    </row>
    <row r="5316" spans="1:6" x14ac:dyDescent="0.25">
      <c r="A5316">
        <v>5315</v>
      </c>
      <c r="B5316">
        <f t="shared" ref="B5316:B5379" si="421">A5316 * 32</f>
        <v>170080</v>
      </c>
      <c r="C5316">
        <f t="shared" si="417"/>
        <v>340160</v>
      </c>
      <c r="D5316" t="e">
        <f t="shared" ca="1" si="418"/>
        <v>#NUM!</v>
      </c>
      <c r="E5316" t="e">
        <f t="shared" ca="1" si="420"/>
        <v>#NUM!</v>
      </c>
      <c r="F5316">
        <f t="shared" ca="1" si="419"/>
        <v>29063.557843397535</v>
      </c>
    </row>
    <row r="5317" spans="1:6" x14ac:dyDescent="0.25">
      <c r="A5317">
        <v>5316</v>
      </c>
      <c r="B5317">
        <f t="shared" si="421"/>
        <v>170112</v>
      </c>
      <c r="C5317">
        <f t="shared" si="417"/>
        <v>340224</v>
      </c>
      <c r="D5317" t="e">
        <f t="shared" ca="1" si="418"/>
        <v>#NUM!</v>
      </c>
      <c r="E5317" t="e">
        <f t="shared" ca="1" si="420"/>
        <v>#NUM!</v>
      </c>
      <c r="F5317">
        <f t="shared" ca="1" si="419"/>
        <v>29063.557843397535</v>
      </c>
    </row>
    <row r="5318" spans="1:6" x14ac:dyDescent="0.25">
      <c r="A5318">
        <v>5317</v>
      </c>
      <c r="B5318">
        <f t="shared" si="421"/>
        <v>170144</v>
      </c>
      <c r="C5318">
        <f t="shared" si="417"/>
        <v>340288</v>
      </c>
      <c r="D5318" t="e">
        <f t="shared" ca="1" si="418"/>
        <v>#NUM!</v>
      </c>
      <c r="E5318" t="e">
        <f t="shared" ca="1" si="420"/>
        <v>#NUM!</v>
      </c>
      <c r="F5318">
        <f t="shared" ca="1" si="419"/>
        <v>29075.934240148617</v>
      </c>
    </row>
    <row r="5319" spans="1:6" x14ac:dyDescent="0.25">
      <c r="A5319">
        <v>5318</v>
      </c>
      <c r="B5319">
        <f t="shared" si="421"/>
        <v>170176</v>
      </c>
      <c r="C5319">
        <f t="shared" si="417"/>
        <v>340352</v>
      </c>
      <c r="D5319" t="e">
        <f t="shared" ca="1" si="418"/>
        <v>#NUM!</v>
      </c>
      <c r="E5319" t="e">
        <f t="shared" ca="1" si="420"/>
        <v>#NUM!</v>
      </c>
      <c r="F5319">
        <f t="shared" ca="1" si="419"/>
        <v>29075.934240148617</v>
      </c>
    </row>
    <row r="5320" spans="1:6" x14ac:dyDescent="0.25">
      <c r="A5320">
        <v>5319</v>
      </c>
      <c r="B5320">
        <f t="shared" si="421"/>
        <v>170208</v>
      </c>
      <c r="C5320">
        <f t="shared" si="417"/>
        <v>340416</v>
      </c>
      <c r="D5320" t="e">
        <f t="shared" ca="1" si="418"/>
        <v>#NUM!</v>
      </c>
      <c r="E5320" t="e">
        <f t="shared" ca="1" si="420"/>
        <v>#NUM!</v>
      </c>
      <c r="F5320">
        <f t="shared" ca="1" si="419"/>
        <v>29088.311179470238</v>
      </c>
    </row>
    <row r="5321" spans="1:6" x14ac:dyDescent="0.25">
      <c r="A5321">
        <v>5320</v>
      </c>
      <c r="B5321">
        <f t="shared" si="421"/>
        <v>170240</v>
      </c>
      <c r="C5321">
        <f t="shared" si="417"/>
        <v>340480</v>
      </c>
      <c r="D5321" t="e">
        <f t="shared" ca="1" si="418"/>
        <v>#NUM!</v>
      </c>
      <c r="E5321" t="e">
        <f t="shared" ca="1" si="420"/>
        <v>#NUM!</v>
      </c>
      <c r="F5321">
        <f t="shared" ca="1" si="419"/>
        <v>29088.311179470238</v>
      </c>
    </row>
    <row r="5322" spans="1:6" x14ac:dyDescent="0.25">
      <c r="A5322">
        <v>5321</v>
      </c>
      <c r="B5322">
        <f t="shared" si="421"/>
        <v>170272</v>
      </c>
      <c r="C5322">
        <f t="shared" si="417"/>
        <v>340544</v>
      </c>
      <c r="D5322" t="e">
        <f t="shared" ca="1" si="418"/>
        <v>#NUM!</v>
      </c>
      <c r="E5322" t="e">
        <f t="shared" ca="1" si="420"/>
        <v>#NUM!</v>
      </c>
      <c r="F5322">
        <f t="shared" ca="1" si="419"/>
        <v>29100.68866115842</v>
      </c>
    </row>
    <row r="5323" spans="1:6" x14ac:dyDescent="0.25">
      <c r="A5323">
        <v>5322</v>
      </c>
      <c r="B5323">
        <f t="shared" si="421"/>
        <v>170304</v>
      </c>
      <c r="C5323">
        <f t="shared" si="417"/>
        <v>340608</v>
      </c>
      <c r="D5323" t="e">
        <f t="shared" ca="1" si="418"/>
        <v>#NUM!</v>
      </c>
      <c r="E5323" t="e">
        <f t="shared" ca="1" si="420"/>
        <v>#NUM!</v>
      </c>
      <c r="F5323">
        <f t="shared" ca="1" si="419"/>
        <v>29100.68866115842</v>
      </c>
    </row>
    <row r="5324" spans="1:6" x14ac:dyDescent="0.25">
      <c r="A5324">
        <v>5323</v>
      </c>
      <c r="B5324">
        <f t="shared" si="421"/>
        <v>170336</v>
      </c>
      <c r="C5324">
        <f t="shared" si="417"/>
        <v>340672</v>
      </c>
      <c r="D5324" t="e">
        <f t="shared" ca="1" si="418"/>
        <v>#NUM!</v>
      </c>
      <c r="E5324" t="e">
        <f t="shared" ca="1" si="420"/>
        <v>#NUM!</v>
      </c>
      <c r="F5324">
        <f t="shared" ca="1" si="419"/>
        <v>29113.066685009344</v>
      </c>
    </row>
    <row r="5325" spans="1:6" x14ac:dyDescent="0.25">
      <c r="A5325">
        <v>5324</v>
      </c>
      <c r="B5325">
        <f t="shared" si="421"/>
        <v>170368</v>
      </c>
      <c r="C5325">
        <f t="shared" si="417"/>
        <v>340736</v>
      </c>
      <c r="D5325" t="e">
        <f t="shared" ca="1" si="418"/>
        <v>#NUM!</v>
      </c>
      <c r="E5325" t="e">
        <f t="shared" ca="1" si="420"/>
        <v>#NUM!</v>
      </c>
      <c r="F5325">
        <f t="shared" ca="1" si="419"/>
        <v>29113.066685009344</v>
      </c>
    </row>
    <row r="5326" spans="1:6" x14ac:dyDescent="0.25">
      <c r="A5326">
        <v>5325</v>
      </c>
      <c r="B5326">
        <f t="shared" si="421"/>
        <v>170400</v>
      </c>
      <c r="C5326">
        <f t="shared" si="417"/>
        <v>340800</v>
      </c>
      <c r="D5326" t="e">
        <f t="shared" ca="1" si="418"/>
        <v>#NUM!</v>
      </c>
      <c r="E5326" t="e">
        <f t="shared" ca="1" si="420"/>
        <v>#NUM!</v>
      </c>
      <c r="F5326">
        <f t="shared" ca="1" si="419"/>
        <v>29125.445250819346</v>
      </c>
    </row>
    <row r="5327" spans="1:6" x14ac:dyDescent="0.25">
      <c r="A5327">
        <v>5326</v>
      </c>
      <c r="B5327">
        <f t="shared" si="421"/>
        <v>170432</v>
      </c>
      <c r="C5327">
        <f t="shared" si="417"/>
        <v>340864</v>
      </c>
      <c r="D5327" t="e">
        <f t="shared" ca="1" si="418"/>
        <v>#NUM!</v>
      </c>
      <c r="E5327" t="e">
        <f t="shared" ca="1" si="420"/>
        <v>#NUM!</v>
      </c>
      <c r="F5327">
        <f t="shared" ca="1" si="419"/>
        <v>29125.445250819346</v>
      </c>
    </row>
    <row r="5328" spans="1:6" x14ac:dyDescent="0.25">
      <c r="A5328">
        <v>5327</v>
      </c>
      <c r="B5328">
        <f t="shared" si="421"/>
        <v>170464</v>
      </c>
      <c r="C5328">
        <f t="shared" si="417"/>
        <v>340928</v>
      </c>
      <c r="D5328" t="e">
        <f t="shared" ca="1" si="418"/>
        <v>#NUM!</v>
      </c>
      <c r="E5328" t="e">
        <f t="shared" ca="1" si="420"/>
        <v>#NUM!</v>
      </c>
      <c r="F5328">
        <f t="shared" ca="1" si="419"/>
        <v>29137.824358384907</v>
      </c>
    </row>
    <row r="5329" spans="1:6" x14ac:dyDescent="0.25">
      <c r="A5329">
        <v>5328</v>
      </c>
      <c r="B5329">
        <f t="shared" si="421"/>
        <v>170496</v>
      </c>
      <c r="C5329">
        <f t="shared" si="417"/>
        <v>340992</v>
      </c>
      <c r="D5329" t="e">
        <f t="shared" ca="1" si="418"/>
        <v>#NUM!</v>
      </c>
      <c r="E5329" t="e">
        <f t="shared" ca="1" si="420"/>
        <v>#NUM!</v>
      </c>
      <c r="F5329">
        <f t="shared" ca="1" si="419"/>
        <v>29137.824358384907</v>
      </c>
    </row>
    <row r="5330" spans="1:6" x14ac:dyDescent="0.25">
      <c r="A5330">
        <v>5329</v>
      </c>
      <c r="B5330">
        <f t="shared" si="421"/>
        <v>170528</v>
      </c>
      <c r="C5330">
        <f t="shared" si="417"/>
        <v>341056</v>
      </c>
      <c r="D5330" t="e">
        <f t="shared" ca="1" si="418"/>
        <v>#NUM!</v>
      </c>
      <c r="E5330" t="e">
        <f t="shared" ca="1" si="420"/>
        <v>#NUM!</v>
      </c>
      <c r="F5330">
        <f t="shared" ca="1" si="419"/>
        <v>29150.204007502667</v>
      </c>
    </row>
    <row r="5331" spans="1:6" x14ac:dyDescent="0.25">
      <c r="A5331">
        <v>5330</v>
      </c>
      <c r="B5331">
        <f t="shared" si="421"/>
        <v>170560</v>
      </c>
      <c r="C5331">
        <f t="shared" si="417"/>
        <v>341120</v>
      </c>
      <c r="D5331" t="e">
        <f t="shared" ca="1" si="418"/>
        <v>#NUM!</v>
      </c>
      <c r="E5331" t="e">
        <f t="shared" ca="1" si="420"/>
        <v>#NUM!</v>
      </c>
      <c r="F5331">
        <f t="shared" ca="1" si="419"/>
        <v>29150.204007502667</v>
      </c>
    </row>
    <row r="5332" spans="1:6" x14ac:dyDescent="0.25">
      <c r="A5332">
        <v>5331</v>
      </c>
      <c r="B5332">
        <f t="shared" si="421"/>
        <v>170592</v>
      </c>
      <c r="C5332">
        <f t="shared" si="417"/>
        <v>341184</v>
      </c>
      <c r="D5332" t="e">
        <f t="shared" ca="1" si="418"/>
        <v>#NUM!</v>
      </c>
      <c r="E5332" t="e">
        <f t="shared" ca="1" si="420"/>
        <v>#NUM!</v>
      </c>
      <c r="F5332">
        <f t="shared" ca="1" si="419"/>
        <v>29162.584197969416</v>
      </c>
    </row>
    <row r="5333" spans="1:6" x14ac:dyDescent="0.25">
      <c r="A5333">
        <v>5332</v>
      </c>
      <c r="B5333">
        <f t="shared" si="421"/>
        <v>170624</v>
      </c>
      <c r="C5333">
        <f t="shared" si="417"/>
        <v>341248</v>
      </c>
      <c r="D5333" t="e">
        <f t="shared" ca="1" si="418"/>
        <v>#NUM!</v>
      </c>
      <c r="E5333" t="e">
        <f t="shared" ca="1" si="420"/>
        <v>#NUM!</v>
      </c>
      <c r="F5333">
        <f t="shared" ca="1" si="419"/>
        <v>29162.584197969416</v>
      </c>
    </row>
    <row r="5334" spans="1:6" x14ac:dyDescent="0.25">
      <c r="A5334">
        <v>5333</v>
      </c>
      <c r="B5334">
        <f t="shared" si="421"/>
        <v>170656</v>
      </c>
      <c r="C5334">
        <f t="shared" si="417"/>
        <v>341312</v>
      </c>
      <c r="D5334" t="e">
        <f t="shared" ca="1" si="418"/>
        <v>#NUM!</v>
      </c>
      <c r="E5334" t="e">
        <f t="shared" ca="1" si="420"/>
        <v>#NUM!</v>
      </c>
      <c r="F5334">
        <f t="shared" ca="1" si="419"/>
        <v>29174.9649295821</v>
      </c>
    </row>
    <row r="5335" spans="1:6" x14ac:dyDescent="0.25">
      <c r="A5335">
        <v>5334</v>
      </c>
      <c r="B5335">
        <f t="shared" si="421"/>
        <v>170688</v>
      </c>
      <c r="C5335">
        <f t="shared" si="417"/>
        <v>341376</v>
      </c>
      <c r="D5335" t="e">
        <f t="shared" ca="1" si="418"/>
        <v>#NUM!</v>
      </c>
      <c r="E5335" t="e">
        <f t="shared" ca="1" si="420"/>
        <v>#NUM!</v>
      </c>
      <c r="F5335">
        <f t="shared" ca="1" si="419"/>
        <v>29174.9649295821</v>
      </c>
    </row>
    <row r="5336" spans="1:6" x14ac:dyDescent="0.25">
      <c r="A5336">
        <v>5335</v>
      </c>
      <c r="B5336">
        <f t="shared" si="421"/>
        <v>170720</v>
      </c>
      <c r="C5336">
        <f t="shared" si="417"/>
        <v>341440</v>
      </c>
      <c r="D5336" t="e">
        <f t="shared" ca="1" si="418"/>
        <v>#NUM!</v>
      </c>
      <c r="E5336" t="e">
        <f t="shared" ca="1" si="420"/>
        <v>#NUM!</v>
      </c>
      <c r="F5336">
        <f t="shared" ca="1" si="419"/>
        <v>29187.346202137811</v>
      </c>
    </row>
    <row r="5337" spans="1:6" x14ac:dyDescent="0.25">
      <c r="A5337">
        <v>5336</v>
      </c>
      <c r="B5337">
        <f t="shared" si="421"/>
        <v>170752</v>
      </c>
      <c r="C5337">
        <f t="shared" si="417"/>
        <v>341504</v>
      </c>
      <c r="D5337" t="e">
        <f t="shared" ca="1" si="418"/>
        <v>#NUM!</v>
      </c>
      <c r="E5337" t="e">
        <f t="shared" ca="1" si="420"/>
        <v>#NUM!</v>
      </c>
      <c r="F5337">
        <f t="shared" ca="1" si="419"/>
        <v>29187.346202137811</v>
      </c>
    </row>
    <row r="5338" spans="1:6" x14ac:dyDescent="0.25">
      <c r="A5338">
        <v>5337</v>
      </c>
      <c r="B5338">
        <f t="shared" si="421"/>
        <v>170784</v>
      </c>
      <c r="C5338">
        <f t="shared" si="417"/>
        <v>341568</v>
      </c>
      <c r="D5338" t="e">
        <f t="shared" ca="1" si="418"/>
        <v>#NUM!</v>
      </c>
      <c r="E5338" t="e">
        <f t="shared" ca="1" si="420"/>
        <v>#NUM!</v>
      </c>
      <c r="F5338">
        <f t="shared" ca="1" si="419"/>
        <v>29199.7280154338</v>
      </c>
    </row>
    <row r="5339" spans="1:6" x14ac:dyDescent="0.25">
      <c r="A5339">
        <v>5338</v>
      </c>
      <c r="B5339">
        <f t="shared" si="421"/>
        <v>170816</v>
      </c>
      <c r="C5339">
        <f t="shared" si="417"/>
        <v>341632</v>
      </c>
      <c r="D5339" t="e">
        <f t="shared" ca="1" si="418"/>
        <v>#NUM!</v>
      </c>
      <c r="E5339" t="e">
        <f t="shared" ca="1" si="420"/>
        <v>#NUM!</v>
      </c>
      <c r="F5339">
        <f t="shared" ca="1" si="419"/>
        <v>29199.7280154338</v>
      </c>
    </row>
    <row r="5340" spans="1:6" x14ac:dyDescent="0.25">
      <c r="A5340">
        <v>5339</v>
      </c>
      <c r="B5340">
        <f t="shared" si="421"/>
        <v>170848</v>
      </c>
      <c r="C5340">
        <f t="shared" si="417"/>
        <v>341696</v>
      </c>
      <c r="D5340" t="e">
        <f t="shared" ca="1" si="418"/>
        <v>#NUM!</v>
      </c>
      <c r="E5340" t="e">
        <f t="shared" ca="1" si="420"/>
        <v>#NUM!</v>
      </c>
      <c r="F5340">
        <f t="shared" ca="1" si="419"/>
        <v>29212.110369267466</v>
      </c>
    </row>
    <row r="5341" spans="1:6" x14ac:dyDescent="0.25">
      <c r="A5341">
        <v>5340</v>
      </c>
      <c r="B5341">
        <f t="shared" si="421"/>
        <v>170880</v>
      </c>
      <c r="C5341">
        <f t="shared" si="417"/>
        <v>341760</v>
      </c>
      <c r="D5341" t="e">
        <f t="shared" ca="1" si="418"/>
        <v>#NUM!</v>
      </c>
      <c r="E5341" t="e">
        <f t="shared" ca="1" si="420"/>
        <v>#NUM!</v>
      </c>
      <c r="F5341">
        <f t="shared" ca="1" si="419"/>
        <v>29212.110369267466</v>
      </c>
    </row>
    <row r="5342" spans="1:6" x14ac:dyDescent="0.25">
      <c r="A5342">
        <v>5341</v>
      </c>
      <c r="B5342">
        <f t="shared" si="421"/>
        <v>170912</v>
      </c>
      <c r="C5342">
        <f t="shared" si="417"/>
        <v>341824</v>
      </c>
      <c r="D5342" t="e">
        <f t="shared" ca="1" si="418"/>
        <v>#NUM!</v>
      </c>
      <c r="E5342" t="e">
        <f t="shared" ca="1" si="420"/>
        <v>#NUM!</v>
      </c>
      <c r="F5342">
        <f t="shared" ca="1" si="419"/>
        <v>29224.493263436358</v>
      </c>
    </row>
    <row r="5343" spans="1:6" x14ac:dyDescent="0.25">
      <c r="A5343">
        <v>5342</v>
      </c>
      <c r="B5343">
        <f t="shared" si="421"/>
        <v>170944</v>
      </c>
      <c r="C5343">
        <f t="shared" si="417"/>
        <v>341888</v>
      </c>
      <c r="D5343" t="e">
        <f t="shared" ca="1" si="418"/>
        <v>#NUM!</v>
      </c>
      <c r="E5343" t="e">
        <f t="shared" ca="1" si="420"/>
        <v>#NUM!</v>
      </c>
      <c r="F5343">
        <f t="shared" ca="1" si="419"/>
        <v>29224.493263436358</v>
      </c>
    </row>
    <row r="5344" spans="1:6" x14ac:dyDescent="0.25">
      <c r="A5344">
        <v>5343</v>
      </c>
      <c r="B5344">
        <f t="shared" si="421"/>
        <v>170976</v>
      </c>
      <c r="C5344">
        <f t="shared" si="417"/>
        <v>341952</v>
      </c>
      <c r="D5344" t="e">
        <f t="shared" ca="1" si="418"/>
        <v>#NUM!</v>
      </c>
      <c r="E5344" t="e">
        <f t="shared" ca="1" si="420"/>
        <v>#NUM!</v>
      </c>
      <c r="F5344">
        <f t="shared" ca="1" si="419"/>
        <v>29236.876697738182</v>
      </c>
    </row>
    <row r="5345" spans="1:6" x14ac:dyDescent="0.25">
      <c r="A5345">
        <v>5344</v>
      </c>
      <c r="B5345">
        <f t="shared" si="421"/>
        <v>171008</v>
      </c>
      <c r="C5345">
        <f t="shared" si="417"/>
        <v>342016</v>
      </c>
      <c r="D5345" t="e">
        <f t="shared" ca="1" si="418"/>
        <v>#NUM!</v>
      </c>
      <c r="E5345" t="e">
        <f t="shared" ca="1" si="420"/>
        <v>#NUM!</v>
      </c>
      <c r="F5345">
        <f t="shared" ca="1" si="419"/>
        <v>29236.876697738182</v>
      </c>
    </row>
    <row r="5346" spans="1:6" x14ac:dyDescent="0.25">
      <c r="A5346">
        <v>5345</v>
      </c>
      <c r="B5346">
        <f t="shared" si="421"/>
        <v>171040</v>
      </c>
      <c r="C5346">
        <f t="shared" si="417"/>
        <v>342080</v>
      </c>
      <c r="D5346" t="e">
        <f t="shared" ca="1" si="418"/>
        <v>#NUM!</v>
      </c>
      <c r="E5346" t="e">
        <f t="shared" ca="1" si="420"/>
        <v>#NUM!</v>
      </c>
      <c r="F5346">
        <f t="shared" ca="1" si="419"/>
        <v>29249.260671970791</v>
      </c>
    </row>
    <row r="5347" spans="1:6" x14ac:dyDescent="0.25">
      <c r="A5347">
        <v>5346</v>
      </c>
      <c r="B5347">
        <f t="shared" si="421"/>
        <v>171072</v>
      </c>
      <c r="C5347">
        <f t="shared" si="417"/>
        <v>342144</v>
      </c>
      <c r="D5347" t="e">
        <f t="shared" ca="1" si="418"/>
        <v>#NUM!</v>
      </c>
      <c r="E5347" t="e">
        <f t="shared" ca="1" si="420"/>
        <v>#NUM!</v>
      </c>
      <c r="F5347">
        <f t="shared" ca="1" si="419"/>
        <v>29249.260671970791</v>
      </c>
    </row>
    <row r="5348" spans="1:6" x14ac:dyDescent="0.25">
      <c r="A5348">
        <v>5347</v>
      </c>
      <c r="B5348">
        <f t="shared" si="421"/>
        <v>171104</v>
      </c>
      <c r="C5348">
        <f t="shared" si="417"/>
        <v>342208</v>
      </c>
      <c r="D5348" t="e">
        <f t="shared" ca="1" si="418"/>
        <v>#NUM!</v>
      </c>
      <c r="E5348" t="e">
        <f t="shared" ca="1" si="420"/>
        <v>#NUM!</v>
      </c>
      <c r="F5348">
        <f t="shared" ca="1" si="419"/>
        <v>29261.64518593219</v>
      </c>
    </row>
    <row r="5349" spans="1:6" x14ac:dyDescent="0.25">
      <c r="A5349">
        <v>5348</v>
      </c>
      <c r="B5349">
        <f t="shared" si="421"/>
        <v>171136</v>
      </c>
      <c r="C5349">
        <f t="shared" si="417"/>
        <v>342272</v>
      </c>
      <c r="D5349" t="e">
        <f t="shared" ca="1" si="418"/>
        <v>#NUM!</v>
      </c>
      <c r="E5349" t="e">
        <f t="shared" ca="1" si="420"/>
        <v>#NUM!</v>
      </c>
      <c r="F5349">
        <f t="shared" ca="1" si="419"/>
        <v>29261.64518593219</v>
      </c>
    </row>
    <row r="5350" spans="1:6" x14ac:dyDescent="0.25">
      <c r="A5350">
        <v>5349</v>
      </c>
      <c r="B5350">
        <f t="shared" si="421"/>
        <v>171168</v>
      </c>
      <c r="C5350">
        <f t="shared" si="417"/>
        <v>342336</v>
      </c>
      <c r="D5350" t="e">
        <f t="shared" ca="1" si="418"/>
        <v>#NUM!</v>
      </c>
      <c r="E5350" t="e">
        <f t="shared" ca="1" si="420"/>
        <v>#NUM!</v>
      </c>
      <c r="F5350">
        <f t="shared" ca="1" si="419"/>
        <v>29274.030239420536</v>
      </c>
    </row>
    <row r="5351" spans="1:6" x14ac:dyDescent="0.25">
      <c r="A5351">
        <v>5350</v>
      </c>
      <c r="B5351">
        <f t="shared" si="421"/>
        <v>171200</v>
      </c>
      <c r="C5351">
        <f t="shared" si="417"/>
        <v>342400</v>
      </c>
      <c r="D5351" t="e">
        <f t="shared" ca="1" si="418"/>
        <v>#NUM!</v>
      </c>
      <c r="E5351" t="e">
        <f t="shared" ca="1" si="420"/>
        <v>#NUM!</v>
      </c>
      <c r="F5351">
        <f t="shared" ca="1" si="419"/>
        <v>29274.030239420536</v>
      </c>
    </row>
    <row r="5352" spans="1:6" x14ac:dyDescent="0.25">
      <c r="A5352">
        <v>5351</v>
      </c>
      <c r="B5352">
        <f t="shared" si="421"/>
        <v>171232</v>
      </c>
      <c r="C5352">
        <f t="shared" si="417"/>
        <v>342464</v>
      </c>
      <c r="D5352" t="e">
        <f t="shared" ca="1" si="418"/>
        <v>#NUM!</v>
      </c>
      <c r="E5352" t="e">
        <f t="shared" ca="1" si="420"/>
        <v>#NUM!</v>
      </c>
      <c r="F5352">
        <f t="shared" ca="1" si="419"/>
        <v>29286.415832234135</v>
      </c>
    </row>
    <row r="5353" spans="1:6" x14ac:dyDescent="0.25">
      <c r="A5353">
        <v>5352</v>
      </c>
      <c r="B5353">
        <f t="shared" si="421"/>
        <v>171264</v>
      </c>
      <c r="C5353">
        <f t="shared" si="417"/>
        <v>342528</v>
      </c>
      <c r="D5353" t="e">
        <f t="shared" ca="1" si="418"/>
        <v>#NUM!</v>
      </c>
      <c r="E5353" t="e">
        <f t="shared" ca="1" si="420"/>
        <v>#NUM!</v>
      </c>
      <c r="F5353">
        <f t="shared" ca="1" si="419"/>
        <v>29286.415832234135</v>
      </c>
    </row>
    <row r="5354" spans="1:6" x14ac:dyDescent="0.25">
      <c r="A5354">
        <v>5353</v>
      </c>
      <c r="B5354">
        <f t="shared" si="421"/>
        <v>171296</v>
      </c>
      <c r="C5354">
        <f t="shared" si="417"/>
        <v>342592</v>
      </c>
      <c r="D5354" t="e">
        <f t="shared" ca="1" si="418"/>
        <v>#NUM!</v>
      </c>
      <c r="E5354" t="e">
        <f t="shared" ca="1" si="420"/>
        <v>#NUM!</v>
      </c>
      <c r="F5354">
        <f t="shared" ca="1" si="419"/>
        <v>29298.801964171449</v>
      </c>
    </row>
    <row r="5355" spans="1:6" x14ac:dyDescent="0.25">
      <c r="A5355">
        <v>5354</v>
      </c>
      <c r="B5355">
        <f t="shared" si="421"/>
        <v>171328</v>
      </c>
      <c r="C5355">
        <f t="shared" si="417"/>
        <v>342656</v>
      </c>
      <c r="D5355" t="e">
        <f t="shared" ca="1" si="418"/>
        <v>#NUM!</v>
      </c>
      <c r="E5355" t="e">
        <f t="shared" ca="1" si="420"/>
        <v>#NUM!</v>
      </c>
      <c r="F5355">
        <f t="shared" ca="1" si="419"/>
        <v>29298.801964171449</v>
      </c>
    </row>
    <row r="5356" spans="1:6" x14ac:dyDescent="0.25">
      <c r="A5356">
        <v>5355</v>
      </c>
      <c r="B5356">
        <f t="shared" si="421"/>
        <v>171360</v>
      </c>
      <c r="C5356">
        <f t="shared" si="417"/>
        <v>342720</v>
      </c>
      <c r="D5356" t="e">
        <f t="shared" ca="1" si="418"/>
        <v>#NUM!</v>
      </c>
      <c r="E5356" t="e">
        <f t="shared" ca="1" si="420"/>
        <v>#NUM!</v>
      </c>
      <c r="F5356">
        <f t="shared" ca="1" si="419"/>
        <v>29311.188635031085</v>
      </c>
    </row>
    <row r="5357" spans="1:6" x14ac:dyDescent="0.25">
      <c r="A5357">
        <v>5356</v>
      </c>
      <c r="B5357">
        <f t="shared" si="421"/>
        <v>171392</v>
      </c>
      <c r="C5357">
        <f t="shared" si="417"/>
        <v>342784</v>
      </c>
      <c r="D5357" t="e">
        <f t="shared" ca="1" si="418"/>
        <v>#NUM!</v>
      </c>
      <c r="E5357" t="e">
        <f t="shared" ca="1" si="420"/>
        <v>#NUM!</v>
      </c>
      <c r="F5357">
        <f t="shared" ca="1" si="419"/>
        <v>29311.188635031085</v>
      </c>
    </row>
    <row r="5358" spans="1:6" x14ac:dyDescent="0.25">
      <c r="A5358">
        <v>5357</v>
      </c>
      <c r="B5358">
        <f t="shared" si="421"/>
        <v>171424</v>
      </c>
      <c r="C5358">
        <f t="shared" ref="C5358:C5421" si="422">A5358 * 64</f>
        <v>342848</v>
      </c>
      <c r="D5358" t="e">
        <f t="shared" ref="D5358:D5421" ca="1" si="423">IF(A5358=2,2,IF(AND(MOD(A5358,ROW(INDIRECT("2:"&amp;ROUNDUP(SQRT(A5358),0))))&lt;&gt;0),D5357 * A5358,D5357))</f>
        <v>#NUM!</v>
      </c>
      <c r="E5358" t="e">
        <f t="shared" ca="1" si="420"/>
        <v>#NUM!</v>
      </c>
      <c r="F5358">
        <f t="shared" ref="F5358:F5421" ca="1" si="424">IF(A5358=2,2,IF(AND(MOD(A5358,ROW(INDIRECT("2:"&amp;ROUNDUP(SQRT(A5358),0))))&lt;&gt;0),F5357 +LOG(A5358,2),F5357))</f>
        <v>29323.575844611805</v>
      </c>
    </row>
    <row r="5359" spans="1:6" x14ac:dyDescent="0.25">
      <c r="A5359">
        <v>5358</v>
      </c>
      <c r="B5359">
        <f t="shared" si="421"/>
        <v>171456</v>
      </c>
      <c r="C5359">
        <f t="shared" si="422"/>
        <v>342912</v>
      </c>
      <c r="D5359" t="e">
        <f t="shared" ca="1" si="423"/>
        <v>#NUM!</v>
      </c>
      <c r="E5359" t="e">
        <f t="shared" ca="1" si="420"/>
        <v>#NUM!</v>
      </c>
      <c r="F5359">
        <f t="shared" ca="1" si="424"/>
        <v>29323.575844611805</v>
      </c>
    </row>
    <row r="5360" spans="1:6" x14ac:dyDescent="0.25">
      <c r="A5360">
        <v>5359</v>
      </c>
      <c r="B5360">
        <f t="shared" si="421"/>
        <v>171488</v>
      </c>
      <c r="C5360">
        <f t="shared" si="422"/>
        <v>342976</v>
      </c>
      <c r="D5360" t="e">
        <f t="shared" ca="1" si="423"/>
        <v>#NUM!</v>
      </c>
      <c r="E5360" t="e">
        <f t="shared" ca="1" si="420"/>
        <v>#NUM!</v>
      </c>
      <c r="F5360">
        <f t="shared" ca="1" si="424"/>
        <v>29335.963592712516</v>
      </c>
    </row>
    <row r="5361" spans="1:6" x14ac:dyDescent="0.25">
      <c r="A5361">
        <v>5360</v>
      </c>
      <c r="B5361">
        <f t="shared" si="421"/>
        <v>171520</v>
      </c>
      <c r="C5361">
        <f t="shared" si="422"/>
        <v>343040</v>
      </c>
      <c r="D5361" t="e">
        <f t="shared" ca="1" si="423"/>
        <v>#NUM!</v>
      </c>
      <c r="E5361" t="e">
        <f t="shared" ca="1" si="420"/>
        <v>#NUM!</v>
      </c>
      <c r="F5361">
        <f t="shared" ca="1" si="424"/>
        <v>29335.963592712516</v>
      </c>
    </row>
    <row r="5362" spans="1:6" x14ac:dyDescent="0.25">
      <c r="A5362">
        <v>5361</v>
      </c>
      <c r="B5362">
        <f t="shared" si="421"/>
        <v>171552</v>
      </c>
      <c r="C5362">
        <f t="shared" si="422"/>
        <v>343104</v>
      </c>
      <c r="D5362" t="e">
        <f t="shared" ca="1" si="423"/>
        <v>#NUM!</v>
      </c>
      <c r="E5362" t="e">
        <f t="shared" ca="1" si="420"/>
        <v>#NUM!</v>
      </c>
      <c r="F5362">
        <f t="shared" ca="1" si="424"/>
        <v>29348.351879132279</v>
      </c>
    </row>
    <row r="5363" spans="1:6" x14ac:dyDescent="0.25">
      <c r="A5363">
        <v>5362</v>
      </c>
      <c r="B5363">
        <f t="shared" si="421"/>
        <v>171584</v>
      </c>
      <c r="C5363">
        <f t="shared" si="422"/>
        <v>343168</v>
      </c>
      <c r="D5363" t="e">
        <f t="shared" ca="1" si="423"/>
        <v>#NUM!</v>
      </c>
      <c r="E5363" t="e">
        <f t="shared" ca="1" si="420"/>
        <v>#NUM!</v>
      </c>
      <c r="F5363">
        <f t="shared" ca="1" si="424"/>
        <v>29348.351879132279</v>
      </c>
    </row>
    <row r="5364" spans="1:6" x14ac:dyDescent="0.25">
      <c r="A5364">
        <v>5363</v>
      </c>
      <c r="B5364">
        <f t="shared" si="421"/>
        <v>171616</v>
      </c>
      <c r="C5364">
        <f t="shared" si="422"/>
        <v>343232</v>
      </c>
      <c r="D5364" t="e">
        <f t="shared" ca="1" si="423"/>
        <v>#NUM!</v>
      </c>
      <c r="E5364" t="e">
        <f t="shared" ca="1" si="420"/>
        <v>#NUM!</v>
      </c>
      <c r="F5364">
        <f t="shared" ca="1" si="424"/>
        <v>29360.740703670301</v>
      </c>
    </row>
    <row r="5365" spans="1:6" x14ac:dyDescent="0.25">
      <c r="A5365">
        <v>5364</v>
      </c>
      <c r="B5365">
        <f t="shared" si="421"/>
        <v>171648</v>
      </c>
      <c r="C5365">
        <f t="shared" si="422"/>
        <v>343296</v>
      </c>
      <c r="D5365" t="e">
        <f t="shared" ca="1" si="423"/>
        <v>#NUM!</v>
      </c>
      <c r="E5365" t="e">
        <f t="shared" ca="1" si="420"/>
        <v>#NUM!</v>
      </c>
      <c r="F5365">
        <f t="shared" ca="1" si="424"/>
        <v>29360.740703670301</v>
      </c>
    </row>
    <row r="5366" spans="1:6" x14ac:dyDescent="0.25">
      <c r="A5366">
        <v>5365</v>
      </c>
      <c r="B5366">
        <f t="shared" si="421"/>
        <v>171680</v>
      </c>
      <c r="C5366">
        <f t="shared" si="422"/>
        <v>343360</v>
      </c>
      <c r="D5366" t="e">
        <f t="shared" ca="1" si="423"/>
        <v>#NUM!</v>
      </c>
      <c r="E5366" t="e">
        <f t="shared" ca="1" si="420"/>
        <v>#NUM!</v>
      </c>
      <c r="F5366">
        <f t="shared" ca="1" si="424"/>
        <v>29373.130066125945</v>
      </c>
    </row>
    <row r="5367" spans="1:6" x14ac:dyDescent="0.25">
      <c r="A5367">
        <v>5366</v>
      </c>
      <c r="B5367">
        <f t="shared" si="421"/>
        <v>171712</v>
      </c>
      <c r="C5367">
        <f t="shared" si="422"/>
        <v>343424</v>
      </c>
      <c r="D5367" t="e">
        <f t="shared" ca="1" si="423"/>
        <v>#NUM!</v>
      </c>
      <c r="E5367" t="e">
        <f t="shared" ca="1" si="420"/>
        <v>#NUM!</v>
      </c>
      <c r="F5367">
        <f t="shared" ca="1" si="424"/>
        <v>29373.130066125945</v>
      </c>
    </row>
    <row r="5368" spans="1:6" x14ac:dyDescent="0.25">
      <c r="A5368">
        <v>5367</v>
      </c>
      <c r="B5368">
        <f t="shared" si="421"/>
        <v>171744</v>
      </c>
      <c r="C5368">
        <f t="shared" si="422"/>
        <v>343488</v>
      </c>
      <c r="D5368" t="e">
        <f t="shared" ca="1" si="423"/>
        <v>#NUM!</v>
      </c>
      <c r="E5368" t="e">
        <f t="shared" ca="1" si="420"/>
        <v>#NUM!</v>
      </c>
      <c r="F5368">
        <f t="shared" ca="1" si="424"/>
        <v>29385.519966298718</v>
      </c>
    </row>
    <row r="5369" spans="1:6" x14ac:dyDescent="0.25">
      <c r="A5369">
        <v>5368</v>
      </c>
      <c r="B5369">
        <f t="shared" si="421"/>
        <v>171776</v>
      </c>
      <c r="C5369">
        <f t="shared" si="422"/>
        <v>343552</v>
      </c>
      <c r="D5369" t="e">
        <f t="shared" ca="1" si="423"/>
        <v>#NUM!</v>
      </c>
      <c r="E5369" t="e">
        <f t="shared" ca="1" si="420"/>
        <v>#NUM!</v>
      </c>
      <c r="F5369">
        <f t="shared" ca="1" si="424"/>
        <v>29385.519966298718</v>
      </c>
    </row>
    <row r="5370" spans="1:6" x14ac:dyDescent="0.25">
      <c r="A5370">
        <v>5369</v>
      </c>
      <c r="B5370">
        <f t="shared" si="421"/>
        <v>171808</v>
      </c>
      <c r="C5370">
        <f t="shared" si="422"/>
        <v>343616</v>
      </c>
      <c r="D5370" t="e">
        <f t="shared" ca="1" si="423"/>
        <v>#NUM!</v>
      </c>
      <c r="E5370" t="e">
        <f t="shared" ca="1" si="420"/>
        <v>#NUM!</v>
      </c>
      <c r="F5370">
        <f t="shared" ca="1" si="424"/>
        <v>29397.910403988277</v>
      </c>
    </row>
    <row r="5371" spans="1:6" x14ac:dyDescent="0.25">
      <c r="A5371">
        <v>5370</v>
      </c>
      <c r="B5371">
        <f t="shared" si="421"/>
        <v>171840</v>
      </c>
      <c r="C5371">
        <f t="shared" si="422"/>
        <v>343680</v>
      </c>
      <c r="D5371" t="e">
        <f t="shared" ca="1" si="423"/>
        <v>#NUM!</v>
      </c>
      <c r="E5371" t="e">
        <f t="shared" ca="1" si="420"/>
        <v>#NUM!</v>
      </c>
      <c r="F5371">
        <f t="shared" ca="1" si="424"/>
        <v>29397.910403988277</v>
      </c>
    </row>
    <row r="5372" spans="1:6" x14ac:dyDescent="0.25">
      <c r="A5372">
        <v>5371</v>
      </c>
      <c r="B5372">
        <f t="shared" si="421"/>
        <v>171872</v>
      </c>
      <c r="C5372">
        <f t="shared" si="422"/>
        <v>343744</v>
      </c>
      <c r="D5372" t="e">
        <f t="shared" ca="1" si="423"/>
        <v>#NUM!</v>
      </c>
      <c r="E5372" t="e">
        <f t="shared" ca="1" si="420"/>
        <v>#NUM!</v>
      </c>
      <c r="F5372">
        <f t="shared" ca="1" si="424"/>
        <v>29410.301378994431</v>
      </c>
    </row>
    <row r="5373" spans="1:6" x14ac:dyDescent="0.25">
      <c r="A5373">
        <v>5372</v>
      </c>
      <c r="B5373">
        <f t="shared" si="421"/>
        <v>171904</v>
      </c>
      <c r="C5373">
        <f t="shared" si="422"/>
        <v>343808</v>
      </c>
      <c r="D5373" t="e">
        <f t="shared" ca="1" si="423"/>
        <v>#NUM!</v>
      </c>
      <c r="E5373" t="e">
        <f t="shared" ca="1" si="420"/>
        <v>#NUM!</v>
      </c>
      <c r="F5373">
        <f t="shared" ca="1" si="424"/>
        <v>29410.301378994431</v>
      </c>
    </row>
    <row r="5374" spans="1:6" x14ac:dyDescent="0.25">
      <c r="A5374">
        <v>5373</v>
      </c>
      <c r="B5374">
        <f t="shared" si="421"/>
        <v>171936</v>
      </c>
      <c r="C5374">
        <f t="shared" si="422"/>
        <v>343872</v>
      </c>
      <c r="D5374" t="e">
        <f t="shared" ca="1" si="423"/>
        <v>#NUM!</v>
      </c>
      <c r="E5374" t="e">
        <f t="shared" ca="1" si="420"/>
        <v>#NUM!</v>
      </c>
      <c r="F5374">
        <f t="shared" ca="1" si="424"/>
        <v>29422.692891117138</v>
      </c>
    </row>
    <row r="5375" spans="1:6" x14ac:dyDescent="0.25">
      <c r="A5375">
        <v>5374</v>
      </c>
      <c r="B5375">
        <f t="shared" si="421"/>
        <v>171968</v>
      </c>
      <c r="C5375">
        <f t="shared" si="422"/>
        <v>343936</v>
      </c>
      <c r="D5375" t="e">
        <f t="shared" ca="1" si="423"/>
        <v>#NUM!</v>
      </c>
      <c r="E5375" t="e">
        <f t="shared" ca="1" si="420"/>
        <v>#NUM!</v>
      </c>
      <c r="F5375">
        <f t="shared" ca="1" si="424"/>
        <v>29422.692891117138</v>
      </c>
    </row>
    <row r="5376" spans="1:6" x14ac:dyDescent="0.25">
      <c r="A5376">
        <v>5375</v>
      </c>
      <c r="B5376">
        <f t="shared" si="421"/>
        <v>172000</v>
      </c>
      <c r="C5376">
        <f t="shared" si="422"/>
        <v>344000</v>
      </c>
      <c r="D5376" t="e">
        <f t="shared" ca="1" si="423"/>
        <v>#NUM!</v>
      </c>
      <c r="E5376" t="e">
        <f t="shared" ca="1" si="420"/>
        <v>#NUM!</v>
      </c>
      <c r="F5376">
        <f t="shared" ca="1" si="424"/>
        <v>29435.084940156503</v>
      </c>
    </row>
    <row r="5377" spans="1:6" x14ac:dyDescent="0.25">
      <c r="A5377">
        <v>5376</v>
      </c>
      <c r="B5377">
        <f t="shared" si="421"/>
        <v>172032</v>
      </c>
      <c r="C5377">
        <f t="shared" si="422"/>
        <v>344064</v>
      </c>
      <c r="D5377" t="e">
        <f t="shared" ca="1" si="423"/>
        <v>#NUM!</v>
      </c>
      <c r="E5377" t="e">
        <f t="shared" ca="1" si="420"/>
        <v>#NUM!</v>
      </c>
      <c r="F5377">
        <f t="shared" ca="1" si="424"/>
        <v>29435.084940156503</v>
      </c>
    </row>
    <row r="5378" spans="1:6" x14ac:dyDescent="0.25">
      <c r="A5378">
        <v>5377</v>
      </c>
      <c r="B5378">
        <f t="shared" si="421"/>
        <v>172064</v>
      </c>
      <c r="C5378">
        <f t="shared" si="422"/>
        <v>344128</v>
      </c>
      <c r="D5378" t="e">
        <f t="shared" ca="1" si="423"/>
        <v>#NUM!</v>
      </c>
      <c r="E5378" t="e">
        <f t="shared" ref="E5378:E5441" ca="1" si="425">LOG(D5378, 2)/8</f>
        <v>#NUM!</v>
      </c>
      <c r="F5378">
        <f t="shared" ca="1" si="424"/>
        <v>29447.477525912778</v>
      </c>
    </row>
    <row r="5379" spans="1:6" x14ac:dyDescent="0.25">
      <c r="A5379">
        <v>5378</v>
      </c>
      <c r="B5379">
        <f t="shared" si="421"/>
        <v>172096</v>
      </c>
      <c r="C5379">
        <f t="shared" si="422"/>
        <v>344192</v>
      </c>
      <c r="D5379" t="e">
        <f t="shared" ca="1" si="423"/>
        <v>#NUM!</v>
      </c>
      <c r="E5379" t="e">
        <f t="shared" ca="1" si="425"/>
        <v>#NUM!</v>
      </c>
      <c r="F5379">
        <f t="shared" ca="1" si="424"/>
        <v>29447.477525912778</v>
      </c>
    </row>
    <row r="5380" spans="1:6" x14ac:dyDescent="0.25">
      <c r="A5380">
        <v>5379</v>
      </c>
      <c r="B5380">
        <f t="shared" ref="B5380:B5443" si="426">A5380 * 32</f>
        <v>172128</v>
      </c>
      <c r="C5380">
        <f t="shared" si="422"/>
        <v>344256</v>
      </c>
      <c r="D5380" t="e">
        <f t="shared" ca="1" si="423"/>
        <v>#NUM!</v>
      </c>
      <c r="E5380" t="e">
        <f t="shared" ca="1" si="425"/>
        <v>#NUM!</v>
      </c>
      <c r="F5380">
        <f t="shared" ca="1" si="424"/>
        <v>29459.870648186366</v>
      </c>
    </row>
    <row r="5381" spans="1:6" x14ac:dyDescent="0.25">
      <c r="A5381">
        <v>5380</v>
      </c>
      <c r="B5381">
        <f t="shared" si="426"/>
        <v>172160</v>
      </c>
      <c r="C5381">
        <f t="shared" si="422"/>
        <v>344320</v>
      </c>
      <c r="D5381" t="e">
        <f t="shared" ca="1" si="423"/>
        <v>#NUM!</v>
      </c>
      <c r="E5381" t="e">
        <f t="shared" ca="1" si="425"/>
        <v>#NUM!</v>
      </c>
      <c r="F5381">
        <f t="shared" ca="1" si="424"/>
        <v>29459.870648186366</v>
      </c>
    </row>
    <row r="5382" spans="1:6" x14ac:dyDescent="0.25">
      <c r="A5382">
        <v>5381</v>
      </c>
      <c r="B5382">
        <f t="shared" si="426"/>
        <v>172192</v>
      </c>
      <c r="C5382">
        <f t="shared" si="422"/>
        <v>344384</v>
      </c>
      <c r="D5382" t="e">
        <f t="shared" ca="1" si="423"/>
        <v>#NUM!</v>
      </c>
      <c r="E5382" t="e">
        <f t="shared" ca="1" si="425"/>
        <v>#NUM!</v>
      </c>
      <c r="F5382">
        <f t="shared" ca="1" si="424"/>
        <v>29472.264306777823</v>
      </c>
    </row>
    <row r="5383" spans="1:6" x14ac:dyDescent="0.25">
      <c r="A5383">
        <v>5382</v>
      </c>
      <c r="B5383">
        <f t="shared" si="426"/>
        <v>172224</v>
      </c>
      <c r="C5383">
        <f t="shared" si="422"/>
        <v>344448</v>
      </c>
      <c r="D5383" t="e">
        <f t="shared" ca="1" si="423"/>
        <v>#NUM!</v>
      </c>
      <c r="E5383" t="e">
        <f t="shared" ca="1" si="425"/>
        <v>#NUM!</v>
      </c>
      <c r="F5383">
        <f t="shared" ca="1" si="424"/>
        <v>29472.264306777823</v>
      </c>
    </row>
    <row r="5384" spans="1:6" x14ac:dyDescent="0.25">
      <c r="A5384">
        <v>5383</v>
      </c>
      <c r="B5384">
        <f t="shared" si="426"/>
        <v>172256</v>
      </c>
      <c r="C5384">
        <f t="shared" si="422"/>
        <v>344512</v>
      </c>
      <c r="D5384" t="e">
        <f t="shared" ca="1" si="423"/>
        <v>#NUM!</v>
      </c>
      <c r="E5384" t="e">
        <f t="shared" ca="1" si="425"/>
        <v>#NUM!</v>
      </c>
      <c r="F5384">
        <f t="shared" ca="1" si="424"/>
        <v>29484.658501487844</v>
      </c>
    </row>
    <row r="5385" spans="1:6" x14ac:dyDescent="0.25">
      <c r="A5385">
        <v>5384</v>
      </c>
      <c r="B5385">
        <f t="shared" si="426"/>
        <v>172288</v>
      </c>
      <c r="C5385">
        <f t="shared" si="422"/>
        <v>344576</v>
      </c>
      <c r="D5385" t="e">
        <f t="shared" ca="1" si="423"/>
        <v>#NUM!</v>
      </c>
      <c r="E5385" t="e">
        <f t="shared" ca="1" si="425"/>
        <v>#NUM!</v>
      </c>
      <c r="F5385">
        <f t="shared" ca="1" si="424"/>
        <v>29484.658501487844</v>
      </c>
    </row>
    <row r="5386" spans="1:6" x14ac:dyDescent="0.25">
      <c r="A5386">
        <v>5385</v>
      </c>
      <c r="B5386">
        <f t="shared" si="426"/>
        <v>172320</v>
      </c>
      <c r="C5386">
        <f t="shared" si="422"/>
        <v>344640</v>
      </c>
      <c r="D5386" t="e">
        <f t="shared" ca="1" si="423"/>
        <v>#NUM!</v>
      </c>
      <c r="E5386" t="e">
        <f t="shared" ca="1" si="425"/>
        <v>#NUM!</v>
      </c>
      <c r="F5386">
        <f t="shared" ca="1" si="424"/>
        <v>29497.053232117276</v>
      </c>
    </row>
    <row r="5387" spans="1:6" x14ac:dyDescent="0.25">
      <c r="A5387">
        <v>5386</v>
      </c>
      <c r="B5387">
        <f t="shared" si="426"/>
        <v>172352</v>
      </c>
      <c r="C5387">
        <f t="shared" si="422"/>
        <v>344704</v>
      </c>
      <c r="D5387" t="e">
        <f t="shared" ca="1" si="423"/>
        <v>#NUM!</v>
      </c>
      <c r="E5387" t="e">
        <f t="shared" ca="1" si="425"/>
        <v>#NUM!</v>
      </c>
      <c r="F5387">
        <f t="shared" ca="1" si="424"/>
        <v>29497.053232117276</v>
      </c>
    </row>
    <row r="5388" spans="1:6" x14ac:dyDescent="0.25">
      <c r="A5388">
        <v>5387</v>
      </c>
      <c r="B5388">
        <f t="shared" si="426"/>
        <v>172384</v>
      </c>
      <c r="C5388">
        <f t="shared" si="422"/>
        <v>344768</v>
      </c>
      <c r="D5388" t="e">
        <f t="shared" ca="1" si="423"/>
        <v>#NUM!</v>
      </c>
      <c r="E5388" t="e">
        <f t="shared" ca="1" si="425"/>
        <v>#NUM!</v>
      </c>
      <c r="F5388">
        <f t="shared" ca="1" si="424"/>
        <v>29509.448498467114</v>
      </c>
    </row>
    <row r="5389" spans="1:6" x14ac:dyDescent="0.25">
      <c r="A5389">
        <v>5388</v>
      </c>
      <c r="B5389">
        <f t="shared" si="426"/>
        <v>172416</v>
      </c>
      <c r="C5389">
        <f t="shared" si="422"/>
        <v>344832</v>
      </c>
      <c r="D5389" t="e">
        <f t="shared" ca="1" si="423"/>
        <v>#NUM!</v>
      </c>
      <c r="E5389" t="e">
        <f t="shared" ca="1" si="425"/>
        <v>#NUM!</v>
      </c>
      <c r="F5389">
        <f t="shared" ca="1" si="424"/>
        <v>29509.448498467114</v>
      </c>
    </row>
    <row r="5390" spans="1:6" x14ac:dyDescent="0.25">
      <c r="A5390">
        <v>5389</v>
      </c>
      <c r="B5390">
        <f t="shared" si="426"/>
        <v>172448</v>
      </c>
      <c r="C5390">
        <f t="shared" si="422"/>
        <v>344896</v>
      </c>
      <c r="D5390" t="e">
        <f t="shared" ca="1" si="423"/>
        <v>#NUM!</v>
      </c>
      <c r="E5390" t="e">
        <f t="shared" ca="1" si="425"/>
        <v>#NUM!</v>
      </c>
      <c r="F5390">
        <f t="shared" ca="1" si="424"/>
        <v>29521.844300338504</v>
      </c>
    </row>
    <row r="5391" spans="1:6" x14ac:dyDescent="0.25">
      <c r="A5391">
        <v>5390</v>
      </c>
      <c r="B5391">
        <f t="shared" si="426"/>
        <v>172480</v>
      </c>
      <c r="C5391">
        <f t="shared" si="422"/>
        <v>344960</v>
      </c>
      <c r="D5391" t="e">
        <f t="shared" ca="1" si="423"/>
        <v>#NUM!</v>
      </c>
      <c r="E5391" t="e">
        <f t="shared" ca="1" si="425"/>
        <v>#NUM!</v>
      </c>
      <c r="F5391">
        <f t="shared" ca="1" si="424"/>
        <v>29521.844300338504</v>
      </c>
    </row>
    <row r="5392" spans="1:6" x14ac:dyDescent="0.25">
      <c r="A5392">
        <v>5391</v>
      </c>
      <c r="B5392">
        <f t="shared" si="426"/>
        <v>172512</v>
      </c>
      <c r="C5392">
        <f t="shared" si="422"/>
        <v>345024</v>
      </c>
      <c r="D5392" t="e">
        <f t="shared" ca="1" si="423"/>
        <v>#NUM!</v>
      </c>
      <c r="E5392" t="e">
        <f t="shared" ca="1" si="425"/>
        <v>#NUM!</v>
      </c>
      <c r="F5392">
        <f t="shared" ca="1" si="424"/>
        <v>29534.240637532734</v>
      </c>
    </row>
    <row r="5393" spans="1:6" x14ac:dyDescent="0.25">
      <c r="A5393">
        <v>5392</v>
      </c>
      <c r="B5393">
        <f t="shared" si="426"/>
        <v>172544</v>
      </c>
      <c r="C5393">
        <f t="shared" si="422"/>
        <v>345088</v>
      </c>
      <c r="D5393" t="e">
        <f t="shared" ca="1" si="423"/>
        <v>#NUM!</v>
      </c>
      <c r="E5393" t="e">
        <f t="shared" ca="1" si="425"/>
        <v>#NUM!</v>
      </c>
      <c r="F5393">
        <f t="shared" ca="1" si="424"/>
        <v>29534.240637532734</v>
      </c>
    </row>
    <row r="5394" spans="1:6" x14ac:dyDescent="0.25">
      <c r="A5394">
        <v>5393</v>
      </c>
      <c r="B5394">
        <f t="shared" si="426"/>
        <v>172576</v>
      </c>
      <c r="C5394">
        <f t="shared" si="422"/>
        <v>345152</v>
      </c>
      <c r="D5394" t="e">
        <f t="shared" ca="1" si="423"/>
        <v>#NUM!</v>
      </c>
      <c r="E5394" t="e">
        <f t="shared" ca="1" si="425"/>
        <v>#NUM!</v>
      </c>
      <c r="F5394">
        <f t="shared" ca="1" si="424"/>
        <v>29546.637509851244</v>
      </c>
    </row>
    <row r="5395" spans="1:6" x14ac:dyDescent="0.25">
      <c r="A5395">
        <v>5394</v>
      </c>
      <c r="B5395">
        <f t="shared" si="426"/>
        <v>172608</v>
      </c>
      <c r="C5395">
        <f t="shared" si="422"/>
        <v>345216</v>
      </c>
      <c r="D5395" t="e">
        <f t="shared" ca="1" si="423"/>
        <v>#NUM!</v>
      </c>
      <c r="E5395" t="e">
        <f t="shared" ca="1" si="425"/>
        <v>#NUM!</v>
      </c>
      <c r="F5395">
        <f t="shared" ca="1" si="424"/>
        <v>29546.637509851244</v>
      </c>
    </row>
    <row r="5396" spans="1:6" x14ac:dyDescent="0.25">
      <c r="A5396">
        <v>5395</v>
      </c>
      <c r="B5396">
        <f t="shared" si="426"/>
        <v>172640</v>
      </c>
      <c r="C5396">
        <f t="shared" si="422"/>
        <v>345280</v>
      </c>
      <c r="D5396" t="e">
        <f t="shared" ca="1" si="423"/>
        <v>#NUM!</v>
      </c>
      <c r="E5396" t="e">
        <f t="shared" ca="1" si="425"/>
        <v>#NUM!</v>
      </c>
      <c r="F5396">
        <f t="shared" ca="1" si="424"/>
        <v>29559.034917095618</v>
      </c>
    </row>
    <row r="5397" spans="1:6" x14ac:dyDescent="0.25">
      <c r="A5397">
        <v>5396</v>
      </c>
      <c r="B5397">
        <f t="shared" si="426"/>
        <v>172672</v>
      </c>
      <c r="C5397">
        <f t="shared" si="422"/>
        <v>345344</v>
      </c>
      <c r="D5397" t="e">
        <f t="shared" ca="1" si="423"/>
        <v>#NUM!</v>
      </c>
      <c r="E5397" t="e">
        <f t="shared" ca="1" si="425"/>
        <v>#NUM!</v>
      </c>
      <c r="F5397">
        <f t="shared" ca="1" si="424"/>
        <v>29559.034917095618</v>
      </c>
    </row>
    <row r="5398" spans="1:6" x14ac:dyDescent="0.25">
      <c r="A5398">
        <v>5397</v>
      </c>
      <c r="B5398">
        <f t="shared" si="426"/>
        <v>172704</v>
      </c>
      <c r="C5398">
        <f t="shared" si="422"/>
        <v>345408</v>
      </c>
      <c r="D5398" t="e">
        <f t="shared" ca="1" si="423"/>
        <v>#NUM!</v>
      </c>
      <c r="E5398" t="e">
        <f t="shared" ca="1" si="425"/>
        <v>#NUM!</v>
      </c>
      <c r="F5398">
        <f t="shared" ca="1" si="424"/>
        <v>29571.43285906759</v>
      </c>
    </row>
    <row r="5399" spans="1:6" x14ac:dyDescent="0.25">
      <c r="A5399">
        <v>5398</v>
      </c>
      <c r="B5399">
        <f t="shared" si="426"/>
        <v>172736</v>
      </c>
      <c r="C5399">
        <f t="shared" si="422"/>
        <v>345472</v>
      </c>
      <c r="D5399" t="e">
        <f t="shared" ca="1" si="423"/>
        <v>#NUM!</v>
      </c>
      <c r="E5399" t="e">
        <f t="shared" ca="1" si="425"/>
        <v>#NUM!</v>
      </c>
      <c r="F5399">
        <f t="shared" ca="1" si="424"/>
        <v>29571.43285906759</v>
      </c>
    </row>
    <row r="5400" spans="1:6" x14ac:dyDescent="0.25">
      <c r="A5400">
        <v>5399</v>
      </c>
      <c r="B5400">
        <f t="shared" si="426"/>
        <v>172768</v>
      </c>
      <c r="C5400">
        <f t="shared" si="422"/>
        <v>345536</v>
      </c>
      <c r="D5400" t="e">
        <f t="shared" ca="1" si="423"/>
        <v>#NUM!</v>
      </c>
      <c r="E5400" t="e">
        <f t="shared" ca="1" si="425"/>
        <v>#NUM!</v>
      </c>
      <c r="F5400">
        <f t="shared" ca="1" si="424"/>
        <v>29583.831335569041</v>
      </c>
    </row>
    <row r="5401" spans="1:6" x14ac:dyDescent="0.25">
      <c r="A5401">
        <v>5400</v>
      </c>
      <c r="B5401">
        <f t="shared" si="426"/>
        <v>172800</v>
      </c>
      <c r="C5401">
        <f t="shared" si="422"/>
        <v>345600</v>
      </c>
      <c r="D5401" t="e">
        <f t="shared" ca="1" si="423"/>
        <v>#NUM!</v>
      </c>
      <c r="E5401" t="e">
        <f t="shared" ca="1" si="425"/>
        <v>#NUM!</v>
      </c>
      <c r="F5401">
        <f t="shared" ca="1" si="424"/>
        <v>29583.831335569041</v>
      </c>
    </row>
    <row r="5402" spans="1:6" x14ac:dyDescent="0.25">
      <c r="A5402">
        <v>5401</v>
      </c>
      <c r="B5402">
        <f t="shared" si="426"/>
        <v>172832</v>
      </c>
      <c r="C5402">
        <f t="shared" si="422"/>
        <v>345664</v>
      </c>
      <c r="D5402" t="e">
        <f t="shared" ca="1" si="423"/>
        <v>#NUM!</v>
      </c>
      <c r="E5402" t="e">
        <f t="shared" ca="1" si="425"/>
        <v>#NUM!</v>
      </c>
      <c r="F5402">
        <f t="shared" ca="1" si="424"/>
        <v>29596.230346401993</v>
      </c>
    </row>
    <row r="5403" spans="1:6" x14ac:dyDescent="0.25">
      <c r="A5403">
        <v>5402</v>
      </c>
      <c r="B5403">
        <f t="shared" si="426"/>
        <v>172864</v>
      </c>
      <c r="C5403">
        <f t="shared" si="422"/>
        <v>345728</v>
      </c>
      <c r="D5403" t="e">
        <f t="shared" ca="1" si="423"/>
        <v>#NUM!</v>
      </c>
      <c r="E5403" t="e">
        <f t="shared" ca="1" si="425"/>
        <v>#NUM!</v>
      </c>
      <c r="F5403">
        <f t="shared" ca="1" si="424"/>
        <v>29596.230346401993</v>
      </c>
    </row>
    <row r="5404" spans="1:6" x14ac:dyDescent="0.25">
      <c r="A5404">
        <v>5403</v>
      </c>
      <c r="B5404">
        <f t="shared" si="426"/>
        <v>172896</v>
      </c>
      <c r="C5404">
        <f t="shared" si="422"/>
        <v>345792</v>
      </c>
      <c r="D5404" t="e">
        <f t="shared" ca="1" si="423"/>
        <v>#NUM!</v>
      </c>
      <c r="E5404" t="e">
        <f t="shared" ca="1" si="425"/>
        <v>#NUM!</v>
      </c>
      <c r="F5404">
        <f t="shared" ca="1" si="424"/>
        <v>29608.629891368622</v>
      </c>
    </row>
    <row r="5405" spans="1:6" x14ac:dyDescent="0.25">
      <c r="A5405">
        <v>5404</v>
      </c>
      <c r="B5405">
        <f t="shared" si="426"/>
        <v>172928</v>
      </c>
      <c r="C5405">
        <f t="shared" si="422"/>
        <v>345856</v>
      </c>
      <c r="D5405" t="e">
        <f t="shared" ca="1" si="423"/>
        <v>#NUM!</v>
      </c>
      <c r="E5405" t="e">
        <f t="shared" ca="1" si="425"/>
        <v>#NUM!</v>
      </c>
      <c r="F5405">
        <f t="shared" ca="1" si="424"/>
        <v>29608.629891368622</v>
      </c>
    </row>
    <row r="5406" spans="1:6" x14ac:dyDescent="0.25">
      <c r="A5406">
        <v>5405</v>
      </c>
      <c r="B5406">
        <f t="shared" si="426"/>
        <v>172960</v>
      </c>
      <c r="C5406">
        <f t="shared" si="422"/>
        <v>345920</v>
      </c>
      <c r="D5406" t="e">
        <f t="shared" ca="1" si="423"/>
        <v>#NUM!</v>
      </c>
      <c r="E5406" t="e">
        <f t="shared" ca="1" si="425"/>
        <v>#NUM!</v>
      </c>
      <c r="F5406">
        <f t="shared" ca="1" si="424"/>
        <v>29621.029970271244</v>
      </c>
    </row>
    <row r="5407" spans="1:6" x14ac:dyDescent="0.25">
      <c r="A5407">
        <v>5406</v>
      </c>
      <c r="B5407">
        <f t="shared" si="426"/>
        <v>172992</v>
      </c>
      <c r="C5407">
        <f t="shared" si="422"/>
        <v>345984</v>
      </c>
      <c r="D5407" t="e">
        <f t="shared" ca="1" si="423"/>
        <v>#NUM!</v>
      </c>
      <c r="E5407" t="e">
        <f t="shared" ca="1" si="425"/>
        <v>#NUM!</v>
      </c>
      <c r="F5407">
        <f t="shared" ca="1" si="424"/>
        <v>29621.029970271244</v>
      </c>
    </row>
    <row r="5408" spans="1:6" x14ac:dyDescent="0.25">
      <c r="A5408">
        <v>5407</v>
      </c>
      <c r="B5408">
        <f t="shared" si="426"/>
        <v>173024</v>
      </c>
      <c r="C5408">
        <f t="shared" si="422"/>
        <v>346048</v>
      </c>
      <c r="D5408" t="e">
        <f t="shared" ca="1" si="423"/>
        <v>#NUM!</v>
      </c>
      <c r="E5408" t="e">
        <f t="shared" ca="1" si="425"/>
        <v>#NUM!</v>
      </c>
      <c r="F5408">
        <f t="shared" ca="1" si="424"/>
        <v>29633.430582912326</v>
      </c>
    </row>
    <row r="5409" spans="1:6" x14ac:dyDescent="0.25">
      <c r="A5409">
        <v>5408</v>
      </c>
      <c r="B5409">
        <f t="shared" si="426"/>
        <v>173056</v>
      </c>
      <c r="C5409">
        <f t="shared" si="422"/>
        <v>346112</v>
      </c>
      <c r="D5409" t="e">
        <f t="shared" ca="1" si="423"/>
        <v>#NUM!</v>
      </c>
      <c r="E5409" t="e">
        <f t="shared" ca="1" si="425"/>
        <v>#NUM!</v>
      </c>
      <c r="F5409">
        <f t="shared" ca="1" si="424"/>
        <v>29633.430582912326</v>
      </c>
    </row>
    <row r="5410" spans="1:6" x14ac:dyDescent="0.25">
      <c r="A5410">
        <v>5409</v>
      </c>
      <c r="B5410">
        <f t="shared" si="426"/>
        <v>173088</v>
      </c>
      <c r="C5410">
        <f t="shared" si="422"/>
        <v>346176</v>
      </c>
      <c r="D5410" t="e">
        <f t="shared" ca="1" si="423"/>
        <v>#NUM!</v>
      </c>
      <c r="E5410" t="e">
        <f t="shared" ca="1" si="425"/>
        <v>#NUM!</v>
      </c>
      <c r="F5410">
        <f t="shared" ca="1" si="424"/>
        <v>29645.83172909448</v>
      </c>
    </row>
    <row r="5411" spans="1:6" x14ac:dyDescent="0.25">
      <c r="A5411">
        <v>5410</v>
      </c>
      <c r="B5411">
        <f t="shared" si="426"/>
        <v>173120</v>
      </c>
      <c r="C5411">
        <f t="shared" si="422"/>
        <v>346240</v>
      </c>
      <c r="D5411" t="e">
        <f t="shared" ca="1" si="423"/>
        <v>#NUM!</v>
      </c>
      <c r="E5411" t="e">
        <f t="shared" ca="1" si="425"/>
        <v>#NUM!</v>
      </c>
      <c r="F5411">
        <f t="shared" ca="1" si="424"/>
        <v>29645.83172909448</v>
      </c>
    </row>
    <row r="5412" spans="1:6" x14ac:dyDescent="0.25">
      <c r="A5412">
        <v>5411</v>
      </c>
      <c r="B5412">
        <f t="shared" si="426"/>
        <v>173152</v>
      </c>
      <c r="C5412">
        <f t="shared" si="422"/>
        <v>346304</v>
      </c>
      <c r="D5412" t="e">
        <f t="shared" ca="1" si="423"/>
        <v>#NUM!</v>
      </c>
      <c r="E5412" t="e">
        <f t="shared" ca="1" si="425"/>
        <v>#NUM!</v>
      </c>
      <c r="F5412">
        <f t="shared" ca="1" si="424"/>
        <v>29658.233408620461</v>
      </c>
    </row>
    <row r="5413" spans="1:6" x14ac:dyDescent="0.25">
      <c r="A5413">
        <v>5412</v>
      </c>
      <c r="B5413">
        <f t="shared" si="426"/>
        <v>173184</v>
      </c>
      <c r="C5413">
        <f t="shared" si="422"/>
        <v>346368</v>
      </c>
      <c r="D5413" t="e">
        <f t="shared" ca="1" si="423"/>
        <v>#NUM!</v>
      </c>
      <c r="E5413" t="e">
        <f t="shared" ca="1" si="425"/>
        <v>#NUM!</v>
      </c>
      <c r="F5413">
        <f t="shared" ca="1" si="424"/>
        <v>29658.233408620461</v>
      </c>
    </row>
    <row r="5414" spans="1:6" x14ac:dyDescent="0.25">
      <c r="A5414">
        <v>5413</v>
      </c>
      <c r="B5414">
        <f t="shared" si="426"/>
        <v>173216</v>
      </c>
      <c r="C5414">
        <f t="shared" si="422"/>
        <v>346432</v>
      </c>
      <c r="D5414" t="e">
        <f t="shared" ca="1" si="423"/>
        <v>#NUM!</v>
      </c>
      <c r="E5414" t="e">
        <f t="shared" ca="1" si="425"/>
        <v>#NUM!</v>
      </c>
      <c r="F5414">
        <f t="shared" ca="1" si="424"/>
        <v>29670.635621293175</v>
      </c>
    </row>
    <row r="5415" spans="1:6" x14ac:dyDescent="0.25">
      <c r="A5415">
        <v>5414</v>
      </c>
      <c r="B5415">
        <f t="shared" si="426"/>
        <v>173248</v>
      </c>
      <c r="C5415">
        <f t="shared" si="422"/>
        <v>346496</v>
      </c>
      <c r="D5415" t="e">
        <f t="shared" ca="1" si="423"/>
        <v>#NUM!</v>
      </c>
      <c r="E5415" t="e">
        <f t="shared" ca="1" si="425"/>
        <v>#NUM!</v>
      </c>
      <c r="F5415">
        <f t="shared" ca="1" si="424"/>
        <v>29670.635621293175</v>
      </c>
    </row>
    <row r="5416" spans="1:6" x14ac:dyDescent="0.25">
      <c r="A5416">
        <v>5415</v>
      </c>
      <c r="B5416">
        <f t="shared" si="426"/>
        <v>173280</v>
      </c>
      <c r="C5416">
        <f t="shared" si="422"/>
        <v>346560</v>
      </c>
      <c r="D5416" t="e">
        <f t="shared" ca="1" si="423"/>
        <v>#NUM!</v>
      </c>
      <c r="E5416" t="e">
        <f t="shared" ca="1" si="425"/>
        <v>#NUM!</v>
      </c>
      <c r="F5416">
        <f t="shared" ca="1" si="424"/>
        <v>29683.038366915669</v>
      </c>
    </row>
    <row r="5417" spans="1:6" x14ac:dyDescent="0.25">
      <c r="A5417">
        <v>5416</v>
      </c>
      <c r="B5417">
        <f t="shared" si="426"/>
        <v>173312</v>
      </c>
      <c r="C5417">
        <f t="shared" si="422"/>
        <v>346624</v>
      </c>
      <c r="D5417" t="e">
        <f t="shared" ca="1" si="423"/>
        <v>#NUM!</v>
      </c>
      <c r="E5417" t="e">
        <f t="shared" ca="1" si="425"/>
        <v>#NUM!</v>
      </c>
      <c r="F5417">
        <f t="shared" ca="1" si="424"/>
        <v>29683.038366915669</v>
      </c>
    </row>
    <row r="5418" spans="1:6" x14ac:dyDescent="0.25">
      <c r="A5418">
        <v>5417</v>
      </c>
      <c r="B5418">
        <f t="shared" si="426"/>
        <v>173344</v>
      </c>
      <c r="C5418">
        <f t="shared" si="422"/>
        <v>346688</v>
      </c>
      <c r="D5418" t="e">
        <f t="shared" ca="1" si="423"/>
        <v>#NUM!</v>
      </c>
      <c r="E5418" t="e">
        <f t="shared" ca="1" si="425"/>
        <v>#NUM!</v>
      </c>
      <c r="F5418">
        <f t="shared" ca="1" si="424"/>
        <v>29695.441645291139</v>
      </c>
    </row>
    <row r="5419" spans="1:6" x14ac:dyDescent="0.25">
      <c r="A5419">
        <v>5418</v>
      </c>
      <c r="B5419">
        <f t="shared" si="426"/>
        <v>173376</v>
      </c>
      <c r="C5419">
        <f t="shared" si="422"/>
        <v>346752</v>
      </c>
      <c r="D5419" t="e">
        <f t="shared" ca="1" si="423"/>
        <v>#NUM!</v>
      </c>
      <c r="E5419" t="e">
        <f t="shared" ca="1" si="425"/>
        <v>#NUM!</v>
      </c>
      <c r="F5419">
        <f t="shared" ca="1" si="424"/>
        <v>29695.441645291139</v>
      </c>
    </row>
    <row r="5420" spans="1:6" x14ac:dyDescent="0.25">
      <c r="A5420">
        <v>5419</v>
      </c>
      <c r="B5420">
        <f t="shared" si="426"/>
        <v>173408</v>
      </c>
      <c r="C5420">
        <f t="shared" si="422"/>
        <v>346816</v>
      </c>
      <c r="D5420" t="e">
        <f t="shared" ca="1" si="423"/>
        <v>#NUM!</v>
      </c>
      <c r="E5420" t="e">
        <f t="shared" ca="1" si="425"/>
        <v>#NUM!</v>
      </c>
      <c r="F5420">
        <f t="shared" ca="1" si="424"/>
        <v>29707.845456222924</v>
      </c>
    </row>
    <row r="5421" spans="1:6" x14ac:dyDescent="0.25">
      <c r="A5421">
        <v>5420</v>
      </c>
      <c r="B5421">
        <f t="shared" si="426"/>
        <v>173440</v>
      </c>
      <c r="C5421">
        <f t="shared" si="422"/>
        <v>346880</v>
      </c>
      <c r="D5421" t="e">
        <f t="shared" ca="1" si="423"/>
        <v>#NUM!</v>
      </c>
      <c r="E5421" t="e">
        <f t="shared" ca="1" si="425"/>
        <v>#NUM!</v>
      </c>
      <c r="F5421">
        <f t="shared" ca="1" si="424"/>
        <v>29707.845456222924</v>
      </c>
    </row>
    <row r="5422" spans="1:6" x14ac:dyDescent="0.25">
      <c r="A5422">
        <v>5421</v>
      </c>
      <c r="B5422">
        <f t="shared" si="426"/>
        <v>173472</v>
      </c>
      <c r="C5422">
        <f t="shared" ref="C5422:C5485" si="427">A5422 * 64</f>
        <v>346944</v>
      </c>
      <c r="D5422" t="e">
        <f t="shared" ref="D5422:D5485" ca="1" si="428">IF(A5422=2,2,IF(AND(MOD(A5422,ROW(INDIRECT("2:"&amp;ROUNDUP(SQRT(A5422),0))))&lt;&gt;0),D5421 * A5422,D5421))</f>
        <v>#NUM!</v>
      </c>
      <c r="E5422" t="e">
        <f t="shared" ca="1" si="425"/>
        <v>#NUM!</v>
      </c>
      <c r="F5422">
        <f t="shared" ref="F5422:F5485" ca="1" si="429">IF(A5422=2,2,IF(AND(MOD(A5422,ROW(INDIRECT("2:"&amp;ROUNDUP(SQRT(A5422),0))))&lt;&gt;0),F5421 +LOG(A5422,2),F5421))</f>
        <v>29720.24979951451</v>
      </c>
    </row>
    <row r="5423" spans="1:6" x14ac:dyDescent="0.25">
      <c r="A5423">
        <v>5422</v>
      </c>
      <c r="B5423">
        <f t="shared" si="426"/>
        <v>173504</v>
      </c>
      <c r="C5423">
        <f t="shared" si="427"/>
        <v>347008</v>
      </c>
      <c r="D5423" t="e">
        <f t="shared" ca="1" si="428"/>
        <v>#NUM!</v>
      </c>
      <c r="E5423" t="e">
        <f t="shared" ca="1" si="425"/>
        <v>#NUM!</v>
      </c>
      <c r="F5423">
        <f t="shared" ca="1" si="429"/>
        <v>29720.24979951451</v>
      </c>
    </row>
    <row r="5424" spans="1:6" x14ac:dyDescent="0.25">
      <c r="A5424">
        <v>5423</v>
      </c>
      <c r="B5424">
        <f t="shared" si="426"/>
        <v>173536</v>
      </c>
      <c r="C5424">
        <f t="shared" si="427"/>
        <v>347072</v>
      </c>
      <c r="D5424" t="e">
        <f t="shared" ca="1" si="428"/>
        <v>#NUM!</v>
      </c>
      <c r="E5424" t="e">
        <f t="shared" ca="1" si="425"/>
        <v>#NUM!</v>
      </c>
      <c r="F5424">
        <f t="shared" ca="1" si="429"/>
        <v>29732.654674969526</v>
      </c>
    </row>
    <row r="5425" spans="1:6" x14ac:dyDescent="0.25">
      <c r="A5425">
        <v>5424</v>
      </c>
      <c r="B5425">
        <f t="shared" si="426"/>
        <v>173568</v>
      </c>
      <c r="C5425">
        <f t="shared" si="427"/>
        <v>347136</v>
      </c>
      <c r="D5425" t="e">
        <f t="shared" ca="1" si="428"/>
        <v>#NUM!</v>
      </c>
      <c r="E5425" t="e">
        <f t="shared" ca="1" si="425"/>
        <v>#NUM!</v>
      </c>
      <c r="F5425">
        <f t="shared" ca="1" si="429"/>
        <v>29732.654674969526</v>
      </c>
    </row>
    <row r="5426" spans="1:6" x14ac:dyDescent="0.25">
      <c r="A5426">
        <v>5425</v>
      </c>
      <c r="B5426">
        <f t="shared" si="426"/>
        <v>173600</v>
      </c>
      <c r="C5426">
        <f t="shared" si="427"/>
        <v>347200</v>
      </c>
      <c r="D5426" t="e">
        <f t="shared" ca="1" si="428"/>
        <v>#NUM!</v>
      </c>
      <c r="E5426" t="e">
        <f t="shared" ca="1" si="425"/>
        <v>#NUM!</v>
      </c>
      <c r="F5426">
        <f t="shared" ca="1" si="429"/>
        <v>29745.060082391745</v>
      </c>
    </row>
    <row r="5427" spans="1:6" x14ac:dyDescent="0.25">
      <c r="A5427">
        <v>5426</v>
      </c>
      <c r="B5427">
        <f t="shared" si="426"/>
        <v>173632</v>
      </c>
      <c r="C5427">
        <f t="shared" si="427"/>
        <v>347264</v>
      </c>
      <c r="D5427" t="e">
        <f t="shared" ca="1" si="428"/>
        <v>#NUM!</v>
      </c>
      <c r="E5427" t="e">
        <f t="shared" ca="1" si="425"/>
        <v>#NUM!</v>
      </c>
      <c r="F5427">
        <f t="shared" ca="1" si="429"/>
        <v>29745.060082391745</v>
      </c>
    </row>
    <row r="5428" spans="1:6" x14ac:dyDescent="0.25">
      <c r="A5428">
        <v>5427</v>
      </c>
      <c r="B5428">
        <f t="shared" si="426"/>
        <v>173664</v>
      </c>
      <c r="C5428">
        <f t="shared" si="427"/>
        <v>347328</v>
      </c>
      <c r="D5428" t="e">
        <f t="shared" ca="1" si="428"/>
        <v>#NUM!</v>
      </c>
      <c r="E5428" t="e">
        <f t="shared" ca="1" si="425"/>
        <v>#NUM!</v>
      </c>
      <c r="F5428">
        <f t="shared" ca="1" si="429"/>
        <v>29757.466021585085</v>
      </c>
    </row>
    <row r="5429" spans="1:6" x14ac:dyDescent="0.25">
      <c r="A5429">
        <v>5428</v>
      </c>
      <c r="B5429">
        <f t="shared" si="426"/>
        <v>173696</v>
      </c>
      <c r="C5429">
        <f t="shared" si="427"/>
        <v>347392</v>
      </c>
      <c r="D5429" t="e">
        <f t="shared" ca="1" si="428"/>
        <v>#NUM!</v>
      </c>
      <c r="E5429" t="e">
        <f t="shared" ca="1" si="425"/>
        <v>#NUM!</v>
      </c>
      <c r="F5429">
        <f t="shared" ca="1" si="429"/>
        <v>29757.466021585085</v>
      </c>
    </row>
    <row r="5430" spans="1:6" x14ac:dyDescent="0.25">
      <c r="A5430">
        <v>5429</v>
      </c>
      <c r="B5430">
        <f t="shared" si="426"/>
        <v>173728</v>
      </c>
      <c r="C5430">
        <f t="shared" si="427"/>
        <v>347456</v>
      </c>
      <c r="D5430" t="e">
        <f t="shared" ca="1" si="428"/>
        <v>#NUM!</v>
      </c>
      <c r="E5430" t="e">
        <f t="shared" ca="1" si="425"/>
        <v>#NUM!</v>
      </c>
      <c r="F5430">
        <f t="shared" ca="1" si="429"/>
        <v>29769.872492353614</v>
      </c>
    </row>
    <row r="5431" spans="1:6" x14ac:dyDescent="0.25">
      <c r="A5431">
        <v>5430</v>
      </c>
      <c r="B5431">
        <f t="shared" si="426"/>
        <v>173760</v>
      </c>
      <c r="C5431">
        <f t="shared" si="427"/>
        <v>347520</v>
      </c>
      <c r="D5431" t="e">
        <f t="shared" ca="1" si="428"/>
        <v>#NUM!</v>
      </c>
      <c r="E5431" t="e">
        <f t="shared" ca="1" si="425"/>
        <v>#NUM!</v>
      </c>
      <c r="F5431">
        <f t="shared" ca="1" si="429"/>
        <v>29769.872492353614</v>
      </c>
    </row>
    <row r="5432" spans="1:6" x14ac:dyDescent="0.25">
      <c r="A5432">
        <v>5431</v>
      </c>
      <c r="B5432">
        <f t="shared" si="426"/>
        <v>173792</v>
      </c>
      <c r="C5432">
        <f t="shared" si="427"/>
        <v>347584</v>
      </c>
      <c r="D5432" t="e">
        <f t="shared" ca="1" si="428"/>
        <v>#NUM!</v>
      </c>
      <c r="E5432" t="e">
        <f t="shared" ca="1" si="425"/>
        <v>#NUM!</v>
      </c>
      <c r="F5432">
        <f t="shared" ca="1" si="429"/>
        <v>29782.279494501538</v>
      </c>
    </row>
    <row r="5433" spans="1:6" x14ac:dyDescent="0.25">
      <c r="A5433">
        <v>5432</v>
      </c>
      <c r="B5433">
        <f t="shared" si="426"/>
        <v>173824</v>
      </c>
      <c r="C5433">
        <f t="shared" si="427"/>
        <v>347648</v>
      </c>
      <c r="D5433" t="e">
        <f t="shared" ca="1" si="428"/>
        <v>#NUM!</v>
      </c>
      <c r="E5433" t="e">
        <f t="shared" ca="1" si="425"/>
        <v>#NUM!</v>
      </c>
      <c r="F5433">
        <f t="shared" ca="1" si="429"/>
        <v>29782.279494501538</v>
      </c>
    </row>
    <row r="5434" spans="1:6" x14ac:dyDescent="0.25">
      <c r="A5434">
        <v>5433</v>
      </c>
      <c r="B5434">
        <f t="shared" si="426"/>
        <v>173856</v>
      </c>
      <c r="C5434">
        <f t="shared" si="427"/>
        <v>347712</v>
      </c>
      <c r="D5434" t="e">
        <f t="shared" ca="1" si="428"/>
        <v>#NUM!</v>
      </c>
      <c r="E5434" t="e">
        <f t="shared" ca="1" si="425"/>
        <v>#NUM!</v>
      </c>
      <c r="F5434">
        <f t="shared" ca="1" si="429"/>
        <v>29794.68702783321</v>
      </c>
    </row>
    <row r="5435" spans="1:6" x14ac:dyDescent="0.25">
      <c r="A5435">
        <v>5434</v>
      </c>
      <c r="B5435">
        <f t="shared" si="426"/>
        <v>173888</v>
      </c>
      <c r="C5435">
        <f t="shared" si="427"/>
        <v>347776</v>
      </c>
      <c r="D5435" t="e">
        <f t="shared" ca="1" si="428"/>
        <v>#NUM!</v>
      </c>
      <c r="E5435" t="e">
        <f t="shared" ca="1" si="425"/>
        <v>#NUM!</v>
      </c>
      <c r="F5435">
        <f t="shared" ca="1" si="429"/>
        <v>29794.68702783321</v>
      </c>
    </row>
    <row r="5436" spans="1:6" x14ac:dyDescent="0.25">
      <c r="A5436">
        <v>5435</v>
      </c>
      <c r="B5436">
        <f t="shared" si="426"/>
        <v>173920</v>
      </c>
      <c r="C5436">
        <f t="shared" si="427"/>
        <v>347840</v>
      </c>
      <c r="D5436" t="e">
        <f t="shared" ca="1" si="428"/>
        <v>#NUM!</v>
      </c>
      <c r="E5436" t="e">
        <f t="shared" ca="1" si="425"/>
        <v>#NUM!</v>
      </c>
      <c r="F5436">
        <f t="shared" ca="1" si="429"/>
        <v>29807.095092153126</v>
      </c>
    </row>
    <row r="5437" spans="1:6" x14ac:dyDescent="0.25">
      <c r="A5437">
        <v>5436</v>
      </c>
      <c r="B5437">
        <f t="shared" si="426"/>
        <v>173952</v>
      </c>
      <c r="C5437">
        <f t="shared" si="427"/>
        <v>347904</v>
      </c>
      <c r="D5437" t="e">
        <f t="shared" ca="1" si="428"/>
        <v>#NUM!</v>
      </c>
      <c r="E5437" t="e">
        <f t="shared" ca="1" si="425"/>
        <v>#NUM!</v>
      </c>
      <c r="F5437">
        <f t="shared" ca="1" si="429"/>
        <v>29807.095092153126</v>
      </c>
    </row>
    <row r="5438" spans="1:6" x14ac:dyDescent="0.25">
      <c r="A5438">
        <v>5437</v>
      </c>
      <c r="B5438">
        <f t="shared" si="426"/>
        <v>173984</v>
      </c>
      <c r="C5438">
        <f t="shared" si="427"/>
        <v>347968</v>
      </c>
      <c r="D5438" t="e">
        <f t="shared" ca="1" si="428"/>
        <v>#NUM!</v>
      </c>
      <c r="E5438" t="e">
        <f t="shared" ca="1" si="425"/>
        <v>#NUM!</v>
      </c>
      <c r="F5438">
        <f t="shared" ca="1" si="429"/>
        <v>29819.503687265922</v>
      </c>
    </row>
    <row r="5439" spans="1:6" x14ac:dyDescent="0.25">
      <c r="A5439">
        <v>5438</v>
      </c>
      <c r="B5439">
        <f t="shared" si="426"/>
        <v>174016</v>
      </c>
      <c r="C5439">
        <f t="shared" si="427"/>
        <v>348032</v>
      </c>
      <c r="D5439" t="e">
        <f t="shared" ca="1" si="428"/>
        <v>#NUM!</v>
      </c>
      <c r="E5439" t="e">
        <f t="shared" ca="1" si="425"/>
        <v>#NUM!</v>
      </c>
      <c r="F5439">
        <f t="shared" ca="1" si="429"/>
        <v>29819.503687265922</v>
      </c>
    </row>
    <row r="5440" spans="1:6" x14ac:dyDescent="0.25">
      <c r="A5440">
        <v>5439</v>
      </c>
      <c r="B5440">
        <f t="shared" si="426"/>
        <v>174048</v>
      </c>
      <c r="C5440">
        <f t="shared" si="427"/>
        <v>348096</v>
      </c>
      <c r="D5440" t="e">
        <f t="shared" ca="1" si="428"/>
        <v>#NUM!</v>
      </c>
      <c r="E5440" t="e">
        <f t="shared" ca="1" si="425"/>
        <v>#NUM!</v>
      </c>
      <c r="F5440">
        <f t="shared" ca="1" si="429"/>
        <v>29831.912812976389</v>
      </c>
    </row>
    <row r="5441" spans="1:6" x14ac:dyDescent="0.25">
      <c r="A5441">
        <v>5440</v>
      </c>
      <c r="B5441">
        <f t="shared" si="426"/>
        <v>174080</v>
      </c>
      <c r="C5441">
        <f t="shared" si="427"/>
        <v>348160</v>
      </c>
      <c r="D5441" t="e">
        <f t="shared" ca="1" si="428"/>
        <v>#NUM!</v>
      </c>
      <c r="E5441" t="e">
        <f t="shared" ca="1" si="425"/>
        <v>#NUM!</v>
      </c>
      <c r="F5441">
        <f t="shared" ca="1" si="429"/>
        <v>29831.912812976389</v>
      </c>
    </row>
    <row r="5442" spans="1:6" x14ac:dyDescent="0.25">
      <c r="A5442">
        <v>5441</v>
      </c>
      <c r="B5442">
        <f t="shared" si="426"/>
        <v>174112</v>
      </c>
      <c r="C5442">
        <f t="shared" si="427"/>
        <v>348224</v>
      </c>
      <c r="D5442" t="e">
        <f t="shared" ca="1" si="428"/>
        <v>#NUM!</v>
      </c>
      <c r="E5442" t="e">
        <f t="shared" ref="E5442:E5505" ca="1" si="430">LOG(D5442, 2)/8</f>
        <v>#NUM!</v>
      </c>
      <c r="F5442">
        <f t="shared" ca="1" si="429"/>
        <v>29844.322469089449</v>
      </c>
    </row>
    <row r="5443" spans="1:6" x14ac:dyDescent="0.25">
      <c r="A5443">
        <v>5442</v>
      </c>
      <c r="B5443">
        <f t="shared" si="426"/>
        <v>174144</v>
      </c>
      <c r="C5443">
        <f t="shared" si="427"/>
        <v>348288</v>
      </c>
      <c r="D5443" t="e">
        <f t="shared" ca="1" si="428"/>
        <v>#NUM!</v>
      </c>
      <c r="E5443" t="e">
        <f t="shared" ca="1" si="430"/>
        <v>#NUM!</v>
      </c>
      <c r="F5443">
        <f t="shared" ca="1" si="429"/>
        <v>29844.322469089449</v>
      </c>
    </row>
    <row r="5444" spans="1:6" x14ac:dyDescent="0.25">
      <c r="A5444">
        <v>5443</v>
      </c>
      <c r="B5444">
        <f t="shared" ref="B5444:B5507" si="431">A5444 * 32</f>
        <v>174176</v>
      </c>
      <c r="C5444">
        <f t="shared" si="427"/>
        <v>348352</v>
      </c>
      <c r="D5444" t="e">
        <f t="shared" ca="1" si="428"/>
        <v>#NUM!</v>
      </c>
      <c r="E5444" t="e">
        <f t="shared" ca="1" si="430"/>
        <v>#NUM!</v>
      </c>
      <c r="F5444">
        <f t="shared" ca="1" si="429"/>
        <v>29856.732655410175</v>
      </c>
    </row>
    <row r="5445" spans="1:6" x14ac:dyDescent="0.25">
      <c r="A5445">
        <v>5444</v>
      </c>
      <c r="B5445">
        <f t="shared" si="431"/>
        <v>174208</v>
      </c>
      <c r="C5445">
        <f t="shared" si="427"/>
        <v>348416</v>
      </c>
      <c r="D5445" t="e">
        <f t="shared" ca="1" si="428"/>
        <v>#NUM!</v>
      </c>
      <c r="E5445" t="e">
        <f t="shared" ca="1" si="430"/>
        <v>#NUM!</v>
      </c>
      <c r="F5445">
        <f t="shared" ca="1" si="429"/>
        <v>29856.732655410175</v>
      </c>
    </row>
    <row r="5446" spans="1:6" x14ac:dyDescent="0.25">
      <c r="A5446">
        <v>5445</v>
      </c>
      <c r="B5446">
        <f t="shared" si="431"/>
        <v>174240</v>
      </c>
      <c r="C5446">
        <f t="shared" si="427"/>
        <v>348480</v>
      </c>
      <c r="D5446" t="e">
        <f t="shared" ca="1" si="428"/>
        <v>#NUM!</v>
      </c>
      <c r="E5446" t="e">
        <f t="shared" ca="1" si="430"/>
        <v>#NUM!</v>
      </c>
      <c r="F5446">
        <f t="shared" ca="1" si="429"/>
        <v>29869.143371743779</v>
      </c>
    </row>
    <row r="5447" spans="1:6" x14ac:dyDescent="0.25">
      <c r="A5447">
        <v>5446</v>
      </c>
      <c r="B5447">
        <f t="shared" si="431"/>
        <v>174272</v>
      </c>
      <c r="C5447">
        <f t="shared" si="427"/>
        <v>348544</v>
      </c>
      <c r="D5447" t="e">
        <f t="shared" ca="1" si="428"/>
        <v>#NUM!</v>
      </c>
      <c r="E5447" t="e">
        <f t="shared" ca="1" si="430"/>
        <v>#NUM!</v>
      </c>
      <c r="F5447">
        <f t="shared" ca="1" si="429"/>
        <v>29869.143371743779</v>
      </c>
    </row>
    <row r="5448" spans="1:6" x14ac:dyDescent="0.25">
      <c r="A5448">
        <v>5447</v>
      </c>
      <c r="B5448">
        <f t="shared" si="431"/>
        <v>174304</v>
      </c>
      <c r="C5448">
        <f t="shared" si="427"/>
        <v>348608</v>
      </c>
      <c r="D5448" t="e">
        <f t="shared" ca="1" si="428"/>
        <v>#NUM!</v>
      </c>
      <c r="E5448" t="e">
        <f t="shared" ca="1" si="430"/>
        <v>#NUM!</v>
      </c>
      <c r="F5448">
        <f t="shared" ca="1" si="429"/>
        <v>29881.554617895621</v>
      </c>
    </row>
    <row r="5449" spans="1:6" x14ac:dyDescent="0.25">
      <c r="A5449">
        <v>5448</v>
      </c>
      <c r="B5449">
        <f t="shared" si="431"/>
        <v>174336</v>
      </c>
      <c r="C5449">
        <f t="shared" si="427"/>
        <v>348672</v>
      </c>
      <c r="D5449" t="e">
        <f t="shared" ca="1" si="428"/>
        <v>#NUM!</v>
      </c>
      <c r="E5449" t="e">
        <f t="shared" ca="1" si="430"/>
        <v>#NUM!</v>
      </c>
      <c r="F5449">
        <f t="shared" ca="1" si="429"/>
        <v>29881.554617895621</v>
      </c>
    </row>
    <row r="5450" spans="1:6" x14ac:dyDescent="0.25">
      <c r="A5450">
        <v>5449</v>
      </c>
      <c r="B5450">
        <f t="shared" si="431"/>
        <v>174368</v>
      </c>
      <c r="C5450">
        <f t="shared" si="427"/>
        <v>348736</v>
      </c>
      <c r="D5450" t="e">
        <f t="shared" ca="1" si="428"/>
        <v>#NUM!</v>
      </c>
      <c r="E5450" t="e">
        <f t="shared" ca="1" si="430"/>
        <v>#NUM!</v>
      </c>
      <c r="F5450">
        <f t="shared" ca="1" si="429"/>
        <v>29893.966393671199</v>
      </c>
    </row>
    <row r="5451" spans="1:6" x14ac:dyDescent="0.25">
      <c r="A5451">
        <v>5450</v>
      </c>
      <c r="B5451">
        <f t="shared" si="431"/>
        <v>174400</v>
      </c>
      <c r="C5451">
        <f t="shared" si="427"/>
        <v>348800</v>
      </c>
      <c r="D5451" t="e">
        <f t="shared" ca="1" si="428"/>
        <v>#NUM!</v>
      </c>
      <c r="E5451" t="e">
        <f t="shared" ca="1" si="430"/>
        <v>#NUM!</v>
      </c>
      <c r="F5451">
        <f t="shared" ca="1" si="429"/>
        <v>29893.966393671199</v>
      </c>
    </row>
    <row r="5452" spans="1:6" x14ac:dyDescent="0.25">
      <c r="A5452">
        <v>5451</v>
      </c>
      <c r="B5452">
        <f t="shared" si="431"/>
        <v>174432</v>
      </c>
      <c r="C5452">
        <f t="shared" si="427"/>
        <v>348864</v>
      </c>
      <c r="D5452" t="e">
        <f t="shared" ca="1" si="428"/>
        <v>#NUM!</v>
      </c>
      <c r="E5452" t="e">
        <f t="shared" ca="1" si="430"/>
        <v>#NUM!</v>
      </c>
      <c r="F5452">
        <f t="shared" ca="1" si="429"/>
        <v>29906.378698876153</v>
      </c>
    </row>
    <row r="5453" spans="1:6" x14ac:dyDescent="0.25">
      <c r="A5453">
        <v>5452</v>
      </c>
      <c r="B5453">
        <f t="shared" si="431"/>
        <v>174464</v>
      </c>
      <c r="C5453">
        <f t="shared" si="427"/>
        <v>348928</v>
      </c>
      <c r="D5453" t="e">
        <f t="shared" ca="1" si="428"/>
        <v>#NUM!</v>
      </c>
      <c r="E5453" t="e">
        <f t="shared" ca="1" si="430"/>
        <v>#NUM!</v>
      </c>
      <c r="F5453">
        <f t="shared" ca="1" si="429"/>
        <v>29906.378698876153</v>
      </c>
    </row>
    <row r="5454" spans="1:6" x14ac:dyDescent="0.25">
      <c r="A5454">
        <v>5453</v>
      </c>
      <c r="B5454">
        <f t="shared" si="431"/>
        <v>174496</v>
      </c>
      <c r="C5454">
        <f t="shared" si="427"/>
        <v>348992</v>
      </c>
      <c r="D5454" t="e">
        <f t="shared" ca="1" si="428"/>
        <v>#NUM!</v>
      </c>
      <c r="E5454" t="e">
        <f t="shared" ca="1" si="430"/>
        <v>#NUM!</v>
      </c>
      <c r="F5454">
        <f t="shared" ca="1" si="429"/>
        <v>29918.791533316271</v>
      </c>
    </row>
    <row r="5455" spans="1:6" x14ac:dyDescent="0.25">
      <c r="A5455">
        <v>5454</v>
      </c>
      <c r="B5455">
        <f t="shared" si="431"/>
        <v>174528</v>
      </c>
      <c r="C5455">
        <f t="shared" si="427"/>
        <v>349056</v>
      </c>
      <c r="D5455" t="e">
        <f t="shared" ca="1" si="428"/>
        <v>#NUM!</v>
      </c>
      <c r="E5455" t="e">
        <f t="shared" ca="1" si="430"/>
        <v>#NUM!</v>
      </c>
      <c r="F5455">
        <f t="shared" ca="1" si="429"/>
        <v>29918.791533316271</v>
      </c>
    </row>
    <row r="5456" spans="1:6" x14ac:dyDescent="0.25">
      <c r="A5456">
        <v>5455</v>
      </c>
      <c r="B5456">
        <f t="shared" si="431"/>
        <v>174560</v>
      </c>
      <c r="C5456">
        <f t="shared" si="427"/>
        <v>349120</v>
      </c>
      <c r="D5456" t="e">
        <f t="shared" ca="1" si="428"/>
        <v>#NUM!</v>
      </c>
      <c r="E5456" t="e">
        <f t="shared" ca="1" si="430"/>
        <v>#NUM!</v>
      </c>
      <c r="F5456">
        <f t="shared" ca="1" si="429"/>
        <v>29931.204896797481</v>
      </c>
    </row>
    <row r="5457" spans="1:6" x14ac:dyDescent="0.25">
      <c r="A5457">
        <v>5456</v>
      </c>
      <c r="B5457">
        <f t="shared" si="431"/>
        <v>174592</v>
      </c>
      <c r="C5457">
        <f t="shared" si="427"/>
        <v>349184</v>
      </c>
      <c r="D5457" t="e">
        <f t="shared" ca="1" si="428"/>
        <v>#NUM!</v>
      </c>
      <c r="E5457" t="e">
        <f t="shared" ca="1" si="430"/>
        <v>#NUM!</v>
      </c>
      <c r="F5457">
        <f t="shared" ca="1" si="429"/>
        <v>29931.204896797481</v>
      </c>
    </row>
    <row r="5458" spans="1:6" x14ac:dyDescent="0.25">
      <c r="A5458">
        <v>5457</v>
      </c>
      <c r="B5458">
        <f t="shared" si="431"/>
        <v>174624</v>
      </c>
      <c r="C5458">
        <f t="shared" si="427"/>
        <v>349248</v>
      </c>
      <c r="D5458" t="e">
        <f t="shared" ca="1" si="428"/>
        <v>#NUM!</v>
      </c>
      <c r="E5458" t="e">
        <f t="shared" ca="1" si="430"/>
        <v>#NUM!</v>
      </c>
      <c r="F5458">
        <f t="shared" ca="1" si="429"/>
        <v>29943.618789125852</v>
      </c>
    </row>
    <row r="5459" spans="1:6" x14ac:dyDescent="0.25">
      <c r="A5459">
        <v>5458</v>
      </c>
      <c r="B5459">
        <f t="shared" si="431"/>
        <v>174656</v>
      </c>
      <c r="C5459">
        <f t="shared" si="427"/>
        <v>349312</v>
      </c>
      <c r="D5459" t="e">
        <f t="shared" ca="1" si="428"/>
        <v>#NUM!</v>
      </c>
      <c r="E5459" t="e">
        <f t="shared" ca="1" si="430"/>
        <v>#NUM!</v>
      </c>
      <c r="F5459">
        <f t="shared" ca="1" si="429"/>
        <v>29943.618789125852</v>
      </c>
    </row>
    <row r="5460" spans="1:6" x14ac:dyDescent="0.25">
      <c r="A5460">
        <v>5459</v>
      </c>
      <c r="B5460">
        <f t="shared" si="431"/>
        <v>174688</v>
      </c>
      <c r="C5460">
        <f t="shared" si="427"/>
        <v>349376</v>
      </c>
      <c r="D5460" t="e">
        <f t="shared" ca="1" si="428"/>
        <v>#NUM!</v>
      </c>
      <c r="E5460" t="e">
        <f t="shared" ca="1" si="430"/>
        <v>#NUM!</v>
      </c>
      <c r="F5460">
        <f t="shared" ca="1" si="429"/>
        <v>29956.033210107598</v>
      </c>
    </row>
    <row r="5461" spans="1:6" x14ac:dyDescent="0.25">
      <c r="A5461">
        <v>5460</v>
      </c>
      <c r="B5461">
        <f t="shared" si="431"/>
        <v>174720</v>
      </c>
      <c r="C5461">
        <f t="shared" si="427"/>
        <v>349440</v>
      </c>
      <c r="D5461" t="e">
        <f t="shared" ca="1" si="428"/>
        <v>#NUM!</v>
      </c>
      <c r="E5461" t="e">
        <f t="shared" ca="1" si="430"/>
        <v>#NUM!</v>
      </c>
      <c r="F5461">
        <f t="shared" ca="1" si="429"/>
        <v>29956.033210107598</v>
      </c>
    </row>
    <row r="5462" spans="1:6" x14ac:dyDescent="0.25">
      <c r="A5462">
        <v>5461</v>
      </c>
      <c r="B5462">
        <f t="shared" si="431"/>
        <v>174752</v>
      </c>
      <c r="C5462">
        <f t="shared" si="427"/>
        <v>349504</v>
      </c>
      <c r="D5462" t="e">
        <f t="shared" ca="1" si="428"/>
        <v>#NUM!</v>
      </c>
      <c r="E5462" t="e">
        <f t="shared" ca="1" si="430"/>
        <v>#NUM!</v>
      </c>
      <c r="F5462">
        <f t="shared" ca="1" si="429"/>
        <v>29968.448159549072</v>
      </c>
    </row>
    <row r="5463" spans="1:6" x14ac:dyDescent="0.25">
      <c r="A5463">
        <v>5462</v>
      </c>
      <c r="B5463">
        <f t="shared" si="431"/>
        <v>174784</v>
      </c>
      <c r="C5463">
        <f t="shared" si="427"/>
        <v>349568</v>
      </c>
      <c r="D5463" t="e">
        <f t="shared" ca="1" si="428"/>
        <v>#NUM!</v>
      </c>
      <c r="E5463" t="e">
        <f t="shared" ca="1" si="430"/>
        <v>#NUM!</v>
      </c>
      <c r="F5463">
        <f t="shared" ca="1" si="429"/>
        <v>29968.448159549072</v>
      </c>
    </row>
    <row r="5464" spans="1:6" x14ac:dyDescent="0.25">
      <c r="A5464">
        <v>5463</v>
      </c>
      <c r="B5464">
        <f t="shared" si="431"/>
        <v>174816</v>
      </c>
      <c r="C5464">
        <f t="shared" si="427"/>
        <v>349632</v>
      </c>
      <c r="D5464" t="e">
        <f t="shared" ca="1" si="428"/>
        <v>#NUM!</v>
      </c>
      <c r="E5464" t="e">
        <f t="shared" ca="1" si="430"/>
        <v>#NUM!</v>
      </c>
      <c r="F5464">
        <f t="shared" ca="1" si="429"/>
        <v>29980.863637256771</v>
      </c>
    </row>
    <row r="5465" spans="1:6" x14ac:dyDescent="0.25">
      <c r="A5465">
        <v>5464</v>
      </c>
      <c r="B5465">
        <f t="shared" si="431"/>
        <v>174848</v>
      </c>
      <c r="C5465">
        <f t="shared" si="427"/>
        <v>349696</v>
      </c>
      <c r="D5465" t="e">
        <f t="shared" ca="1" si="428"/>
        <v>#NUM!</v>
      </c>
      <c r="E5465" t="e">
        <f t="shared" ca="1" si="430"/>
        <v>#NUM!</v>
      </c>
      <c r="F5465">
        <f t="shared" ca="1" si="429"/>
        <v>29980.863637256771</v>
      </c>
    </row>
    <row r="5466" spans="1:6" x14ac:dyDescent="0.25">
      <c r="A5466">
        <v>5465</v>
      </c>
      <c r="B5466">
        <f t="shared" si="431"/>
        <v>174880</v>
      </c>
      <c r="C5466">
        <f t="shared" si="427"/>
        <v>349760</v>
      </c>
      <c r="D5466" t="e">
        <f t="shared" ca="1" si="428"/>
        <v>#NUM!</v>
      </c>
      <c r="E5466" t="e">
        <f t="shared" ca="1" si="430"/>
        <v>#NUM!</v>
      </c>
      <c r="F5466">
        <f t="shared" ca="1" si="429"/>
        <v>29993.279643037331</v>
      </c>
    </row>
    <row r="5467" spans="1:6" x14ac:dyDescent="0.25">
      <c r="A5467">
        <v>5466</v>
      </c>
      <c r="B5467">
        <f t="shared" si="431"/>
        <v>174912</v>
      </c>
      <c r="C5467">
        <f t="shared" si="427"/>
        <v>349824</v>
      </c>
      <c r="D5467" t="e">
        <f t="shared" ca="1" si="428"/>
        <v>#NUM!</v>
      </c>
      <c r="E5467" t="e">
        <f t="shared" ca="1" si="430"/>
        <v>#NUM!</v>
      </c>
      <c r="F5467">
        <f t="shared" ca="1" si="429"/>
        <v>29993.279643037331</v>
      </c>
    </row>
    <row r="5468" spans="1:6" x14ac:dyDescent="0.25">
      <c r="A5468">
        <v>5467</v>
      </c>
      <c r="B5468">
        <f t="shared" si="431"/>
        <v>174944</v>
      </c>
      <c r="C5468">
        <f t="shared" si="427"/>
        <v>349888</v>
      </c>
      <c r="D5468" t="e">
        <f t="shared" ca="1" si="428"/>
        <v>#NUM!</v>
      </c>
      <c r="E5468" t="e">
        <f t="shared" ca="1" si="430"/>
        <v>#NUM!</v>
      </c>
      <c r="F5468">
        <f t="shared" ca="1" si="429"/>
        <v>30005.696176697529</v>
      </c>
    </row>
    <row r="5469" spans="1:6" x14ac:dyDescent="0.25">
      <c r="A5469">
        <v>5468</v>
      </c>
      <c r="B5469">
        <f t="shared" si="431"/>
        <v>174976</v>
      </c>
      <c r="C5469">
        <f t="shared" si="427"/>
        <v>349952</v>
      </c>
      <c r="D5469" t="e">
        <f t="shared" ca="1" si="428"/>
        <v>#NUM!</v>
      </c>
      <c r="E5469" t="e">
        <f t="shared" ca="1" si="430"/>
        <v>#NUM!</v>
      </c>
      <c r="F5469">
        <f t="shared" ca="1" si="429"/>
        <v>30005.696176697529</v>
      </c>
    </row>
    <row r="5470" spans="1:6" x14ac:dyDescent="0.25">
      <c r="A5470">
        <v>5469</v>
      </c>
      <c r="B5470">
        <f t="shared" si="431"/>
        <v>175008</v>
      </c>
      <c r="C5470">
        <f t="shared" si="427"/>
        <v>350016</v>
      </c>
      <c r="D5470" t="e">
        <f t="shared" ca="1" si="428"/>
        <v>#NUM!</v>
      </c>
      <c r="E5470" t="e">
        <f t="shared" ca="1" si="430"/>
        <v>#NUM!</v>
      </c>
      <c r="F5470">
        <f t="shared" ca="1" si="429"/>
        <v>30018.11323804429</v>
      </c>
    </row>
    <row r="5471" spans="1:6" x14ac:dyDescent="0.25">
      <c r="A5471">
        <v>5470</v>
      </c>
      <c r="B5471">
        <f t="shared" si="431"/>
        <v>175040</v>
      </c>
      <c r="C5471">
        <f t="shared" si="427"/>
        <v>350080</v>
      </c>
      <c r="D5471" t="e">
        <f t="shared" ca="1" si="428"/>
        <v>#NUM!</v>
      </c>
      <c r="E5471" t="e">
        <f t="shared" ca="1" si="430"/>
        <v>#NUM!</v>
      </c>
      <c r="F5471">
        <f t="shared" ca="1" si="429"/>
        <v>30018.11323804429</v>
      </c>
    </row>
    <row r="5472" spans="1:6" x14ac:dyDescent="0.25">
      <c r="A5472">
        <v>5471</v>
      </c>
      <c r="B5472">
        <f t="shared" si="431"/>
        <v>175072</v>
      </c>
      <c r="C5472">
        <f t="shared" si="427"/>
        <v>350144</v>
      </c>
      <c r="D5472" t="e">
        <f t="shared" ca="1" si="428"/>
        <v>#NUM!</v>
      </c>
      <c r="E5472" t="e">
        <f t="shared" ca="1" si="430"/>
        <v>#NUM!</v>
      </c>
      <c r="F5472">
        <f t="shared" ca="1" si="429"/>
        <v>30030.530826884675</v>
      </c>
    </row>
    <row r="5473" spans="1:6" x14ac:dyDescent="0.25">
      <c r="A5473">
        <v>5472</v>
      </c>
      <c r="B5473">
        <f t="shared" si="431"/>
        <v>175104</v>
      </c>
      <c r="C5473">
        <f t="shared" si="427"/>
        <v>350208</v>
      </c>
      <c r="D5473" t="e">
        <f t="shared" ca="1" si="428"/>
        <v>#NUM!</v>
      </c>
      <c r="E5473" t="e">
        <f t="shared" ca="1" si="430"/>
        <v>#NUM!</v>
      </c>
      <c r="F5473">
        <f t="shared" ca="1" si="429"/>
        <v>30030.530826884675</v>
      </c>
    </row>
    <row r="5474" spans="1:6" x14ac:dyDescent="0.25">
      <c r="A5474">
        <v>5473</v>
      </c>
      <c r="B5474">
        <f t="shared" si="431"/>
        <v>175136</v>
      </c>
      <c r="C5474">
        <f t="shared" si="427"/>
        <v>350272</v>
      </c>
      <c r="D5474" t="e">
        <f t="shared" ca="1" si="428"/>
        <v>#NUM!</v>
      </c>
      <c r="E5474" t="e">
        <f t="shared" ca="1" si="430"/>
        <v>#NUM!</v>
      </c>
      <c r="F5474">
        <f t="shared" ca="1" si="429"/>
        <v>30042.948943025884</v>
      </c>
    </row>
    <row r="5475" spans="1:6" x14ac:dyDescent="0.25">
      <c r="A5475">
        <v>5474</v>
      </c>
      <c r="B5475">
        <f t="shared" si="431"/>
        <v>175168</v>
      </c>
      <c r="C5475">
        <f t="shared" si="427"/>
        <v>350336</v>
      </c>
      <c r="D5475" t="e">
        <f t="shared" ca="1" si="428"/>
        <v>#NUM!</v>
      </c>
      <c r="E5475" t="e">
        <f t="shared" ca="1" si="430"/>
        <v>#NUM!</v>
      </c>
      <c r="F5475">
        <f t="shared" ca="1" si="429"/>
        <v>30042.948943025884</v>
      </c>
    </row>
    <row r="5476" spans="1:6" x14ac:dyDescent="0.25">
      <c r="A5476">
        <v>5475</v>
      </c>
      <c r="B5476">
        <f t="shared" si="431"/>
        <v>175200</v>
      </c>
      <c r="C5476">
        <f t="shared" si="427"/>
        <v>350400</v>
      </c>
      <c r="D5476" t="e">
        <f t="shared" ca="1" si="428"/>
        <v>#NUM!</v>
      </c>
      <c r="E5476" t="e">
        <f t="shared" ca="1" si="430"/>
        <v>#NUM!</v>
      </c>
      <c r="F5476">
        <f t="shared" ca="1" si="429"/>
        <v>30055.367586275261</v>
      </c>
    </row>
    <row r="5477" spans="1:6" x14ac:dyDescent="0.25">
      <c r="A5477">
        <v>5476</v>
      </c>
      <c r="B5477">
        <f t="shared" si="431"/>
        <v>175232</v>
      </c>
      <c r="C5477">
        <f t="shared" si="427"/>
        <v>350464</v>
      </c>
      <c r="D5477" t="e">
        <f t="shared" ca="1" si="428"/>
        <v>#NUM!</v>
      </c>
      <c r="E5477" t="e">
        <f t="shared" ca="1" si="430"/>
        <v>#NUM!</v>
      </c>
      <c r="F5477">
        <f t="shared" ca="1" si="429"/>
        <v>30055.367586275261</v>
      </c>
    </row>
    <row r="5478" spans="1:6" x14ac:dyDescent="0.25">
      <c r="A5478">
        <v>5477</v>
      </c>
      <c r="B5478">
        <f t="shared" si="431"/>
        <v>175264</v>
      </c>
      <c r="C5478">
        <f t="shared" si="427"/>
        <v>350528</v>
      </c>
      <c r="D5478" t="e">
        <f t="shared" ca="1" si="428"/>
        <v>#NUM!</v>
      </c>
      <c r="E5478" t="e">
        <f t="shared" ca="1" si="430"/>
        <v>#NUM!</v>
      </c>
      <c r="F5478">
        <f t="shared" ca="1" si="429"/>
        <v>30067.786756440288</v>
      </c>
    </row>
    <row r="5479" spans="1:6" x14ac:dyDescent="0.25">
      <c r="A5479">
        <v>5478</v>
      </c>
      <c r="B5479">
        <f t="shared" si="431"/>
        <v>175296</v>
      </c>
      <c r="C5479">
        <f t="shared" si="427"/>
        <v>350592</v>
      </c>
      <c r="D5479" t="e">
        <f t="shared" ca="1" si="428"/>
        <v>#NUM!</v>
      </c>
      <c r="E5479" t="e">
        <f t="shared" ca="1" si="430"/>
        <v>#NUM!</v>
      </c>
      <c r="F5479">
        <f t="shared" ca="1" si="429"/>
        <v>30067.786756440288</v>
      </c>
    </row>
    <row r="5480" spans="1:6" x14ac:dyDescent="0.25">
      <c r="A5480">
        <v>5479</v>
      </c>
      <c r="B5480">
        <f t="shared" si="431"/>
        <v>175328</v>
      </c>
      <c r="C5480">
        <f t="shared" si="427"/>
        <v>350656</v>
      </c>
      <c r="D5480" t="e">
        <f t="shared" ca="1" si="428"/>
        <v>#NUM!</v>
      </c>
      <c r="E5480" t="e">
        <f t="shared" ca="1" si="430"/>
        <v>#NUM!</v>
      </c>
      <c r="F5480">
        <f t="shared" ca="1" si="429"/>
        <v>30080.206453328592</v>
      </c>
    </row>
    <row r="5481" spans="1:6" x14ac:dyDescent="0.25">
      <c r="A5481">
        <v>5480</v>
      </c>
      <c r="B5481">
        <f t="shared" si="431"/>
        <v>175360</v>
      </c>
      <c r="C5481">
        <f t="shared" si="427"/>
        <v>350720</v>
      </c>
      <c r="D5481" t="e">
        <f t="shared" ca="1" si="428"/>
        <v>#NUM!</v>
      </c>
      <c r="E5481" t="e">
        <f t="shared" ca="1" si="430"/>
        <v>#NUM!</v>
      </c>
      <c r="F5481">
        <f t="shared" ca="1" si="429"/>
        <v>30080.206453328592</v>
      </c>
    </row>
    <row r="5482" spans="1:6" x14ac:dyDescent="0.25">
      <c r="A5482">
        <v>5481</v>
      </c>
      <c r="B5482">
        <f t="shared" si="431"/>
        <v>175392</v>
      </c>
      <c r="C5482">
        <f t="shared" si="427"/>
        <v>350784</v>
      </c>
      <c r="D5482" t="e">
        <f t="shared" ca="1" si="428"/>
        <v>#NUM!</v>
      </c>
      <c r="E5482" t="e">
        <f t="shared" ca="1" si="430"/>
        <v>#NUM!</v>
      </c>
      <c r="F5482">
        <f t="shared" ca="1" si="429"/>
        <v>30092.626676747939</v>
      </c>
    </row>
    <row r="5483" spans="1:6" x14ac:dyDescent="0.25">
      <c r="A5483">
        <v>5482</v>
      </c>
      <c r="B5483">
        <f t="shared" si="431"/>
        <v>175424</v>
      </c>
      <c r="C5483">
        <f t="shared" si="427"/>
        <v>350848</v>
      </c>
      <c r="D5483" t="e">
        <f t="shared" ca="1" si="428"/>
        <v>#NUM!</v>
      </c>
      <c r="E5483" t="e">
        <f t="shared" ca="1" si="430"/>
        <v>#NUM!</v>
      </c>
      <c r="F5483">
        <f t="shared" ca="1" si="429"/>
        <v>30092.626676747939</v>
      </c>
    </row>
    <row r="5484" spans="1:6" x14ac:dyDescent="0.25">
      <c r="A5484">
        <v>5483</v>
      </c>
      <c r="B5484">
        <f t="shared" si="431"/>
        <v>175456</v>
      </c>
      <c r="C5484">
        <f t="shared" si="427"/>
        <v>350912</v>
      </c>
      <c r="D5484" t="e">
        <f t="shared" ca="1" si="428"/>
        <v>#NUM!</v>
      </c>
      <c r="E5484" t="e">
        <f t="shared" ca="1" si="430"/>
        <v>#NUM!</v>
      </c>
      <c r="F5484">
        <f t="shared" ca="1" si="429"/>
        <v>30105.047426506237</v>
      </c>
    </row>
    <row r="5485" spans="1:6" x14ac:dyDescent="0.25">
      <c r="A5485">
        <v>5484</v>
      </c>
      <c r="B5485">
        <f t="shared" si="431"/>
        <v>175488</v>
      </c>
      <c r="C5485">
        <f t="shared" si="427"/>
        <v>350976</v>
      </c>
      <c r="D5485" t="e">
        <f t="shared" ca="1" si="428"/>
        <v>#NUM!</v>
      </c>
      <c r="E5485" t="e">
        <f t="shared" ca="1" si="430"/>
        <v>#NUM!</v>
      </c>
      <c r="F5485">
        <f t="shared" ca="1" si="429"/>
        <v>30105.047426506237</v>
      </c>
    </row>
    <row r="5486" spans="1:6" x14ac:dyDescent="0.25">
      <c r="A5486">
        <v>5485</v>
      </c>
      <c r="B5486">
        <f t="shared" si="431"/>
        <v>175520</v>
      </c>
      <c r="C5486">
        <f t="shared" ref="C5486:C5549" si="432">A5486 * 64</f>
        <v>351040</v>
      </c>
      <c r="D5486" t="e">
        <f t="shared" ref="D5486:D5549" ca="1" si="433">IF(A5486=2,2,IF(AND(MOD(A5486,ROW(INDIRECT("2:"&amp;ROUNDUP(SQRT(A5486),0))))&lt;&gt;0),D5485 * A5486,D5485))</f>
        <v>#NUM!</v>
      </c>
      <c r="E5486" t="e">
        <f t="shared" ca="1" si="430"/>
        <v>#NUM!</v>
      </c>
      <c r="F5486">
        <f t="shared" ref="F5486:F5549" ca="1" si="434">IF(A5486=2,2,IF(AND(MOD(A5486,ROW(INDIRECT("2:"&amp;ROUNDUP(SQRT(A5486),0))))&lt;&gt;0),F5485 +LOG(A5486,2),F5485))</f>
        <v>30117.468702411526</v>
      </c>
    </row>
    <row r="5487" spans="1:6" x14ac:dyDescent="0.25">
      <c r="A5487">
        <v>5486</v>
      </c>
      <c r="B5487">
        <f t="shared" si="431"/>
        <v>175552</v>
      </c>
      <c r="C5487">
        <f t="shared" si="432"/>
        <v>351104</v>
      </c>
      <c r="D5487" t="e">
        <f t="shared" ca="1" si="433"/>
        <v>#NUM!</v>
      </c>
      <c r="E5487" t="e">
        <f t="shared" ca="1" si="430"/>
        <v>#NUM!</v>
      </c>
      <c r="F5487">
        <f t="shared" ca="1" si="434"/>
        <v>30117.468702411526</v>
      </c>
    </row>
    <row r="5488" spans="1:6" x14ac:dyDescent="0.25">
      <c r="A5488">
        <v>5487</v>
      </c>
      <c r="B5488">
        <f t="shared" si="431"/>
        <v>175584</v>
      </c>
      <c r="C5488">
        <f t="shared" si="432"/>
        <v>351168</v>
      </c>
      <c r="D5488" t="e">
        <f t="shared" ca="1" si="433"/>
        <v>#NUM!</v>
      </c>
      <c r="E5488" t="e">
        <f t="shared" ca="1" si="430"/>
        <v>#NUM!</v>
      </c>
      <c r="F5488">
        <f t="shared" ca="1" si="434"/>
        <v>30129.890504271996</v>
      </c>
    </row>
    <row r="5489" spans="1:6" x14ac:dyDescent="0.25">
      <c r="A5489">
        <v>5488</v>
      </c>
      <c r="B5489">
        <f t="shared" si="431"/>
        <v>175616</v>
      </c>
      <c r="C5489">
        <f t="shared" si="432"/>
        <v>351232</v>
      </c>
      <c r="D5489" t="e">
        <f t="shared" ca="1" si="433"/>
        <v>#NUM!</v>
      </c>
      <c r="E5489" t="e">
        <f t="shared" ca="1" si="430"/>
        <v>#NUM!</v>
      </c>
      <c r="F5489">
        <f t="shared" ca="1" si="434"/>
        <v>30129.890504271996</v>
      </c>
    </row>
    <row r="5490" spans="1:6" x14ac:dyDescent="0.25">
      <c r="A5490">
        <v>5489</v>
      </c>
      <c r="B5490">
        <f t="shared" si="431"/>
        <v>175648</v>
      </c>
      <c r="C5490">
        <f t="shared" si="432"/>
        <v>351296</v>
      </c>
      <c r="D5490" t="e">
        <f t="shared" ca="1" si="433"/>
        <v>#NUM!</v>
      </c>
      <c r="E5490" t="e">
        <f t="shared" ca="1" si="430"/>
        <v>#NUM!</v>
      </c>
      <c r="F5490">
        <f t="shared" ca="1" si="434"/>
        <v>30142.312831895972</v>
      </c>
    </row>
    <row r="5491" spans="1:6" x14ac:dyDescent="0.25">
      <c r="A5491">
        <v>5490</v>
      </c>
      <c r="B5491">
        <f t="shared" si="431"/>
        <v>175680</v>
      </c>
      <c r="C5491">
        <f t="shared" si="432"/>
        <v>351360</v>
      </c>
      <c r="D5491" t="e">
        <f t="shared" ca="1" si="433"/>
        <v>#NUM!</v>
      </c>
      <c r="E5491" t="e">
        <f t="shared" ca="1" si="430"/>
        <v>#NUM!</v>
      </c>
      <c r="F5491">
        <f t="shared" ca="1" si="434"/>
        <v>30142.312831895972</v>
      </c>
    </row>
    <row r="5492" spans="1:6" x14ac:dyDescent="0.25">
      <c r="A5492">
        <v>5491</v>
      </c>
      <c r="B5492">
        <f t="shared" si="431"/>
        <v>175712</v>
      </c>
      <c r="C5492">
        <f t="shared" si="432"/>
        <v>351424</v>
      </c>
      <c r="D5492" t="e">
        <f t="shared" ca="1" si="433"/>
        <v>#NUM!</v>
      </c>
      <c r="E5492" t="e">
        <f t="shared" ca="1" si="430"/>
        <v>#NUM!</v>
      </c>
      <c r="F5492">
        <f t="shared" ca="1" si="434"/>
        <v>30154.735685091917</v>
      </c>
    </row>
    <row r="5493" spans="1:6" x14ac:dyDescent="0.25">
      <c r="A5493">
        <v>5492</v>
      </c>
      <c r="B5493">
        <f t="shared" si="431"/>
        <v>175744</v>
      </c>
      <c r="C5493">
        <f t="shared" si="432"/>
        <v>351488</v>
      </c>
      <c r="D5493" t="e">
        <f t="shared" ca="1" si="433"/>
        <v>#NUM!</v>
      </c>
      <c r="E5493" t="e">
        <f t="shared" ca="1" si="430"/>
        <v>#NUM!</v>
      </c>
      <c r="F5493">
        <f t="shared" ca="1" si="434"/>
        <v>30154.735685091917</v>
      </c>
    </row>
    <row r="5494" spans="1:6" x14ac:dyDescent="0.25">
      <c r="A5494">
        <v>5493</v>
      </c>
      <c r="B5494">
        <f t="shared" si="431"/>
        <v>175776</v>
      </c>
      <c r="C5494">
        <f t="shared" si="432"/>
        <v>351552</v>
      </c>
      <c r="D5494" t="e">
        <f t="shared" ca="1" si="433"/>
        <v>#NUM!</v>
      </c>
      <c r="E5494" t="e">
        <f t="shared" ca="1" si="430"/>
        <v>#NUM!</v>
      </c>
      <c r="F5494">
        <f t="shared" ca="1" si="434"/>
        <v>30167.159063668434</v>
      </c>
    </row>
    <row r="5495" spans="1:6" x14ac:dyDescent="0.25">
      <c r="A5495">
        <v>5494</v>
      </c>
      <c r="B5495">
        <f t="shared" si="431"/>
        <v>175808</v>
      </c>
      <c r="C5495">
        <f t="shared" si="432"/>
        <v>351616</v>
      </c>
      <c r="D5495" t="e">
        <f t="shared" ca="1" si="433"/>
        <v>#NUM!</v>
      </c>
      <c r="E5495" t="e">
        <f t="shared" ca="1" si="430"/>
        <v>#NUM!</v>
      </c>
      <c r="F5495">
        <f t="shared" ca="1" si="434"/>
        <v>30167.159063668434</v>
      </c>
    </row>
    <row r="5496" spans="1:6" x14ac:dyDescent="0.25">
      <c r="A5496">
        <v>5495</v>
      </c>
      <c r="B5496">
        <f t="shared" si="431"/>
        <v>175840</v>
      </c>
      <c r="C5496">
        <f t="shared" si="432"/>
        <v>351680</v>
      </c>
      <c r="D5496" t="e">
        <f t="shared" ca="1" si="433"/>
        <v>#NUM!</v>
      </c>
      <c r="E5496" t="e">
        <f t="shared" ca="1" si="430"/>
        <v>#NUM!</v>
      </c>
      <c r="F5496">
        <f t="shared" ca="1" si="434"/>
        <v>30179.582967434271</v>
      </c>
    </row>
    <row r="5497" spans="1:6" x14ac:dyDescent="0.25">
      <c r="A5497">
        <v>5496</v>
      </c>
      <c r="B5497">
        <f t="shared" si="431"/>
        <v>175872</v>
      </c>
      <c r="C5497">
        <f t="shared" si="432"/>
        <v>351744</v>
      </c>
      <c r="D5497" t="e">
        <f t="shared" ca="1" si="433"/>
        <v>#NUM!</v>
      </c>
      <c r="E5497" t="e">
        <f t="shared" ca="1" si="430"/>
        <v>#NUM!</v>
      </c>
      <c r="F5497">
        <f t="shared" ca="1" si="434"/>
        <v>30179.582967434271</v>
      </c>
    </row>
    <row r="5498" spans="1:6" x14ac:dyDescent="0.25">
      <c r="A5498">
        <v>5497</v>
      </c>
      <c r="B5498">
        <f t="shared" si="431"/>
        <v>175904</v>
      </c>
      <c r="C5498">
        <f t="shared" si="432"/>
        <v>351808</v>
      </c>
      <c r="D5498" t="e">
        <f t="shared" ca="1" si="433"/>
        <v>#NUM!</v>
      </c>
      <c r="E5498" t="e">
        <f t="shared" ca="1" si="430"/>
        <v>#NUM!</v>
      </c>
      <c r="F5498">
        <f t="shared" ca="1" si="434"/>
        <v>30192.007396198311</v>
      </c>
    </row>
    <row r="5499" spans="1:6" x14ac:dyDescent="0.25">
      <c r="A5499">
        <v>5498</v>
      </c>
      <c r="B5499">
        <f t="shared" si="431"/>
        <v>175936</v>
      </c>
      <c r="C5499">
        <f t="shared" si="432"/>
        <v>351872</v>
      </c>
      <c r="D5499" t="e">
        <f t="shared" ca="1" si="433"/>
        <v>#NUM!</v>
      </c>
      <c r="E5499" t="e">
        <f t="shared" ca="1" si="430"/>
        <v>#NUM!</v>
      </c>
      <c r="F5499">
        <f t="shared" ca="1" si="434"/>
        <v>30192.007396198311</v>
      </c>
    </row>
    <row r="5500" spans="1:6" x14ac:dyDescent="0.25">
      <c r="A5500">
        <v>5499</v>
      </c>
      <c r="B5500">
        <f t="shared" si="431"/>
        <v>175968</v>
      </c>
      <c r="C5500">
        <f t="shared" si="432"/>
        <v>351936</v>
      </c>
      <c r="D5500" t="e">
        <f t="shared" ca="1" si="433"/>
        <v>#NUM!</v>
      </c>
      <c r="E5500" t="e">
        <f t="shared" ca="1" si="430"/>
        <v>#NUM!</v>
      </c>
      <c r="F5500">
        <f t="shared" ca="1" si="434"/>
        <v>30204.432349769573</v>
      </c>
    </row>
    <row r="5501" spans="1:6" x14ac:dyDescent="0.25">
      <c r="A5501">
        <v>5500</v>
      </c>
      <c r="B5501">
        <f t="shared" si="431"/>
        <v>176000</v>
      </c>
      <c r="C5501">
        <f t="shared" si="432"/>
        <v>352000</v>
      </c>
      <c r="D5501" t="e">
        <f t="shared" ca="1" si="433"/>
        <v>#NUM!</v>
      </c>
      <c r="E5501" t="e">
        <f t="shared" ca="1" si="430"/>
        <v>#NUM!</v>
      </c>
      <c r="F5501">
        <f t="shared" ca="1" si="434"/>
        <v>30204.432349769573</v>
      </c>
    </row>
    <row r="5502" spans="1:6" x14ac:dyDescent="0.25">
      <c r="A5502">
        <v>5501</v>
      </c>
      <c r="B5502">
        <f t="shared" si="431"/>
        <v>176032</v>
      </c>
      <c r="C5502">
        <f t="shared" si="432"/>
        <v>352064</v>
      </c>
      <c r="D5502" t="e">
        <f t="shared" ca="1" si="433"/>
        <v>#NUM!</v>
      </c>
      <c r="E5502" t="e">
        <f t="shared" ca="1" si="430"/>
        <v>#NUM!</v>
      </c>
      <c r="F5502">
        <f t="shared" ca="1" si="434"/>
        <v>30216.857827957218</v>
      </c>
    </row>
    <row r="5503" spans="1:6" x14ac:dyDescent="0.25">
      <c r="A5503">
        <v>5502</v>
      </c>
      <c r="B5503">
        <f t="shared" si="431"/>
        <v>176064</v>
      </c>
      <c r="C5503">
        <f t="shared" si="432"/>
        <v>352128</v>
      </c>
      <c r="D5503" t="e">
        <f t="shared" ca="1" si="433"/>
        <v>#NUM!</v>
      </c>
      <c r="E5503" t="e">
        <f t="shared" ca="1" si="430"/>
        <v>#NUM!</v>
      </c>
      <c r="F5503">
        <f t="shared" ca="1" si="434"/>
        <v>30216.857827957218</v>
      </c>
    </row>
    <row r="5504" spans="1:6" x14ac:dyDescent="0.25">
      <c r="A5504">
        <v>5503</v>
      </c>
      <c r="B5504">
        <f t="shared" si="431"/>
        <v>176096</v>
      </c>
      <c r="C5504">
        <f t="shared" si="432"/>
        <v>352192</v>
      </c>
      <c r="D5504" t="e">
        <f t="shared" ca="1" si="433"/>
        <v>#NUM!</v>
      </c>
      <c r="E5504" t="e">
        <f t="shared" ca="1" si="430"/>
        <v>#NUM!</v>
      </c>
      <c r="F5504">
        <f t="shared" ca="1" si="434"/>
        <v>30229.283830570548</v>
      </c>
    </row>
    <row r="5505" spans="1:6" x14ac:dyDescent="0.25">
      <c r="A5505">
        <v>5504</v>
      </c>
      <c r="B5505">
        <f t="shared" si="431"/>
        <v>176128</v>
      </c>
      <c r="C5505">
        <f t="shared" si="432"/>
        <v>352256</v>
      </c>
      <c r="D5505" t="e">
        <f t="shared" ca="1" si="433"/>
        <v>#NUM!</v>
      </c>
      <c r="E5505" t="e">
        <f t="shared" ca="1" si="430"/>
        <v>#NUM!</v>
      </c>
      <c r="F5505">
        <f t="shared" ca="1" si="434"/>
        <v>30229.283830570548</v>
      </c>
    </row>
    <row r="5506" spans="1:6" x14ac:dyDescent="0.25">
      <c r="A5506">
        <v>5505</v>
      </c>
      <c r="B5506">
        <f t="shared" si="431"/>
        <v>176160</v>
      </c>
      <c r="C5506">
        <f t="shared" si="432"/>
        <v>352320</v>
      </c>
      <c r="D5506" t="e">
        <f t="shared" ca="1" si="433"/>
        <v>#NUM!</v>
      </c>
      <c r="E5506" t="e">
        <f t="shared" ref="E5506:E5569" ca="1" si="435">LOG(D5506, 2)/8</f>
        <v>#NUM!</v>
      </c>
      <c r="F5506">
        <f t="shared" ca="1" si="434"/>
        <v>30241.710357419001</v>
      </c>
    </row>
    <row r="5507" spans="1:6" x14ac:dyDescent="0.25">
      <c r="A5507">
        <v>5506</v>
      </c>
      <c r="B5507">
        <f t="shared" si="431"/>
        <v>176192</v>
      </c>
      <c r="C5507">
        <f t="shared" si="432"/>
        <v>352384</v>
      </c>
      <c r="D5507" t="e">
        <f t="shared" ca="1" si="433"/>
        <v>#NUM!</v>
      </c>
      <c r="E5507" t="e">
        <f t="shared" ca="1" si="435"/>
        <v>#NUM!</v>
      </c>
      <c r="F5507">
        <f t="shared" ca="1" si="434"/>
        <v>30241.710357419001</v>
      </c>
    </row>
    <row r="5508" spans="1:6" x14ac:dyDescent="0.25">
      <c r="A5508">
        <v>5507</v>
      </c>
      <c r="B5508">
        <f t="shared" ref="B5508:B5571" si="436">A5508 * 32</f>
        <v>176224</v>
      </c>
      <c r="C5508">
        <f t="shared" si="432"/>
        <v>352448</v>
      </c>
      <c r="D5508" t="e">
        <f t="shared" ca="1" si="433"/>
        <v>#NUM!</v>
      </c>
      <c r="E5508" t="e">
        <f t="shared" ca="1" si="435"/>
        <v>#NUM!</v>
      </c>
      <c r="F5508">
        <f t="shared" ca="1" si="434"/>
        <v>30254.137408312152</v>
      </c>
    </row>
    <row r="5509" spans="1:6" x14ac:dyDescent="0.25">
      <c r="A5509">
        <v>5508</v>
      </c>
      <c r="B5509">
        <f t="shared" si="436"/>
        <v>176256</v>
      </c>
      <c r="C5509">
        <f t="shared" si="432"/>
        <v>352512</v>
      </c>
      <c r="D5509" t="e">
        <f t="shared" ca="1" si="433"/>
        <v>#NUM!</v>
      </c>
      <c r="E5509" t="e">
        <f t="shared" ca="1" si="435"/>
        <v>#NUM!</v>
      </c>
      <c r="F5509">
        <f t="shared" ca="1" si="434"/>
        <v>30254.137408312152</v>
      </c>
    </row>
    <row r="5510" spans="1:6" x14ac:dyDescent="0.25">
      <c r="A5510">
        <v>5509</v>
      </c>
      <c r="B5510">
        <f t="shared" si="436"/>
        <v>176288</v>
      </c>
      <c r="C5510">
        <f t="shared" si="432"/>
        <v>352576</v>
      </c>
      <c r="D5510" t="e">
        <f t="shared" ca="1" si="433"/>
        <v>#NUM!</v>
      </c>
      <c r="E5510" t="e">
        <f t="shared" ca="1" si="435"/>
        <v>#NUM!</v>
      </c>
      <c r="F5510">
        <f t="shared" ca="1" si="434"/>
        <v>30266.564983059718</v>
      </c>
    </row>
    <row r="5511" spans="1:6" x14ac:dyDescent="0.25">
      <c r="A5511">
        <v>5510</v>
      </c>
      <c r="B5511">
        <f t="shared" si="436"/>
        <v>176320</v>
      </c>
      <c r="C5511">
        <f t="shared" si="432"/>
        <v>352640</v>
      </c>
      <c r="D5511" t="e">
        <f t="shared" ca="1" si="433"/>
        <v>#NUM!</v>
      </c>
      <c r="E5511" t="e">
        <f t="shared" ca="1" si="435"/>
        <v>#NUM!</v>
      </c>
      <c r="F5511">
        <f t="shared" ca="1" si="434"/>
        <v>30266.564983059718</v>
      </c>
    </row>
    <row r="5512" spans="1:6" x14ac:dyDescent="0.25">
      <c r="A5512">
        <v>5511</v>
      </c>
      <c r="B5512">
        <f t="shared" si="436"/>
        <v>176352</v>
      </c>
      <c r="C5512">
        <f t="shared" si="432"/>
        <v>352704</v>
      </c>
      <c r="D5512" t="e">
        <f t="shared" ca="1" si="433"/>
        <v>#NUM!</v>
      </c>
      <c r="E5512" t="e">
        <f t="shared" ca="1" si="435"/>
        <v>#NUM!</v>
      </c>
      <c r="F5512">
        <f t="shared" ca="1" si="434"/>
        <v>30278.993081471552</v>
      </c>
    </row>
    <row r="5513" spans="1:6" x14ac:dyDescent="0.25">
      <c r="A5513">
        <v>5512</v>
      </c>
      <c r="B5513">
        <f t="shared" si="436"/>
        <v>176384</v>
      </c>
      <c r="C5513">
        <f t="shared" si="432"/>
        <v>352768</v>
      </c>
      <c r="D5513" t="e">
        <f t="shared" ca="1" si="433"/>
        <v>#NUM!</v>
      </c>
      <c r="E5513" t="e">
        <f t="shared" ca="1" si="435"/>
        <v>#NUM!</v>
      </c>
      <c r="F5513">
        <f t="shared" ca="1" si="434"/>
        <v>30278.993081471552</v>
      </c>
    </row>
    <row r="5514" spans="1:6" x14ac:dyDescent="0.25">
      <c r="A5514">
        <v>5513</v>
      </c>
      <c r="B5514">
        <f t="shared" si="436"/>
        <v>176416</v>
      </c>
      <c r="C5514">
        <f t="shared" si="432"/>
        <v>352832</v>
      </c>
      <c r="D5514" t="e">
        <f t="shared" ca="1" si="433"/>
        <v>#NUM!</v>
      </c>
      <c r="E5514" t="e">
        <f t="shared" ca="1" si="435"/>
        <v>#NUM!</v>
      </c>
      <c r="F5514">
        <f t="shared" ca="1" si="434"/>
        <v>30291.421703357642</v>
      </c>
    </row>
    <row r="5515" spans="1:6" x14ac:dyDescent="0.25">
      <c r="A5515">
        <v>5514</v>
      </c>
      <c r="B5515">
        <f t="shared" si="436"/>
        <v>176448</v>
      </c>
      <c r="C5515">
        <f t="shared" si="432"/>
        <v>352896</v>
      </c>
      <c r="D5515" t="e">
        <f t="shared" ca="1" si="433"/>
        <v>#NUM!</v>
      </c>
      <c r="E5515" t="e">
        <f t="shared" ca="1" si="435"/>
        <v>#NUM!</v>
      </c>
      <c r="F5515">
        <f t="shared" ca="1" si="434"/>
        <v>30291.421703357642</v>
      </c>
    </row>
    <row r="5516" spans="1:6" x14ac:dyDescent="0.25">
      <c r="A5516">
        <v>5515</v>
      </c>
      <c r="B5516">
        <f t="shared" si="436"/>
        <v>176480</v>
      </c>
      <c r="C5516">
        <f t="shared" si="432"/>
        <v>352960</v>
      </c>
      <c r="D5516" t="e">
        <f t="shared" ca="1" si="433"/>
        <v>#NUM!</v>
      </c>
      <c r="E5516" t="e">
        <f t="shared" ca="1" si="435"/>
        <v>#NUM!</v>
      </c>
      <c r="F5516">
        <f t="shared" ca="1" si="434"/>
        <v>30303.85084852812</v>
      </c>
    </row>
    <row r="5517" spans="1:6" x14ac:dyDescent="0.25">
      <c r="A5517">
        <v>5516</v>
      </c>
      <c r="B5517">
        <f t="shared" si="436"/>
        <v>176512</v>
      </c>
      <c r="C5517">
        <f t="shared" si="432"/>
        <v>353024</v>
      </c>
      <c r="D5517" t="e">
        <f t="shared" ca="1" si="433"/>
        <v>#NUM!</v>
      </c>
      <c r="E5517" t="e">
        <f t="shared" ca="1" si="435"/>
        <v>#NUM!</v>
      </c>
      <c r="F5517">
        <f t="shared" ca="1" si="434"/>
        <v>30303.85084852812</v>
      </c>
    </row>
    <row r="5518" spans="1:6" x14ac:dyDescent="0.25">
      <c r="A5518">
        <v>5517</v>
      </c>
      <c r="B5518">
        <f t="shared" si="436"/>
        <v>176544</v>
      </c>
      <c r="C5518">
        <f t="shared" si="432"/>
        <v>353088</v>
      </c>
      <c r="D5518" t="e">
        <f t="shared" ca="1" si="433"/>
        <v>#NUM!</v>
      </c>
      <c r="E5518" t="e">
        <f t="shared" ca="1" si="435"/>
        <v>#NUM!</v>
      </c>
      <c r="F5518">
        <f t="shared" ca="1" si="434"/>
        <v>30316.280516793253</v>
      </c>
    </row>
    <row r="5519" spans="1:6" x14ac:dyDescent="0.25">
      <c r="A5519">
        <v>5518</v>
      </c>
      <c r="B5519">
        <f t="shared" si="436"/>
        <v>176576</v>
      </c>
      <c r="C5519">
        <f t="shared" si="432"/>
        <v>353152</v>
      </c>
      <c r="D5519" t="e">
        <f t="shared" ca="1" si="433"/>
        <v>#NUM!</v>
      </c>
      <c r="E5519" t="e">
        <f t="shared" ca="1" si="435"/>
        <v>#NUM!</v>
      </c>
      <c r="F5519">
        <f t="shared" ca="1" si="434"/>
        <v>30316.280516793253</v>
      </c>
    </row>
    <row r="5520" spans="1:6" x14ac:dyDescent="0.25">
      <c r="A5520">
        <v>5519</v>
      </c>
      <c r="B5520">
        <f t="shared" si="436"/>
        <v>176608</v>
      </c>
      <c r="C5520">
        <f t="shared" si="432"/>
        <v>353216</v>
      </c>
      <c r="D5520" t="e">
        <f t="shared" ca="1" si="433"/>
        <v>#NUM!</v>
      </c>
      <c r="E5520" t="e">
        <f t="shared" ca="1" si="435"/>
        <v>#NUM!</v>
      </c>
      <c r="F5520">
        <f t="shared" ca="1" si="434"/>
        <v>30328.710707963444</v>
      </c>
    </row>
    <row r="5521" spans="1:6" x14ac:dyDescent="0.25">
      <c r="A5521">
        <v>5520</v>
      </c>
      <c r="B5521">
        <f t="shared" si="436"/>
        <v>176640</v>
      </c>
      <c r="C5521">
        <f t="shared" si="432"/>
        <v>353280</v>
      </c>
      <c r="D5521" t="e">
        <f t="shared" ca="1" si="433"/>
        <v>#NUM!</v>
      </c>
      <c r="E5521" t="e">
        <f t="shared" ca="1" si="435"/>
        <v>#NUM!</v>
      </c>
      <c r="F5521">
        <f t="shared" ca="1" si="434"/>
        <v>30328.710707963444</v>
      </c>
    </row>
    <row r="5522" spans="1:6" x14ac:dyDescent="0.25">
      <c r="A5522">
        <v>5521</v>
      </c>
      <c r="B5522">
        <f t="shared" si="436"/>
        <v>176672</v>
      </c>
      <c r="C5522">
        <f t="shared" si="432"/>
        <v>353344</v>
      </c>
      <c r="D5522" t="e">
        <f t="shared" ca="1" si="433"/>
        <v>#NUM!</v>
      </c>
      <c r="E5522" t="e">
        <f t="shared" ca="1" si="435"/>
        <v>#NUM!</v>
      </c>
      <c r="F5522">
        <f t="shared" ca="1" si="434"/>
        <v>30341.141421849235</v>
      </c>
    </row>
    <row r="5523" spans="1:6" x14ac:dyDescent="0.25">
      <c r="A5523">
        <v>5522</v>
      </c>
      <c r="B5523">
        <f t="shared" si="436"/>
        <v>176704</v>
      </c>
      <c r="C5523">
        <f t="shared" si="432"/>
        <v>353408</v>
      </c>
      <c r="D5523" t="e">
        <f t="shared" ca="1" si="433"/>
        <v>#NUM!</v>
      </c>
      <c r="E5523" t="e">
        <f t="shared" ca="1" si="435"/>
        <v>#NUM!</v>
      </c>
      <c r="F5523">
        <f t="shared" ca="1" si="434"/>
        <v>30341.141421849235</v>
      </c>
    </row>
    <row r="5524" spans="1:6" x14ac:dyDescent="0.25">
      <c r="A5524">
        <v>5523</v>
      </c>
      <c r="B5524">
        <f t="shared" si="436"/>
        <v>176736</v>
      </c>
      <c r="C5524">
        <f t="shared" si="432"/>
        <v>353472</v>
      </c>
      <c r="D5524" t="e">
        <f t="shared" ca="1" si="433"/>
        <v>#NUM!</v>
      </c>
      <c r="E5524" t="e">
        <f t="shared" ca="1" si="435"/>
        <v>#NUM!</v>
      </c>
      <c r="F5524">
        <f t="shared" ca="1" si="434"/>
        <v>30353.572658261306</v>
      </c>
    </row>
    <row r="5525" spans="1:6" x14ac:dyDescent="0.25">
      <c r="A5525">
        <v>5524</v>
      </c>
      <c r="B5525">
        <f t="shared" si="436"/>
        <v>176768</v>
      </c>
      <c r="C5525">
        <f t="shared" si="432"/>
        <v>353536</v>
      </c>
      <c r="D5525" t="e">
        <f t="shared" ca="1" si="433"/>
        <v>#NUM!</v>
      </c>
      <c r="E5525" t="e">
        <f t="shared" ca="1" si="435"/>
        <v>#NUM!</v>
      </c>
      <c r="F5525">
        <f t="shared" ca="1" si="434"/>
        <v>30353.572658261306</v>
      </c>
    </row>
    <row r="5526" spans="1:6" x14ac:dyDescent="0.25">
      <c r="A5526">
        <v>5525</v>
      </c>
      <c r="B5526">
        <f t="shared" si="436"/>
        <v>176800</v>
      </c>
      <c r="C5526">
        <f t="shared" si="432"/>
        <v>353600</v>
      </c>
      <c r="D5526" t="e">
        <f t="shared" ca="1" si="433"/>
        <v>#NUM!</v>
      </c>
      <c r="E5526" t="e">
        <f t="shared" ca="1" si="435"/>
        <v>#NUM!</v>
      </c>
      <c r="F5526">
        <f t="shared" ca="1" si="434"/>
        <v>30366.004417010474</v>
      </c>
    </row>
    <row r="5527" spans="1:6" x14ac:dyDescent="0.25">
      <c r="A5527">
        <v>5526</v>
      </c>
      <c r="B5527">
        <f t="shared" si="436"/>
        <v>176832</v>
      </c>
      <c r="C5527">
        <f t="shared" si="432"/>
        <v>353664</v>
      </c>
      <c r="D5527" t="e">
        <f t="shared" ca="1" si="433"/>
        <v>#NUM!</v>
      </c>
      <c r="E5527" t="e">
        <f t="shared" ca="1" si="435"/>
        <v>#NUM!</v>
      </c>
      <c r="F5527">
        <f t="shared" ca="1" si="434"/>
        <v>30366.004417010474</v>
      </c>
    </row>
    <row r="5528" spans="1:6" x14ac:dyDescent="0.25">
      <c r="A5528">
        <v>5527</v>
      </c>
      <c r="B5528">
        <f t="shared" si="436"/>
        <v>176864</v>
      </c>
      <c r="C5528">
        <f t="shared" si="432"/>
        <v>353728</v>
      </c>
      <c r="D5528" t="e">
        <f t="shared" ca="1" si="433"/>
        <v>#NUM!</v>
      </c>
      <c r="E5528" t="e">
        <f t="shared" ca="1" si="435"/>
        <v>#NUM!</v>
      </c>
      <c r="F5528">
        <f t="shared" ca="1" si="434"/>
        <v>30378.436697907688</v>
      </c>
    </row>
    <row r="5529" spans="1:6" x14ac:dyDescent="0.25">
      <c r="A5529">
        <v>5528</v>
      </c>
      <c r="B5529">
        <f t="shared" si="436"/>
        <v>176896</v>
      </c>
      <c r="C5529">
        <f t="shared" si="432"/>
        <v>353792</v>
      </c>
      <c r="D5529" t="e">
        <f t="shared" ca="1" si="433"/>
        <v>#NUM!</v>
      </c>
      <c r="E5529" t="e">
        <f t="shared" ca="1" si="435"/>
        <v>#NUM!</v>
      </c>
      <c r="F5529">
        <f t="shared" ca="1" si="434"/>
        <v>30378.436697907688</v>
      </c>
    </row>
    <row r="5530" spans="1:6" x14ac:dyDescent="0.25">
      <c r="A5530">
        <v>5529</v>
      </c>
      <c r="B5530">
        <f t="shared" si="436"/>
        <v>176928</v>
      </c>
      <c r="C5530">
        <f t="shared" si="432"/>
        <v>353856</v>
      </c>
      <c r="D5530" t="e">
        <f t="shared" ca="1" si="433"/>
        <v>#NUM!</v>
      </c>
      <c r="E5530" t="e">
        <f t="shared" ca="1" si="435"/>
        <v>#NUM!</v>
      </c>
      <c r="F5530">
        <f t="shared" ca="1" si="434"/>
        <v>30390.869500764038</v>
      </c>
    </row>
    <row r="5531" spans="1:6" x14ac:dyDescent="0.25">
      <c r="A5531">
        <v>5530</v>
      </c>
      <c r="B5531">
        <f t="shared" si="436"/>
        <v>176960</v>
      </c>
      <c r="C5531">
        <f t="shared" si="432"/>
        <v>353920</v>
      </c>
      <c r="D5531" t="e">
        <f t="shared" ca="1" si="433"/>
        <v>#NUM!</v>
      </c>
      <c r="E5531" t="e">
        <f t="shared" ca="1" si="435"/>
        <v>#NUM!</v>
      </c>
      <c r="F5531">
        <f t="shared" ca="1" si="434"/>
        <v>30390.869500764038</v>
      </c>
    </row>
    <row r="5532" spans="1:6" x14ac:dyDescent="0.25">
      <c r="A5532">
        <v>5531</v>
      </c>
      <c r="B5532">
        <f t="shared" si="436"/>
        <v>176992</v>
      </c>
      <c r="C5532">
        <f t="shared" si="432"/>
        <v>353984</v>
      </c>
      <c r="D5532" t="e">
        <f t="shared" ca="1" si="433"/>
        <v>#NUM!</v>
      </c>
      <c r="E5532" t="e">
        <f t="shared" ca="1" si="435"/>
        <v>#NUM!</v>
      </c>
      <c r="F5532">
        <f t="shared" ca="1" si="434"/>
        <v>30403.302825390754</v>
      </c>
    </row>
    <row r="5533" spans="1:6" x14ac:dyDescent="0.25">
      <c r="A5533">
        <v>5532</v>
      </c>
      <c r="B5533">
        <f t="shared" si="436"/>
        <v>177024</v>
      </c>
      <c r="C5533">
        <f t="shared" si="432"/>
        <v>354048</v>
      </c>
      <c r="D5533" t="e">
        <f t="shared" ca="1" si="433"/>
        <v>#NUM!</v>
      </c>
      <c r="E5533" t="e">
        <f t="shared" ca="1" si="435"/>
        <v>#NUM!</v>
      </c>
      <c r="F5533">
        <f t="shared" ca="1" si="434"/>
        <v>30403.302825390754</v>
      </c>
    </row>
    <row r="5534" spans="1:6" x14ac:dyDescent="0.25">
      <c r="A5534">
        <v>5533</v>
      </c>
      <c r="B5534">
        <f t="shared" si="436"/>
        <v>177056</v>
      </c>
      <c r="C5534">
        <f t="shared" si="432"/>
        <v>354112</v>
      </c>
      <c r="D5534" t="e">
        <f t="shared" ca="1" si="433"/>
        <v>#NUM!</v>
      </c>
      <c r="E5534" t="e">
        <f t="shared" ca="1" si="435"/>
        <v>#NUM!</v>
      </c>
      <c r="F5534">
        <f t="shared" ca="1" si="434"/>
        <v>30415.736671599196</v>
      </c>
    </row>
    <row r="5535" spans="1:6" x14ac:dyDescent="0.25">
      <c r="A5535">
        <v>5534</v>
      </c>
      <c r="B5535">
        <f t="shared" si="436"/>
        <v>177088</v>
      </c>
      <c r="C5535">
        <f t="shared" si="432"/>
        <v>354176</v>
      </c>
      <c r="D5535" t="e">
        <f t="shared" ca="1" si="433"/>
        <v>#NUM!</v>
      </c>
      <c r="E5535" t="e">
        <f t="shared" ca="1" si="435"/>
        <v>#NUM!</v>
      </c>
      <c r="F5535">
        <f t="shared" ca="1" si="434"/>
        <v>30415.736671599196</v>
      </c>
    </row>
    <row r="5536" spans="1:6" x14ac:dyDescent="0.25">
      <c r="A5536">
        <v>5535</v>
      </c>
      <c r="B5536">
        <f t="shared" si="436"/>
        <v>177120</v>
      </c>
      <c r="C5536">
        <f t="shared" si="432"/>
        <v>354240</v>
      </c>
      <c r="D5536" t="e">
        <f t="shared" ca="1" si="433"/>
        <v>#NUM!</v>
      </c>
      <c r="E5536" t="e">
        <f t="shared" ca="1" si="435"/>
        <v>#NUM!</v>
      </c>
      <c r="F5536">
        <f t="shared" ca="1" si="434"/>
        <v>30428.171039200864</v>
      </c>
    </row>
    <row r="5537" spans="1:6" x14ac:dyDescent="0.25">
      <c r="A5537">
        <v>5536</v>
      </c>
      <c r="B5537">
        <f t="shared" si="436"/>
        <v>177152</v>
      </c>
      <c r="C5537">
        <f t="shared" si="432"/>
        <v>354304</v>
      </c>
      <c r="D5537" t="e">
        <f t="shared" ca="1" si="433"/>
        <v>#NUM!</v>
      </c>
      <c r="E5537" t="e">
        <f t="shared" ca="1" si="435"/>
        <v>#NUM!</v>
      </c>
      <c r="F5537">
        <f t="shared" ca="1" si="434"/>
        <v>30428.171039200864</v>
      </c>
    </row>
    <row r="5538" spans="1:6" x14ac:dyDescent="0.25">
      <c r="A5538">
        <v>5537</v>
      </c>
      <c r="B5538">
        <f t="shared" si="436"/>
        <v>177184</v>
      </c>
      <c r="C5538">
        <f t="shared" si="432"/>
        <v>354368</v>
      </c>
      <c r="D5538" t="e">
        <f t="shared" ca="1" si="433"/>
        <v>#NUM!</v>
      </c>
      <c r="E5538" t="e">
        <f t="shared" ca="1" si="435"/>
        <v>#NUM!</v>
      </c>
      <c r="F5538">
        <f t="shared" ca="1" si="434"/>
        <v>30440.605928007393</v>
      </c>
    </row>
    <row r="5539" spans="1:6" x14ac:dyDescent="0.25">
      <c r="A5539">
        <v>5538</v>
      </c>
      <c r="B5539">
        <f t="shared" si="436"/>
        <v>177216</v>
      </c>
      <c r="C5539">
        <f t="shared" si="432"/>
        <v>354432</v>
      </c>
      <c r="D5539" t="e">
        <f t="shared" ca="1" si="433"/>
        <v>#NUM!</v>
      </c>
      <c r="E5539" t="e">
        <f t="shared" ca="1" si="435"/>
        <v>#NUM!</v>
      </c>
      <c r="F5539">
        <f t="shared" ca="1" si="434"/>
        <v>30440.605928007393</v>
      </c>
    </row>
    <row r="5540" spans="1:6" x14ac:dyDescent="0.25">
      <c r="A5540">
        <v>5539</v>
      </c>
      <c r="B5540">
        <f t="shared" si="436"/>
        <v>177248</v>
      </c>
      <c r="C5540">
        <f t="shared" si="432"/>
        <v>354496</v>
      </c>
      <c r="D5540" t="e">
        <f t="shared" ca="1" si="433"/>
        <v>#NUM!</v>
      </c>
      <c r="E5540" t="e">
        <f t="shared" ca="1" si="435"/>
        <v>#NUM!</v>
      </c>
      <c r="F5540">
        <f t="shared" ca="1" si="434"/>
        <v>30453.041337830557</v>
      </c>
    </row>
    <row r="5541" spans="1:6" x14ac:dyDescent="0.25">
      <c r="A5541">
        <v>5540</v>
      </c>
      <c r="B5541">
        <f t="shared" si="436"/>
        <v>177280</v>
      </c>
      <c r="C5541">
        <f t="shared" si="432"/>
        <v>354560</v>
      </c>
      <c r="D5541" t="e">
        <f t="shared" ca="1" si="433"/>
        <v>#NUM!</v>
      </c>
      <c r="E5541" t="e">
        <f t="shared" ca="1" si="435"/>
        <v>#NUM!</v>
      </c>
      <c r="F5541">
        <f t="shared" ca="1" si="434"/>
        <v>30453.041337830557</v>
      </c>
    </row>
    <row r="5542" spans="1:6" x14ac:dyDescent="0.25">
      <c r="A5542">
        <v>5541</v>
      </c>
      <c r="B5542">
        <f t="shared" si="436"/>
        <v>177312</v>
      </c>
      <c r="C5542">
        <f t="shared" si="432"/>
        <v>354624</v>
      </c>
      <c r="D5542" t="e">
        <f t="shared" ca="1" si="433"/>
        <v>#NUM!</v>
      </c>
      <c r="E5542" t="e">
        <f t="shared" ca="1" si="435"/>
        <v>#NUM!</v>
      </c>
      <c r="F5542">
        <f t="shared" ca="1" si="434"/>
        <v>30465.47726848226</v>
      </c>
    </row>
    <row r="5543" spans="1:6" x14ac:dyDescent="0.25">
      <c r="A5543">
        <v>5542</v>
      </c>
      <c r="B5543">
        <f t="shared" si="436"/>
        <v>177344</v>
      </c>
      <c r="C5543">
        <f t="shared" si="432"/>
        <v>354688</v>
      </c>
      <c r="D5543" t="e">
        <f t="shared" ca="1" si="433"/>
        <v>#NUM!</v>
      </c>
      <c r="E5543" t="e">
        <f t="shared" ca="1" si="435"/>
        <v>#NUM!</v>
      </c>
      <c r="F5543">
        <f t="shared" ca="1" si="434"/>
        <v>30465.47726848226</v>
      </c>
    </row>
    <row r="5544" spans="1:6" x14ac:dyDescent="0.25">
      <c r="A5544">
        <v>5543</v>
      </c>
      <c r="B5544">
        <f t="shared" si="436"/>
        <v>177376</v>
      </c>
      <c r="C5544">
        <f t="shared" si="432"/>
        <v>354752</v>
      </c>
      <c r="D5544" t="e">
        <f t="shared" ca="1" si="433"/>
        <v>#NUM!</v>
      </c>
      <c r="E5544" t="e">
        <f t="shared" ca="1" si="435"/>
        <v>#NUM!</v>
      </c>
      <c r="F5544">
        <f t="shared" ca="1" si="434"/>
        <v>30477.913719774548</v>
      </c>
    </row>
    <row r="5545" spans="1:6" x14ac:dyDescent="0.25">
      <c r="A5545">
        <v>5544</v>
      </c>
      <c r="B5545">
        <f t="shared" si="436"/>
        <v>177408</v>
      </c>
      <c r="C5545">
        <f t="shared" si="432"/>
        <v>354816</v>
      </c>
      <c r="D5545" t="e">
        <f t="shared" ca="1" si="433"/>
        <v>#NUM!</v>
      </c>
      <c r="E5545" t="e">
        <f t="shared" ca="1" si="435"/>
        <v>#NUM!</v>
      </c>
      <c r="F5545">
        <f t="shared" ca="1" si="434"/>
        <v>30477.913719774548</v>
      </c>
    </row>
    <row r="5546" spans="1:6" x14ac:dyDescent="0.25">
      <c r="A5546">
        <v>5545</v>
      </c>
      <c r="B5546">
        <f t="shared" si="436"/>
        <v>177440</v>
      </c>
      <c r="C5546">
        <f t="shared" si="432"/>
        <v>354880</v>
      </c>
      <c r="D5546" t="e">
        <f t="shared" ca="1" si="433"/>
        <v>#NUM!</v>
      </c>
      <c r="E5546" t="e">
        <f t="shared" ca="1" si="435"/>
        <v>#NUM!</v>
      </c>
      <c r="F5546">
        <f t="shared" ca="1" si="434"/>
        <v>30490.350691519598</v>
      </c>
    </row>
    <row r="5547" spans="1:6" x14ac:dyDescent="0.25">
      <c r="A5547">
        <v>5546</v>
      </c>
      <c r="B5547">
        <f t="shared" si="436"/>
        <v>177472</v>
      </c>
      <c r="C5547">
        <f t="shared" si="432"/>
        <v>354944</v>
      </c>
      <c r="D5547" t="e">
        <f t="shared" ca="1" si="433"/>
        <v>#NUM!</v>
      </c>
      <c r="E5547" t="e">
        <f t="shared" ca="1" si="435"/>
        <v>#NUM!</v>
      </c>
      <c r="F5547">
        <f t="shared" ca="1" si="434"/>
        <v>30490.350691519598</v>
      </c>
    </row>
    <row r="5548" spans="1:6" x14ac:dyDescent="0.25">
      <c r="A5548">
        <v>5547</v>
      </c>
      <c r="B5548">
        <f t="shared" si="436"/>
        <v>177504</v>
      </c>
      <c r="C5548">
        <f t="shared" si="432"/>
        <v>355008</v>
      </c>
      <c r="D5548" t="e">
        <f t="shared" ca="1" si="433"/>
        <v>#NUM!</v>
      </c>
      <c r="E5548" t="e">
        <f t="shared" ca="1" si="435"/>
        <v>#NUM!</v>
      </c>
      <c r="F5548">
        <f t="shared" ca="1" si="434"/>
        <v>30502.788183529723</v>
      </c>
    </row>
    <row r="5549" spans="1:6" x14ac:dyDescent="0.25">
      <c r="A5549">
        <v>5548</v>
      </c>
      <c r="B5549">
        <f t="shared" si="436"/>
        <v>177536</v>
      </c>
      <c r="C5549">
        <f t="shared" si="432"/>
        <v>355072</v>
      </c>
      <c r="D5549" t="e">
        <f t="shared" ca="1" si="433"/>
        <v>#NUM!</v>
      </c>
      <c r="E5549" t="e">
        <f t="shared" ca="1" si="435"/>
        <v>#NUM!</v>
      </c>
      <c r="F5549">
        <f t="shared" ca="1" si="434"/>
        <v>30502.788183529723</v>
      </c>
    </row>
    <row r="5550" spans="1:6" x14ac:dyDescent="0.25">
      <c r="A5550">
        <v>5549</v>
      </c>
      <c r="B5550">
        <f t="shared" si="436"/>
        <v>177568</v>
      </c>
      <c r="C5550">
        <f t="shared" ref="C5550:C5613" si="437">A5550 * 64</f>
        <v>355136</v>
      </c>
      <c r="D5550" t="e">
        <f t="shared" ref="D5550:D5613" ca="1" si="438">IF(A5550=2,2,IF(AND(MOD(A5550,ROW(INDIRECT("2:"&amp;ROUNDUP(SQRT(A5550),0))))&lt;&gt;0),D5549 * A5550,D5549))</f>
        <v>#NUM!</v>
      </c>
      <c r="E5550" t="e">
        <f t="shared" ca="1" si="435"/>
        <v>#NUM!</v>
      </c>
      <c r="F5550">
        <f t="shared" ref="F5550:F5613" ca="1" si="439">IF(A5550=2,2,IF(AND(MOD(A5550,ROW(INDIRECT("2:"&amp;ROUNDUP(SQRT(A5550),0))))&lt;&gt;0),F5549 +LOG(A5550,2),F5549))</f>
        <v>30515.226195617375</v>
      </c>
    </row>
    <row r="5551" spans="1:6" x14ac:dyDescent="0.25">
      <c r="A5551">
        <v>5550</v>
      </c>
      <c r="B5551">
        <f t="shared" si="436"/>
        <v>177600</v>
      </c>
      <c r="C5551">
        <f t="shared" si="437"/>
        <v>355200</v>
      </c>
      <c r="D5551" t="e">
        <f t="shared" ca="1" si="438"/>
        <v>#NUM!</v>
      </c>
      <c r="E5551" t="e">
        <f t="shared" ca="1" si="435"/>
        <v>#NUM!</v>
      </c>
      <c r="F5551">
        <f t="shared" ca="1" si="439"/>
        <v>30515.226195617375</v>
      </c>
    </row>
    <row r="5552" spans="1:6" x14ac:dyDescent="0.25">
      <c r="A5552">
        <v>5551</v>
      </c>
      <c r="B5552">
        <f t="shared" si="436"/>
        <v>177632</v>
      </c>
      <c r="C5552">
        <f t="shared" si="437"/>
        <v>355264</v>
      </c>
      <c r="D5552" t="e">
        <f t="shared" ca="1" si="438"/>
        <v>#NUM!</v>
      </c>
      <c r="E5552" t="e">
        <f t="shared" ca="1" si="435"/>
        <v>#NUM!</v>
      </c>
      <c r="F5552">
        <f t="shared" ca="1" si="439"/>
        <v>30527.664727595136</v>
      </c>
    </row>
    <row r="5553" spans="1:6" x14ac:dyDescent="0.25">
      <c r="A5553">
        <v>5552</v>
      </c>
      <c r="B5553">
        <f t="shared" si="436"/>
        <v>177664</v>
      </c>
      <c r="C5553">
        <f t="shared" si="437"/>
        <v>355328</v>
      </c>
      <c r="D5553" t="e">
        <f t="shared" ca="1" si="438"/>
        <v>#NUM!</v>
      </c>
      <c r="E5553" t="e">
        <f t="shared" ca="1" si="435"/>
        <v>#NUM!</v>
      </c>
      <c r="F5553">
        <f t="shared" ca="1" si="439"/>
        <v>30527.664727595136</v>
      </c>
    </row>
    <row r="5554" spans="1:6" x14ac:dyDescent="0.25">
      <c r="A5554">
        <v>5553</v>
      </c>
      <c r="B5554">
        <f t="shared" si="436"/>
        <v>177696</v>
      </c>
      <c r="C5554">
        <f t="shared" si="437"/>
        <v>355392</v>
      </c>
      <c r="D5554" t="e">
        <f t="shared" ca="1" si="438"/>
        <v>#NUM!</v>
      </c>
      <c r="E5554" t="e">
        <f t="shared" ca="1" si="435"/>
        <v>#NUM!</v>
      </c>
      <c r="F5554">
        <f t="shared" ca="1" si="439"/>
        <v>30540.103779275727</v>
      </c>
    </row>
    <row r="5555" spans="1:6" x14ac:dyDescent="0.25">
      <c r="A5555">
        <v>5554</v>
      </c>
      <c r="B5555">
        <f t="shared" si="436"/>
        <v>177728</v>
      </c>
      <c r="C5555">
        <f t="shared" si="437"/>
        <v>355456</v>
      </c>
      <c r="D5555" t="e">
        <f t="shared" ca="1" si="438"/>
        <v>#NUM!</v>
      </c>
      <c r="E5555" t="e">
        <f t="shared" ca="1" si="435"/>
        <v>#NUM!</v>
      </c>
      <c r="F5555">
        <f t="shared" ca="1" si="439"/>
        <v>30540.103779275727</v>
      </c>
    </row>
    <row r="5556" spans="1:6" x14ac:dyDescent="0.25">
      <c r="A5556">
        <v>5555</v>
      </c>
      <c r="B5556">
        <f t="shared" si="436"/>
        <v>177760</v>
      </c>
      <c r="C5556">
        <f t="shared" si="437"/>
        <v>355520</v>
      </c>
      <c r="D5556" t="e">
        <f t="shared" ca="1" si="438"/>
        <v>#NUM!</v>
      </c>
      <c r="E5556" t="e">
        <f t="shared" ca="1" si="435"/>
        <v>#NUM!</v>
      </c>
      <c r="F5556">
        <f t="shared" ca="1" si="439"/>
        <v>30552.543350472002</v>
      </c>
    </row>
    <row r="5557" spans="1:6" x14ac:dyDescent="0.25">
      <c r="A5557">
        <v>5556</v>
      </c>
      <c r="B5557">
        <f t="shared" si="436"/>
        <v>177792</v>
      </c>
      <c r="C5557">
        <f t="shared" si="437"/>
        <v>355584</v>
      </c>
      <c r="D5557" t="e">
        <f t="shared" ca="1" si="438"/>
        <v>#NUM!</v>
      </c>
      <c r="E5557" t="e">
        <f t="shared" ca="1" si="435"/>
        <v>#NUM!</v>
      </c>
      <c r="F5557">
        <f t="shared" ca="1" si="439"/>
        <v>30552.543350472002</v>
      </c>
    </row>
    <row r="5558" spans="1:6" x14ac:dyDescent="0.25">
      <c r="A5558">
        <v>5557</v>
      </c>
      <c r="B5558">
        <f t="shared" si="436"/>
        <v>177824</v>
      </c>
      <c r="C5558">
        <f t="shared" si="437"/>
        <v>355648</v>
      </c>
      <c r="D5558" t="e">
        <f t="shared" ca="1" si="438"/>
        <v>#NUM!</v>
      </c>
      <c r="E5558" t="e">
        <f t="shared" ca="1" si="435"/>
        <v>#NUM!</v>
      </c>
      <c r="F5558">
        <f t="shared" ca="1" si="439"/>
        <v>30564.983440996952</v>
      </c>
    </row>
    <row r="5559" spans="1:6" x14ac:dyDescent="0.25">
      <c r="A5559">
        <v>5558</v>
      </c>
      <c r="B5559">
        <f t="shared" si="436"/>
        <v>177856</v>
      </c>
      <c r="C5559">
        <f t="shared" si="437"/>
        <v>355712</v>
      </c>
      <c r="D5559" t="e">
        <f t="shared" ca="1" si="438"/>
        <v>#NUM!</v>
      </c>
      <c r="E5559" t="e">
        <f t="shared" ca="1" si="435"/>
        <v>#NUM!</v>
      </c>
      <c r="F5559">
        <f t="shared" ca="1" si="439"/>
        <v>30564.983440996952</v>
      </c>
    </row>
    <row r="5560" spans="1:6" x14ac:dyDescent="0.25">
      <c r="A5560">
        <v>5559</v>
      </c>
      <c r="B5560">
        <f t="shared" si="436"/>
        <v>177888</v>
      </c>
      <c r="C5560">
        <f t="shared" si="437"/>
        <v>355776</v>
      </c>
      <c r="D5560" t="e">
        <f t="shared" ca="1" si="438"/>
        <v>#NUM!</v>
      </c>
      <c r="E5560" t="e">
        <f t="shared" ca="1" si="435"/>
        <v>#NUM!</v>
      </c>
      <c r="F5560">
        <f t="shared" ca="1" si="439"/>
        <v>30577.4240506637</v>
      </c>
    </row>
    <row r="5561" spans="1:6" x14ac:dyDescent="0.25">
      <c r="A5561">
        <v>5560</v>
      </c>
      <c r="B5561">
        <f t="shared" si="436"/>
        <v>177920</v>
      </c>
      <c r="C5561">
        <f t="shared" si="437"/>
        <v>355840</v>
      </c>
      <c r="D5561" t="e">
        <f t="shared" ca="1" si="438"/>
        <v>#NUM!</v>
      </c>
      <c r="E5561" t="e">
        <f t="shared" ca="1" si="435"/>
        <v>#NUM!</v>
      </c>
      <c r="F5561">
        <f t="shared" ca="1" si="439"/>
        <v>30577.4240506637</v>
      </c>
    </row>
    <row r="5562" spans="1:6" x14ac:dyDescent="0.25">
      <c r="A5562">
        <v>5561</v>
      </c>
      <c r="B5562">
        <f t="shared" si="436"/>
        <v>177952</v>
      </c>
      <c r="C5562">
        <f t="shared" si="437"/>
        <v>355904</v>
      </c>
      <c r="D5562" t="e">
        <f t="shared" ca="1" si="438"/>
        <v>#NUM!</v>
      </c>
      <c r="E5562" t="e">
        <f t="shared" ca="1" si="435"/>
        <v>#NUM!</v>
      </c>
      <c r="F5562">
        <f t="shared" ca="1" si="439"/>
        <v>30589.865179285505</v>
      </c>
    </row>
    <row r="5563" spans="1:6" x14ac:dyDescent="0.25">
      <c r="A5563">
        <v>5562</v>
      </c>
      <c r="B5563">
        <f t="shared" si="436"/>
        <v>177984</v>
      </c>
      <c r="C5563">
        <f t="shared" si="437"/>
        <v>355968</v>
      </c>
      <c r="D5563" t="e">
        <f t="shared" ca="1" si="438"/>
        <v>#NUM!</v>
      </c>
      <c r="E5563" t="e">
        <f t="shared" ca="1" si="435"/>
        <v>#NUM!</v>
      </c>
      <c r="F5563">
        <f t="shared" ca="1" si="439"/>
        <v>30589.865179285505</v>
      </c>
    </row>
    <row r="5564" spans="1:6" x14ac:dyDescent="0.25">
      <c r="A5564">
        <v>5563</v>
      </c>
      <c r="B5564">
        <f t="shared" si="436"/>
        <v>178016</v>
      </c>
      <c r="C5564">
        <f t="shared" si="437"/>
        <v>356032</v>
      </c>
      <c r="D5564" t="e">
        <f t="shared" ca="1" si="438"/>
        <v>#NUM!</v>
      </c>
      <c r="E5564" t="e">
        <f t="shared" ca="1" si="435"/>
        <v>#NUM!</v>
      </c>
      <c r="F5564">
        <f t="shared" ca="1" si="439"/>
        <v>30602.306826675758</v>
      </c>
    </row>
    <row r="5565" spans="1:6" x14ac:dyDescent="0.25">
      <c r="A5565">
        <v>5564</v>
      </c>
      <c r="B5565">
        <f t="shared" si="436"/>
        <v>178048</v>
      </c>
      <c r="C5565">
        <f t="shared" si="437"/>
        <v>356096</v>
      </c>
      <c r="D5565" t="e">
        <f t="shared" ca="1" si="438"/>
        <v>#NUM!</v>
      </c>
      <c r="E5565" t="e">
        <f t="shared" ca="1" si="435"/>
        <v>#NUM!</v>
      </c>
      <c r="F5565">
        <f t="shared" ca="1" si="439"/>
        <v>30602.306826675758</v>
      </c>
    </row>
    <row r="5566" spans="1:6" x14ac:dyDescent="0.25">
      <c r="A5566">
        <v>5565</v>
      </c>
      <c r="B5566">
        <f t="shared" si="436"/>
        <v>178080</v>
      </c>
      <c r="C5566">
        <f t="shared" si="437"/>
        <v>356160</v>
      </c>
      <c r="D5566" t="e">
        <f t="shared" ca="1" si="438"/>
        <v>#NUM!</v>
      </c>
      <c r="E5566" t="e">
        <f t="shared" ca="1" si="435"/>
        <v>#NUM!</v>
      </c>
      <c r="F5566">
        <f t="shared" ca="1" si="439"/>
        <v>30614.748992647987</v>
      </c>
    </row>
    <row r="5567" spans="1:6" x14ac:dyDescent="0.25">
      <c r="A5567">
        <v>5566</v>
      </c>
      <c r="B5567">
        <f t="shared" si="436"/>
        <v>178112</v>
      </c>
      <c r="C5567">
        <f t="shared" si="437"/>
        <v>356224</v>
      </c>
      <c r="D5567" t="e">
        <f t="shared" ca="1" si="438"/>
        <v>#NUM!</v>
      </c>
      <c r="E5567" t="e">
        <f t="shared" ca="1" si="435"/>
        <v>#NUM!</v>
      </c>
      <c r="F5567">
        <f t="shared" ca="1" si="439"/>
        <v>30614.748992647987</v>
      </c>
    </row>
    <row r="5568" spans="1:6" x14ac:dyDescent="0.25">
      <c r="A5568">
        <v>5567</v>
      </c>
      <c r="B5568">
        <f t="shared" si="436"/>
        <v>178144</v>
      </c>
      <c r="C5568">
        <f t="shared" si="437"/>
        <v>356288</v>
      </c>
      <c r="D5568" t="e">
        <f t="shared" ca="1" si="438"/>
        <v>#NUM!</v>
      </c>
      <c r="E5568" t="e">
        <f t="shared" ca="1" si="435"/>
        <v>#NUM!</v>
      </c>
      <c r="F5568">
        <f t="shared" ca="1" si="439"/>
        <v>30627.191677015853</v>
      </c>
    </row>
    <row r="5569" spans="1:6" x14ac:dyDescent="0.25">
      <c r="A5569">
        <v>5568</v>
      </c>
      <c r="B5569">
        <f t="shared" si="436"/>
        <v>178176</v>
      </c>
      <c r="C5569">
        <f t="shared" si="437"/>
        <v>356352</v>
      </c>
      <c r="D5569" t="e">
        <f t="shared" ca="1" si="438"/>
        <v>#NUM!</v>
      </c>
      <c r="E5569" t="e">
        <f t="shared" ca="1" si="435"/>
        <v>#NUM!</v>
      </c>
      <c r="F5569">
        <f t="shared" ca="1" si="439"/>
        <v>30627.191677015853</v>
      </c>
    </row>
    <row r="5570" spans="1:6" x14ac:dyDescent="0.25">
      <c r="A5570">
        <v>5569</v>
      </c>
      <c r="B5570">
        <f t="shared" si="436"/>
        <v>178208</v>
      </c>
      <c r="C5570">
        <f t="shared" si="437"/>
        <v>356416</v>
      </c>
      <c r="D5570" t="e">
        <f t="shared" ca="1" si="438"/>
        <v>#NUM!</v>
      </c>
      <c r="E5570" t="e">
        <f t="shared" ref="E5570:E5633" ca="1" si="440">LOG(D5570, 2)/8</f>
        <v>#NUM!</v>
      </c>
      <c r="F5570">
        <f t="shared" ca="1" si="439"/>
        <v>30639.634879593152</v>
      </c>
    </row>
    <row r="5571" spans="1:6" x14ac:dyDescent="0.25">
      <c r="A5571">
        <v>5570</v>
      </c>
      <c r="B5571">
        <f t="shared" si="436"/>
        <v>178240</v>
      </c>
      <c r="C5571">
        <f t="shared" si="437"/>
        <v>356480</v>
      </c>
      <c r="D5571" t="e">
        <f t="shared" ca="1" si="438"/>
        <v>#NUM!</v>
      </c>
      <c r="E5571" t="e">
        <f t="shared" ca="1" si="440"/>
        <v>#NUM!</v>
      </c>
      <c r="F5571">
        <f t="shared" ca="1" si="439"/>
        <v>30639.634879593152</v>
      </c>
    </row>
    <row r="5572" spans="1:6" x14ac:dyDescent="0.25">
      <c r="A5572">
        <v>5571</v>
      </c>
      <c r="B5572">
        <f t="shared" ref="B5572:B5635" si="441">A5572 * 32</f>
        <v>178272</v>
      </c>
      <c r="C5572">
        <f t="shared" si="437"/>
        <v>356544</v>
      </c>
      <c r="D5572" t="e">
        <f t="shared" ca="1" si="438"/>
        <v>#NUM!</v>
      </c>
      <c r="E5572" t="e">
        <f t="shared" ca="1" si="440"/>
        <v>#NUM!</v>
      </c>
      <c r="F5572">
        <f t="shared" ca="1" si="439"/>
        <v>30652.078600193807</v>
      </c>
    </row>
    <row r="5573" spans="1:6" x14ac:dyDescent="0.25">
      <c r="A5573">
        <v>5572</v>
      </c>
      <c r="B5573">
        <f t="shared" si="441"/>
        <v>178304</v>
      </c>
      <c r="C5573">
        <f t="shared" si="437"/>
        <v>356608</v>
      </c>
      <c r="D5573" t="e">
        <f t="shared" ca="1" si="438"/>
        <v>#NUM!</v>
      </c>
      <c r="E5573" t="e">
        <f t="shared" ca="1" si="440"/>
        <v>#NUM!</v>
      </c>
      <c r="F5573">
        <f t="shared" ca="1" si="439"/>
        <v>30652.078600193807</v>
      </c>
    </row>
    <row r="5574" spans="1:6" x14ac:dyDescent="0.25">
      <c r="A5574">
        <v>5573</v>
      </c>
      <c r="B5574">
        <f t="shared" si="441"/>
        <v>178336</v>
      </c>
      <c r="C5574">
        <f t="shared" si="437"/>
        <v>356672</v>
      </c>
      <c r="D5574" t="e">
        <f t="shared" ca="1" si="438"/>
        <v>#NUM!</v>
      </c>
      <c r="E5574" t="e">
        <f t="shared" ca="1" si="440"/>
        <v>#NUM!</v>
      </c>
      <c r="F5574">
        <f t="shared" ca="1" si="439"/>
        <v>30664.522838631885</v>
      </c>
    </row>
    <row r="5575" spans="1:6" x14ac:dyDescent="0.25">
      <c r="A5575">
        <v>5574</v>
      </c>
      <c r="B5575">
        <f t="shared" si="441"/>
        <v>178368</v>
      </c>
      <c r="C5575">
        <f t="shared" si="437"/>
        <v>356736</v>
      </c>
      <c r="D5575" t="e">
        <f t="shared" ca="1" si="438"/>
        <v>#NUM!</v>
      </c>
      <c r="E5575" t="e">
        <f t="shared" ca="1" si="440"/>
        <v>#NUM!</v>
      </c>
      <c r="F5575">
        <f t="shared" ca="1" si="439"/>
        <v>30664.522838631885</v>
      </c>
    </row>
    <row r="5576" spans="1:6" x14ac:dyDescent="0.25">
      <c r="A5576">
        <v>5575</v>
      </c>
      <c r="B5576">
        <f t="shared" si="441"/>
        <v>178400</v>
      </c>
      <c r="C5576">
        <f t="shared" si="437"/>
        <v>356800</v>
      </c>
      <c r="D5576" t="e">
        <f t="shared" ca="1" si="438"/>
        <v>#NUM!</v>
      </c>
      <c r="E5576" t="e">
        <f t="shared" ca="1" si="440"/>
        <v>#NUM!</v>
      </c>
      <c r="F5576">
        <f t="shared" ca="1" si="439"/>
        <v>30676.96759472158</v>
      </c>
    </row>
    <row r="5577" spans="1:6" x14ac:dyDescent="0.25">
      <c r="A5577">
        <v>5576</v>
      </c>
      <c r="B5577">
        <f t="shared" si="441"/>
        <v>178432</v>
      </c>
      <c r="C5577">
        <f t="shared" si="437"/>
        <v>356864</v>
      </c>
      <c r="D5577" t="e">
        <f t="shared" ca="1" si="438"/>
        <v>#NUM!</v>
      </c>
      <c r="E5577" t="e">
        <f t="shared" ca="1" si="440"/>
        <v>#NUM!</v>
      </c>
      <c r="F5577">
        <f t="shared" ca="1" si="439"/>
        <v>30676.96759472158</v>
      </c>
    </row>
    <row r="5578" spans="1:6" x14ac:dyDescent="0.25">
      <c r="A5578">
        <v>5577</v>
      </c>
      <c r="B5578">
        <f t="shared" si="441"/>
        <v>178464</v>
      </c>
      <c r="C5578">
        <f t="shared" si="437"/>
        <v>356928</v>
      </c>
      <c r="D5578" t="e">
        <f t="shared" ca="1" si="438"/>
        <v>#NUM!</v>
      </c>
      <c r="E5578" t="e">
        <f t="shared" ca="1" si="440"/>
        <v>#NUM!</v>
      </c>
      <c r="F5578">
        <f t="shared" ca="1" si="439"/>
        <v>30689.412868277221</v>
      </c>
    </row>
    <row r="5579" spans="1:6" x14ac:dyDescent="0.25">
      <c r="A5579">
        <v>5578</v>
      </c>
      <c r="B5579">
        <f t="shared" si="441"/>
        <v>178496</v>
      </c>
      <c r="C5579">
        <f t="shared" si="437"/>
        <v>356992</v>
      </c>
      <c r="D5579" t="e">
        <f t="shared" ca="1" si="438"/>
        <v>#NUM!</v>
      </c>
      <c r="E5579" t="e">
        <f t="shared" ca="1" si="440"/>
        <v>#NUM!</v>
      </c>
      <c r="F5579">
        <f t="shared" ca="1" si="439"/>
        <v>30689.412868277221</v>
      </c>
    </row>
    <row r="5580" spans="1:6" x14ac:dyDescent="0.25">
      <c r="A5580">
        <v>5579</v>
      </c>
      <c r="B5580">
        <f t="shared" si="441"/>
        <v>178528</v>
      </c>
      <c r="C5580">
        <f t="shared" si="437"/>
        <v>357056</v>
      </c>
      <c r="D5580" t="e">
        <f t="shared" ca="1" si="438"/>
        <v>#NUM!</v>
      </c>
      <c r="E5580" t="e">
        <f t="shared" ca="1" si="440"/>
        <v>#NUM!</v>
      </c>
      <c r="F5580">
        <f t="shared" ca="1" si="439"/>
        <v>30701.85865911327</v>
      </c>
    </row>
    <row r="5581" spans="1:6" x14ac:dyDescent="0.25">
      <c r="A5581">
        <v>5580</v>
      </c>
      <c r="B5581">
        <f t="shared" si="441"/>
        <v>178560</v>
      </c>
      <c r="C5581">
        <f t="shared" si="437"/>
        <v>357120</v>
      </c>
      <c r="D5581" t="e">
        <f t="shared" ca="1" si="438"/>
        <v>#NUM!</v>
      </c>
      <c r="E5581" t="e">
        <f t="shared" ca="1" si="440"/>
        <v>#NUM!</v>
      </c>
      <c r="F5581">
        <f t="shared" ca="1" si="439"/>
        <v>30701.85865911327</v>
      </c>
    </row>
    <row r="5582" spans="1:6" x14ac:dyDescent="0.25">
      <c r="A5582">
        <v>5581</v>
      </c>
      <c r="B5582">
        <f t="shared" si="441"/>
        <v>178592</v>
      </c>
      <c r="C5582">
        <f t="shared" si="437"/>
        <v>357184</v>
      </c>
      <c r="D5582" t="e">
        <f t="shared" ca="1" si="438"/>
        <v>#NUM!</v>
      </c>
      <c r="E5582" t="e">
        <f t="shared" ca="1" si="440"/>
        <v>#NUM!</v>
      </c>
      <c r="F5582">
        <f t="shared" ca="1" si="439"/>
        <v>30714.304967044322</v>
      </c>
    </row>
    <row r="5583" spans="1:6" x14ac:dyDescent="0.25">
      <c r="A5583">
        <v>5582</v>
      </c>
      <c r="B5583">
        <f t="shared" si="441"/>
        <v>178624</v>
      </c>
      <c r="C5583">
        <f t="shared" si="437"/>
        <v>357248</v>
      </c>
      <c r="D5583" t="e">
        <f t="shared" ca="1" si="438"/>
        <v>#NUM!</v>
      </c>
      <c r="E5583" t="e">
        <f t="shared" ca="1" si="440"/>
        <v>#NUM!</v>
      </c>
      <c r="F5583">
        <f t="shared" ca="1" si="439"/>
        <v>30714.304967044322</v>
      </c>
    </row>
    <row r="5584" spans="1:6" x14ac:dyDescent="0.25">
      <c r="A5584">
        <v>5583</v>
      </c>
      <c r="B5584">
        <f t="shared" si="441"/>
        <v>178656</v>
      </c>
      <c r="C5584">
        <f t="shared" si="437"/>
        <v>357312</v>
      </c>
      <c r="D5584" t="e">
        <f t="shared" ca="1" si="438"/>
        <v>#NUM!</v>
      </c>
      <c r="E5584" t="e">
        <f t="shared" ca="1" si="440"/>
        <v>#NUM!</v>
      </c>
      <c r="F5584">
        <f t="shared" ca="1" si="439"/>
        <v>30726.751791885101</v>
      </c>
    </row>
    <row r="5585" spans="1:6" x14ac:dyDescent="0.25">
      <c r="A5585">
        <v>5584</v>
      </c>
      <c r="B5585">
        <f t="shared" si="441"/>
        <v>178688</v>
      </c>
      <c r="C5585">
        <f t="shared" si="437"/>
        <v>357376</v>
      </c>
      <c r="D5585" t="e">
        <f t="shared" ca="1" si="438"/>
        <v>#NUM!</v>
      </c>
      <c r="E5585" t="e">
        <f t="shared" ca="1" si="440"/>
        <v>#NUM!</v>
      </c>
      <c r="F5585">
        <f t="shared" ca="1" si="439"/>
        <v>30726.751791885101</v>
      </c>
    </row>
    <row r="5586" spans="1:6" x14ac:dyDescent="0.25">
      <c r="A5586">
        <v>5585</v>
      </c>
      <c r="B5586">
        <f t="shared" si="441"/>
        <v>178720</v>
      </c>
      <c r="C5586">
        <f t="shared" si="437"/>
        <v>357440</v>
      </c>
      <c r="D5586" t="e">
        <f t="shared" ca="1" si="438"/>
        <v>#NUM!</v>
      </c>
      <c r="E5586" t="e">
        <f t="shared" ca="1" si="440"/>
        <v>#NUM!</v>
      </c>
      <c r="F5586">
        <f t="shared" ca="1" si="439"/>
        <v>30739.199133450471</v>
      </c>
    </row>
    <row r="5587" spans="1:6" x14ac:dyDescent="0.25">
      <c r="A5587">
        <v>5586</v>
      </c>
      <c r="B5587">
        <f t="shared" si="441"/>
        <v>178752</v>
      </c>
      <c r="C5587">
        <f t="shared" si="437"/>
        <v>357504</v>
      </c>
      <c r="D5587" t="e">
        <f t="shared" ca="1" si="438"/>
        <v>#NUM!</v>
      </c>
      <c r="E5587" t="e">
        <f t="shared" ca="1" si="440"/>
        <v>#NUM!</v>
      </c>
      <c r="F5587">
        <f t="shared" ca="1" si="439"/>
        <v>30739.199133450471</v>
      </c>
    </row>
    <row r="5588" spans="1:6" x14ac:dyDescent="0.25">
      <c r="A5588">
        <v>5587</v>
      </c>
      <c r="B5588">
        <f t="shared" si="441"/>
        <v>178784</v>
      </c>
      <c r="C5588">
        <f t="shared" si="437"/>
        <v>357568</v>
      </c>
      <c r="D5588" t="e">
        <f t="shared" ca="1" si="438"/>
        <v>#NUM!</v>
      </c>
      <c r="E5588" t="e">
        <f t="shared" ca="1" si="440"/>
        <v>#NUM!</v>
      </c>
      <c r="F5588">
        <f t="shared" ca="1" si="439"/>
        <v>30751.646991555426</v>
      </c>
    </row>
    <row r="5589" spans="1:6" x14ac:dyDescent="0.25">
      <c r="A5589">
        <v>5588</v>
      </c>
      <c r="B5589">
        <f t="shared" si="441"/>
        <v>178816</v>
      </c>
      <c r="C5589">
        <f t="shared" si="437"/>
        <v>357632</v>
      </c>
      <c r="D5589" t="e">
        <f t="shared" ca="1" si="438"/>
        <v>#NUM!</v>
      </c>
      <c r="E5589" t="e">
        <f t="shared" ca="1" si="440"/>
        <v>#NUM!</v>
      </c>
      <c r="F5589">
        <f t="shared" ca="1" si="439"/>
        <v>30751.646991555426</v>
      </c>
    </row>
    <row r="5590" spans="1:6" x14ac:dyDescent="0.25">
      <c r="A5590">
        <v>5589</v>
      </c>
      <c r="B5590">
        <f t="shared" si="441"/>
        <v>178848</v>
      </c>
      <c r="C5590">
        <f t="shared" si="437"/>
        <v>357696</v>
      </c>
      <c r="D5590" t="e">
        <f t="shared" ca="1" si="438"/>
        <v>#NUM!</v>
      </c>
      <c r="E5590" t="e">
        <f t="shared" ca="1" si="440"/>
        <v>#NUM!</v>
      </c>
      <c r="F5590">
        <f t="shared" ca="1" si="439"/>
        <v>30764.095366015088</v>
      </c>
    </row>
    <row r="5591" spans="1:6" x14ac:dyDescent="0.25">
      <c r="A5591">
        <v>5590</v>
      </c>
      <c r="B5591">
        <f t="shared" si="441"/>
        <v>178880</v>
      </c>
      <c r="C5591">
        <f t="shared" si="437"/>
        <v>357760</v>
      </c>
      <c r="D5591" t="e">
        <f t="shared" ca="1" si="438"/>
        <v>#NUM!</v>
      </c>
      <c r="E5591" t="e">
        <f t="shared" ca="1" si="440"/>
        <v>#NUM!</v>
      </c>
      <c r="F5591">
        <f t="shared" ca="1" si="439"/>
        <v>30764.095366015088</v>
      </c>
    </row>
    <row r="5592" spans="1:6" x14ac:dyDescent="0.25">
      <c r="A5592">
        <v>5591</v>
      </c>
      <c r="B5592">
        <f t="shared" si="441"/>
        <v>178912</v>
      </c>
      <c r="C5592">
        <f t="shared" si="437"/>
        <v>357824</v>
      </c>
      <c r="D5592" t="e">
        <f t="shared" ca="1" si="438"/>
        <v>#NUM!</v>
      </c>
      <c r="E5592" t="e">
        <f t="shared" ca="1" si="440"/>
        <v>#NUM!</v>
      </c>
      <c r="F5592">
        <f t="shared" ca="1" si="439"/>
        <v>30776.544256644716</v>
      </c>
    </row>
    <row r="5593" spans="1:6" x14ac:dyDescent="0.25">
      <c r="A5593">
        <v>5592</v>
      </c>
      <c r="B5593">
        <f t="shared" si="441"/>
        <v>178944</v>
      </c>
      <c r="C5593">
        <f t="shared" si="437"/>
        <v>357888</v>
      </c>
      <c r="D5593" t="e">
        <f t="shared" ca="1" si="438"/>
        <v>#NUM!</v>
      </c>
      <c r="E5593" t="e">
        <f t="shared" ca="1" si="440"/>
        <v>#NUM!</v>
      </c>
      <c r="F5593">
        <f t="shared" ca="1" si="439"/>
        <v>30776.544256644716</v>
      </c>
    </row>
    <row r="5594" spans="1:6" x14ac:dyDescent="0.25">
      <c r="A5594">
        <v>5593</v>
      </c>
      <c r="B5594">
        <f t="shared" si="441"/>
        <v>178976</v>
      </c>
      <c r="C5594">
        <f t="shared" si="437"/>
        <v>357952</v>
      </c>
      <c r="D5594" t="e">
        <f t="shared" ca="1" si="438"/>
        <v>#NUM!</v>
      </c>
      <c r="E5594" t="e">
        <f t="shared" ca="1" si="440"/>
        <v>#NUM!</v>
      </c>
      <c r="F5594">
        <f t="shared" ca="1" si="439"/>
        <v>30788.993663259702</v>
      </c>
    </row>
    <row r="5595" spans="1:6" x14ac:dyDescent="0.25">
      <c r="A5595">
        <v>5594</v>
      </c>
      <c r="B5595">
        <f t="shared" si="441"/>
        <v>179008</v>
      </c>
      <c r="C5595">
        <f t="shared" si="437"/>
        <v>358016</v>
      </c>
      <c r="D5595" t="e">
        <f t="shared" ca="1" si="438"/>
        <v>#NUM!</v>
      </c>
      <c r="E5595" t="e">
        <f t="shared" ca="1" si="440"/>
        <v>#NUM!</v>
      </c>
      <c r="F5595">
        <f t="shared" ca="1" si="439"/>
        <v>30788.993663259702</v>
      </c>
    </row>
    <row r="5596" spans="1:6" x14ac:dyDescent="0.25">
      <c r="A5596">
        <v>5595</v>
      </c>
      <c r="B5596">
        <f t="shared" si="441"/>
        <v>179040</v>
      </c>
      <c r="C5596">
        <f t="shared" si="437"/>
        <v>358080</v>
      </c>
      <c r="D5596" t="e">
        <f t="shared" ca="1" si="438"/>
        <v>#NUM!</v>
      </c>
      <c r="E5596" t="e">
        <f t="shared" ca="1" si="440"/>
        <v>#NUM!</v>
      </c>
      <c r="F5596">
        <f t="shared" ca="1" si="439"/>
        <v>30801.443585675566</v>
      </c>
    </row>
    <row r="5597" spans="1:6" x14ac:dyDescent="0.25">
      <c r="A5597">
        <v>5596</v>
      </c>
      <c r="B5597">
        <f t="shared" si="441"/>
        <v>179072</v>
      </c>
      <c r="C5597">
        <f t="shared" si="437"/>
        <v>358144</v>
      </c>
      <c r="D5597" t="e">
        <f t="shared" ca="1" si="438"/>
        <v>#NUM!</v>
      </c>
      <c r="E5597" t="e">
        <f t="shared" ca="1" si="440"/>
        <v>#NUM!</v>
      </c>
      <c r="F5597">
        <f t="shared" ca="1" si="439"/>
        <v>30801.443585675566</v>
      </c>
    </row>
    <row r="5598" spans="1:6" x14ac:dyDescent="0.25">
      <c r="A5598">
        <v>5597</v>
      </c>
      <c r="B5598">
        <f t="shared" si="441"/>
        <v>179104</v>
      </c>
      <c r="C5598">
        <f t="shared" si="437"/>
        <v>358208</v>
      </c>
      <c r="D5598" t="e">
        <f t="shared" ca="1" si="438"/>
        <v>#NUM!</v>
      </c>
      <c r="E5598" t="e">
        <f t="shared" ca="1" si="440"/>
        <v>#NUM!</v>
      </c>
      <c r="F5598">
        <f t="shared" ca="1" si="439"/>
        <v>30813.894023707962</v>
      </c>
    </row>
    <row r="5599" spans="1:6" x14ac:dyDescent="0.25">
      <c r="A5599">
        <v>5598</v>
      </c>
      <c r="B5599">
        <f t="shared" si="441"/>
        <v>179136</v>
      </c>
      <c r="C5599">
        <f t="shared" si="437"/>
        <v>358272</v>
      </c>
      <c r="D5599" t="e">
        <f t="shared" ca="1" si="438"/>
        <v>#NUM!</v>
      </c>
      <c r="E5599" t="e">
        <f t="shared" ca="1" si="440"/>
        <v>#NUM!</v>
      </c>
      <c r="F5599">
        <f t="shared" ca="1" si="439"/>
        <v>30813.894023707962</v>
      </c>
    </row>
    <row r="5600" spans="1:6" x14ac:dyDescent="0.25">
      <c r="A5600">
        <v>5599</v>
      </c>
      <c r="B5600">
        <f t="shared" si="441"/>
        <v>179168</v>
      </c>
      <c r="C5600">
        <f t="shared" si="437"/>
        <v>358336</v>
      </c>
      <c r="D5600" t="e">
        <f t="shared" ca="1" si="438"/>
        <v>#NUM!</v>
      </c>
      <c r="E5600" t="e">
        <f t="shared" ca="1" si="440"/>
        <v>#NUM!</v>
      </c>
      <c r="F5600">
        <f t="shared" ca="1" si="439"/>
        <v>30826.344977172674</v>
      </c>
    </row>
    <row r="5601" spans="1:6" x14ac:dyDescent="0.25">
      <c r="A5601">
        <v>5600</v>
      </c>
      <c r="B5601">
        <f t="shared" si="441"/>
        <v>179200</v>
      </c>
      <c r="C5601">
        <f t="shared" si="437"/>
        <v>358400</v>
      </c>
      <c r="D5601" t="e">
        <f t="shared" ca="1" si="438"/>
        <v>#NUM!</v>
      </c>
      <c r="E5601" t="e">
        <f t="shared" ca="1" si="440"/>
        <v>#NUM!</v>
      </c>
      <c r="F5601">
        <f t="shared" ca="1" si="439"/>
        <v>30826.344977172674</v>
      </c>
    </row>
    <row r="5602" spans="1:6" x14ac:dyDescent="0.25">
      <c r="A5602">
        <v>5601</v>
      </c>
      <c r="B5602">
        <f t="shared" si="441"/>
        <v>179232</v>
      </c>
      <c r="C5602">
        <f t="shared" si="437"/>
        <v>358464</v>
      </c>
      <c r="D5602" t="e">
        <f t="shared" ca="1" si="438"/>
        <v>#NUM!</v>
      </c>
      <c r="E5602" t="e">
        <f t="shared" ca="1" si="440"/>
        <v>#NUM!</v>
      </c>
      <c r="F5602">
        <f t="shared" ca="1" si="439"/>
        <v>30838.796445885622</v>
      </c>
    </row>
    <row r="5603" spans="1:6" x14ac:dyDescent="0.25">
      <c r="A5603">
        <v>5602</v>
      </c>
      <c r="B5603">
        <f t="shared" si="441"/>
        <v>179264</v>
      </c>
      <c r="C5603">
        <f t="shared" si="437"/>
        <v>358528</v>
      </c>
      <c r="D5603" t="e">
        <f t="shared" ca="1" si="438"/>
        <v>#NUM!</v>
      </c>
      <c r="E5603" t="e">
        <f t="shared" ca="1" si="440"/>
        <v>#NUM!</v>
      </c>
      <c r="F5603">
        <f t="shared" ca="1" si="439"/>
        <v>30838.796445885622</v>
      </c>
    </row>
    <row r="5604" spans="1:6" x14ac:dyDescent="0.25">
      <c r="A5604">
        <v>5603</v>
      </c>
      <c r="B5604">
        <f t="shared" si="441"/>
        <v>179296</v>
      </c>
      <c r="C5604">
        <f t="shared" si="437"/>
        <v>358592</v>
      </c>
      <c r="D5604" t="e">
        <f t="shared" ca="1" si="438"/>
        <v>#NUM!</v>
      </c>
      <c r="E5604" t="e">
        <f t="shared" ca="1" si="440"/>
        <v>#NUM!</v>
      </c>
      <c r="F5604">
        <f t="shared" ca="1" si="439"/>
        <v>30851.248429662854</v>
      </c>
    </row>
    <row r="5605" spans="1:6" x14ac:dyDescent="0.25">
      <c r="A5605">
        <v>5604</v>
      </c>
      <c r="B5605">
        <f t="shared" si="441"/>
        <v>179328</v>
      </c>
      <c r="C5605">
        <f t="shared" si="437"/>
        <v>358656</v>
      </c>
      <c r="D5605" t="e">
        <f t="shared" ca="1" si="438"/>
        <v>#NUM!</v>
      </c>
      <c r="E5605" t="e">
        <f t="shared" ca="1" si="440"/>
        <v>#NUM!</v>
      </c>
      <c r="F5605">
        <f t="shared" ca="1" si="439"/>
        <v>30851.248429662854</v>
      </c>
    </row>
    <row r="5606" spans="1:6" x14ac:dyDescent="0.25">
      <c r="A5606">
        <v>5605</v>
      </c>
      <c r="B5606">
        <f t="shared" si="441"/>
        <v>179360</v>
      </c>
      <c r="C5606">
        <f t="shared" si="437"/>
        <v>358720</v>
      </c>
      <c r="D5606" t="e">
        <f t="shared" ca="1" si="438"/>
        <v>#NUM!</v>
      </c>
      <c r="E5606" t="e">
        <f t="shared" ca="1" si="440"/>
        <v>#NUM!</v>
      </c>
      <c r="F5606">
        <f t="shared" ca="1" si="439"/>
        <v>30863.700928320548</v>
      </c>
    </row>
    <row r="5607" spans="1:6" x14ac:dyDescent="0.25">
      <c r="A5607">
        <v>5606</v>
      </c>
      <c r="B5607">
        <f t="shared" si="441"/>
        <v>179392</v>
      </c>
      <c r="C5607">
        <f t="shared" si="437"/>
        <v>358784</v>
      </c>
      <c r="D5607" t="e">
        <f t="shared" ca="1" si="438"/>
        <v>#NUM!</v>
      </c>
      <c r="E5607" t="e">
        <f t="shared" ca="1" si="440"/>
        <v>#NUM!</v>
      </c>
      <c r="F5607">
        <f t="shared" ca="1" si="439"/>
        <v>30863.700928320548</v>
      </c>
    </row>
    <row r="5608" spans="1:6" x14ac:dyDescent="0.25">
      <c r="A5608">
        <v>5607</v>
      </c>
      <c r="B5608">
        <f t="shared" si="441"/>
        <v>179424</v>
      </c>
      <c r="C5608">
        <f t="shared" si="437"/>
        <v>358848</v>
      </c>
      <c r="D5608" t="e">
        <f t="shared" ca="1" si="438"/>
        <v>#NUM!</v>
      </c>
      <c r="E5608" t="e">
        <f t="shared" ca="1" si="440"/>
        <v>#NUM!</v>
      </c>
      <c r="F5608">
        <f t="shared" ca="1" si="439"/>
        <v>30876.153941675013</v>
      </c>
    </row>
    <row r="5609" spans="1:6" x14ac:dyDescent="0.25">
      <c r="A5609">
        <v>5608</v>
      </c>
      <c r="B5609">
        <f t="shared" si="441"/>
        <v>179456</v>
      </c>
      <c r="C5609">
        <f t="shared" si="437"/>
        <v>358912</v>
      </c>
      <c r="D5609" t="e">
        <f t="shared" ca="1" si="438"/>
        <v>#NUM!</v>
      </c>
      <c r="E5609" t="e">
        <f t="shared" ca="1" si="440"/>
        <v>#NUM!</v>
      </c>
      <c r="F5609">
        <f t="shared" ca="1" si="439"/>
        <v>30876.153941675013</v>
      </c>
    </row>
    <row r="5610" spans="1:6" x14ac:dyDescent="0.25">
      <c r="A5610">
        <v>5609</v>
      </c>
      <c r="B5610">
        <f t="shared" si="441"/>
        <v>179488</v>
      </c>
      <c r="C5610">
        <f t="shared" si="437"/>
        <v>358976</v>
      </c>
      <c r="D5610" t="e">
        <f t="shared" ca="1" si="438"/>
        <v>#NUM!</v>
      </c>
      <c r="E5610" t="e">
        <f t="shared" ca="1" si="440"/>
        <v>#NUM!</v>
      </c>
      <c r="F5610">
        <f t="shared" ca="1" si="439"/>
        <v>30888.607469542694</v>
      </c>
    </row>
    <row r="5611" spans="1:6" x14ac:dyDescent="0.25">
      <c r="A5611">
        <v>5610</v>
      </c>
      <c r="B5611">
        <f t="shared" si="441"/>
        <v>179520</v>
      </c>
      <c r="C5611">
        <f t="shared" si="437"/>
        <v>359040</v>
      </c>
      <c r="D5611" t="e">
        <f t="shared" ca="1" si="438"/>
        <v>#NUM!</v>
      </c>
      <c r="E5611" t="e">
        <f t="shared" ca="1" si="440"/>
        <v>#NUM!</v>
      </c>
      <c r="F5611">
        <f t="shared" ca="1" si="439"/>
        <v>30888.607469542694</v>
      </c>
    </row>
    <row r="5612" spans="1:6" x14ac:dyDescent="0.25">
      <c r="A5612">
        <v>5611</v>
      </c>
      <c r="B5612">
        <f t="shared" si="441"/>
        <v>179552</v>
      </c>
      <c r="C5612">
        <f t="shared" si="437"/>
        <v>359104</v>
      </c>
      <c r="D5612" t="e">
        <f t="shared" ca="1" si="438"/>
        <v>#NUM!</v>
      </c>
      <c r="E5612" t="e">
        <f t="shared" ca="1" si="440"/>
        <v>#NUM!</v>
      </c>
      <c r="F5612">
        <f t="shared" ca="1" si="439"/>
        <v>30901.061511740165</v>
      </c>
    </row>
    <row r="5613" spans="1:6" x14ac:dyDescent="0.25">
      <c r="A5613">
        <v>5612</v>
      </c>
      <c r="B5613">
        <f t="shared" si="441"/>
        <v>179584</v>
      </c>
      <c r="C5613">
        <f t="shared" si="437"/>
        <v>359168</v>
      </c>
      <c r="D5613" t="e">
        <f t="shared" ca="1" si="438"/>
        <v>#NUM!</v>
      </c>
      <c r="E5613" t="e">
        <f t="shared" ca="1" si="440"/>
        <v>#NUM!</v>
      </c>
      <c r="F5613">
        <f t="shared" ca="1" si="439"/>
        <v>30901.061511740165</v>
      </c>
    </row>
    <row r="5614" spans="1:6" x14ac:dyDescent="0.25">
      <c r="A5614">
        <v>5613</v>
      </c>
      <c r="B5614">
        <f t="shared" si="441"/>
        <v>179616</v>
      </c>
      <c r="C5614">
        <f t="shared" ref="C5614:C5677" si="442">A5614 * 64</f>
        <v>359232</v>
      </c>
      <c r="D5614" t="e">
        <f t="shared" ref="D5614:D5677" ca="1" si="443">IF(A5614=2,2,IF(AND(MOD(A5614,ROW(INDIRECT("2:"&amp;ROUNDUP(SQRT(A5614),0))))&lt;&gt;0),D5613 * A5614,D5613))</f>
        <v>#NUM!</v>
      </c>
      <c r="E5614" t="e">
        <f t="shared" ca="1" si="440"/>
        <v>#NUM!</v>
      </c>
      <c r="F5614">
        <f t="shared" ref="F5614:F5677" ca="1" si="444">IF(A5614=2,2,IF(AND(MOD(A5614,ROW(INDIRECT("2:"&amp;ROUNDUP(SQRT(A5614),0))))&lt;&gt;0),F5613 +LOG(A5614,2),F5613))</f>
        <v>30913.516068084125</v>
      </c>
    </row>
    <row r="5615" spans="1:6" x14ac:dyDescent="0.25">
      <c r="A5615">
        <v>5614</v>
      </c>
      <c r="B5615">
        <f t="shared" si="441"/>
        <v>179648</v>
      </c>
      <c r="C5615">
        <f t="shared" si="442"/>
        <v>359296</v>
      </c>
      <c r="D5615" t="e">
        <f t="shared" ca="1" si="443"/>
        <v>#NUM!</v>
      </c>
      <c r="E5615" t="e">
        <f t="shared" ca="1" si="440"/>
        <v>#NUM!</v>
      </c>
      <c r="F5615">
        <f t="shared" ca="1" si="444"/>
        <v>30913.516068084125</v>
      </c>
    </row>
    <row r="5616" spans="1:6" x14ac:dyDescent="0.25">
      <c r="A5616">
        <v>5615</v>
      </c>
      <c r="B5616">
        <f t="shared" si="441"/>
        <v>179680</v>
      </c>
      <c r="C5616">
        <f t="shared" si="442"/>
        <v>359360</v>
      </c>
      <c r="D5616" t="e">
        <f t="shared" ca="1" si="443"/>
        <v>#NUM!</v>
      </c>
      <c r="E5616" t="e">
        <f t="shared" ca="1" si="440"/>
        <v>#NUM!</v>
      </c>
      <c r="F5616">
        <f t="shared" ca="1" si="444"/>
        <v>30925.971138391415</v>
      </c>
    </row>
    <row r="5617" spans="1:6" x14ac:dyDescent="0.25">
      <c r="A5617">
        <v>5616</v>
      </c>
      <c r="B5617">
        <f t="shared" si="441"/>
        <v>179712</v>
      </c>
      <c r="C5617">
        <f t="shared" si="442"/>
        <v>359424</v>
      </c>
      <c r="D5617" t="e">
        <f t="shared" ca="1" si="443"/>
        <v>#NUM!</v>
      </c>
      <c r="E5617" t="e">
        <f t="shared" ca="1" si="440"/>
        <v>#NUM!</v>
      </c>
      <c r="F5617">
        <f t="shared" ca="1" si="444"/>
        <v>30925.971138391415</v>
      </c>
    </row>
    <row r="5618" spans="1:6" x14ac:dyDescent="0.25">
      <c r="A5618">
        <v>5617</v>
      </c>
      <c r="B5618">
        <f t="shared" si="441"/>
        <v>179744</v>
      </c>
      <c r="C5618">
        <f t="shared" si="442"/>
        <v>359488</v>
      </c>
      <c r="D5618" t="e">
        <f t="shared" ca="1" si="443"/>
        <v>#NUM!</v>
      </c>
      <c r="E5618" t="e">
        <f t="shared" ca="1" si="440"/>
        <v>#NUM!</v>
      </c>
      <c r="F5618">
        <f t="shared" ca="1" si="444"/>
        <v>30938.426722478995</v>
      </c>
    </row>
    <row r="5619" spans="1:6" x14ac:dyDescent="0.25">
      <c r="A5619">
        <v>5618</v>
      </c>
      <c r="B5619">
        <f t="shared" si="441"/>
        <v>179776</v>
      </c>
      <c r="C5619">
        <f t="shared" si="442"/>
        <v>359552</v>
      </c>
      <c r="D5619" t="e">
        <f t="shared" ca="1" si="443"/>
        <v>#NUM!</v>
      </c>
      <c r="E5619" t="e">
        <f t="shared" ca="1" si="440"/>
        <v>#NUM!</v>
      </c>
      <c r="F5619">
        <f t="shared" ca="1" si="444"/>
        <v>30938.426722478995</v>
      </c>
    </row>
    <row r="5620" spans="1:6" x14ac:dyDescent="0.25">
      <c r="A5620">
        <v>5619</v>
      </c>
      <c r="B5620">
        <f t="shared" si="441"/>
        <v>179808</v>
      </c>
      <c r="C5620">
        <f t="shared" si="442"/>
        <v>359616</v>
      </c>
      <c r="D5620" t="e">
        <f t="shared" ca="1" si="443"/>
        <v>#NUM!</v>
      </c>
      <c r="E5620" t="e">
        <f t="shared" ca="1" si="440"/>
        <v>#NUM!</v>
      </c>
      <c r="F5620">
        <f t="shared" ca="1" si="444"/>
        <v>30950.882820163959</v>
      </c>
    </row>
    <row r="5621" spans="1:6" x14ac:dyDescent="0.25">
      <c r="A5621">
        <v>5620</v>
      </c>
      <c r="B5621">
        <f t="shared" si="441"/>
        <v>179840</v>
      </c>
      <c r="C5621">
        <f t="shared" si="442"/>
        <v>359680</v>
      </c>
      <c r="D5621" t="e">
        <f t="shared" ca="1" si="443"/>
        <v>#NUM!</v>
      </c>
      <c r="E5621" t="e">
        <f t="shared" ca="1" si="440"/>
        <v>#NUM!</v>
      </c>
      <c r="F5621">
        <f t="shared" ca="1" si="444"/>
        <v>30950.882820163959</v>
      </c>
    </row>
    <row r="5622" spans="1:6" x14ac:dyDescent="0.25">
      <c r="A5622">
        <v>5621</v>
      </c>
      <c r="B5622">
        <f t="shared" si="441"/>
        <v>179872</v>
      </c>
      <c r="C5622">
        <f t="shared" si="442"/>
        <v>359744</v>
      </c>
      <c r="D5622" t="e">
        <f t="shared" ca="1" si="443"/>
        <v>#NUM!</v>
      </c>
      <c r="E5622" t="e">
        <f t="shared" ca="1" si="440"/>
        <v>#NUM!</v>
      </c>
      <c r="F5622">
        <f t="shared" ca="1" si="444"/>
        <v>30963.339431263536</v>
      </c>
    </row>
    <row r="5623" spans="1:6" x14ac:dyDescent="0.25">
      <c r="A5623">
        <v>5622</v>
      </c>
      <c r="B5623">
        <f t="shared" si="441"/>
        <v>179904</v>
      </c>
      <c r="C5623">
        <f t="shared" si="442"/>
        <v>359808</v>
      </c>
      <c r="D5623" t="e">
        <f t="shared" ca="1" si="443"/>
        <v>#NUM!</v>
      </c>
      <c r="E5623" t="e">
        <f t="shared" ca="1" si="440"/>
        <v>#NUM!</v>
      </c>
      <c r="F5623">
        <f t="shared" ca="1" si="444"/>
        <v>30963.339431263536</v>
      </c>
    </row>
    <row r="5624" spans="1:6" x14ac:dyDescent="0.25">
      <c r="A5624">
        <v>5623</v>
      </c>
      <c r="B5624">
        <f t="shared" si="441"/>
        <v>179936</v>
      </c>
      <c r="C5624">
        <f t="shared" si="442"/>
        <v>359872</v>
      </c>
      <c r="D5624" t="e">
        <f t="shared" ca="1" si="443"/>
        <v>#NUM!</v>
      </c>
      <c r="E5624" t="e">
        <f t="shared" ca="1" si="440"/>
        <v>#NUM!</v>
      </c>
      <c r="F5624">
        <f t="shared" ca="1" si="444"/>
        <v>30975.796555595076</v>
      </c>
    </row>
    <row r="5625" spans="1:6" x14ac:dyDescent="0.25">
      <c r="A5625">
        <v>5624</v>
      </c>
      <c r="B5625">
        <f t="shared" si="441"/>
        <v>179968</v>
      </c>
      <c r="C5625">
        <f t="shared" si="442"/>
        <v>359936</v>
      </c>
      <c r="D5625" t="e">
        <f t="shared" ca="1" si="443"/>
        <v>#NUM!</v>
      </c>
      <c r="E5625" t="e">
        <f t="shared" ca="1" si="440"/>
        <v>#NUM!</v>
      </c>
      <c r="F5625">
        <f t="shared" ca="1" si="444"/>
        <v>30975.796555595076</v>
      </c>
    </row>
    <row r="5626" spans="1:6" x14ac:dyDescent="0.25">
      <c r="A5626">
        <v>5625</v>
      </c>
      <c r="B5626">
        <f t="shared" si="441"/>
        <v>180000</v>
      </c>
      <c r="C5626">
        <f t="shared" si="442"/>
        <v>360000</v>
      </c>
      <c r="D5626" t="e">
        <f t="shared" ca="1" si="443"/>
        <v>#NUM!</v>
      </c>
      <c r="E5626" t="e">
        <f t="shared" ca="1" si="440"/>
        <v>#NUM!</v>
      </c>
      <c r="F5626">
        <f t="shared" ca="1" si="444"/>
        <v>30988.254192976066</v>
      </c>
    </row>
    <row r="5627" spans="1:6" x14ac:dyDescent="0.25">
      <c r="A5627">
        <v>5626</v>
      </c>
      <c r="B5627">
        <f t="shared" si="441"/>
        <v>180032</v>
      </c>
      <c r="C5627">
        <f t="shared" si="442"/>
        <v>360064</v>
      </c>
      <c r="D5627" t="e">
        <f t="shared" ca="1" si="443"/>
        <v>#NUM!</v>
      </c>
      <c r="E5627" t="e">
        <f t="shared" ca="1" si="440"/>
        <v>#NUM!</v>
      </c>
      <c r="F5627">
        <f t="shared" ca="1" si="444"/>
        <v>30988.254192976066</v>
      </c>
    </row>
    <row r="5628" spans="1:6" x14ac:dyDescent="0.25">
      <c r="A5628">
        <v>5627</v>
      </c>
      <c r="B5628">
        <f t="shared" si="441"/>
        <v>180064</v>
      </c>
      <c r="C5628">
        <f t="shared" si="442"/>
        <v>360128</v>
      </c>
      <c r="D5628" t="e">
        <f t="shared" ca="1" si="443"/>
        <v>#NUM!</v>
      </c>
      <c r="E5628" t="e">
        <f t="shared" ca="1" si="440"/>
        <v>#NUM!</v>
      </c>
      <c r="F5628">
        <f t="shared" ca="1" si="444"/>
        <v>31000.712343224124</v>
      </c>
    </row>
    <row r="5629" spans="1:6" x14ac:dyDescent="0.25">
      <c r="A5629">
        <v>5628</v>
      </c>
      <c r="B5629">
        <f t="shared" si="441"/>
        <v>180096</v>
      </c>
      <c r="C5629">
        <f t="shared" si="442"/>
        <v>360192</v>
      </c>
      <c r="D5629" t="e">
        <f t="shared" ca="1" si="443"/>
        <v>#NUM!</v>
      </c>
      <c r="E5629" t="e">
        <f t="shared" ca="1" si="440"/>
        <v>#NUM!</v>
      </c>
      <c r="F5629">
        <f t="shared" ca="1" si="444"/>
        <v>31000.712343224124</v>
      </c>
    </row>
    <row r="5630" spans="1:6" x14ac:dyDescent="0.25">
      <c r="A5630">
        <v>5629</v>
      </c>
      <c r="B5630">
        <f t="shared" si="441"/>
        <v>180128</v>
      </c>
      <c r="C5630">
        <f t="shared" si="442"/>
        <v>360256</v>
      </c>
      <c r="D5630" t="e">
        <f t="shared" ca="1" si="443"/>
        <v>#NUM!</v>
      </c>
      <c r="E5630" t="e">
        <f t="shared" ca="1" si="440"/>
        <v>#NUM!</v>
      </c>
      <c r="F5630">
        <f t="shared" ca="1" si="444"/>
        <v>31013.171006156994</v>
      </c>
    </row>
    <row r="5631" spans="1:6" x14ac:dyDescent="0.25">
      <c r="A5631">
        <v>5630</v>
      </c>
      <c r="B5631">
        <f t="shared" si="441"/>
        <v>180160</v>
      </c>
      <c r="C5631">
        <f t="shared" si="442"/>
        <v>360320</v>
      </c>
      <c r="D5631" t="e">
        <f t="shared" ca="1" si="443"/>
        <v>#NUM!</v>
      </c>
      <c r="E5631" t="e">
        <f t="shared" ca="1" si="440"/>
        <v>#NUM!</v>
      </c>
      <c r="F5631">
        <f t="shared" ca="1" si="444"/>
        <v>31013.171006156994</v>
      </c>
    </row>
    <row r="5632" spans="1:6" x14ac:dyDescent="0.25">
      <c r="A5632">
        <v>5631</v>
      </c>
      <c r="B5632">
        <f t="shared" si="441"/>
        <v>180192</v>
      </c>
      <c r="C5632">
        <f t="shared" si="442"/>
        <v>360384</v>
      </c>
      <c r="D5632" t="e">
        <f t="shared" ca="1" si="443"/>
        <v>#NUM!</v>
      </c>
      <c r="E5632" t="e">
        <f t="shared" ca="1" si="440"/>
        <v>#NUM!</v>
      </c>
      <c r="F5632">
        <f t="shared" ca="1" si="444"/>
        <v>31025.630181592547</v>
      </c>
    </row>
    <row r="5633" spans="1:6" x14ac:dyDescent="0.25">
      <c r="A5633">
        <v>5632</v>
      </c>
      <c r="B5633">
        <f t="shared" si="441"/>
        <v>180224</v>
      </c>
      <c r="C5633">
        <f t="shared" si="442"/>
        <v>360448</v>
      </c>
      <c r="D5633" t="e">
        <f t="shared" ca="1" si="443"/>
        <v>#NUM!</v>
      </c>
      <c r="E5633" t="e">
        <f t="shared" ca="1" si="440"/>
        <v>#NUM!</v>
      </c>
      <c r="F5633">
        <f t="shared" ca="1" si="444"/>
        <v>31025.630181592547</v>
      </c>
    </row>
    <row r="5634" spans="1:6" x14ac:dyDescent="0.25">
      <c r="A5634">
        <v>5633</v>
      </c>
      <c r="B5634">
        <f t="shared" si="441"/>
        <v>180256</v>
      </c>
      <c r="C5634">
        <f t="shared" si="442"/>
        <v>360512</v>
      </c>
      <c r="D5634" t="e">
        <f t="shared" ca="1" si="443"/>
        <v>#NUM!</v>
      </c>
      <c r="E5634" t="e">
        <f t="shared" ref="E5634:E5697" ca="1" si="445">LOG(D5634, 2)/8</f>
        <v>#NUM!</v>
      </c>
      <c r="F5634">
        <f t="shared" ca="1" si="444"/>
        <v>31038.089869348787</v>
      </c>
    </row>
    <row r="5635" spans="1:6" x14ac:dyDescent="0.25">
      <c r="A5635">
        <v>5634</v>
      </c>
      <c r="B5635">
        <f t="shared" si="441"/>
        <v>180288</v>
      </c>
      <c r="C5635">
        <f t="shared" si="442"/>
        <v>360576</v>
      </c>
      <c r="D5635" t="e">
        <f t="shared" ca="1" si="443"/>
        <v>#NUM!</v>
      </c>
      <c r="E5635" t="e">
        <f t="shared" ca="1" si="445"/>
        <v>#NUM!</v>
      </c>
      <c r="F5635">
        <f t="shared" ca="1" si="444"/>
        <v>31038.089869348787</v>
      </c>
    </row>
    <row r="5636" spans="1:6" x14ac:dyDescent="0.25">
      <c r="A5636">
        <v>5635</v>
      </c>
      <c r="B5636">
        <f t="shared" ref="B5636:B5699" si="446">A5636 * 32</f>
        <v>180320</v>
      </c>
      <c r="C5636">
        <f t="shared" si="442"/>
        <v>360640</v>
      </c>
      <c r="D5636" t="e">
        <f t="shared" ca="1" si="443"/>
        <v>#NUM!</v>
      </c>
      <c r="E5636" t="e">
        <f t="shared" ca="1" si="445"/>
        <v>#NUM!</v>
      </c>
      <c r="F5636">
        <f t="shared" ca="1" si="444"/>
        <v>31050.550069243847</v>
      </c>
    </row>
    <row r="5637" spans="1:6" x14ac:dyDescent="0.25">
      <c r="A5637">
        <v>5636</v>
      </c>
      <c r="B5637">
        <f t="shared" si="446"/>
        <v>180352</v>
      </c>
      <c r="C5637">
        <f t="shared" si="442"/>
        <v>360704</v>
      </c>
      <c r="D5637" t="e">
        <f t="shared" ca="1" si="443"/>
        <v>#NUM!</v>
      </c>
      <c r="E5637" t="e">
        <f t="shared" ca="1" si="445"/>
        <v>#NUM!</v>
      </c>
      <c r="F5637">
        <f t="shared" ca="1" si="444"/>
        <v>31050.550069243847</v>
      </c>
    </row>
    <row r="5638" spans="1:6" x14ac:dyDescent="0.25">
      <c r="A5638">
        <v>5637</v>
      </c>
      <c r="B5638">
        <f t="shared" si="446"/>
        <v>180384</v>
      </c>
      <c r="C5638">
        <f t="shared" si="442"/>
        <v>360768</v>
      </c>
      <c r="D5638" t="e">
        <f t="shared" ca="1" si="443"/>
        <v>#NUM!</v>
      </c>
      <c r="E5638" t="e">
        <f t="shared" ca="1" si="445"/>
        <v>#NUM!</v>
      </c>
      <c r="F5638">
        <f t="shared" ca="1" si="444"/>
        <v>31063.010781095989</v>
      </c>
    </row>
    <row r="5639" spans="1:6" x14ac:dyDescent="0.25">
      <c r="A5639">
        <v>5638</v>
      </c>
      <c r="B5639">
        <f t="shared" si="446"/>
        <v>180416</v>
      </c>
      <c r="C5639">
        <f t="shared" si="442"/>
        <v>360832</v>
      </c>
      <c r="D5639" t="e">
        <f t="shared" ca="1" si="443"/>
        <v>#NUM!</v>
      </c>
      <c r="E5639" t="e">
        <f t="shared" ca="1" si="445"/>
        <v>#NUM!</v>
      </c>
      <c r="F5639">
        <f t="shared" ca="1" si="444"/>
        <v>31063.010781095989</v>
      </c>
    </row>
    <row r="5640" spans="1:6" x14ac:dyDescent="0.25">
      <c r="A5640">
        <v>5639</v>
      </c>
      <c r="B5640">
        <f t="shared" si="446"/>
        <v>180448</v>
      </c>
      <c r="C5640">
        <f t="shared" si="442"/>
        <v>360896</v>
      </c>
      <c r="D5640" t="e">
        <f t="shared" ca="1" si="443"/>
        <v>#NUM!</v>
      </c>
      <c r="E5640" t="e">
        <f t="shared" ca="1" si="445"/>
        <v>#NUM!</v>
      </c>
      <c r="F5640">
        <f t="shared" ca="1" si="444"/>
        <v>31075.472004723601</v>
      </c>
    </row>
    <row r="5641" spans="1:6" x14ac:dyDescent="0.25">
      <c r="A5641">
        <v>5640</v>
      </c>
      <c r="B5641">
        <f t="shared" si="446"/>
        <v>180480</v>
      </c>
      <c r="C5641">
        <f t="shared" si="442"/>
        <v>360960</v>
      </c>
      <c r="D5641" t="e">
        <f t="shared" ca="1" si="443"/>
        <v>#NUM!</v>
      </c>
      <c r="E5641" t="e">
        <f t="shared" ca="1" si="445"/>
        <v>#NUM!</v>
      </c>
      <c r="F5641">
        <f t="shared" ca="1" si="444"/>
        <v>31075.472004723601</v>
      </c>
    </row>
    <row r="5642" spans="1:6" x14ac:dyDescent="0.25">
      <c r="A5642">
        <v>5641</v>
      </c>
      <c r="B5642">
        <f t="shared" si="446"/>
        <v>180512</v>
      </c>
      <c r="C5642">
        <f t="shared" si="442"/>
        <v>361024</v>
      </c>
      <c r="D5642" t="e">
        <f t="shared" ca="1" si="443"/>
        <v>#NUM!</v>
      </c>
      <c r="E5642" t="e">
        <f t="shared" ca="1" si="445"/>
        <v>#NUM!</v>
      </c>
      <c r="F5642">
        <f t="shared" ca="1" si="444"/>
        <v>31087.933739945205</v>
      </c>
    </row>
    <row r="5643" spans="1:6" x14ac:dyDescent="0.25">
      <c r="A5643">
        <v>5642</v>
      </c>
      <c r="B5643">
        <f t="shared" si="446"/>
        <v>180544</v>
      </c>
      <c r="C5643">
        <f t="shared" si="442"/>
        <v>361088</v>
      </c>
      <c r="D5643" t="e">
        <f t="shared" ca="1" si="443"/>
        <v>#NUM!</v>
      </c>
      <c r="E5643" t="e">
        <f t="shared" ca="1" si="445"/>
        <v>#NUM!</v>
      </c>
      <c r="F5643">
        <f t="shared" ca="1" si="444"/>
        <v>31087.933739945205</v>
      </c>
    </row>
    <row r="5644" spans="1:6" x14ac:dyDescent="0.25">
      <c r="A5644">
        <v>5643</v>
      </c>
      <c r="B5644">
        <f t="shared" si="446"/>
        <v>180576</v>
      </c>
      <c r="C5644">
        <f t="shared" si="442"/>
        <v>361152</v>
      </c>
      <c r="D5644" t="e">
        <f t="shared" ca="1" si="443"/>
        <v>#NUM!</v>
      </c>
      <c r="E5644" t="e">
        <f t="shared" ca="1" si="445"/>
        <v>#NUM!</v>
      </c>
      <c r="F5644">
        <f t="shared" ca="1" si="444"/>
        <v>31100.39598657945</v>
      </c>
    </row>
    <row r="5645" spans="1:6" x14ac:dyDescent="0.25">
      <c r="A5645">
        <v>5644</v>
      </c>
      <c r="B5645">
        <f t="shared" si="446"/>
        <v>180608</v>
      </c>
      <c r="C5645">
        <f t="shared" si="442"/>
        <v>361216</v>
      </c>
      <c r="D5645" t="e">
        <f t="shared" ca="1" si="443"/>
        <v>#NUM!</v>
      </c>
      <c r="E5645" t="e">
        <f t="shared" ca="1" si="445"/>
        <v>#NUM!</v>
      </c>
      <c r="F5645">
        <f t="shared" ca="1" si="444"/>
        <v>31100.39598657945</v>
      </c>
    </row>
    <row r="5646" spans="1:6" x14ac:dyDescent="0.25">
      <c r="A5646">
        <v>5645</v>
      </c>
      <c r="B5646">
        <f t="shared" si="446"/>
        <v>180640</v>
      </c>
      <c r="C5646">
        <f t="shared" si="442"/>
        <v>361280</v>
      </c>
      <c r="D5646" t="e">
        <f t="shared" ca="1" si="443"/>
        <v>#NUM!</v>
      </c>
      <c r="E5646" t="e">
        <f t="shared" ca="1" si="445"/>
        <v>#NUM!</v>
      </c>
      <c r="F5646">
        <f t="shared" ca="1" si="444"/>
        <v>31112.858744445111</v>
      </c>
    </row>
    <row r="5647" spans="1:6" x14ac:dyDescent="0.25">
      <c r="A5647">
        <v>5646</v>
      </c>
      <c r="B5647">
        <f t="shared" si="446"/>
        <v>180672</v>
      </c>
      <c r="C5647">
        <f t="shared" si="442"/>
        <v>361344</v>
      </c>
      <c r="D5647" t="e">
        <f t="shared" ca="1" si="443"/>
        <v>#NUM!</v>
      </c>
      <c r="E5647" t="e">
        <f t="shared" ca="1" si="445"/>
        <v>#NUM!</v>
      </c>
      <c r="F5647">
        <f t="shared" ca="1" si="444"/>
        <v>31112.858744445111</v>
      </c>
    </row>
    <row r="5648" spans="1:6" x14ac:dyDescent="0.25">
      <c r="A5648">
        <v>5647</v>
      </c>
      <c r="B5648">
        <f t="shared" si="446"/>
        <v>180704</v>
      </c>
      <c r="C5648">
        <f t="shared" si="442"/>
        <v>361408</v>
      </c>
      <c r="D5648" t="e">
        <f t="shared" ca="1" si="443"/>
        <v>#NUM!</v>
      </c>
      <c r="E5648" t="e">
        <f t="shared" ca="1" si="445"/>
        <v>#NUM!</v>
      </c>
      <c r="F5648">
        <f t="shared" ca="1" si="444"/>
        <v>31125.322013361092</v>
      </c>
    </row>
    <row r="5649" spans="1:6" x14ac:dyDescent="0.25">
      <c r="A5649">
        <v>5648</v>
      </c>
      <c r="B5649">
        <f t="shared" si="446"/>
        <v>180736</v>
      </c>
      <c r="C5649">
        <f t="shared" si="442"/>
        <v>361472</v>
      </c>
      <c r="D5649" t="e">
        <f t="shared" ca="1" si="443"/>
        <v>#NUM!</v>
      </c>
      <c r="E5649" t="e">
        <f t="shared" ca="1" si="445"/>
        <v>#NUM!</v>
      </c>
      <c r="F5649">
        <f t="shared" ca="1" si="444"/>
        <v>31125.322013361092</v>
      </c>
    </row>
    <row r="5650" spans="1:6" x14ac:dyDescent="0.25">
      <c r="A5650">
        <v>5649</v>
      </c>
      <c r="B5650">
        <f t="shared" si="446"/>
        <v>180768</v>
      </c>
      <c r="C5650">
        <f t="shared" si="442"/>
        <v>361536</v>
      </c>
      <c r="D5650" t="e">
        <f t="shared" ca="1" si="443"/>
        <v>#NUM!</v>
      </c>
      <c r="E5650" t="e">
        <f t="shared" ca="1" si="445"/>
        <v>#NUM!</v>
      </c>
      <c r="F5650">
        <f t="shared" ca="1" si="444"/>
        <v>31137.785793146428</v>
      </c>
    </row>
    <row r="5651" spans="1:6" x14ac:dyDescent="0.25">
      <c r="A5651">
        <v>5650</v>
      </c>
      <c r="B5651">
        <f t="shared" si="446"/>
        <v>180800</v>
      </c>
      <c r="C5651">
        <f t="shared" si="442"/>
        <v>361600</v>
      </c>
      <c r="D5651" t="e">
        <f t="shared" ca="1" si="443"/>
        <v>#NUM!</v>
      </c>
      <c r="E5651" t="e">
        <f t="shared" ca="1" si="445"/>
        <v>#NUM!</v>
      </c>
      <c r="F5651">
        <f t="shared" ca="1" si="444"/>
        <v>31137.785793146428</v>
      </c>
    </row>
    <row r="5652" spans="1:6" x14ac:dyDescent="0.25">
      <c r="A5652">
        <v>5651</v>
      </c>
      <c r="B5652">
        <f t="shared" si="446"/>
        <v>180832</v>
      </c>
      <c r="C5652">
        <f t="shared" si="442"/>
        <v>361664</v>
      </c>
      <c r="D5652" t="e">
        <f t="shared" ca="1" si="443"/>
        <v>#NUM!</v>
      </c>
      <c r="E5652" t="e">
        <f t="shared" ca="1" si="445"/>
        <v>#NUM!</v>
      </c>
      <c r="F5652">
        <f t="shared" ca="1" si="444"/>
        <v>31150.250083620278</v>
      </c>
    </row>
    <row r="5653" spans="1:6" x14ac:dyDescent="0.25">
      <c r="A5653">
        <v>5652</v>
      </c>
      <c r="B5653">
        <f t="shared" si="446"/>
        <v>180864</v>
      </c>
      <c r="C5653">
        <f t="shared" si="442"/>
        <v>361728</v>
      </c>
      <c r="D5653" t="e">
        <f t="shared" ca="1" si="443"/>
        <v>#NUM!</v>
      </c>
      <c r="E5653" t="e">
        <f t="shared" ca="1" si="445"/>
        <v>#NUM!</v>
      </c>
      <c r="F5653">
        <f t="shared" ca="1" si="444"/>
        <v>31150.250083620278</v>
      </c>
    </row>
    <row r="5654" spans="1:6" x14ac:dyDescent="0.25">
      <c r="A5654">
        <v>5653</v>
      </c>
      <c r="B5654">
        <f t="shared" si="446"/>
        <v>180896</v>
      </c>
      <c r="C5654">
        <f t="shared" si="442"/>
        <v>361792</v>
      </c>
      <c r="D5654" t="e">
        <f t="shared" ca="1" si="443"/>
        <v>#NUM!</v>
      </c>
      <c r="E5654" t="e">
        <f t="shared" ca="1" si="445"/>
        <v>#NUM!</v>
      </c>
      <c r="F5654">
        <f t="shared" ca="1" si="444"/>
        <v>31162.714884601934</v>
      </c>
    </row>
    <row r="5655" spans="1:6" x14ac:dyDescent="0.25">
      <c r="A5655">
        <v>5654</v>
      </c>
      <c r="B5655">
        <f t="shared" si="446"/>
        <v>180928</v>
      </c>
      <c r="C5655">
        <f t="shared" si="442"/>
        <v>361856</v>
      </c>
      <c r="D5655" t="e">
        <f t="shared" ca="1" si="443"/>
        <v>#NUM!</v>
      </c>
      <c r="E5655" t="e">
        <f t="shared" ca="1" si="445"/>
        <v>#NUM!</v>
      </c>
      <c r="F5655">
        <f t="shared" ca="1" si="444"/>
        <v>31162.714884601934</v>
      </c>
    </row>
    <row r="5656" spans="1:6" x14ac:dyDescent="0.25">
      <c r="A5656">
        <v>5655</v>
      </c>
      <c r="B5656">
        <f t="shared" si="446"/>
        <v>180960</v>
      </c>
      <c r="C5656">
        <f t="shared" si="442"/>
        <v>361920</v>
      </c>
      <c r="D5656" t="e">
        <f t="shared" ca="1" si="443"/>
        <v>#NUM!</v>
      </c>
      <c r="E5656" t="e">
        <f t="shared" ca="1" si="445"/>
        <v>#NUM!</v>
      </c>
      <c r="F5656">
        <f t="shared" ca="1" si="444"/>
        <v>31175.180195910812</v>
      </c>
    </row>
    <row r="5657" spans="1:6" x14ac:dyDescent="0.25">
      <c r="A5657">
        <v>5656</v>
      </c>
      <c r="B5657">
        <f t="shared" si="446"/>
        <v>180992</v>
      </c>
      <c r="C5657">
        <f t="shared" si="442"/>
        <v>361984</v>
      </c>
      <c r="D5657" t="e">
        <f t="shared" ca="1" si="443"/>
        <v>#NUM!</v>
      </c>
      <c r="E5657" t="e">
        <f t="shared" ca="1" si="445"/>
        <v>#NUM!</v>
      </c>
      <c r="F5657">
        <f t="shared" ca="1" si="444"/>
        <v>31175.180195910812</v>
      </c>
    </row>
    <row r="5658" spans="1:6" x14ac:dyDescent="0.25">
      <c r="A5658">
        <v>5657</v>
      </c>
      <c r="B5658">
        <f t="shared" si="446"/>
        <v>181024</v>
      </c>
      <c r="C5658">
        <f t="shared" si="442"/>
        <v>362048</v>
      </c>
      <c r="D5658" t="e">
        <f t="shared" ca="1" si="443"/>
        <v>#NUM!</v>
      </c>
      <c r="E5658" t="e">
        <f t="shared" ca="1" si="445"/>
        <v>#NUM!</v>
      </c>
      <c r="F5658">
        <f t="shared" ca="1" si="444"/>
        <v>31187.646017366456</v>
      </c>
    </row>
    <row r="5659" spans="1:6" x14ac:dyDescent="0.25">
      <c r="A5659">
        <v>5658</v>
      </c>
      <c r="B5659">
        <f t="shared" si="446"/>
        <v>181056</v>
      </c>
      <c r="C5659">
        <f t="shared" si="442"/>
        <v>362112</v>
      </c>
      <c r="D5659" t="e">
        <f t="shared" ca="1" si="443"/>
        <v>#NUM!</v>
      </c>
      <c r="E5659" t="e">
        <f t="shared" ca="1" si="445"/>
        <v>#NUM!</v>
      </c>
      <c r="F5659">
        <f t="shared" ca="1" si="444"/>
        <v>31187.646017366456</v>
      </c>
    </row>
    <row r="5660" spans="1:6" x14ac:dyDescent="0.25">
      <c r="A5660">
        <v>5659</v>
      </c>
      <c r="B5660">
        <f t="shared" si="446"/>
        <v>181088</v>
      </c>
      <c r="C5660">
        <f t="shared" si="442"/>
        <v>362176</v>
      </c>
      <c r="D5660" t="e">
        <f t="shared" ca="1" si="443"/>
        <v>#NUM!</v>
      </c>
      <c r="E5660" t="e">
        <f t="shared" ca="1" si="445"/>
        <v>#NUM!</v>
      </c>
      <c r="F5660">
        <f t="shared" ca="1" si="444"/>
        <v>31200.112348788538</v>
      </c>
    </row>
    <row r="5661" spans="1:6" x14ac:dyDescent="0.25">
      <c r="A5661">
        <v>5660</v>
      </c>
      <c r="B5661">
        <f t="shared" si="446"/>
        <v>181120</v>
      </c>
      <c r="C5661">
        <f t="shared" si="442"/>
        <v>362240</v>
      </c>
      <c r="D5661" t="e">
        <f t="shared" ca="1" si="443"/>
        <v>#NUM!</v>
      </c>
      <c r="E5661" t="e">
        <f t="shared" ca="1" si="445"/>
        <v>#NUM!</v>
      </c>
      <c r="F5661">
        <f t="shared" ca="1" si="444"/>
        <v>31200.112348788538</v>
      </c>
    </row>
    <row r="5662" spans="1:6" x14ac:dyDescent="0.25">
      <c r="A5662">
        <v>5661</v>
      </c>
      <c r="B5662">
        <f t="shared" si="446"/>
        <v>181152</v>
      </c>
      <c r="C5662">
        <f t="shared" si="442"/>
        <v>362304</v>
      </c>
      <c r="D5662" t="e">
        <f t="shared" ca="1" si="443"/>
        <v>#NUM!</v>
      </c>
      <c r="E5662" t="e">
        <f t="shared" ca="1" si="445"/>
        <v>#NUM!</v>
      </c>
      <c r="F5662">
        <f t="shared" ca="1" si="444"/>
        <v>31212.579189996861</v>
      </c>
    </row>
    <row r="5663" spans="1:6" x14ac:dyDescent="0.25">
      <c r="A5663">
        <v>5662</v>
      </c>
      <c r="B5663">
        <f t="shared" si="446"/>
        <v>181184</v>
      </c>
      <c r="C5663">
        <f t="shared" si="442"/>
        <v>362368</v>
      </c>
      <c r="D5663" t="e">
        <f t="shared" ca="1" si="443"/>
        <v>#NUM!</v>
      </c>
      <c r="E5663" t="e">
        <f t="shared" ca="1" si="445"/>
        <v>#NUM!</v>
      </c>
      <c r="F5663">
        <f t="shared" ca="1" si="444"/>
        <v>31212.579189996861</v>
      </c>
    </row>
    <row r="5664" spans="1:6" x14ac:dyDescent="0.25">
      <c r="A5664">
        <v>5663</v>
      </c>
      <c r="B5664">
        <f t="shared" si="446"/>
        <v>181216</v>
      </c>
      <c r="C5664">
        <f t="shared" si="442"/>
        <v>362432</v>
      </c>
      <c r="D5664" t="e">
        <f t="shared" ca="1" si="443"/>
        <v>#NUM!</v>
      </c>
      <c r="E5664" t="e">
        <f t="shared" ca="1" si="445"/>
        <v>#NUM!</v>
      </c>
      <c r="F5664">
        <f t="shared" ca="1" si="444"/>
        <v>31225.046540811349</v>
      </c>
    </row>
    <row r="5665" spans="1:6" x14ac:dyDescent="0.25">
      <c r="A5665">
        <v>5664</v>
      </c>
      <c r="B5665">
        <f t="shared" si="446"/>
        <v>181248</v>
      </c>
      <c r="C5665">
        <f t="shared" si="442"/>
        <v>362496</v>
      </c>
      <c r="D5665" t="e">
        <f t="shared" ca="1" si="443"/>
        <v>#NUM!</v>
      </c>
      <c r="E5665" t="e">
        <f t="shared" ca="1" si="445"/>
        <v>#NUM!</v>
      </c>
      <c r="F5665">
        <f t="shared" ca="1" si="444"/>
        <v>31225.046540811349</v>
      </c>
    </row>
    <row r="5666" spans="1:6" x14ac:dyDescent="0.25">
      <c r="A5666">
        <v>5665</v>
      </c>
      <c r="B5666">
        <f t="shared" si="446"/>
        <v>181280</v>
      </c>
      <c r="C5666">
        <f t="shared" si="442"/>
        <v>362560</v>
      </c>
      <c r="D5666" t="e">
        <f t="shared" ca="1" si="443"/>
        <v>#NUM!</v>
      </c>
      <c r="E5666" t="e">
        <f t="shared" ca="1" si="445"/>
        <v>#NUM!</v>
      </c>
      <c r="F5666">
        <f t="shared" ca="1" si="444"/>
        <v>31237.514401052056</v>
      </c>
    </row>
    <row r="5667" spans="1:6" x14ac:dyDescent="0.25">
      <c r="A5667">
        <v>5666</v>
      </c>
      <c r="B5667">
        <f t="shared" si="446"/>
        <v>181312</v>
      </c>
      <c r="C5667">
        <f t="shared" si="442"/>
        <v>362624</v>
      </c>
      <c r="D5667" t="e">
        <f t="shared" ca="1" si="443"/>
        <v>#NUM!</v>
      </c>
      <c r="E5667" t="e">
        <f t="shared" ca="1" si="445"/>
        <v>#NUM!</v>
      </c>
      <c r="F5667">
        <f t="shared" ca="1" si="444"/>
        <v>31237.514401052056</v>
      </c>
    </row>
    <row r="5668" spans="1:6" x14ac:dyDescent="0.25">
      <c r="A5668">
        <v>5667</v>
      </c>
      <c r="B5668">
        <f t="shared" si="446"/>
        <v>181344</v>
      </c>
      <c r="C5668">
        <f t="shared" si="442"/>
        <v>362688</v>
      </c>
      <c r="D5668" t="e">
        <f t="shared" ca="1" si="443"/>
        <v>#NUM!</v>
      </c>
      <c r="E5668" t="e">
        <f t="shared" ca="1" si="445"/>
        <v>#NUM!</v>
      </c>
      <c r="F5668">
        <f t="shared" ca="1" si="444"/>
        <v>31249.982770539165</v>
      </c>
    </row>
    <row r="5669" spans="1:6" x14ac:dyDescent="0.25">
      <c r="A5669">
        <v>5668</v>
      </c>
      <c r="B5669">
        <f t="shared" si="446"/>
        <v>181376</v>
      </c>
      <c r="C5669">
        <f t="shared" si="442"/>
        <v>362752</v>
      </c>
      <c r="D5669" t="e">
        <f t="shared" ca="1" si="443"/>
        <v>#NUM!</v>
      </c>
      <c r="E5669" t="e">
        <f t="shared" ca="1" si="445"/>
        <v>#NUM!</v>
      </c>
      <c r="F5669">
        <f t="shared" ca="1" si="444"/>
        <v>31249.982770539165</v>
      </c>
    </row>
    <row r="5670" spans="1:6" x14ac:dyDescent="0.25">
      <c r="A5670">
        <v>5669</v>
      </c>
      <c r="B5670">
        <f t="shared" si="446"/>
        <v>181408</v>
      </c>
      <c r="C5670">
        <f t="shared" si="442"/>
        <v>362816</v>
      </c>
      <c r="D5670" t="e">
        <f t="shared" ca="1" si="443"/>
        <v>#NUM!</v>
      </c>
      <c r="E5670" t="e">
        <f t="shared" ca="1" si="445"/>
        <v>#NUM!</v>
      </c>
      <c r="F5670">
        <f t="shared" ca="1" si="444"/>
        <v>31262.451649092985</v>
      </c>
    </row>
    <row r="5671" spans="1:6" x14ac:dyDescent="0.25">
      <c r="A5671">
        <v>5670</v>
      </c>
      <c r="B5671">
        <f t="shared" si="446"/>
        <v>181440</v>
      </c>
      <c r="C5671">
        <f t="shared" si="442"/>
        <v>362880</v>
      </c>
      <c r="D5671" t="e">
        <f t="shared" ca="1" si="443"/>
        <v>#NUM!</v>
      </c>
      <c r="E5671" t="e">
        <f t="shared" ca="1" si="445"/>
        <v>#NUM!</v>
      </c>
      <c r="F5671">
        <f t="shared" ca="1" si="444"/>
        <v>31262.451649092985</v>
      </c>
    </row>
    <row r="5672" spans="1:6" x14ac:dyDescent="0.25">
      <c r="A5672">
        <v>5671</v>
      </c>
      <c r="B5672">
        <f t="shared" si="446"/>
        <v>181472</v>
      </c>
      <c r="C5672">
        <f t="shared" si="442"/>
        <v>362944</v>
      </c>
      <c r="D5672" t="e">
        <f t="shared" ca="1" si="443"/>
        <v>#NUM!</v>
      </c>
      <c r="E5672" t="e">
        <f t="shared" ca="1" si="445"/>
        <v>#NUM!</v>
      </c>
      <c r="F5672">
        <f t="shared" ca="1" si="444"/>
        <v>31274.92103653395</v>
      </c>
    </row>
    <row r="5673" spans="1:6" x14ac:dyDescent="0.25">
      <c r="A5673">
        <v>5672</v>
      </c>
      <c r="B5673">
        <f t="shared" si="446"/>
        <v>181504</v>
      </c>
      <c r="C5673">
        <f t="shared" si="442"/>
        <v>363008</v>
      </c>
      <c r="D5673" t="e">
        <f t="shared" ca="1" si="443"/>
        <v>#NUM!</v>
      </c>
      <c r="E5673" t="e">
        <f t="shared" ca="1" si="445"/>
        <v>#NUM!</v>
      </c>
      <c r="F5673">
        <f t="shared" ca="1" si="444"/>
        <v>31274.92103653395</v>
      </c>
    </row>
    <row r="5674" spans="1:6" x14ac:dyDescent="0.25">
      <c r="A5674">
        <v>5673</v>
      </c>
      <c r="B5674">
        <f t="shared" si="446"/>
        <v>181536</v>
      </c>
      <c r="C5674">
        <f t="shared" si="442"/>
        <v>363072</v>
      </c>
      <c r="D5674" t="e">
        <f t="shared" ca="1" si="443"/>
        <v>#NUM!</v>
      </c>
      <c r="E5674" t="e">
        <f t="shared" ca="1" si="445"/>
        <v>#NUM!</v>
      </c>
      <c r="F5674">
        <f t="shared" ca="1" si="444"/>
        <v>31287.390932682621</v>
      </c>
    </row>
    <row r="5675" spans="1:6" x14ac:dyDescent="0.25">
      <c r="A5675">
        <v>5674</v>
      </c>
      <c r="B5675">
        <f t="shared" si="446"/>
        <v>181568</v>
      </c>
      <c r="C5675">
        <f t="shared" si="442"/>
        <v>363136</v>
      </c>
      <c r="D5675" t="e">
        <f t="shared" ca="1" si="443"/>
        <v>#NUM!</v>
      </c>
      <c r="E5675" t="e">
        <f t="shared" ca="1" si="445"/>
        <v>#NUM!</v>
      </c>
      <c r="F5675">
        <f t="shared" ca="1" si="444"/>
        <v>31287.390932682621</v>
      </c>
    </row>
    <row r="5676" spans="1:6" x14ac:dyDescent="0.25">
      <c r="A5676">
        <v>5675</v>
      </c>
      <c r="B5676">
        <f t="shared" si="446"/>
        <v>181600</v>
      </c>
      <c r="C5676">
        <f t="shared" si="442"/>
        <v>363200</v>
      </c>
      <c r="D5676" t="e">
        <f t="shared" ca="1" si="443"/>
        <v>#NUM!</v>
      </c>
      <c r="E5676" t="e">
        <f t="shared" ca="1" si="445"/>
        <v>#NUM!</v>
      </c>
      <c r="F5676">
        <f t="shared" ca="1" si="444"/>
        <v>31299.861337359685</v>
      </c>
    </row>
    <row r="5677" spans="1:6" x14ac:dyDescent="0.25">
      <c r="A5677">
        <v>5676</v>
      </c>
      <c r="B5677">
        <f t="shared" si="446"/>
        <v>181632</v>
      </c>
      <c r="C5677">
        <f t="shared" si="442"/>
        <v>363264</v>
      </c>
      <c r="D5677" t="e">
        <f t="shared" ca="1" si="443"/>
        <v>#NUM!</v>
      </c>
      <c r="E5677" t="e">
        <f t="shared" ca="1" si="445"/>
        <v>#NUM!</v>
      </c>
      <c r="F5677">
        <f t="shared" ca="1" si="444"/>
        <v>31299.861337359685</v>
      </c>
    </row>
    <row r="5678" spans="1:6" x14ac:dyDescent="0.25">
      <c r="A5678">
        <v>5677</v>
      </c>
      <c r="B5678">
        <f t="shared" si="446"/>
        <v>181664</v>
      </c>
      <c r="C5678">
        <f t="shared" ref="C5678:C5741" si="447">A5678 * 64</f>
        <v>363328</v>
      </c>
      <c r="D5678" t="e">
        <f t="shared" ref="D5678:D5741" ca="1" si="448">IF(A5678=2,2,IF(AND(MOD(A5678,ROW(INDIRECT("2:"&amp;ROUNDUP(SQRT(A5678),0))))&lt;&gt;0),D5677 * A5678,D5677))</f>
        <v>#NUM!</v>
      </c>
      <c r="E5678" t="e">
        <f t="shared" ca="1" si="445"/>
        <v>#NUM!</v>
      </c>
      <c r="F5678">
        <f t="shared" ref="F5678:F5741" ca="1" si="449">IF(A5678=2,2,IF(AND(MOD(A5678,ROW(INDIRECT("2:"&amp;ROUNDUP(SQRT(A5678),0))))&lt;&gt;0),F5677 +LOG(A5678,2),F5677))</f>
        <v>31312.33225038596</v>
      </c>
    </row>
    <row r="5679" spans="1:6" x14ac:dyDescent="0.25">
      <c r="A5679">
        <v>5678</v>
      </c>
      <c r="B5679">
        <f t="shared" si="446"/>
        <v>181696</v>
      </c>
      <c r="C5679">
        <f t="shared" si="447"/>
        <v>363392</v>
      </c>
      <c r="D5679" t="e">
        <f t="shared" ca="1" si="448"/>
        <v>#NUM!</v>
      </c>
      <c r="E5679" t="e">
        <f t="shared" ca="1" si="445"/>
        <v>#NUM!</v>
      </c>
      <c r="F5679">
        <f t="shared" ca="1" si="449"/>
        <v>31312.33225038596</v>
      </c>
    </row>
    <row r="5680" spans="1:6" x14ac:dyDescent="0.25">
      <c r="A5680">
        <v>5679</v>
      </c>
      <c r="B5680">
        <f t="shared" si="446"/>
        <v>181728</v>
      </c>
      <c r="C5680">
        <f t="shared" si="447"/>
        <v>363456</v>
      </c>
      <c r="D5680" t="e">
        <f t="shared" ca="1" si="448"/>
        <v>#NUM!</v>
      </c>
      <c r="E5680" t="e">
        <f t="shared" ca="1" si="445"/>
        <v>#NUM!</v>
      </c>
      <c r="F5680">
        <f t="shared" ca="1" si="449"/>
        <v>31324.803671582384</v>
      </c>
    </row>
    <row r="5681" spans="1:6" x14ac:dyDescent="0.25">
      <c r="A5681">
        <v>5680</v>
      </c>
      <c r="B5681">
        <f t="shared" si="446"/>
        <v>181760</v>
      </c>
      <c r="C5681">
        <f t="shared" si="447"/>
        <v>363520</v>
      </c>
      <c r="D5681" t="e">
        <f t="shared" ca="1" si="448"/>
        <v>#NUM!</v>
      </c>
      <c r="E5681" t="e">
        <f t="shared" ca="1" si="445"/>
        <v>#NUM!</v>
      </c>
      <c r="F5681">
        <f t="shared" ca="1" si="449"/>
        <v>31324.803671582384</v>
      </c>
    </row>
    <row r="5682" spans="1:6" x14ac:dyDescent="0.25">
      <c r="A5682">
        <v>5681</v>
      </c>
      <c r="B5682">
        <f t="shared" si="446"/>
        <v>181792</v>
      </c>
      <c r="C5682">
        <f t="shared" si="447"/>
        <v>363584</v>
      </c>
      <c r="D5682" t="e">
        <f t="shared" ca="1" si="448"/>
        <v>#NUM!</v>
      </c>
      <c r="E5682" t="e">
        <f t="shared" ca="1" si="445"/>
        <v>#NUM!</v>
      </c>
      <c r="F5682">
        <f t="shared" ca="1" si="449"/>
        <v>31337.275600770026</v>
      </c>
    </row>
    <row r="5683" spans="1:6" x14ac:dyDescent="0.25">
      <c r="A5683">
        <v>5682</v>
      </c>
      <c r="B5683">
        <f t="shared" si="446"/>
        <v>181824</v>
      </c>
      <c r="C5683">
        <f t="shared" si="447"/>
        <v>363648</v>
      </c>
      <c r="D5683" t="e">
        <f t="shared" ca="1" si="448"/>
        <v>#NUM!</v>
      </c>
      <c r="E5683" t="e">
        <f t="shared" ca="1" si="445"/>
        <v>#NUM!</v>
      </c>
      <c r="F5683">
        <f t="shared" ca="1" si="449"/>
        <v>31337.275600770026</v>
      </c>
    </row>
    <row r="5684" spans="1:6" x14ac:dyDescent="0.25">
      <c r="A5684">
        <v>5683</v>
      </c>
      <c r="B5684">
        <f t="shared" si="446"/>
        <v>181856</v>
      </c>
      <c r="C5684">
        <f t="shared" si="447"/>
        <v>363712</v>
      </c>
      <c r="D5684" t="e">
        <f t="shared" ca="1" si="448"/>
        <v>#NUM!</v>
      </c>
      <c r="E5684" t="e">
        <f t="shared" ca="1" si="445"/>
        <v>#NUM!</v>
      </c>
      <c r="F5684">
        <f t="shared" ca="1" si="449"/>
        <v>31349.748037770078</v>
      </c>
    </row>
    <row r="5685" spans="1:6" x14ac:dyDescent="0.25">
      <c r="A5685">
        <v>5684</v>
      </c>
      <c r="B5685">
        <f t="shared" si="446"/>
        <v>181888</v>
      </c>
      <c r="C5685">
        <f t="shared" si="447"/>
        <v>363776</v>
      </c>
      <c r="D5685" t="e">
        <f t="shared" ca="1" si="448"/>
        <v>#NUM!</v>
      </c>
      <c r="E5685" t="e">
        <f t="shared" ca="1" si="445"/>
        <v>#NUM!</v>
      </c>
      <c r="F5685">
        <f t="shared" ca="1" si="449"/>
        <v>31349.748037770078</v>
      </c>
    </row>
    <row r="5686" spans="1:6" x14ac:dyDescent="0.25">
      <c r="A5686">
        <v>5685</v>
      </c>
      <c r="B5686">
        <f t="shared" si="446"/>
        <v>181920</v>
      </c>
      <c r="C5686">
        <f t="shared" si="447"/>
        <v>363840</v>
      </c>
      <c r="D5686" t="e">
        <f t="shared" ca="1" si="448"/>
        <v>#NUM!</v>
      </c>
      <c r="E5686" t="e">
        <f t="shared" ca="1" si="445"/>
        <v>#NUM!</v>
      </c>
      <c r="F5686">
        <f t="shared" ca="1" si="449"/>
        <v>31362.220982403858</v>
      </c>
    </row>
    <row r="5687" spans="1:6" x14ac:dyDescent="0.25">
      <c r="A5687">
        <v>5686</v>
      </c>
      <c r="B5687">
        <f t="shared" si="446"/>
        <v>181952</v>
      </c>
      <c r="C5687">
        <f t="shared" si="447"/>
        <v>363904</v>
      </c>
      <c r="D5687" t="e">
        <f t="shared" ca="1" si="448"/>
        <v>#NUM!</v>
      </c>
      <c r="E5687" t="e">
        <f t="shared" ca="1" si="445"/>
        <v>#NUM!</v>
      </c>
      <c r="F5687">
        <f t="shared" ca="1" si="449"/>
        <v>31362.220982403858</v>
      </c>
    </row>
    <row r="5688" spans="1:6" x14ac:dyDescent="0.25">
      <c r="A5688">
        <v>5687</v>
      </c>
      <c r="B5688">
        <f t="shared" si="446"/>
        <v>181984</v>
      </c>
      <c r="C5688">
        <f t="shared" si="447"/>
        <v>363968</v>
      </c>
      <c r="D5688" t="e">
        <f t="shared" ca="1" si="448"/>
        <v>#NUM!</v>
      </c>
      <c r="E5688" t="e">
        <f t="shared" ca="1" si="445"/>
        <v>#NUM!</v>
      </c>
      <c r="F5688">
        <f t="shared" ca="1" si="449"/>
        <v>31374.694434492809</v>
      </c>
    </row>
    <row r="5689" spans="1:6" x14ac:dyDescent="0.25">
      <c r="A5689">
        <v>5688</v>
      </c>
      <c r="B5689">
        <f t="shared" si="446"/>
        <v>182016</v>
      </c>
      <c r="C5689">
        <f t="shared" si="447"/>
        <v>364032</v>
      </c>
      <c r="D5689" t="e">
        <f t="shared" ca="1" si="448"/>
        <v>#NUM!</v>
      </c>
      <c r="E5689" t="e">
        <f t="shared" ca="1" si="445"/>
        <v>#NUM!</v>
      </c>
      <c r="F5689">
        <f t="shared" ca="1" si="449"/>
        <v>31374.694434492809</v>
      </c>
    </row>
    <row r="5690" spans="1:6" x14ac:dyDescent="0.25">
      <c r="A5690">
        <v>5689</v>
      </c>
      <c r="B5690">
        <f t="shared" si="446"/>
        <v>182048</v>
      </c>
      <c r="C5690">
        <f t="shared" si="447"/>
        <v>364096</v>
      </c>
      <c r="D5690" t="e">
        <f t="shared" ca="1" si="448"/>
        <v>#NUM!</v>
      </c>
      <c r="E5690" t="e">
        <f t="shared" ca="1" si="445"/>
        <v>#NUM!</v>
      </c>
      <c r="F5690">
        <f t="shared" ca="1" si="449"/>
        <v>31387.168393858505</v>
      </c>
    </row>
    <row r="5691" spans="1:6" x14ac:dyDescent="0.25">
      <c r="A5691">
        <v>5690</v>
      </c>
      <c r="B5691">
        <f t="shared" si="446"/>
        <v>182080</v>
      </c>
      <c r="C5691">
        <f t="shared" si="447"/>
        <v>364160</v>
      </c>
      <c r="D5691" t="e">
        <f t="shared" ca="1" si="448"/>
        <v>#NUM!</v>
      </c>
      <c r="E5691" t="e">
        <f t="shared" ca="1" si="445"/>
        <v>#NUM!</v>
      </c>
      <c r="F5691">
        <f t="shared" ca="1" si="449"/>
        <v>31387.168393858505</v>
      </c>
    </row>
    <row r="5692" spans="1:6" x14ac:dyDescent="0.25">
      <c r="A5692">
        <v>5691</v>
      </c>
      <c r="B5692">
        <f t="shared" si="446"/>
        <v>182112</v>
      </c>
      <c r="C5692">
        <f t="shared" si="447"/>
        <v>364224</v>
      </c>
      <c r="D5692" t="e">
        <f t="shared" ca="1" si="448"/>
        <v>#NUM!</v>
      </c>
      <c r="E5692" t="e">
        <f t="shared" ca="1" si="445"/>
        <v>#NUM!</v>
      </c>
      <c r="F5692">
        <f t="shared" ca="1" si="449"/>
        <v>31399.642860322638</v>
      </c>
    </row>
    <row r="5693" spans="1:6" x14ac:dyDescent="0.25">
      <c r="A5693">
        <v>5692</v>
      </c>
      <c r="B5693">
        <f t="shared" si="446"/>
        <v>182144</v>
      </c>
      <c r="C5693">
        <f t="shared" si="447"/>
        <v>364288</v>
      </c>
      <c r="D5693" t="e">
        <f t="shared" ca="1" si="448"/>
        <v>#NUM!</v>
      </c>
      <c r="E5693" t="e">
        <f t="shared" ca="1" si="445"/>
        <v>#NUM!</v>
      </c>
      <c r="F5693">
        <f t="shared" ca="1" si="449"/>
        <v>31399.642860322638</v>
      </c>
    </row>
    <row r="5694" spans="1:6" x14ac:dyDescent="0.25">
      <c r="A5694">
        <v>5693</v>
      </c>
      <c r="B5694">
        <f t="shared" si="446"/>
        <v>182176</v>
      </c>
      <c r="C5694">
        <f t="shared" si="447"/>
        <v>364352</v>
      </c>
      <c r="D5694" t="e">
        <f t="shared" ca="1" si="448"/>
        <v>#NUM!</v>
      </c>
      <c r="E5694" t="e">
        <f t="shared" ca="1" si="445"/>
        <v>#NUM!</v>
      </c>
      <c r="F5694">
        <f t="shared" ca="1" si="449"/>
        <v>31412.117833707031</v>
      </c>
    </row>
    <row r="5695" spans="1:6" x14ac:dyDescent="0.25">
      <c r="A5695">
        <v>5694</v>
      </c>
      <c r="B5695">
        <f t="shared" si="446"/>
        <v>182208</v>
      </c>
      <c r="C5695">
        <f t="shared" si="447"/>
        <v>364416</v>
      </c>
      <c r="D5695" t="e">
        <f t="shared" ca="1" si="448"/>
        <v>#NUM!</v>
      </c>
      <c r="E5695" t="e">
        <f t="shared" ca="1" si="445"/>
        <v>#NUM!</v>
      </c>
      <c r="F5695">
        <f t="shared" ca="1" si="449"/>
        <v>31412.117833707031</v>
      </c>
    </row>
    <row r="5696" spans="1:6" x14ac:dyDescent="0.25">
      <c r="A5696">
        <v>5695</v>
      </c>
      <c r="B5696">
        <f t="shared" si="446"/>
        <v>182240</v>
      </c>
      <c r="C5696">
        <f t="shared" si="447"/>
        <v>364480</v>
      </c>
      <c r="D5696" t="e">
        <f t="shared" ca="1" si="448"/>
        <v>#NUM!</v>
      </c>
      <c r="E5696" t="e">
        <f t="shared" ca="1" si="445"/>
        <v>#NUM!</v>
      </c>
      <c r="F5696">
        <f t="shared" ca="1" si="449"/>
        <v>31424.593313833626</v>
      </c>
    </row>
    <row r="5697" spans="1:6" x14ac:dyDescent="0.25">
      <c r="A5697">
        <v>5696</v>
      </c>
      <c r="B5697">
        <f t="shared" si="446"/>
        <v>182272</v>
      </c>
      <c r="C5697">
        <f t="shared" si="447"/>
        <v>364544</v>
      </c>
      <c r="D5697" t="e">
        <f t="shared" ca="1" si="448"/>
        <v>#NUM!</v>
      </c>
      <c r="E5697" t="e">
        <f t="shared" ca="1" si="445"/>
        <v>#NUM!</v>
      </c>
      <c r="F5697">
        <f t="shared" ca="1" si="449"/>
        <v>31424.593313833626</v>
      </c>
    </row>
    <row r="5698" spans="1:6" x14ac:dyDescent="0.25">
      <c r="A5698">
        <v>5697</v>
      </c>
      <c r="B5698">
        <f t="shared" si="446"/>
        <v>182304</v>
      </c>
      <c r="C5698">
        <f t="shared" si="447"/>
        <v>364608</v>
      </c>
      <c r="D5698" t="e">
        <f t="shared" ca="1" si="448"/>
        <v>#NUM!</v>
      </c>
      <c r="E5698" t="e">
        <f t="shared" ref="E5698:E5761" ca="1" si="450">LOG(D5698, 2)/8</f>
        <v>#NUM!</v>
      </c>
      <c r="F5698">
        <f t="shared" ca="1" si="449"/>
        <v>31437.069300524498</v>
      </c>
    </row>
    <row r="5699" spans="1:6" x14ac:dyDescent="0.25">
      <c r="A5699">
        <v>5698</v>
      </c>
      <c r="B5699">
        <f t="shared" si="446"/>
        <v>182336</v>
      </c>
      <c r="C5699">
        <f t="shared" si="447"/>
        <v>364672</v>
      </c>
      <c r="D5699" t="e">
        <f t="shared" ca="1" si="448"/>
        <v>#NUM!</v>
      </c>
      <c r="E5699" t="e">
        <f t="shared" ca="1" si="450"/>
        <v>#NUM!</v>
      </c>
      <c r="F5699">
        <f t="shared" ca="1" si="449"/>
        <v>31437.069300524498</v>
      </c>
    </row>
    <row r="5700" spans="1:6" x14ac:dyDescent="0.25">
      <c r="A5700">
        <v>5699</v>
      </c>
      <c r="B5700">
        <f t="shared" ref="B5700:B5763" si="451">A5700 * 32</f>
        <v>182368</v>
      </c>
      <c r="C5700">
        <f t="shared" si="447"/>
        <v>364736</v>
      </c>
      <c r="D5700" t="e">
        <f t="shared" ca="1" si="448"/>
        <v>#NUM!</v>
      </c>
      <c r="E5700" t="e">
        <f t="shared" ca="1" si="450"/>
        <v>#NUM!</v>
      </c>
      <c r="F5700">
        <f t="shared" ca="1" si="449"/>
        <v>31449.545793601839</v>
      </c>
    </row>
    <row r="5701" spans="1:6" x14ac:dyDescent="0.25">
      <c r="A5701">
        <v>5700</v>
      </c>
      <c r="B5701">
        <f t="shared" si="451"/>
        <v>182400</v>
      </c>
      <c r="C5701">
        <f t="shared" si="447"/>
        <v>364800</v>
      </c>
      <c r="D5701" t="e">
        <f t="shared" ca="1" si="448"/>
        <v>#NUM!</v>
      </c>
      <c r="E5701" t="e">
        <f t="shared" ca="1" si="450"/>
        <v>#NUM!</v>
      </c>
      <c r="F5701">
        <f t="shared" ca="1" si="449"/>
        <v>31449.545793601839</v>
      </c>
    </row>
    <row r="5702" spans="1:6" x14ac:dyDescent="0.25">
      <c r="A5702">
        <v>5701</v>
      </c>
      <c r="B5702">
        <f t="shared" si="451"/>
        <v>182432</v>
      </c>
      <c r="C5702">
        <f t="shared" si="447"/>
        <v>364864</v>
      </c>
      <c r="D5702" t="e">
        <f t="shared" ca="1" si="448"/>
        <v>#NUM!</v>
      </c>
      <c r="E5702" t="e">
        <f t="shared" ca="1" si="450"/>
        <v>#NUM!</v>
      </c>
      <c r="F5702">
        <f t="shared" ca="1" si="449"/>
        <v>31462.022792887972</v>
      </c>
    </row>
    <row r="5703" spans="1:6" x14ac:dyDescent="0.25">
      <c r="A5703">
        <v>5702</v>
      </c>
      <c r="B5703">
        <f t="shared" si="451"/>
        <v>182464</v>
      </c>
      <c r="C5703">
        <f t="shared" si="447"/>
        <v>364928</v>
      </c>
      <c r="D5703" t="e">
        <f t="shared" ca="1" si="448"/>
        <v>#NUM!</v>
      </c>
      <c r="E5703" t="e">
        <f t="shared" ca="1" si="450"/>
        <v>#NUM!</v>
      </c>
      <c r="F5703">
        <f t="shared" ca="1" si="449"/>
        <v>31462.022792887972</v>
      </c>
    </row>
    <row r="5704" spans="1:6" x14ac:dyDescent="0.25">
      <c r="A5704">
        <v>5703</v>
      </c>
      <c r="B5704">
        <f t="shared" si="451"/>
        <v>182496</v>
      </c>
      <c r="C5704">
        <f t="shared" si="447"/>
        <v>364992</v>
      </c>
      <c r="D5704" t="e">
        <f t="shared" ca="1" si="448"/>
        <v>#NUM!</v>
      </c>
      <c r="E5704" t="e">
        <f t="shared" ca="1" si="450"/>
        <v>#NUM!</v>
      </c>
      <c r="F5704">
        <f t="shared" ca="1" si="449"/>
        <v>31474.500298205341</v>
      </c>
    </row>
    <row r="5705" spans="1:6" x14ac:dyDescent="0.25">
      <c r="A5705">
        <v>5704</v>
      </c>
      <c r="B5705">
        <f t="shared" si="451"/>
        <v>182528</v>
      </c>
      <c r="C5705">
        <f t="shared" si="447"/>
        <v>365056</v>
      </c>
      <c r="D5705" t="e">
        <f t="shared" ca="1" si="448"/>
        <v>#NUM!</v>
      </c>
      <c r="E5705" t="e">
        <f t="shared" ca="1" si="450"/>
        <v>#NUM!</v>
      </c>
      <c r="F5705">
        <f t="shared" ca="1" si="449"/>
        <v>31474.500298205341</v>
      </c>
    </row>
    <row r="5706" spans="1:6" x14ac:dyDescent="0.25">
      <c r="A5706">
        <v>5705</v>
      </c>
      <c r="B5706">
        <f t="shared" si="451"/>
        <v>182560</v>
      </c>
      <c r="C5706">
        <f t="shared" si="447"/>
        <v>365120</v>
      </c>
      <c r="D5706" t="e">
        <f t="shared" ca="1" si="448"/>
        <v>#NUM!</v>
      </c>
      <c r="E5706" t="e">
        <f t="shared" ca="1" si="450"/>
        <v>#NUM!</v>
      </c>
      <c r="F5706">
        <f t="shared" ca="1" si="449"/>
        <v>31486.978309376518</v>
      </c>
    </row>
    <row r="5707" spans="1:6" x14ac:dyDescent="0.25">
      <c r="A5707">
        <v>5706</v>
      </c>
      <c r="B5707">
        <f t="shared" si="451"/>
        <v>182592</v>
      </c>
      <c r="C5707">
        <f t="shared" si="447"/>
        <v>365184</v>
      </c>
      <c r="D5707" t="e">
        <f t="shared" ca="1" si="448"/>
        <v>#NUM!</v>
      </c>
      <c r="E5707" t="e">
        <f t="shared" ca="1" si="450"/>
        <v>#NUM!</v>
      </c>
      <c r="F5707">
        <f t="shared" ca="1" si="449"/>
        <v>31486.978309376518</v>
      </c>
    </row>
    <row r="5708" spans="1:6" x14ac:dyDescent="0.25">
      <c r="A5708">
        <v>5707</v>
      </c>
      <c r="B5708">
        <f t="shared" si="451"/>
        <v>182624</v>
      </c>
      <c r="C5708">
        <f t="shared" si="447"/>
        <v>365248</v>
      </c>
      <c r="D5708" t="e">
        <f t="shared" ca="1" si="448"/>
        <v>#NUM!</v>
      </c>
      <c r="E5708" t="e">
        <f t="shared" ca="1" si="450"/>
        <v>#NUM!</v>
      </c>
      <c r="F5708">
        <f t="shared" ca="1" si="449"/>
        <v>31499.456826224196</v>
      </c>
    </row>
    <row r="5709" spans="1:6" x14ac:dyDescent="0.25">
      <c r="A5709">
        <v>5708</v>
      </c>
      <c r="B5709">
        <f t="shared" si="451"/>
        <v>182656</v>
      </c>
      <c r="C5709">
        <f t="shared" si="447"/>
        <v>365312</v>
      </c>
      <c r="D5709" t="e">
        <f t="shared" ca="1" si="448"/>
        <v>#NUM!</v>
      </c>
      <c r="E5709" t="e">
        <f t="shared" ca="1" si="450"/>
        <v>#NUM!</v>
      </c>
      <c r="F5709">
        <f t="shared" ca="1" si="449"/>
        <v>31499.456826224196</v>
      </c>
    </row>
    <row r="5710" spans="1:6" x14ac:dyDescent="0.25">
      <c r="A5710">
        <v>5709</v>
      </c>
      <c r="B5710">
        <f t="shared" si="451"/>
        <v>182688</v>
      </c>
      <c r="C5710">
        <f t="shared" si="447"/>
        <v>365376</v>
      </c>
      <c r="D5710" t="e">
        <f t="shared" ca="1" si="448"/>
        <v>#NUM!</v>
      </c>
      <c r="E5710" t="e">
        <f t="shared" ca="1" si="450"/>
        <v>#NUM!</v>
      </c>
      <c r="F5710">
        <f t="shared" ca="1" si="449"/>
        <v>31511.935848571189</v>
      </c>
    </row>
    <row r="5711" spans="1:6" x14ac:dyDescent="0.25">
      <c r="A5711">
        <v>5710</v>
      </c>
      <c r="B5711">
        <f t="shared" si="451"/>
        <v>182720</v>
      </c>
      <c r="C5711">
        <f t="shared" si="447"/>
        <v>365440</v>
      </c>
      <c r="D5711" t="e">
        <f t="shared" ca="1" si="448"/>
        <v>#NUM!</v>
      </c>
      <c r="E5711" t="e">
        <f t="shared" ca="1" si="450"/>
        <v>#NUM!</v>
      </c>
      <c r="F5711">
        <f t="shared" ca="1" si="449"/>
        <v>31511.935848571189</v>
      </c>
    </row>
    <row r="5712" spans="1:6" x14ac:dyDescent="0.25">
      <c r="A5712">
        <v>5711</v>
      </c>
      <c r="B5712">
        <f t="shared" si="451"/>
        <v>182752</v>
      </c>
      <c r="C5712">
        <f t="shared" si="447"/>
        <v>365504</v>
      </c>
      <c r="D5712" t="e">
        <f t="shared" ca="1" si="448"/>
        <v>#NUM!</v>
      </c>
      <c r="E5712" t="e">
        <f t="shared" ca="1" si="450"/>
        <v>#NUM!</v>
      </c>
      <c r="F5712">
        <f t="shared" ca="1" si="449"/>
        <v>31524.415376240446</v>
      </c>
    </row>
    <row r="5713" spans="1:6" x14ac:dyDescent="0.25">
      <c r="A5713">
        <v>5712</v>
      </c>
      <c r="B5713">
        <f t="shared" si="451"/>
        <v>182784</v>
      </c>
      <c r="C5713">
        <f t="shared" si="447"/>
        <v>365568</v>
      </c>
      <c r="D5713" t="e">
        <f t="shared" ca="1" si="448"/>
        <v>#NUM!</v>
      </c>
      <c r="E5713" t="e">
        <f t="shared" ca="1" si="450"/>
        <v>#NUM!</v>
      </c>
      <c r="F5713">
        <f t="shared" ca="1" si="449"/>
        <v>31524.415376240446</v>
      </c>
    </row>
    <row r="5714" spans="1:6" x14ac:dyDescent="0.25">
      <c r="A5714">
        <v>5713</v>
      </c>
      <c r="B5714">
        <f t="shared" si="451"/>
        <v>182816</v>
      </c>
      <c r="C5714">
        <f t="shared" si="447"/>
        <v>365632</v>
      </c>
      <c r="D5714" t="e">
        <f t="shared" ca="1" si="448"/>
        <v>#NUM!</v>
      </c>
      <c r="E5714" t="e">
        <f t="shared" ca="1" si="450"/>
        <v>#NUM!</v>
      </c>
      <c r="F5714">
        <f t="shared" ca="1" si="449"/>
        <v>31536.895409055029</v>
      </c>
    </row>
    <row r="5715" spans="1:6" x14ac:dyDescent="0.25">
      <c r="A5715">
        <v>5714</v>
      </c>
      <c r="B5715">
        <f t="shared" si="451"/>
        <v>182848</v>
      </c>
      <c r="C5715">
        <f t="shared" si="447"/>
        <v>365696</v>
      </c>
      <c r="D5715" t="e">
        <f t="shared" ca="1" si="448"/>
        <v>#NUM!</v>
      </c>
      <c r="E5715" t="e">
        <f t="shared" ca="1" si="450"/>
        <v>#NUM!</v>
      </c>
      <c r="F5715">
        <f t="shared" ca="1" si="449"/>
        <v>31536.895409055029</v>
      </c>
    </row>
    <row r="5716" spans="1:6" x14ac:dyDescent="0.25">
      <c r="A5716">
        <v>5715</v>
      </c>
      <c r="B5716">
        <f t="shared" si="451"/>
        <v>182880</v>
      </c>
      <c r="C5716">
        <f t="shared" si="447"/>
        <v>365760</v>
      </c>
      <c r="D5716" t="e">
        <f t="shared" ca="1" si="448"/>
        <v>#NUM!</v>
      </c>
      <c r="E5716" t="e">
        <f t="shared" ca="1" si="450"/>
        <v>#NUM!</v>
      </c>
      <c r="F5716">
        <f t="shared" ca="1" si="449"/>
        <v>31549.375946838132</v>
      </c>
    </row>
    <row r="5717" spans="1:6" x14ac:dyDescent="0.25">
      <c r="A5717">
        <v>5716</v>
      </c>
      <c r="B5717">
        <f t="shared" si="451"/>
        <v>182912</v>
      </c>
      <c r="C5717">
        <f t="shared" si="447"/>
        <v>365824</v>
      </c>
      <c r="D5717" t="e">
        <f t="shared" ca="1" si="448"/>
        <v>#NUM!</v>
      </c>
      <c r="E5717" t="e">
        <f t="shared" ca="1" si="450"/>
        <v>#NUM!</v>
      </c>
      <c r="F5717">
        <f t="shared" ca="1" si="449"/>
        <v>31549.375946838132</v>
      </c>
    </row>
    <row r="5718" spans="1:6" x14ac:dyDescent="0.25">
      <c r="A5718">
        <v>5717</v>
      </c>
      <c r="B5718">
        <f t="shared" si="451"/>
        <v>182944</v>
      </c>
      <c r="C5718">
        <f t="shared" si="447"/>
        <v>365888</v>
      </c>
      <c r="D5718" t="e">
        <f t="shared" ca="1" si="448"/>
        <v>#NUM!</v>
      </c>
      <c r="E5718" t="e">
        <f t="shared" ca="1" si="450"/>
        <v>#NUM!</v>
      </c>
      <c r="F5718">
        <f t="shared" ca="1" si="449"/>
        <v>31561.856989413067</v>
      </c>
    </row>
    <row r="5719" spans="1:6" x14ac:dyDescent="0.25">
      <c r="A5719">
        <v>5718</v>
      </c>
      <c r="B5719">
        <f t="shared" si="451"/>
        <v>182976</v>
      </c>
      <c r="C5719">
        <f t="shared" si="447"/>
        <v>365952</v>
      </c>
      <c r="D5719" t="e">
        <f t="shared" ca="1" si="448"/>
        <v>#NUM!</v>
      </c>
      <c r="E5719" t="e">
        <f t="shared" ca="1" si="450"/>
        <v>#NUM!</v>
      </c>
      <c r="F5719">
        <f t="shared" ca="1" si="449"/>
        <v>31561.856989413067</v>
      </c>
    </row>
    <row r="5720" spans="1:6" x14ac:dyDescent="0.25">
      <c r="A5720">
        <v>5719</v>
      </c>
      <c r="B5720">
        <f t="shared" si="451"/>
        <v>183008</v>
      </c>
      <c r="C5720">
        <f t="shared" si="447"/>
        <v>366016</v>
      </c>
      <c r="D5720" t="e">
        <f t="shared" ca="1" si="448"/>
        <v>#NUM!</v>
      </c>
      <c r="E5720" t="e">
        <f t="shared" ca="1" si="450"/>
        <v>#NUM!</v>
      </c>
      <c r="F5720">
        <f t="shared" ca="1" si="449"/>
        <v>31574.338536603271</v>
      </c>
    </row>
    <row r="5721" spans="1:6" x14ac:dyDescent="0.25">
      <c r="A5721">
        <v>5720</v>
      </c>
      <c r="B5721">
        <f t="shared" si="451"/>
        <v>183040</v>
      </c>
      <c r="C5721">
        <f t="shared" si="447"/>
        <v>366080</v>
      </c>
      <c r="D5721" t="e">
        <f t="shared" ca="1" si="448"/>
        <v>#NUM!</v>
      </c>
      <c r="E5721" t="e">
        <f t="shared" ca="1" si="450"/>
        <v>#NUM!</v>
      </c>
      <c r="F5721">
        <f t="shared" ca="1" si="449"/>
        <v>31574.338536603271</v>
      </c>
    </row>
    <row r="5722" spans="1:6" x14ac:dyDescent="0.25">
      <c r="A5722">
        <v>5721</v>
      </c>
      <c r="B5722">
        <f t="shared" si="451"/>
        <v>183072</v>
      </c>
      <c r="C5722">
        <f t="shared" si="447"/>
        <v>366144</v>
      </c>
      <c r="D5722" t="e">
        <f t="shared" ca="1" si="448"/>
        <v>#NUM!</v>
      </c>
      <c r="E5722" t="e">
        <f t="shared" ca="1" si="450"/>
        <v>#NUM!</v>
      </c>
      <c r="F5722">
        <f t="shared" ca="1" si="449"/>
        <v>31586.820588232305</v>
      </c>
    </row>
    <row r="5723" spans="1:6" x14ac:dyDescent="0.25">
      <c r="A5723">
        <v>5722</v>
      </c>
      <c r="B5723">
        <f t="shared" si="451"/>
        <v>183104</v>
      </c>
      <c r="C5723">
        <f t="shared" si="447"/>
        <v>366208</v>
      </c>
      <c r="D5723" t="e">
        <f t="shared" ca="1" si="448"/>
        <v>#NUM!</v>
      </c>
      <c r="E5723" t="e">
        <f t="shared" ca="1" si="450"/>
        <v>#NUM!</v>
      </c>
      <c r="F5723">
        <f t="shared" ca="1" si="449"/>
        <v>31586.820588232305</v>
      </c>
    </row>
    <row r="5724" spans="1:6" x14ac:dyDescent="0.25">
      <c r="A5724">
        <v>5723</v>
      </c>
      <c r="B5724">
        <f t="shared" si="451"/>
        <v>183136</v>
      </c>
      <c r="C5724">
        <f t="shared" si="447"/>
        <v>366272</v>
      </c>
      <c r="D5724" t="e">
        <f t="shared" ca="1" si="448"/>
        <v>#NUM!</v>
      </c>
      <c r="E5724" t="e">
        <f t="shared" ca="1" si="450"/>
        <v>#NUM!</v>
      </c>
      <c r="F5724">
        <f t="shared" ca="1" si="449"/>
        <v>31599.303144123853</v>
      </c>
    </row>
    <row r="5725" spans="1:6" x14ac:dyDescent="0.25">
      <c r="A5725">
        <v>5724</v>
      </c>
      <c r="B5725">
        <f t="shared" si="451"/>
        <v>183168</v>
      </c>
      <c r="C5725">
        <f t="shared" si="447"/>
        <v>366336</v>
      </c>
      <c r="D5725" t="e">
        <f t="shared" ca="1" si="448"/>
        <v>#NUM!</v>
      </c>
      <c r="E5725" t="e">
        <f t="shared" ca="1" si="450"/>
        <v>#NUM!</v>
      </c>
      <c r="F5725">
        <f t="shared" ca="1" si="449"/>
        <v>31599.303144123853</v>
      </c>
    </row>
    <row r="5726" spans="1:6" x14ac:dyDescent="0.25">
      <c r="A5726">
        <v>5725</v>
      </c>
      <c r="B5726">
        <f t="shared" si="451"/>
        <v>183200</v>
      </c>
      <c r="C5726">
        <f t="shared" si="447"/>
        <v>366400</v>
      </c>
      <c r="D5726" t="e">
        <f t="shared" ca="1" si="448"/>
        <v>#NUM!</v>
      </c>
      <c r="E5726" t="e">
        <f t="shared" ca="1" si="450"/>
        <v>#NUM!</v>
      </c>
      <c r="F5726">
        <f t="shared" ca="1" si="449"/>
        <v>31611.786204101725</v>
      </c>
    </row>
    <row r="5727" spans="1:6" x14ac:dyDescent="0.25">
      <c r="A5727">
        <v>5726</v>
      </c>
      <c r="B5727">
        <f t="shared" si="451"/>
        <v>183232</v>
      </c>
      <c r="C5727">
        <f t="shared" si="447"/>
        <v>366464</v>
      </c>
      <c r="D5727" t="e">
        <f t="shared" ca="1" si="448"/>
        <v>#NUM!</v>
      </c>
      <c r="E5727" t="e">
        <f t="shared" ca="1" si="450"/>
        <v>#NUM!</v>
      </c>
      <c r="F5727">
        <f t="shared" ca="1" si="449"/>
        <v>31611.786204101725</v>
      </c>
    </row>
    <row r="5728" spans="1:6" x14ac:dyDescent="0.25">
      <c r="A5728">
        <v>5727</v>
      </c>
      <c r="B5728">
        <f t="shared" si="451"/>
        <v>183264</v>
      </c>
      <c r="C5728">
        <f t="shared" si="447"/>
        <v>366528</v>
      </c>
      <c r="D5728" t="e">
        <f t="shared" ca="1" si="448"/>
        <v>#NUM!</v>
      </c>
      <c r="E5728" t="e">
        <f t="shared" ca="1" si="450"/>
        <v>#NUM!</v>
      </c>
      <c r="F5728">
        <f t="shared" ca="1" si="449"/>
        <v>31624.269767989852</v>
      </c>
    </row>
    <row r="5729" spans="1:6" x14ac:dyDescent="0.25">
      <c r="A5729">
        <v>5728</v>
      </c>
      <c r="B5729">
        <f t="shared" si="451"/>
        <v>183296</v>
      </c>
      <c r="C5729">
        <f t="shared" si="447"/>
        <v>366592</v>
      </c>
      <c r="D5729" t="e">
        <f t="shared" ca="1" si="448"/>
        <v>#NUM!</v>
      </c>
      <c r="E5729" t="e">
        <f t="shared" ca="1" si="450"/>
        <v>#NUM!</v>
      </c>
      <c r="F5729">
        <f t="shared" ca="1" si="449"/>
        <v>31624.269767989852</v>
      </c>
    </row>
    <row r="5730" spans="1:6" x14ac:dyDescent="0.25">
      <c r="A5730">
        <v>5729</v>
      </c>
      <c r="B5730">
        <f t="shared" si="451"/>
        <v>183328</v>
      </c>
      <c r="C5730">
        <f t="shared" si="447"/>
        <v>366656</v>
      </c>
      <c r="D5730" t="e">
        <f t="shared" ca="1" si="448"/>
        <v>#NUM!</v>
      </c>
      <c r="E5730" t="e">
        <f t="shared" ca="1" si="450"/>
        <v>#NUM!</v>
      </c>
      <c r="F5730">
        <f t="shared" ca="1" si="449"/>
        <v>31636.753835612286</v>
      </c>
    </row>
    <row r="5731" spans="1:6" x14ac:dyDescent="0.25">
      <c r="A5731">
        <v>5730</v>
      </c>
      <c r="B5731">
        <f t="shared" si="451"/>
        <v>183360</v>
      </c>
      <c r="C5731">
        <f t="shared" si="447"/>
        <v>366720</v>
      </c>
      <c r="D5731" t="e">
        <f t="shared" ca="1" si="448"/>
        <v>#NUM!</v>
      </c>
      <c r="E5731" t="e">
        <f t="shared" ca="1" si="450"/>
        <v>#NUM!</v>
      </c>
      <c r="F5731">
        <f t="shared" ca="1" si="449"/>
        <v>31636.753835612286</v>
      </c>
    </row>
    <row r="5732" spans="1:6" x14ac:dyDescent="0.25">
      <c r="A5732">
        <v>5731</v>
      </c>
      <c r="B5732">
        <f t="shared" si="451"/>
        <v>183392</v>
      </c>
      <c r="C5732">
        <f t="shared" si="447"/>
        <v>366784</v>
      </c>
      <c r="D5732" t="e">
        <f t="shared" ca="1" si="448"/>
        <v>#NUM!</v>
      </c>
      <c r="E5732" t="e">
        <f t="shared" ca="1" si="450"/>
        <v>#NUM!</v>
      </c>
      <c r="F5732">
        <f t="shared" ca="1" si="449"/>
        <v>31649.238406793203</v>
      </c>
    </row>
    <row r="5733" spans="1:6" x14ac:dyDescent="0.25">
      <c r="A5733">
        <v>5732</v>
      </c>
      <c r="B5733">
        <f t="shared" si="451"/>
        <v>183424</v>
      </c>
      <c r="C5733">
        <f t="shared" si="447"/>
        <v>366848</v>
      </c>
      <c r="D5733" t="e">
        <f t="shared" ca="1" si="448"/>
        <v>#NUM!</v>
      </c>
      <c r="E5733" t="e">
        <f t="shared" ca="1" si="450"/>
        <v>#NUM!</v>
      </c>
      <c r="F5733">
        <f t="shared" ca="1" si="449"/>
        <v>31649.238406793203</v>
      </c>
    </row>
    <row r="5734" spans="1:6" x14ac:dyDescent="0.25">
      <c r="A5734">
        <v>5733</v>
      </c>
      <c r="B5734">
        <f t="shared" si="451"/>
        <v>183456</v>
      </c>
      <c r="C5734">
        <f t="shared" si="447"/>
        <v>366912</v>
      </c>
      <c r="D5734" t="e">
        <f t="shared" ca="1" si="448"/>
        <v>#NUM!</v>
      </c>
      <c r="E5734" t="e">
        <f t="shared" ca="1" si="450"/>
        <v>#NUM!</v>
      </c>
      <c r="F5734">
        <f t="shared" ca="1" si="449"/>
        <v>31661.723481356901</v>
      </c>
    </row>
    <row r="5735" spans="1:6" x14ac:dyDescent="0.25">
      <c r="A5735">
        <v>5734</v>
      </c>
      <c r="B5735">
        <f t="shared" si="451"/>
        <v>183488</v>
      </c>
      <c r="C5735">
        <f t="shared" si="447"/>
        <v>366976</v>
      </c>
      <c r="D5735" t="e">
        <f t="shared" ca="1" si="448"/>
        <v>#NUM!</v>
      </c>
      <c r="E5735" t="e">
        <f t="shared" ca="1" si="450"/>
        <v>#NUM!</v>
      </c>
      <c r="F5735">
        <f t="shared" ca="1" si="449"/>
        <v>31661.723481356901</v>
      </c>
    </row>
    <row r="5736" spans="1:6" x14ac:dyDescent="0.25">
      <c r="A5736">
        <v>5735</v>
      </c>
      <c r="B5736">
        <f t="shared" si="451"/>
        <v>183520</v>
      </c>
      <c r="C5736">
        <f t="shared" si="447"/>
        <v>367040</v>
      </c>
      <c r="D5736" t="e">
        <f t="shared" ca="1" si="448"/>
        <v>#NUM!</v>
      </c>
      <c r="E5736" t="e">
        <f t="shared" ca="1" si="450"/>
        <v>#NUM!</v>
      </c>
      <c r="F5736">
        <f t="shared" ca="1" si="449"/>
        <v>31674.209059127803</v>
      </c>
    </row>
    <row r="5737" spans="1:6" x14ac:dyDescent="0.25">
      <c r="A5737">
        <v>5736</v>
      </c>
      <c r="B5737">
        <f t="shared" si="451"/>
        <v>183552</v>
      </c>
      <c r="C5737">
        <f t="shared" si="447"/>
        <v>367104</v>
      </c>
      <c r="D5737" t="e">
        <f t="shared" ca="1" si="448"/>
        <v>#NUM!</v>
      </c>
      <c r="E5737" t="e">
        <f t="shared" ca="1" si="450"/>
        <v>#NUM!</v>
      </c>
      <c r="F5737">
        <f t="shared" ca="1" si="449"/>
        <v>31674.209059127803</v>
      </c>
    </row>
    <row r="5738" spans="1:6" x14ac:dyDescent="0.25">
      <c r="A5738">
        <v>5737</v>
      </c>
      <c r="B5738">
        <f t="shared" si="451"/>
        <v>183584</v>
      </c>
      <c r="C5738">
        <f t="shared" si="447"/>
        <v>367168</v>
      </c>
      <c r="D5738" t="e">
        <f t="shared" ca="1" si="448"/>
        <v>#NUM!</v>
      </c>
      <c r="E5738" t="e">
        <f t="shared" ca="1" si="450"/>
        <v>#NUM!</v>
      </c>
      <c r="F5738">
        <f t="shared" ca="1" si="449"/>
        <v>31686.695139930456</v>
      </c>
    </row>
    <row r="5739" spans="1:6" x14ac:dyDescent="0.25">
      <c r="A5739">
        <v>5738</v>
      </c>
      <c r="B5739">
        <f t="shared" si="451"/>
        <v>183616</v>
      </c>
      <c r="C5739">
        <f t="shared" si="447"/>
        <v>367232</v>
      </c>
      <c r="D5739" t="e">
        <f t="shared" ca="1" si="448"/>
        <v>#NUM!</v>
      </c>
      <c r="E5739" t="e">
        <f t="shared" ca="1" si="450"/>
        <v>#NUM!</v>
      </c>
      <c r="F5739">
        <f t="shared" ca="1" si="449"/>
        <v>31686.695139930456</v>
      </c>
    </row>
    <row r="5740" spans="1:6" x14ac:dyDescent="0.25">
      <c r="A5740">
        <v>5739</v>
      </c>
      <c r="B5740">
        <f t="shared" si="451"/>
        <v>183648</v>
      </c>
      <c r="C5740">
        <f t="shared" si="447"/>
        <v>367296</v>
      </c>
      <c r="D5740" t="e">
        <f t="shared" ca="1" si="448"/>
        <v>#NUM!</v>
      </c>
      <c r="E5740" t="e">
        <f t="shared" ca="1" si="450"/>
        <v>#NUM!</v>
      </c>
      <c r="F5740">
        <f t="shared" ca="1" si="449"/>
        <v>31699.181723589525</v>
      </c>
    </row>
    <row r="5741" spans="1:6" x14ac:dyDescent="0.25">
      <c r="A5741">
        <v>5740</v>
      </c>
      <c r="B5741">
        <f t="shared" si="451"/>
        <v>183680</v>
      </c>
      <c r="C5741">
        <f t="shared" si="447"/>
        <v>367360</v>
      </c>
      <c r="D5741" t="e">
        <f t="shared" ca="1" si="448"/>
        <v>#NUM!</v>
      </c>
      <c r="E5741" t="e">
        <f t="shared" ca="1" si="450"/>
        <v>#NUM!</v>
      </c>
      <c r="F5741">
        <f t="shared" ca="1" si="449"/>
        <v>31699.181723589525</v>
      </c>
    </row>
    <row r="5742" spans="1:6" x14ac:dyDescent="0.25">
      <c r="A5742">
        <v>5741</v>
      </c>
      <c r="B5742">
        <f t="shared" si="451"/>
        <v>183712</v>
      </c>
      <c r="C5742">
        <f t="shared" ref="C5742:C5805" si="452">A5742 * 64</f>
        <v>367424</v>
      </c>
      <c r="D5742" t="e">
        <f t="shared" ref="D5742:D5805" ca="1" si="453">IF(A5742=2,2,IF(AND(MOD(A5742,ROW(INDIRECT("2:"&amp;ROUNDUP(SQRT(A5742),0))))&lt;&gt;0),D5741 * A5742,D5741))</f>
        <v>#NUM!</v>
      </c>
      <c r="E5742" t="e">
        <f t="shared" ca="1" si="450"/>
        <v>#NUM!</v>
      </c>
      <c r="F5742">
        <f t="shared" ref="F5742:F5805" ca="1" si="454">IF(A5742=2,2,IF(AND(MOD(A5742,ROW(INDIRECT("2:"&amp;ROUNDUP(SQRT(A5742),0))))&lt;&gt;0),F5741 +LOG(A5742,2),F5741))</f>
        <v>31711.668809929797</v>
      </c>
    </row>
    <row r="5743" spans="1:6" x14ac:dyDescent="0.25">
      <c r="A5743">
        <v>5742</v>
      </c>
      <c r="B5743">
        <f t="shared" si="451"/>
        <v>183744</v>
      </c>
      <c r="C5743">
        <f t="shared" si="452"/>
        <v>367488</v>
      </c>
      <c r="D5743" t="e">
        <f t="shared" ca="1" si="453"/>
        <v>#NUM!</v>
      </c>
      <c r="E5743" t="e">
        <f t="shared" ca="1" si="450"/>
        <v>#NUM!</v>
      </c>
      <c r="F5743">
        <f t="shared" ca="1" si="454"/>
        <v>31711.668809929797</v>
      </c>
    </row>
    <row r="5744" spans="1:6" x14ac:dyDescent="0.25">
      <c r="A5744">
        <v>5743</v>
      </c>
      <c r="B5744">
        <f t="shared" si="451"/>
        <v>183776</v>
      </c>
      <c r="C5744">
        <f t="shared" si="452"/>
        <v>367552</v>
      </c>
      <c r="D5744" t="e">
        <f t="shared" ca="1" si="453"/>
        <v>#NUM!</v>
      </c>
      <c r="E5744" t="e">
        <f t="shared" ca="1" si="450"/>
        <v>#NUM!</v>
      </c>
      <c r="F5744">
        <f t="shared" ca="1" si="454"/>
        <v>31724.156398776184</v>
      </c>
    </row>
    <row r="5745" spans="1:6" x14ac:dyDescent="0.25">
      <c r="A5745">
        <v>5744</v>
      </c>
      <c r="B5745">
        <f t="shared" si="451"/>
        <v>183808</v>
      </c>
      <c r="C5745">
        <f t="shared" si="452"/>
        <v>367616</v>
      </c>
      <c r="D5745" t="e">
        <f t="shared" ca="1" si="453"/>
        <v>#NUM!</v>
      </c>
      <c r="E5745" t="e">
        <f t="shared" ca="1" si="450"/>
        <v>#NUM!</v>
      </c>
      <c r="F5745">
        <f t="shared" ca="1" si="454"/>
        <v>31724.156398776184</v>
      </c>
    </row>
    <row r="5746" spans="1:6" x14ac:dyDescent="0.25">
      <c r="A5746">
        <v>5745</v>
      </c>
      <c r="B5746">
        <f t="shared" si="451"/>
        <v>183840</v>
      </c>
      <c r="C5746">
        <f t="shared" si="452"/>
        <v>367680</v>
      </c>
      <c r="D5746" t="e">
        <f t="shared" ca="1" si="453"/>
        <v>#NUM!</v>
      </c>
      <c r="E5746" t="e">
        <f t="shared" ca="1" si="450"/>
        <v>#NUM!</v>
      </c>
      <c r="F5746">
        <f t="shared" ca="1" si="454"/>
        <v>31736.644489953716</v>
      </c>
    </row>
    <row r="5747" spans="1:6" x14ac:dyDescent="0.25">
      <c r="A5747">
        <v>5746</v>
      </c>
      <c r="B5747">
        <f t="shared" si="451"/>
        <v>183872</v>
      </c>
      <c r="C5747">
        <f t="shared" si="452"/>
        <v>367744</v>
      </c>
      <c r="D5747" t="e">
        <f t="shared" ca="1" si="453"/>
        <v>#NUM!</v>
      </c>
      <c r="E5747" t="e">
        <f t="shared" ca="1" si="450"/>
        <v>#NUM!</v>
      </c>
      <c r="F5747">
        <f t="shared" ca="1" si="454"/>
        <v>31736.644489953716</v>
      </c>
    </row>
    <row r="5748" spans="1:6" x14ac:dyDescent="0.25">
      <c r="A5748">
        <v>5747</v>
      </c>
      <c r="B5748">
        <f t="shared" si="451"/>
        <v>183904</v>
      </c>
      <c r="C5748">
        <f t="shared" si="452"/>
        <v>367808</v>
      </c>
      <c r="D5748" t="e">
        <f t="shared" ca="1" si="453"/>
        <v>#NUM!</v>
      </c>
      <c r="E5748" t="e">
        <f t="shared" ca="1" si="450"/>
        <v>#NUM!</v>
      </c>
      <c r="F5748">
        <f t="shared" ca="1" si="454"/>
        <v>31749.13308328755</v>
      </c>
    </row>
    <row r="5749" spans="1:6" x14ac:dyDescent="0.25">
      <c r="A5749">
        <v>5748</v>
      </c>
      <c r="B5749">
        <f t="shared" si="451"/>
        <v>183936</v>
      </c>
      <c r="C5749">
        <f t="shared" si="452"/>
        <v>367872</v>
      </c>
      <c r="D5749" t="e">
        <f t="shared" ca="1" si="453"/>
        <v>#NUM!</v>
      </c>
      <c r="E5749" t="e">
        <f t="shared" ca="1" si="450"/>
        <v>#NUM!</v>
      </c>
      <c r="F5749">
        <f t="shared" ca="1" si="454"/>
        <v>31749.13308328755</v>
      </c>
    </row>
    <row r="5750" spans="1:6" x14ac:dyDescent="0.25">
      <c r="A5750">
        <v>5749</v>
      </c>
      <c r="B5750">
        <f t="shared" si="451"/>
        <v>183968</v>
      </c>
      <c r="C5750">
        <f t="shared" si="452"/>
        <v>367936</v>
      </c>
      <c r="D5750" t="e">
        <f t="shared" ca="1" si="453"/>
        <v>#NUM!</v>
      </c>
      <c r="E5750" t="e">
        <f t="shared" ca="1" si="450"/>
        <v>#NUM!</v>
      </c>
      <c r="F5750">
        <f t="shared" ca="1" si="454"/>
        <v>31761.622178602964</v>
      </c>
    </row>
    <row r="5751" spans="1:6" x14ac:dyDescent="0.25">
      <c r="A5751">
        <v>5750</v>
      </c>
      <c r="B5751">
        <f t="shared" si="451"/>
        <v>184000</v>
      </c>
      <c r="C5751">
        <f t="shared" si="452"/>
        <v>368000</v>
      </c>
      <c r="D5751" t="e">
        <f t="shared" ca="1" si="453"/>
        <v>#NUM!</v>
      </c>
      <c r="E5751" t="e">
        <f t="shared" ca="1" si="450"/>
        <v>#NUM!</v>
      </c>
      <c r="F5751">
        <f t="shared" ca="1" si="454"/>
        <v>31761.622178602964</v>
      </c>
    </row>
    <row r="5752" spans="1:6" x14ac:dyDescent="0.25">
      <c r="A5752">
        <v>5751</v>
      </c>
      <c r="B5752">
        <f t="shared" si="451"/>
        <v>184032</v>
      </c>
      <c r="C5752">
        <f t="shared" si="452"/>
        <v>368064</v>
      </c>
      <c r="D5752" t="e">
        <f t="shared" ca="1" si="453"/>
        <v>#NUM!</v>
      </c>
      <c r="E5752" t="e">
        <f t="shared" ca="1" si="450"/>
        <v>#NUM!</v>
      </c>
      <c r="F5752">
        <f t="shared" ca="1" si="454"/>
        <v>31774.111775725352</v>
      </c>
    </row>
    <row r="5753" spans="1:6" x14ac:dyDescent="0.25">
      <c r="A5753">
        <v>5752</v>
      </c>
      <c r="B5753">
        <f t="shared" si="451"/>
        <v>184064</v>
      </c>
      <c r="C5753">
        <f t="shared" si="452"/>
        <v>368128</v>
      </c>
      <c r="D5753" t="e">
        <f t="shared" ca="1" si="453"/>
        <v>#NUM!</v>
      </c>
      <c r="E5753" t="e">
        <f t="shared" ca="1" si="450"/>
        <v>#NUM!</v>
      </c>
      <c r="F5753">
        <f t="shared" ca="1" si="454"/>
        <v>31774.111775725352</v>
      </c>
    </row>
    <row r="5754" spans="1:6" x14ac:dyDescent="0.25">
      <c r="A5754">
        <v>5753</v>
      </c>
      <c r="B5754">
        <f t="shared" si="451"/>
        <v>184096</v>
      </c>
      <c r="C5754">
        <f t="shared" si="452"/>
        <v>368192</v>
      </c>
      <c r="D5754" t="e">
        <f t="shared" ca="1" si="453"/>
        <v>#NUM!</v>
      </c>
      <c r="E5754" t="e">
        <f t="shared" ca="1" si="450"/>
        <v>#NUM!</v>
      </c>
      <c r="F5754">
        <f t="shared" ca="1" si="454"/>
        <v>31786.601874480235</v>
      </c>
    </row>
    <row r="5755" spans="1:6" x14ac:dyDescent="0.25">
      <c r="A5755">
        <v>5754</v>
      </c>
      <c r="B5755">
        <f t="shared" si="451"/>
        <v>184128</v>
      </c>
      <c r="C5755">
        <f t="shared" si="452"/>
        <v>368256</v>
      </c>
      <c r="D5755" t="e">
        <f t="shared" ca="1" si="453"/>
        <v>#NUM!</v>
      </c>
      <c r="E5755" t="e">
        <f t="shared" ca="1" si="450"/>
        <v>#NUM!</v>
      </c>
      <c r="F5755">
        <f t="shared" ca="1" si="454"/>
        <v>31786.601874480235</v>
      </c>
    </row>
    <row r="5756" spans="1:6" x14ac:dyDescent="0.25">
      <c r="A5756">
        <v>5755</v>
      </c>
      <c r="B5756">
        <f t="shared" si="451"/>
        <v>184160</v>
      </c>
      <c r="C5756">
        <f t="shared" si="452"/>
        <v>368320</v>
      </c>
      <c r="D5756" t="e">
        <f t="shared" ca="1" si="453"/>
        <v>#NUM!</v>
      </c>
      <c r="E5756" t="e">
        <f t="shared" ca="1" si="450"/>
        <v>#NUM!</v>
      </c>
      <c r="F5756">
        <f t="shared" ca="1" si="454"/>
        <v>31799.092474693254</v>
      </c>
    </row>
    <row r="5757" spans="1:6" x14ac:dyDescent="0.25">
      <c r="A5757">
        <v>5756</v>
      </c>
      <c r="B5757">
        <f t="shared" si="451"/>
        <v>184192</v>
      </c>
      <c r="C5757">
        <f t="shared" si="452"/>
        <v>368384</v>
      </c>
      <c r="D5757" t="e">
        <f t="shared" ca="1" si="453"/>
        <v>#NUM!</v>
      </c>
      <c r="E5757" t="e">
        <f t="shared" ca="1" si="450"/>
        <v>#NUM!</v>
      </c>
      <c r="F5757">
        <f t="shared" ca="1" si="454"/>
        <v>31799.092474693254</v>
      </c>
    </row>
    <row r="5758" spans="1:6" x14ac:dyDescent="0.25">
      <c r="A5758">
        <v>5757</v>
      </c>
      <c r="B5758">
        <f t="shared" si="451"/>
        <v>184224</v>
      </c>
      <c r="C5758">
        <f t="shared" si="452"/>
        <v>368448</v>
      </c>
      <c r="D5758" t="e">
        <f t="shared" ca="1" si="453"/>
        <v>#NUM!</v>
      </c>
      <c r="E5758" t="e">
        <f t="shared" ca="1" si="450"/>
        <v>#NUM!</v>
      </c>
      <c r="F5758">
        <f t="shared" ca="1" si="454"/>
        <v>31811.583576190169</v>
      </c>
    </row>
    <row r="5759" spans="1:6" x14ac:dyDescent="0.25">
      <c r="A5759">
        <v>5758</v>
      </c>
      <c r="B5759">
        <f t="shared" si="451"/>
        <v>184256</v>
      </c>
      <c r="C5759">
        <f t="shared" si="452"/>
        <v>368512</v>
      </c>
      <c r="D5759" t="e">
        <f t="shared" ca="1" si="453"/>
        <v>#NUM!</v>
      </c>
      <c r="E5759" t="e">
        <f t="shared" ca="1" si="450"/>
        <v>#NUM!</v>
      </c>
      <c r="F5759">
        <f t="shared" ca="1" si="454"/>
        <v>31811.583576190169</v>
      </c>
    </row>
    <row r="5760" spans="1:6" x14ac:dyDescent="0.25">
      <c r="A5760">
        <v>5759</v>
      </c>
      <c r="B5760">
        <f t="shared" si="451"/>
        <v>184288</v>
      </c>
      <c r="C5760">
        <f t="shared" si="452"/>
        <v>368576</v>
      </c>
      <c r="D5760" t="e">
        <f t="shared" ca="1" si="453"/>
        <v>#NUM!</v>
      </c>
      <c r="E5760" t="e">
        <f t="shared" ca="1" si="450"/>
        <v>#NUM!</v>
      </c>
      <c r="F5760">
        <f t="shared" ca="1" si="454"/>
        <v>31824.075178796866</v>
      </c>
    </row>
    <row r="5761" spans="1:6" x14ac:dyDescent="0.25">
      <c r="A5761">
        <v>5760</v>
      </c>
      <c r="B5761">
        <f t="shared" si="451"/>
        <v>184320</v>
      </c>
      <c r="C5761">
        <f t="shared" si="452"/>
        <v>368640</v>
      </c>
      <c r="D5761" t="e">
        <f t="shared" ca="1" si="453"/>
        <v>#NUM!</v>
      </c>
      <c r="E5761" t="e">
        <f t="shared" ca="1" si="450"/>
        <v>#NUM!</v>
      </c>
      <c r="F5761">
        <f t="shared" ca="1" si="454"/>
        <v>31824.075178796866</v>
      </c>
    </row>
    <row r="5762" spans="1:6" x14ac:dyDescent="0.25">
      <c r="A5762">
        <v>5761</v>
      </c>
      <c r="B5762">
        <f t="shared" si="451"/>
        <v>184352</v>
      </c>
      <c r="C5762">
        <f t="shared" si="452"/>
        <v>368704</v>
      </c>
      <c r="D5762" t="e">
        <f t="shared" ca="1" si="453"/>
        <v>#NUM!</v>
      </c>
      <c r="E5762" t="e">
        <f t="shared" ref="E5762:E5825" ca="1" si="455">LOG(D5762, 2)/8</f>
        <v>#NUM!</v>
      </c>
      <c r="F5762">
        <f t="shared" ca="1" si="454"/>
        <v>31836.567282339343</v>
      </c>
    </row>
    <row r="5763" spans="1:6" x14ac:dyDescent="0.25">
      <c r="A5763">
        <v>5762</v>
      </c>
      <c r="B5763">
        <f t="shared" si="451"/>
        <v>184384</v>
      </c>
      <c r="C5763">
        <f t="shared" si="452"/>
        <v>368768</v>
      </c>
      <c r="D5763" t="e">
        <f t="shared" ca="1" si="453"/>
        <v>#NUM!</v>
      </c>
      <c r="E5763" t="e">
        <f t="shared" ca="1" si="455"/>
        <v>#NUM!</v>
      </c>
      <c r="F5763">
        <f t="shared" ca="1" si="454"/>
        <v>31836.567282339343</v>
      </c>
    </row>
    <row r="5764" spans="1:6" x14ac:dyDescent="0.25">
      <c r="A5764">
        <v>5763</v>
      </c>
      <c r="B5764">
        <f t="shared" ref="B5764:B5827" si="456">A5764 * 32</f>
        <v>184416</v>
      </c>
      <c r="C5764">
        <f t="shared" si="452"/>
        <v>368832</v>
      </c>
      <c r="D5764" t="e">
        <f t="shared" ca="1" si="453"/>
        <v>#NUM!</v>
      </c>
      <c r="E5764" t="e">
        <f t="shared" ca="1" si="455"/>
        <v>#NUM!</v>
      </c>
      <c r="F5764">
        <f t="shared" ca="1" si="454"/>
        <v>31849.059886643729</v>
      </c>
    </row>
    <row r="5765" spans="1:6" x14ac:dyDescent="0.25">
      <c r="A5765">
        <v>5764</v>
      </c>
      <c r="B5765">
        <f t="shared" si="456"/>
        <v>184448</v>
      </c>
      <c r="C5765">
        <f t="shared" si="452"/>
        <v>368896</v>
      </c>
      <c r="D5765" t="e">
        <f t="shared" ca="1" si="453"/>
        <v>#NUM!</v>
      </c>
      <c r="E5765" t="e">
        <f t="shared" ca="1" si="455"/>
        <v>#NUM!</v>
      </c>
      <c r="F5765">
        <f t="shared" ca="1" si="454"/>
        <v>31849.059886643729</v>
      </c>
    </row>
    <row r="5766" spans="1:6" x14ac:dyDescent="0.25">
      <c r="A5766">
        <v>5765</v>
      </c>
      <c r="B5766">
        <f t="shared" si="456"/>
        <v>184480</v>
      </c>
      <c r="C5766">
        <f t="shared" si="452"/>
        <v>368960</v>
      </c>
      <c r="D5766" t="e">
        <f t="shared" ca="1" si="453"/>
        <v>#NUM!</v>
      </c>
      <c r="E5766" t="e">
        <f t="shared" ca="1" si="455"/>
        <v>#NUM!</v>
      </c>
      <c r="F5766">
        <f t="shared" ca="1" si="454"/>
        <v>31861.552991536268</v>
      </c>
    </row>
    <row r="5767" spans="1:6" x14ac:dyDescent="0.25">
      <c r="A5767">
        <v>5766</v>
      </c>
      <c r="B5767">
        <f t="shared" si="456"/>
        <v>184512</v>
      </c>
      <c r="C5767">
        <f t="shared" si="452"/>
        <v>369024</v>
      </c>
      <c r="D5767" t="e">
        <f t="shared" ca="1" si="453"/>
        <v>#NUM!</v>
      </c>
      <c r="E5767" t="e">
        <f t="shared" ca="1" si="455"/>
        <v>#NUM!</v>
      </c>
      <c r="F5767">
        <f t="shared" ca="1" si="454"/>
        <v>31861.552991536268</v>
      </c>
    </row>
    <row r="5768" spans="1:6" x14ac:dyDescent="0.25">
      <c r="A5768">
        <v>5767</v>
      </c>
      <c r="B5768">
        <f t="shared" si="456"/>
        <v>184544</v>
      </c>
      <c r="C5768">
        <f t="shared" si="452"/>
        <v>369088</v>
      </c>
      <c r="D5768" t="e">
        <f t="shared" ca="1" si="453"/>
        <v>#NUM!</v>
      </c>
      <c r="E5768" t="e">
        <f t="shared" ca="1" si="455"/>
        <v>#NUM!</v>
      </c>
      <c r="F5768">
        <f t="shared" ca="1" si="454"/>
        <v>31874.046596843324</v>
      </c>
    </row>
    <row r="5769" spans="1:6" x14ac:dyDescent="0.25">
      <c r="A5769">
        <v>5768</v>
      </c>
      <c r="B5769">
        <f t="shared" si="456"/>
        <v>184576</v>
      </c>
      <c r="C5769">
        <f t="shared" si="452"/>
        <v>369152</v>
      </c>
      <c r="D5769" t="e">
        <f t="shared" ca="1" si="453"/>
        <v>#NUM!</v>
      </c>
      <c r="E5769" t="e">
        <f t="shared" ca="1" si="455"/>
        <v>#NUM!</v>
      </c>
      <c r="F5769">
        <f t="shared" ca="1" si="454"/>
        <v>31874.046596843324</v>
      </c>
    </row>
    <row r="5770" spans="1:6" x14ac:dyDescent="0.25">
      <c r="A5770">
        <v>5769</v>
      </c>
      <c r="B5770">
        <f t="shared" si="456"/>
        <v>184608</v>
      </c>
      <c r="C5770">
        <f t="shared" si="452"/>
        <v>369216</v>
      </c>
      <c r="D5770" t="e">
        <f t="shared" ca="1" si="453"/>
        <v>#NUM!</v>
      </c>
      <c r="E5770" t="e">
        <f t="shared" ca="1" si="455"/>
        <v>#NUM!</v>
      </c>
      <c r="F5770">
        <f t="shared" ca="1" si="454"/>
        <v>31886.540702391383</v>
      </c>
    </row>
    <row r="5771" spans="1:6" x14ac:dyDescent="0.25">
      <c r="A5771">
        <v>5770</v>
      </c>
      <c r="B5771">
        <f t="shared" si="456"/>
        <v>184640</v>
      </c>
      <c r="C5771">
        <f t="shared" si="452"/>
        <v>369280</v>
      </c>
      <c r="D5771" t="e">
        <f t="shared" ca="1" si="453"/>
        <v>#NUM!</v>
      </c>
      <c r="E5771" t="e">
        <f t="shared" ca="1" si="455"/>
        <v>#NUM!</v>
      </c>
      <c r="F5771">
        <f t="shared" ca="1" si="454"/>
        <v>31886.540702391383</v>
      </c>
    </row>
    <row r="5772" spans="1:6" x14ac:dyDescent="0.25">
      <c r="A5772">
        <v>5771</v>
      </c>
      <c r="B5772">
        <f t="shared" si="456"/>
        <v>184672</v>
      </c>
      <c r="C5772">
        <f t="shared" si="452"/>
        <v>369344</v>
      </c>
      <c r="D5772" t="e">
        <f t="shared" ca="1" si="453"/>
        <v>#NUM!</v>
      </c>
      <c r="E5772" t="e">
        <f t="shared" ca="1" si="455"/>
        <v>#NUM!</v>
      </c>
      <c r="F5772">
        <f t="shared" ca="1" si="454"/>
        <v>31899.035308007053</v>
      </c>
    </row>
    <row r="5773" spans="1:6" x14ac:dyDescent="0.25">
      <c r="A5773">
        <v>5772</v>
      </c>
      <c r="B5773">
        <f t="shared" si="456"/>
        <v>184704</v>
      </c>
      <c r="C5773">
        <f t="shared" si="452"/>
        <v>369408</v>
      </c>
      <c r="D5773" t="e">
        <f t="shared" ca="1" si="453"/>
        <v>#NUM!</v>
      </c>
      <c r="E5773" t="e">
        <f t="shared" ca="1" si="455"/>
        <v>#NUM!</v>
      </c>
      <c r="F5773">
        <f t="shared" ca="1" si="454"/>
        <v>31899.035308007053</v>
      </c>
    </row>
    <row r="5774" spans="1:6" x14ac:dyDescent="0.25">
      <c r="A5774">
        <v>5773</v>
      </c>
      <c r="B5774">
        <f t="shared" si="456"/>
        <v>184736</v>
      </c>
      <c r="C5774">
        <f t="shared" si="452"/>
        <v>369472</v>
      </c>
      <c r="D5774" t="e">
        <f t="shared" ca="1" si="453"/>
        <v>#NUM!</v>
      </c>
      <c r="E5774" t="e">
        <f t="shared" ca="1" si="455"/>
        <v>#NUM!</v>
      </c>
      <c r="F5774">
        <f t="shared" ca="1" si="454"/>
        <v>31911.530413517059</v>
      </c>
    </row>
    <row r="5775" spans="1:6" x14ac:dyDescent="0.25">
      <c r="A5775">
        <v>5774</v>
      </c>
      <c r="B5775">
        <f t="shared" si="456"/>
        <v>184768</v>
      </c>
      <c r="C5775">
        <f t="shared" si="452"/>
        <v>369536</v>
      </c>
      <c r="D5775" t="e">
        <f t="shared" ca="1" si="453"/>
        <v>#NUM!</v>
      </c>
      <c r="E5775" t="e">
        <f t="shared" ca="1" si="455"/>
        <v>#NUM!</v>
      </c>
      <c r="F5775">
        <f t="shared" ca="1" si="454"/>
        <v>31911.530413517059</v>
      </c>
    </row>
    <row r="5776" spans="1:6" x14ac:dyDescent="0.25">
      <c r="A5776">
        <v>5775</v>
      </c>
      <c r="B5776">
        <f t="shared" si="456"/>
        <v>184800</v>
      </c>
      <c r="C5776">
        <f t="shared" si="452"/>
        <v>369600</v>
      </c>
      <c r="D5776" t="e">
        <f t="shared" ca="1" si="453"/>
        <v>#NUM!</v>
      </c>
      <c r="E5776" t="e">
        <f t="shared" ca="1" si="455"/>
        <v>#NUM!</v>
      </c>
      <c r="F5776">
        <f t="shared" ca="1" si="454"/>
        <v>31924.026018748249</v>
      </c>
    </row>
    <row r="5777" spans="1:6" x14ac:dyDescent="0.25">
      <c r="A5777">
        <v>5776</v>
      </c>
      <c r="B5777">
        <f t="shared" si="456"/>
        <v>184832</v>
      </c>
      <c r="C5777">
        <f t="shared" si="452"/>
        <v>369664</v>
      </c>
      <c r="D5777" t="e">
        <f t="shared" ca="1" si="453"/>
        <v>#NUM!</v>
      </c>
      <c r="E5777" t="e">
        <f t="shared" ca="1" si="455"/>
        <v>#NUM!</v>
      </c>
      <c r="F5777">
        <f t="shared" ca="1" si="454"/>
        <v>31924.026018748249</v>
      </c>
    </row>
    <row r="5778" spans="1:6" x14ac:dyDescent="0.25">
      <c r="A5778">
        <v>5777</v>
      </c>
      <c r="B5778">
        <f t="shared" si="456"/>
        <v>184864</v>
      </c>
      <c r="C5778">
        <f t="shared" si="452"/>
        <v>369728</v>
      </c>
      <c r="D5778" t="e">
        <f t="shared" ca="1" si="453"/>
        <v>#NUM!</v>
      </c>
      <c r="E5778" t="e">
        <f t="shared" ca="1" si="455"/>
        <v>#NUM!</v>
      </c>
      <c r="F5778">
        <f t="shared" ca="1" si="454"/>
        <v>31936.522123527589</v>
      </c>
    </row>
    <row r="5779" spans="1:6" x14ac:dyDescent="0.25">
      <c r="A5779">
        <v>5778</v>
      </c>
      <c r="B5779">
        <f t="shared" si="456"/>
        <v>184896</v>
      </c>
      <c r="C5779">
        <f t="shared" si="452"/>
        <v>369792</v>
      </c>
      <c r="D5779" t="e">
        <f t="shared" ca="1" si="453"/>
        <v>#NUM!</v>
      </c>
      <c r="E5779" t="e">
        <f t="shared" ca="1" si="455"/>
        <v>#NUM!</v>
      </c>
      <c r="F5779">
        <f t="shared" ca="1" si="454"/>
        <v>31936.522123527589</v>
      </c>
    </row>
    <row r="5780" spans="1:6" x14ac:dyDescent="0.25">
      <c r="A5780">
        <v>5779</v>
      </c>
      <c r="B5780">
        <f t="shared" si="456"/>
        <v>184928</v>
      </c>
      <c r="C5780">
        <f t="shared" si="452"/>
        <v>369856</v>
      </c>
      <c r="D5780" t="e">
        <f t="shared" ca="1" si="453"/>
        <v>#NUM!</v>
      </c>
      <c r="E5780" t="e">
        <f t="shared" ca="1" si="455"/>
        <v>#NUM!</v>
      </c>
      <c r="F5780">
        <f t="shared" ca="1" si="454"/>
        <v>31949.018727682163</v>
      </c>
    </row>
    <row r="5781" spans="1:6" x14ac:dyDescent="0.25">
      <c r="A5781">
        <v>5780</v>
      </c>
      <c r="B5781">
        <f t="shared" si="456"/>
        <v>184960</v>
      </c>
      <c r="C5781">
        <f t="shared" si="452"/>
        <v>369920</v>
      </c>
      <c r="D5781" t="e">
        <f t="shared" ca="1" si="453"/>
        <v>#NUM!</v>
      </c>
      <c r="E5781" t="e">
        <f t="shared" ca="1" si="455"/>
        <v>#NUM!</v>
      </c>
      <c r="F5781">
        <f t="shared" ca="1" si="454"/>
        <v>31949.018727682163</v>
      </c>
    </row>
    <row r="5782" spans="1:6" x14ac:dyDescent="0.25">
      <c r="A5782">
        <v>5781</v>
      </c>
      <c r="B5782">
        <f t="shared" si="456"/>
        <v>184992</v>
      </c>
      <c r="C5782">
        <f t="shared" si="452"/>
        <v>369984</v>
      </c>
      <c r="D5782" t="e">
        <f t="shared" ca="1" si="453"/>
        <v>#NUM!</v>
      </c>
      <c r="E5782" t="e">
        <f t="shared" ca="1" si="455"/>
        <v>#NUM!</v>
      </c>
      <c r="F5782">
        <f t="shared" ca="1" si="454"/>
        <v>31961.515831039182</v>
      </c>
    </row>
    <row r="5783" spans="1:6" x14ac:dyDescent="0.25">
      <c r="A5783">
        <v>5782</v>
      </c>
      <c r="B5783">
        <f t="shared" si="456"/>
        <v>185024</v>
      </c>
      <c r="C5783">
        <f t="shared" si="452"/>
        <v>370048</v>
      </c>
      <c r="D5783" t="e">
        <f t="shared" ca="1" si="453"/>
        <v>#NUM!</v>
      </c>
      <c r="E5783" t="e">
        <f t="shared" ca="1" si="455"/>
        <v>#NUM!</v>
      </c>
      <c r="F5783">
        <f t="shared" ca="1" si="454"/>
        <v>31961.515831039182</v>
      </c>
    </row>
    <row r="5784" spans="1:6" x14ac:dyDescent="0.25">
      <c r="A5784">
        <v>5783</v>
      </c>
      <c r="B5784">
        <f t="shared" si="456"/>
        <v>185056</v>
      </c>
      <c r="C5784">
        <f t="shared" si="452"/>
        <v>370112</v>
      </c>
      <c r="D5784" t="e">
        <f t="shared" ca="1" si="453"/>
        <v>#NUM!</v>
      </c>
      <c r="E5784" t="e">
        <f t="shared" ca="1" si="455"/>
        <v>#NUM!</v>
      </c>
      <c r="F5784">
        <f t="shared" ca="1" si="454"/>
        <v>31974.013433425964</v>
      </c>
    </row>
    <row r="5785" spans="1:6" x14ac:dyDescent="0.25">
      <c r="A5785">
        <v>5784</v>
      </c>
      <c r="B5785">
        <f t="shared" si="456"/>
        <v>185088</v>
      </c>
      <c r="C5785">
        <f t="shared" si="452"/>
        <v>370176</v>
      </c>
      <c r="D5785" t="e">
        <f t="shared" ca="1" si="453"/>
        <v>#NUM!</v>
      </c>
      <c r="E5785" t="e">
        <f t="shared" ca="1" si="455"/>
        <v>#NUM!</v>
      </c>
      <c r="F5785">
        <f t="shared" ca="1" si="454"/>
        <v>31974.013433425964</v>
      </c>
    </row>
    <row r="5786" spans="1:6" x14ac:dyDescent="0.25">
      <c r="A5786">
        <v>5785</v>
      </c>
      <c r="B5786">
        <f t="shared" si="456"/>
        <v>185120</v>
      </c>
      <c r="C5786">
        <f t="shared" si="452"/>
        <v>370240</v>
      </c>
      <c r="D5786" t="e">
        <f t="shared" ca="1" si="453"/>
        <v>#NUM!</v>
      </c>
      <c r="E5786" t="e">
        <f t="shared" ca="1" si="455"/>
        <v>#NUM!</v>
      </c>
      <c r="F5786">
        <f t="shared" ca="1" si="454"/>
        <v>31986.51153466996</v>
      </c>
    </row>
    <row r="5787" spans="1:6" x14ac:dyDescent="0.25">
      <c r="A5787">
        <v>5786</v>
      </c>
      <c r="B5787">
        <f t="shared" si="456"/>
        <v>185152</v>
      </c>
      <c r="C5787">
        <f t="shared" si="452"/>
        <v>370304</v>
      </c>
      <c r="D5787" t="e">
        <f t="shared" ca="1" si="453"/>
        <v>#NUM!</v>
      </c>
      <c r="E5787" t="e">
        <f t="shared" ca="1" si="455"/>
        <v>#NUM!</v>
      </c>
      <c r="F5787">
        <f t="shared" ca="1" si="454"/>
        <v>31986.51153466996</v>
      </c>
    </row>
    <row r="5788" spans="1:6" x14ac:dyDescent="0.25">
      <c r="A5788">
        <v>5787</v>
      </c>
      <c r="B5788">
        <f t="shared" si="456"/>
        <v>185184</v>
      </c>
      <c r="C5788">
        <f t="shared" si="452"/>
        <v>370368</v>
      </c>
      <c r="D5788" t="e">
        <f t="shared" ca="1" si="453"/>
        <v>#NUM!</v>
      </c>
      <c r="E5788" t="e">
        <f t="shared" ca="1" si="455"/>
        <v>#NUM!</v>
      </c>
      <c r="F5788">
        <f t="shared" ca="1" si="454"/>
        <v>31999.010134598731</v>
      </c>
    </row>
    <row r="5789" spans="1:6" x14ac:dyDescent="0.25">
      <c r="A5789">
        <v>5788</v>
      </c>
      <c r="B5789">
        <f t="shared" si="456"/>
        <v>185216</v>
      </c>
      <c r="C5789">
        <f t="shared" si="452"/>
        <v>370432</v>
      </c>
      <c r="D5789" t="e">
        <f t="shared" ca="1" si="453"/>
        <v>#NUM!</v>
      </c>
      <c r="E5789" t="e">
        <f t="shared" ca="1" si="455"/>
        <v>#NUM!</v>
      </c>
      <c r="F5789">
        <f t="shared" ca="1" si="454"/>
        <v>31999.010134598731</v>
      </c>
    </row>
    <row r="5790" spans="1:6" x14ac:dyDescent="0.25">
      <c r="A5790">
        <v>5789</v>
      </c>
      <c r="B5790">
        <f t="shared" si="456"/>
        <v>185248</v>
      </c>
      <c r="C5790">
        <f t="shared" si="452"/>
        <v>370496</v>
      </c>
      <c r="D5790" t="e">
        <f t="shared" ca="1" si="453"/>
        <v>#NUM!</v>
      </c>
      <c r="E5790" t="e">
        <f t="shared" ca="1" si="455"/>
        <v>#NUM!</v>
      </c>
      <c r="F5790">
        <f t="shared" ca="1" si="454"/>
        <v>32011.50923303996</v>
      </c>
    </row>
    <row r="5791" spans="1:6" x14ac:dyDescent="0.25">
      <c r="A5791">
        <v>5790</v>
      </c>
      <c r="B5791">
        <f t="shared" si="456"/>
        <v>185280</v>
      </c>
      <c r="C5791">
        <f t="shared" si="452"/>
        <v>370560</v>
      </c>
      <c r="D5791" t="e">
        <f t="shared" ca="1" si="453"/>
        <v>#NUM!</v>
      </c>
      <c r="E5791" t="e">
        <f t="shared" ca="1" si="455"/>
        <v>#NUM!</v>
      </c>
      <c r="F5791">
        <f t="shared" ca="1" si="454"/>
        <v>32011.50923303996</v>
      </c>
    </row>
    <row r="5792" spans="1:6" x14ac:dyDescent="0.25">
      <c r="A5792">
        <v>5791</v>
      </c>
      <c r="B5792">
        <f t="shared" si="456"/>
        <v>185312</v>
      </c>
      <c r="C5792">
        <f t="shared" si="452"/>
        <v>370624</v>
      </c>
      <c r="D5792" t="e">
        <f t="shared" ca="1" si="453"/>
        <v>#NUM!</v>
      </c>
      <c r="E5792" t="e">
        <f t="shared" ca="1" si="455"/>
        <v>#NUM!</v>
      </c>
      <c r="F5792">
        <f t="shared" ca="1" si="454"/>
        <v>32024.00882982145</v>
      </c>
    </row>
    <row r="5793" spans="1:6" x14ac:dyDescent="0.25">
      <c r="A5793">
        <v>5792</v>
      </c>
      <c r="B5793">
        <f t="shared" si="456"/>
        <v>185344</v>
      </c>
      <c r="C5793">
        <f t="shared" si="452"/>
        <v>370688</v>
      </c>
      <c r="D5793" t="e">
        <f t="shared" ca="1" si="453"/>
        <v>#NUM!</v>
      </c>
      <c r="E5793" t="e">
        <f t="shared" ca="1" si="455"/>
        <v>#NUM!</v>
      </c>
      <c r="F5793">
        <f t="shared" ca="1" si="454"/>
        <v>32024.00882982145</v>
      </c>
    </row>
    <row r="5794" spans="1:6" x14ac:dyDescent="0.25">
      <c r="A5794">
        <v>5793</v>
      </c>
      <c r="B5794">
        <f t="shared" si="456"/>
        <v>185376</v>
      </c>
      <c r="C5794">
        <f t="shared" si="452"/>
        <v>370752</v>
      </c>
      <c r="D5794" t="e">
        <f t="shared" ca="1" si="453"/>
        <v>#NUM!</v>
      </c>
      <c r="E5794" t="e">
        <f t="shared" ca="1" si="455"/>
        <v>#NUM!</v>
      </c>
      <c r="F5794">
        <f t="shared" ca="1" si="454"/>
        <v>32036.508924771122</v>
      </c>
    </row>
    <row r="5795" spans="1:6" x14ac:dyDescent="0.25">
      <c r="A5795">
        <v>5794</v>
      </c>
      <c r="B5795">
        <f t="shared" si="456"/>
        <v>185408</v>
      </c>
      <c r="C5795">
        <f t="shared" si="452"/>
        <v>370816</v>
      </c>
      <c r="D5795" t="e">
        <f t="shared" ca="1" si="453"/>
        <v>#NUM!</v>
      </c>
      <c r="E5795" t="e">
        <f t="shared" ca="1" si="455"/>
        <v>#NUM!</v>
      </c>
      <c r="F5795">
        <f t="shared" ca="1" si="454"/>
        <v>32036.508924771122</v>
      </c>
    </row>
    <row r="5796" spans="1:6" x14ac:dyDescent="0.25">
      <c r="A5796">
        <v>5795</v>
      </c>
      <c r="B5796">
        <f t="shared" si="456"/>
        <v>185440</v>
      </c>
      <c r="C5796">
        <f t="shared" si="452"/>
        <v>370880</v>
      </c>
      <c r="D5796" t="e">
        <f t="shared" ca="1" si="453"/>
        <v>#NUM!</v>
      </c>
      <c r="E5796" t="e">
        <f t="shared" ca="1" si="455"/>
        <v>#NUM!</v>
      </c>
      <c r="F5796">
        <f t="shared" ca="1" si="454"/>
        <v>32049.009517717015</v>
      </c>
    </row>
    <row r="5797" spans="1:6" x14ac:dyDescent="0.25">
      <c r="A5797">
        <v>5796</v>
      </c>
      <c r="B5797">
        <f t="shared" si="456"/>
        <v>185472</v>
      </c>
      <c r="C5797">
        <f t="shared" si="452"/>
        <v>370944</v>
      </c>
      <c r="D5797" t="e">
        <f t="shared" ca="1" si="453"/>
        <v>#NUM!</v>
      </c>
      <c r="E5797" t="e">
        <f t="shared" ca="1" si="455"/>
        <v>#NUM!</v>
      </c>
      <c r="F5797">
        <f t="shared" ca="1" si="454"/>
        <v>32049.009517717015</v>
      </c>
    </row>
    <row r="5798" spans="1:6" x14ac:dyDescent="0.25">
      <c r="A5798">
        <v>5797</v>
      </c>
      <c r="B5798">
        <f t="shared" si="456"/>
        <v>185504</v>
      </c>
      <c r="C5798">
        <f t="shared" si="452"/>
        <v>371008</v>
      </c>
      <c r="D5798" t="e">
        <f t="shared" ca="1" si="453"/>
        <v>#NUM!</v>
      </c>
      <c r="E5798" t="e">
        <f t="shared" ca="1" si="455"/>
        <v>#NUM!</v>
      </c>
      <c r="F5798">
        <f t="shared" ca="1" si="454"/>
        <v>32061.51060848729</v>
      </c>
    </row>
    <row r="5799" spans="1:6" x14ac:dyDescent="0.25">
      <c r="A5799">
        <v>5798</v>
      </c>
      <c r="B5799">
        <f t="shared" si="456"/>
        <v>185536</v>
      </c>
      <c r="C5799">
        <f t="shared" si="452"/>
        <v>371072</v>
      </c>
      <c r="D5799" t="e">
        <f t="shared" ca="1" si="453"/>
        <v>#NUM!</v>
      </c>
      <c r="E5799" t="e">
        <f t="shared" ca="1" si="455"/>
        <v>#NUM!</v>
      </c>
      <c r="F5799">
        <f t="shared" ca="1" si="454"/>
        <v>32061.51060848729</v>
      </c>
    </row>
    <row r="5800" spans="1:6" x14ac:dyDescent="0.25">
      <c r="A5800">
        <v>5799</v>
      </c>
      <c r="B5800">
        <f t="shared" si="456"/>
        <v>185568</v>
      </c>
      <c r="C5800">
        <f t="shared" si="452"/>
        <v>371136</v>
      </c>
      <c r="D5800" t="e">
        <f t="shared" ca="1" si="453"/>
        <v>#NUM!</v>
      </c>
      <c r="E5800" t="e">
        <f t="shared" ca="1" si="455"/>
        <v>#NUM!</v>
      </c>
      <c r="F5800">
        <f t="shared" ca="1" si="454"/>
        <v>32074.012196910222</v>
      </c>
    </row>
    <row r="5801" spans="1:6" x14ac:dyDescent="0.25">
      <c r="A5801">
        <v>5800</v>
      </c>
      <c r="B5801">
        <f t="shared" si="456"/>
        <v>185600</v>
      </c>
      <c r="C5801">
        <f t="shared" si="452"/>
        <v>371200</v>
      </c>
      <c r="D5801" t="e">
        <f t="shared" ca="1" si="453"/>
        <v>#NUM!</v>
      </c>
      <c r="E5801" t="e">
        <f t="shared" ca="1" si="455"/>
        <v>#NUM!</v>
      </c>
      <c r="F5801">
        <f t="shared" ca="1" si="454"/>
        <v>32074.012196910222</v>
      </c>
    </row>
    <row r="5802" spans="1:6" x14ac:dyDescent="0.25">
      <c r="A5802">
        <v>5801</v>
      </c>
      <c r="B5802">
        <f t="shared" si="456"/>
        <v>185632</v>
      </c>
      <c r="C5802">
        <f t="shared" si="452"/>
        <v>371264</v>
      </c>
      <c r="D5802" t="e">
        <f t="shared" ca="1" si="453"/>
        <v>#NUM!</v>
      </c>
      <c r="E5802" t="e">
        <f t="shared" ca="1" si="455"/>
        <v>#NUM!</v>
      </c>
      <c r="F5802">
        <f t="shared" ca="1" si="454"/>
        <v>32086.514282814209</v>
      </c>
    </row>
    <row r="5803" spans="1:6" x14ac:dyDescent="0.25">
      <c r="A5803">
        <v>5802</v>
      </c>
      <c r="B5803">
        <f t="shared" si="456"/>
        <v>185664</v>
      </c>
      <c r="C5803">
        <f t="shared" si="452"/>
        <v>371328</v>
      </c>
      <c r="D5803" t="e">
        <f t="shared" ca="1" si="453"/>
        <v>#NUM!</v>
      </c>
      <c r="E5803" t="e">
        <f t="shared" ca="1" si="455"/>
        <v>#NUM!</v>
      </c>
      <c r="F5803">
        <f t="shared" ca="1" si="454"/>
        <v>32086.514282814209</v>
      </c>
    </row>
    <row r="5804" spans="1:6" x14ac:dyDescent="0.25">
      <c r="A5804">
        <v>5803</v>
      </c>
      <c r="B5804">
        <f t="shared" si="456"/>
        <v>185696</v>
      </c>
      <c r="C5804">
        <f t="shared" si="452"/>
        <v>371392</v>
      </c>
      <c r="D5804" t="e">
        <f t="shared" ca="1" si="453"/>
        <v>#NUM!</v>
      </c>
      <c r="E5804" t="e">
        <f t="shared" ca="1" si="455"/>
        <v>#NUM!</v>
      </c>
      <c r="F5804">
        <f t="shared" ca="1" si="454"/>
        <v>32099.016866027763</v>
      </c>
    </row>
    <row r="5805" spans="1:6" x14ac:dyDescent="0.25">
      <c r="A5805">
        <v>5804</v>
      </c>
      <c r="B5805">
        <f t="shared" si="456"/>
        <v>185728</v>
      </c>
      <c r="C5805">
        <f t="shared" si="452"/>
        <v>371456</v>
      </c>
      <c r="D5805" t="e">
        <f t="shared" ca="1" si="453"/>
        <v>#NUM!</v>
      </c>
      <c r="E5805" t="e">
        <f t="shared" ca="1" si="455"/>
        <v>#NUM!</v>
      </c>
      <c r="F5805">
        <f t="shared" ca="1" si="454"/>
        <v>32099.016866027763</v>
      </c>
    </row>
    <row r="5806" spans="1:6" x14ac:dyDescent="0.25">
      <c r="A5806">
        <v>5805</v>
      </c>
      <c r="B5806">
        <f t="shared" si="456"/>
        <v>185760</v>
      </c>
      <c r="C5806">
        <f t="shared" ref="C5806:C5869" si="457">A5806 * 64</f>
        <v>371520</v>
      </c>
      <c r="D5806" t="e">
        <f t="shared" ref="D5806:D5869" ca="1" si="458">IF(A5806=2,2,IF(AND(MOD(A5806,ROW(INDIRECT("2:"&amp;ROUNDUP(SQRT(A5806),0))))&lt;&gt;0),D5805 * A5806,D5805))</f>
        <v>#NUM!</v>
      </c>
      <c r="E5806" t="e">
        <f t="shared" ca="1" si="455"/>
        <v>#NUM!</v>
      </c>
      <c r="F5806">
        <f t="shared" ref="F5806:F5869" ca="1" si="459">IF(A5806=2,2,IF(AND(MOD(A5806,ROW(INDIRECT("2:"&amp;ROUNDUP(SQRT(A5806),0))))&lt;&gt;0),F5805 +LOG(A5806,2),F5805))</f>
        <v>32111.519946379514</v>
      </c>
    </row>
    <row r="5807" spans="1:6" x14ac:dyDescent="0.25">
      <c r="A5807">
        <v>5806</v>
      </c>
      <c r="B5807">
        <f t="shared" si="456"/>
        <v>185792</v>
      </c>
      <c r="C5807">
        <f t="shared" si="457"/>
        <v>371584</v>
      </c>
      <c r="D5807" t="e">
        <f t="shared" ca="1" si="458"/>
        <v>#NUM!</v>
      </c>
      <c r="E5807" t="e">
        <f t="shared" ca="1" si="455"/>
        <v>#NUM!</v>
      </c>
      <c r="F5807">
        <f t="shared" ca="1" si="459"/>
        <v>32111.519946379514</v>
      </c>
    </row>
    <row r="5808" spans="1:6" x14ac:dyDescent="0.25">
      <c r="A5808">
        <v>5807</v>
      </c>
      <c r="B5808">
        <f t="shared" si="456"/>
        <v>185824</v>
      </c>
      <c r="C5808">
        <f t="shared" si="457"/>
        <v>371648</v>
      </c>
      <c r="D5808" t="e">
        <f t="shared" ca="1" si="458"/>
        <v>#NUM!</v>
      </c>
      <c r="E5808" t="e">
        <f t="shared" ca="1" si="455"/>
        <v>#NUM!</v>
      </c>
      <c r="F5808">
        <f t="shared" ca="1" si="459"/>
        <v>32124.023523698215</v>
      </c>
    </row>
    <row r="5809" spans="1:6" x14ac:dyDescent="0.25">
      <c r="A5809">
        <v>5808</v>
      </c>
      <c r="B5809">
        <f t="shared" si="456"/>
        <v>185856</v>
      </c>
      <c r="C5809">
        <f t="shared" si="457"/>
        <v>371712</v>
      </c>
      <c r="D5809" t="e">
        <f t="shared" ca="1" si="458"/>
        <v>#NUM!</v>
      </c>
      <c r="E5809" t="e">
        <f t="shared" ca="1" si="455"/>
        <v>#NUM!</v>
      </c>
      <c r="F5809">
        <f t="shared" ca="1" si="459"/>
        <v>32124.023523698215</v>
      </c>
    </row>
    <row r="5810" spans="1:6" x14ac:dyDescent="0.25">
      <c r="A5810">
        <v>5809</v>
      </c>
      <c r="B5810">
        <f t="shared" si="456"/>
        <v>185888</v>
      </c>
      <c r="C5810">
        <f t="shared" si="457"/>
        <v>371776</v>
      </c>
      <c r="D5810" t="e">
        <f t="shared" ca="1" si="458"/>
        <v>#NUM!</v>
      </c>
      <c r="E5810" t="e">
        <f t="shared" ca="1" si="455"/>
        <v>#NUM!</v>
      </c>
      <c r="F5810">
        <f t="shared" ca="1" si="459"/>
        <v>32136.527597812736</v>
      </c>
    </row>
    <row r="5811" spans="1:6" x14ac:dyDescent="0.25">
      <c r="A5811">
        <v>5810</v>
      </c>
      <c r="B5811">
        <f t="shared" si="456"/>
        <v>185920</v>
      </c>
      <c r="C5811">
        <f t="shared" si="457"/>
        <v>371840</v>
      </c>
      <c r="D5811" t="e">
        <f t="shared" ca="1" si="458"/>
        <v>#NUM!</v>
      </c>
      <c r="E5811" t="e">
        <f t="shared" ca="1" si="455"/>
        <v>#NUM!</v>
      </c>
      <c r="F5811">
        <f t="shared" ca="1" si="459"/>
        <v>32136.527597812736</v>
      </c>
    </row>
    <row r="5812" spans="1:6" x14ac:dyDescent="0.25">
      <c r="A5812">
        <v>5811</v>
      </c>
      <c r="B5812">
        <f t="shared" si="456"/>
        <v>185952</v>
      </c>
      <c r="C5812">
        <f t="shared" si="457"/>
        <v>371904</v>
      </c>
      <c r="D5812" t="e">
        <f t="shared" ca="1" si="458"/>
        <v>#NUM!</v>
      </c>
      <c r="E5812" t="e">
        <f t="shared" ca="1" si="455"/>
        <v>#NUM!</v>
      </c>
      <c r="F5812">
        <f t="shared" ca="1" si="459"/>
        <v>32149.032168552061</v>
      </c>
    </row>
    <row r="5813" spans="1:6" x14ac:dyDescent="0.25">
      <c r="A5813">
        <v>5812</v>
      </c>
      <c r="B5813">
        <f t="shared" si="456"/>
        <v>185984</v>
      </c>
      <c r="C5813">
        <f t="shared" si="457"/>
        <v>371968</v>
      </c>
      <c r="D5813" t="e">
        <f t="shared" ca="1" si="458"/>
        <v>#NUM!</v>
      </c>
      <c r="E5813" t="e">
        <f t="shared" ca="1" si="455"/>
        <v>#NUM!</v>
      </c>
      <c r="F5813">
        <f t="shared" ca="1" si="459"/>
        <v>32149.032168552061</v>
      </c>
    </row>
    <row r="5814" spans="1:6" x14ac:dyDescent="0.25">
      <c r="A5814">
        <v>5813</v>
      </c>
      <c r="B5814">
        <f t="shared" si="456"/>
        <v>186016</v>
      </c>
      <c r="C5814">
        <f t="shared" si="457"/>
        <v>372032</v>
      </c>
      <c r="D5814" t="e">
        <f t="shared" ca="1" si="458"/>
        <v>#NUM!</v>
      </c>
      <c r="E5814" t="e">
        <f t="shared" ca="1" si="455"/>
        <v>#NUM!</v>
      </c>
      <c r="F5814">
        <f t="shared" ca="1" si="459"/>
        <v>32161.537235745294</v>
      </c>
    </row>
    <row r="5815" spans="1:6" x14ac:dyDescent="0.25">
      <c r="A5815">
        <v>5814</v>
      </c>
      <c r="B5815">
        <f t="shared" si="456"/>
        <v>186048</v>
      </c>
      <c r="C5815">
        <f t="shared" si="457"/>
        <v>372096</v>
      </c>
      <c r="D5815" t="e">
        <f t="shared" ca="1" si="458"/>
        <v>#NUM!</v>
      </c>
      <c r="E5815" t="e">
        <f t="shared" ca="1" si="455"/>
        <v>#NUM!</v>
      </c>
      <c r="F5815">
        <f t="shared" ca="1" si="459"/>
        <v>32161.537235745294</v>
      </c>
    </row>
    <row r="5816" spans="1:6" x14ac:dyDescent="0.25">
      <c r="A5816">
        <v>5815</v>
      </c>
      <c r="B5816">
        <f t="shared" si="456"/>
        <v>186080</v>
      </c>
      <c r="C5816">
        <f t="shared" si="457"/>
        <v>372160</v>
      </c>
      <c r="D5816" t="e">
        <f t="shared" ca="1" si="458"/>
        <v>#NUM!</v>
      </c>
      <c r="E5816" t="e">
        <f t="shared" ca="1" si="455"/>
        <v>#NUM!</v>
      </c>
      <c r="F5816">
        <f t="shared" ca="1" si="459"/>
        <v>32174.042799221654</v>
      </c>
    </row>
    <row r="5817" spans="1:6" x14ac:dyDescent="0.25">
      <c r="A5817">
        <v>5816</v>
      </c>
      <c r="B5817">
        <f t="shared" si="456"/>
        <v>186112</v>
      </c>
      <c r="C5817">
        <f t="shared" si="457"/>
        <v>372224</v>
      </c>
      <c r="D5817" t="e">
        <f t="shared" ca="1" si="458"/>
        <v>#NUM!</v>
      </c>
      <c r="E5817" t="e">
        <f t="shared" ca="1" si="455"/>
        <v>#NUM!</v>
      </c>
      <c r="F5817">
        <f t="shared" ca="1" si="459"/>
        <v>32174.042799221654</v>
      </c>
    </row>
    <row r="5818" spans="1:6" x14ac:dyDescent="0.25">
      <c r="A5818">
        <v>5817</v>
      </c>
      <c r="B5818">
        <f t="shared" si="456"/>
        <v>186144</v>
      </c>
      <c r="C5818">
        <f t="shared" si="457"/>
        <v>372288</v>
      </c>
      <c r="D5818" t="e">
        <f t="shared" ca="1" si="458"/>
        <v>#NUM!</v>
      </c>
      <c r="E5818" t="e">
        <f t="shared" ca="1" si="455"/>
        <v>#NUM!</v>
      </c>
      <c r="F5818">
        <f t="shared" ca="1" si="459"/>
        <v>32186.548858810482</v>
      </c>
    </row>
    <row r="5819" spans="1:6" x14ac:dyDescent="0.25">
      <c r="A5819">
        <v>5818</v>
      </c>
      <c r="B5819">
        <f t="shared" si="456"/>
        <v>186176</v>
      </c>
      <c r="C5819">
        <f t="shared" si="457"/>
        <v>372352</v>
      </c>
      <c r="D5819" t="e">
        <f t="shared" ca="1" si="458"/>
        <v>#NUM!</v>
      </c>
      <c r="E5819" t="e">
        <f t="shared" ca="1" si="455"/>
        <v>#NUM!</v>
      </c>
      <c r="F5819">
        <f t="shared" ca="1" si="459"/>
        <v>32186.548858810482</v>
      </c>
    </row>
    <row r="5820" spans="1:6" x14ac:dyDescent="0.25">
      <c r="A5820">
        <v>5819</v>
      </c>
      <c r="B5820">
        <f t="shared" si="456"/>
        <v>186208</v>
      </c>
      <c r="C5820">
        <f t="shared" si="457"/>
        <v>372416</v>
      </c>
      <c r="D5820" t="e">
        <f t="shared" ca="1" si="458"/>
        <v>#NUM!</v>
      </c>
      <c r="E5820" t="e">
        <f t="shared" ca="1" si="455"/>
        <v>#NUM!</v>
      </c>
      <c r="F5820">
        <f t="shared" ca="1" si="459"/>
        <v>32199.055414341234</v>
      </c>
    </row>
    <row r="5821" spans="1:6" x14ac:dyDescent="0.25">
      <c r="A5821">
        <v>5820</v>
      </c>
      <c r="B5821">
        <f t="shared" si="456"/>
        <v>186240</v>
      </c>
      <c r="C5821">
        <f t="shared" si="457"/>
        <v>372480</v>
      </c>
      <c r="D5821" t="e">
        <f t="shared" ca="1" si="458"/>
        <v>#NUM!</v>
      </c>
      <c r="E5821" t="e">
        <f t="shared" ca="1" si="455"/>
        <v>#NUM!</v>
      </c>
      <c r="F5821">
        <f t="shared" ca="1" si="459"/>
        <v>32199.055414341234</v>
      </c>
    </row>
    <row r="5822" spans="1:6" x14ac:dyDescent="0.25">
      <c r="A5822">
        <v>5821</v>
      </c>
      <c r="B5822">
        <f t="shared" si="456"/>
        <v>186272</v>
      </c>
      <c r="C5822">
        <f t="shared" si="457"/>
        <v>372544</v>
      </c>
      <c r="D5822" t="e">
        <f t="shared" ca="1" si="458"/>
        <v>#NUM!</v>
      </c>
      <c r="E5822" t="e">
        <f t="shared" ca="1" si="455"/>
        <v>#NUM!</v>
      </c>
      <c r="F5822">
        <f t="shared" ca="1" si="459"/>
        <v>32211.562465643481</v>
      </c>
    </row>
    <row r="5823" spans="1:6" x14ac:dyDescent="0.25">
      <c r="A5823">
        <v>5822</v>
      </c>
      <c r="B5823">
        <f t="shared" si="456"/>
        <v>186304</v>
      </c>
      <c r="C5823">
        <f t="shared" si="457"/>
        <v>372608</v>
      </c>
      <c r="D5823" t="e">
        <f t="shared" ca="1" si="458"/>
        <v>#NUM!</v>
      </c>
      <c r="E5823" t="e">
        <f t="shared" ca="1" si="455"/>
        <v>#NUM!</v>
      </c>
      <c r="F5823">
        <f t="shared" ca="1" si="459"/>
        <v>32211.562465643481</v>
      </c>
    </row>
    <row r="5824" spans="1:6" x14ac:dyDescent="0.25">
      <c r="A5824">
        <v>5823</v>
      </c>
      <c r="B5824">
        <f t="shared" si="456"/>
        <v>186336</v>
      </c>
      <c r="C5824">
        <f t="shared" si="457"/>
        <v>372672</v>
      </c>
      <c r="D5824" t="e">
        <f t="shared" ca="1" si="458"/>
        <v>#NUM!</v>
      </c>
      <c r="E5824" t="e">
        <f t="shared" ca="1" si="455"/>
        <v>#NUM!</v>
      </c>
      <c r="F5824">
        <f t="shared" ca="1" si="459"/>
        <v>32224.070012546916</v>
      </c>
    </row>
    <row r="5825" spans="1:6" x14ac:dyDescent="0.25">
      <c r="A5825">
        <v>5824</v>
      </c>
      <c r="B5825">
        <f t="shared" si="456"/>
        <v>186368</v>
      </c>
      <c r="C5825">
        <f t="shared" si="457"/>
        <v>372736</v>
      </c>
      <c r="D5825" t="e">
        <f t="shared" ca="1" si="458"/>
        <v>#NUM!</v>
      </c>
      <c r="E5825" t="e">
        <f t="shared" ca="1" si="455"/>
        <v>#NUM!</v>
      </c>
      <c r="F5825">
        <f t="shared" ca="1" si="459"/>
        <v>32224.070012546916</v>
      </c>
    </row>
    <row r="5826" spans="1:6" x14ac:dyDescent="0.25">
      <c r="A5826">
        <v>5825</v>
      </c>
      <c r="B5826">
        <f t="shared" si="456"/>
        <v>186400</v>
      </c>
      <c r="C5826">
        <f t="shared" si="457"/>
        <v>372800</v>
      </c>
      <c r="D5826" t="e">
        <f t="shared" ca="1" si="458"/>
        <v>#NUM!</v>
      </c>
      <c r="E5826" t="e">
        <f t="shared" ref="E5826:E5889" ca="1" si="460">LOG(D5826, 2)/8</f>
        <v>#NUM!</v>
      </c>
      <c r="F5826">
        <f t="shared" ca="1" si="459"/>
        <v>32236.578054881345</v>
      </c>
    </row>
    <row r="5827" spans="1:6" x14ac:dyDescent="0.25">
      <c r="A5827">
        <v>5826</v>
      </c>
      <c r="B5827">
        <f t="shared" si="456"/>
        <v>186432</v>
      </c>
      <c r="C5827">
        <f t="shared" si="457"/>
        <v>372864</v>
      </c>
      <c r="D5827" t="e">
        <f t="shared" ca="1" si="458"/>
        <v>#NUM!</v>
      </c>
      <c r="E5827" t="e">
        <f t="shared" ca="1" si="460"/>
        <v>#NUM!</v>
      </c>
      <c r="F5827">
        <f t="shared" ca="1" si="459"/>
        <v>32236.578054881345</v>
      </c>
    </row>
    <row r="5828" spans="1:6" x14ac:dyDescent="0.25">
      <c r="A5828">
        <v>5827</v>
      </c>
      <c r="B5828">
        <f t="shared" ref="B5828:B5891" si="461">A5828 * 32</f>
        <v>186464</v>
      </c>
      <c r="C5828">
        <f t="shared" si="457"/>
        <v>372928</v>
      </c>
      <c r="D5828" t="e">
        <f t="shared" ca="1" si="458"/>
        <v>#NUM!</v>
      </c>
      <c r="E5828" t="e">
        <f t="shared" ca="1" si="460"/>
        <v>#NUM!</v>
      </c>
      <c r="F5828">
        <f t="shared" ca="1" si="459"/>
        <v>32249.086592476691</v>
      </c>
    </row>
    <row r="5829" spans="1:6" x14ac:dyDescent="0.25">
      <c r="A5829">
        <v>5828</v>
      </c>
      <c r="B5829">
        <f t="shared" si="461"/>
        <v>186496</v>
      </c>
      <c r="C5829">
        <f t="shared" si="457"/>
        <v>372992</v>
      </c>
      <c r="D5829" t="e">
        <f t="shared" ca="1" si="458"/>
        <v>#NUM!</v>
      </c>
      <c r="E5829" t="e">
        <f t="shared" ca="1" si="460"/>
        <v>#NUM!</v>
      </c>
      <c r="F5829">
        <f t="shared" ca="1" si="459"/>
        <v>32249.086592476691</v>
      </c>
    </row>
    <row r="5830" spans="1:6" x14ac:dyDescent="0.25">
      <c r="A5830">
        <v>5829</v>
      </c>
      <c r="B5830">
        <f t="shared" si="461"/>
        <v>186528</v>
      </c>
      <c r="C5830">
        <f t="shared" si="457"/>
        <v>373056</v>
      </c>
      <c r="D5830" t="e">
        <f t="shared" ca="1" si="458"/>
        <v>#NUM!</v>
      </c>
      <c r="E5830" t="e">
        <f t="shared" ca="1" si="460"/>
        <v>#NUM!</v>
      </c>
      <c r="F5830">
        <f t="shared" ca="1" si="459"/>
        <v>32261.595625162998</v>
      </c>
    </row>
    <row r="5831" spans="1:6" x14ac:dyDescent="0.25">
      <c r="A5831">
        <v>5830</v>
      </c>
      <c r="B5831">
        <f t="shared" si="461"/>
        <v>186560</v>
      </c>
      <c r="C5831">
        <f t="shared" si="457"/>
        <v>373120</v>
      </c>
      <c r="D5831" t="e">
        <f t="shared" ca="1" si="458"/>
        <v>#NUM!</v>
      </c>
      <c r="E5831" t="e">
        <f t="shared" ca="1" si="460"/>
        <v>#NUM!</v>
      </c>
      <c r="F5831">
        <f t="shared" ca="1" si="459"/>
        <v>32261.595625162998</v>
      </c>
    </row>
    <row r="5832" spans="1:6" x14ac:dyDescent="0.25">
      <c r="A5832">
        <v>5831</v>
      </c>
      <c r="B5832">
        <f t="shared" si="461"/>
        <v>186592</v>
      </c>
      <c r="C5832">
        <f t="shared" si="457"/>
        <v>373184</v>
      </c>
      <c r="D5832" t="e">
        <f t="shared" ca="1" si="458"/>
        <v>#NUM!</v>
      </c>
      <c r="E5832" t="e">
        <f t="shared" ca="1" si="460"/>
        <v>#NUM!</v>
      </c>
      <c r="F5832">
        <f t="shared" ca="1" si="459"/>
        <v>32274.105152770422</v>
      </c>
    </row>
    <row r="5833" spans="1:6" x14ac:dyDescent="0.25">
      <c r="A5833">
        <v>5832</v>
      </c>
      <c r="B5833">
        <f t="shared" si="461"/>
        <v>186624</v>
      </c>
      <c r="C5833">
        <f t="shared" si="457"/>
        <v>373248</v>
      </c>
      <c r="D5833" t="e">
        <f t="shared" ca="1" si="458"/>
        <v>#NUM!</v>
      </c>
      <c r="E5833" t="e">
        <f t="shared" ca="1" si="460"/>
        <v>#NUM!</v>
      </c>
      <c r="F5833">
        <f t="shared" ca="1" si="459"/>
        <v>32274.105152770422</v>
      </c>
    </row>
    <row r="5834" spans="1:6" x14ac:dyDescent="0.25">
      <c r="A5834">
        <v>5833</v>
      </c>
      <c r="B5834">
        <f t="shared" si="461"/>
        <v>186656</v>
      </c>
      <c r="C5834">
        <f t="shared" si="457"/>
        <v>373312</v>
      </c>
      <c r="D5834" t="e">
        <f t="shared" ca="1" si="458"/>
        <v>#NUM!</v>
      </c>
      <c r="E5834" t="e">
        <f t="shared" ca="1" si="460"/>
        <v>#NUM!</v>
      </c>
      <c r="F5834">
        <f t="shared" ca="1" si="459"/>
        <v>32286.615175129235</v>
      </c>
    </row>
    <row r="5835" spans="1:6" x14ac:dyDescent="0.25">
      <c r="A5835">
        <v>5834</v>
      </c>
      <c r="B5835">
        <f t="shared" si="461"/>
        <v>186688</v>
      </c>
      <c r="C5835">
        <f t="shared" si="457"/>
        <v>373376</v>
      </c>
      <c r="D5835" t="e">
        <f t="shared" ca="1" si="458"/>
        <v>#NUM!</v>
      </c>
      <c r="E5835" t="e">
        <f t="shared" ca="1" si="460"/>
        <v>#NUM!</v>
      </c>
      <c r="F5835">
        <f t="shared" ca="1" si="459"/>
        <v>32286.615175129235</v>
      </c>
    </row>
    <row r="5836" spans="1:6" x14ac:dyDescent="0.25">
      <c r="A5836">
        <v>5835</v>
      </c>
      <c r="B5836">
        <f t="shared" si="461"/>
        <v>186720</v>
      </c>
      <c r="C5836">
        <f t="shared" si="457"/>
        <v>373440</v>
      </c>
      <c r="D5836" t="e">
        <f t="shared" ca="1" si="458"/>
        <v>#NUM!</v>
      </c>
      <c r="E5836" t="e">
        <f t="shared" ca="1" si="460"/>
        <v>#NUM!</v>
      </c>
      <c r="F5836">
        <f t="shared" ca="1" si="459"/>
        <v>32299.125692069829</v>
      </c>
    </row>
    <row r="5837" spans="1:6" x14ac:dyDescent="0.25">
      <c r="A5837">
        <v>5836</v>
      </c>
      <c r="B5837">
        <f t="shared" si="461"/>
        <v>186752</v>
      </c>
      <c r="C5837">
        <f t="shared" si="457"/>
        <v>373504</v>
      </c>
      <c r="D5837" t="e">
        <f t="shared" ca="1" si="458"/>
        <v>#NUM!</v>
      </c>
      <c r="E5837" t="e">
        <f t="shared" ca="1" si="460"/>
        <v>#NUM!</v>
      </c>
      <c r="F5837">
        <f t="shared" ca="1" si="459"/>
        <v>32299.125692069829</v>
      </c>
    </row>
    <row r="5838" spans="1:6" x14ac:dyDescent="0.25">
      <c r="A5838">
        <v>5837</v>
      </c>
      <c r="B5838">
        <f t="shared" si="461"/>
        <v>186784</v>
      </c>
      <c r="C5838">
        <f t="shared" si="457"/>
        <v>373568</v>
      </c>
      <c r="D5838" t="e">
        <f t="shared" ca="1" si="458"/>
        <v>#NUM!</v>
      </c>
      <c r="E5838" t="e">
        <f t="shared" ca="1" si="460"/>
        <v>#NUM!</v>
      </c>
      <c r="F5838">
        <f t="shared" ca="1" si="459"/>
        <v>32311.636703422711</v>
      </c>
    </row>
    <row r="5839" spans="1:6" x14ac:dyDescent="0.25">
      <c r="A5839">
        <v>5838</v>
      </c>
      <c r="B5839">
        <f t="shared" si="461"/>
        <v>186816</v>
      </c>
      <c r="C5839">
        <f t="shared" si="457"/>
        <v>373632</v>
      </c>
      <c r="D5839" t="e">
        <f t="shared" ca="1" si="458"/>
        <v>#NUM!</v>
      </c>
      <c r="E5839" t="e">
        <f t="shared" ca="1" si="460"/>
        <v>#NUM!</v>
      </c>
      <c r="F5839">
        <f t="shared" ca="1" si="459"/>
        <v>32311.636703422711</v>
      </c>
    </row>
    <row r="5840" spans="1:6" x14ac:dyDescent="0.25">
      <c r="A5840">
        <v>5839</v>
      </c>
      <c r="B5840">
        <f t="shared" si="461"/>
        <v>186848</v>
      </c>
      <c r="C5840">
        <f t="shared" si="457"/>
        <v>373696</v>
      </c>
      <c r="D5840" t="e">
        <f t="shared" ca="1" si="458"/>
        <v>#NUM!</v>
      </c>
      <c r="E5840" t="e">
        <f t="shared" ca="1" si="460"/>
        <v>#NUM!</v>
      </c>
      <c r="F5840">
        <f t="shared" ca="1" si="459"/>
        <v>32324.148209018505</v>
      </c>
    </row>
    <row r="5841" spans="1:6" x14ac:dyDescent="0.25">
      <c r="A5841">
        <v>5840</v>
      </c>
      <c r="B5841">
        <f t="shared" si="461"/>
        <v>186880</v>
      </c>
      <c r="C5841">
        <f t="shared" si="457"/>
        <v>373760</v>
      </c>
      <c r="D5841" t="e">
        <f t="shared" ca="1" si="458"/>
        <v>#NUM!</v>
      </c>
      <c r="E5841" t="e">
        <f t="shared" ca="1" si="460"/>
        <v>#NUM!</v>
      </c>
      <c r="F5841">
        <f t="shared" ca="1" si="459"/>
        <v>32324.148209018505</v>
      </c>
    </row>
    <row r="5842" spans="1:6" x14ac:dyDescent="0.25">
      <c r="A5842">
        <v>5841</v>
      </c>
      <c r="B5842">
        <f t="shared" si="461"/>
        <v>186912</v>
      </c>
      <c r="C5842">
        <f t="shared" si="457"/>
        <v>373824</v>
      </c>
      <c r="D5842" t="e">
        <f t="shared" ca="1" si="458"/>
        <v>#NUM!</v>
      </c>
      <c r="E5842" t="e">
        <f t="shared" ca="1" si="460"/>
        <v>#NUM!</v>
      </c>
      <c r="F5842">
        <f t="shared" ca="1" si="459"/>
        <v>32336.660208687947</v>
      </c>
    </row>
    <row r="5843" spans="1:6" x14ac:dyDescent="0.25">
      <c r="A5843">
        <v>5842</v>
      </c>
      <c r="B5843">
        <f t="shared" si="461"/>
        <v>186944</v>
      </c>
      <c r="C5843">
        <f t="shared" si="457"/>
        <v>373888</v>
      </c>
      <c r="D5843" t="e">
        <f t="shared" ca="1" si="458"/>
        <v>#NUM!</v>
      </c>
      <c r="E5843" t="e">
        <f t="shared" ca="1" si="460"/>
        <v>#NUM!</v>
      </c>
      <c r="F5843">
        <f t="shared" ca="1" si="459"/>
        <v>32336.660208687947</v>
      </c>
    </row>
    <row r="5844" spans="1:6" x14ac:dyDescent="0.25">
      <c r="A5844">
        <v>5843</v>
      </c>
      <c r="B5844">
        <f t="shared" si="461"/>
        <v>186976</v>
      </c>
      <c r="C5844">
        <f t="shared" si="457"/>
        <v>373952</v>
      </c>
      <c r="D5844" t="e">
        <f t="shared" ca="1" si="458"/>
        <v>#NUM!</v>
      </c>
      <c r="E5844" t="e">
        <f t="shared" ca="1" si="460"/>
        <v>#NUM!</v>
      </c>
      <c r="F5844">
        <f t="shared" ca="1" si="459"/>
        <v>32349.172702261891</v>
      </c>
    </row>
    <row r="5845" spans="1:6" x14ac:dyDescent="0.25">
      <c r="A5845">
        <v>5844</v>
      </c>
      <c r="B5845">
        <f t="shared" si="461"/>
        <v>187008</v>
      </c>
      <c r="C5845">
        <f t="shared" si="457"/>
        <v>374016</v>
      </c>
      <c r="D5845" t="e">
        <f t="shared" ca="1" si="458"/>
        <v>#NUM!</v>
      </c>
      <c r="E5845" t="e">
        <f t="shared" ca="1" si="460"/>
        <v>#NUM!</v>
      </c>
      <c r="F5845">
        <f t="shared" ca="1" si="459"/>
        <v>32349.172702261891</v>
      </c>
    </row>
    <row r="5846" spans="1:6" x14ac:dyDescent="0.25">
      <c r="A5846">
        <v>5845</v>
      </c>
      <c r="B5846">
        <f t="shared" si="461"/>
        <v>187040</v>
      </c>
      <c r="C5846">
        <f t="shared" si="457"/>
        <v>374080</v>
      </c>
      <c r="D5846" t="e">
        <f t="shared" ca="1" si="458"/>
        <v>#NUM!</v>
      </c>
      <c r="E5846" t="e">
        <f t="shared" ca="1" si="460"/>
        <v>#NUM!</v>
      </c>
      <c r="F5846">
        <f t="shared" ca="1" si="459"/>
        <v>32361.68568957131</v>
      </c>
    </row>
    <row r="5847" spans="1:6" x14ac:dyDescent="0.25">
      <c r="A5847">
        <v>5846</v>
      </c>
      <c r="B5847">
        <f t="shared" si="461"/>
        <v>187072</v>
      </c>
      <c r="C5847">
        <f t="shared" si="457"/>
        <v>374144</v>
      </c>
      <c r="D5847" t="e">
        <f t="shared" ca="1" si="458"/>
        <v>#NUM!</v>
      </c>
      <c r="E5847" t="e">
        <f t="shared" ca="1" si="460"/>
        <v>#NUM!</v>
      </c>
      <c r="F5847">
        <f t="shared" ca="1" si="459"/>
        <v>32361.68568957131</v>
      </c>
    </row>
    <row r="5848" spans="1:6" x14ac:dyDescent="0.25">
      <c r="A5848">
        <v>5847</v>
      </c>
      <c r="B5848">
        <f t="shared" si="461"/>
        <v>187104</v>
      </c>
      <c r="C5848">
        <f t="shared" si="457"/>
        <v>374208</v>
      </c>
      <c r="D5848" t="e">
        <f t="shared" ca="1" si="458"/>
        <v>#NUM!</v>
      </c>
      <c r="E5848" t="e">
        <f t="shared" ca="1" si="460"/>
        <v>#NUM!</v>
      </c>
      <c r="F5848">
        <f t="shared" ca="1" si="459"/>
        <v>32374.199170447289</v>
      </c>
    </row>
    <row r="5849" spans="1:6" x14ac:dyDescent="0.25">
      <c r="A5849">
        <v>5848</v>
      </c>
      <c r="B5849">
        <f t="shared" si="461"/>
        <v>187136</v>
      </c>
      <c r="C5849">
        <f t="shared" si="457"/>
        <v>374272</v>
      </c>
      <c r="D5849" t="e">
        <f t="shared" ca="1" si="458"/>
        <v>#NUM!</v>
      </c>
      <c r="E5849" t="e">
        <f t="shared" ca="1" si="460"/>
        <v>#NUM!</v>
      </c>
      <c r="F5849">
        <f t="shared" ca="1" si="459"/>
        <v>32374.199170447289</v>
      </c>
    </row>
    <row r="5850" spans="1:6" x14ac:dyDescent="0.25">
      <c r="A5850">
        <v>5849</v>
      </c>
      <c r="B5850">
        <f t="shared" si="461"/>
        <v>187168</v>
      </c>
      <c r="C5850">
        <f t="shared" si="457"/>
        <v>374336</v>
      </c>
      <c r="D5850" t="e">
        <f t="shared" ca="1" si="458"/>
        <v>#NUM!</v>
      </c>
      <c r="E5850" t="e">
        <f t="shared" ca="1" si="460"/>
        <v>#NUM!</v>
      </c>
      <c r="F5850">
        <f t="shared" ca="1" si="459"/>
        <v>32386.71314472103</v>
      </c>
    </row>
    <row r="5851" spans="1:6" x14ac:dyDescent="0.25">
      <c r="A5851">
        <v>5850</v>
      </c>
      <c r="B5851">
        <f t="shared" si="461"/>
        <v>187200</v>
      </c>
      <c r="C5851">
        <f t="shared" si="457"/>
        <v>374400</v>
      </c>
      <c r="D5851" t="e">
        <f t="shared" ca="1" si="458"/>
        <v>#NUM!</v>
      </c>
      <c r="E5851" t="e">
        <f t="shared" ca="1" si="460"/>
        <v>#NUM!</v>
      </c>
      <c r="F5851">
        <f t="shared" ca="1" si="459"/>
        <v>32386.71314472103</v>
      </c>
    </row>
    <row r="5852" spans="1:6" x14ac:dyDescent="0.25">
      <c r="A5852">
        <v>5851</v>
      </c>
      <c r="B5852">
        <f t="shared" si="461"/>
        <v>187232</v>
      </c>
      <c r="C5852">
        <f t="shared" si="457"/>
        <v>374464</v>
      </c>
      <c r="D5852" t="e">
        <f t="shared" ca="1" si="458"/>
        <v>#NUM!</v>
      </c>
      <c r="E5852" t="e">
        <f t="shared" ca="1" si="460"/>
        <v>#NUM!</v>
      </c>
      <c r="F5852">
        <f t="shared" ca="1" si="459"/>
        <v>32399.227612223851</v>
      </c>
    </row>
    <row r="5853" spans="1:6" x14ac:dyDescent="0.25">
      <c r="A5853">
        <v>5852</v>
      </c>
      <c r="B5853">
        <f t="shared" si="461"/>
        <v>187264</v>
      </c>
      <c r="C5853">
        <f t="shared" si="457"/>
        <v>374528</v>
      </c>
      <c r="D5853" t="e">
        <f t="shared" ca="1" si="458"/>
        <v>#NUM!</v>
      </c>
      <c r="E5853" t="e">
        <f t="shared" ca="1" si="460"/>
        <v>#NUM!</v>
      </c>
      <c r="F5853">
        <f t="shared" ca="1" si="459"/>
        <v>32399.227612223851</v>
      </c>
    </row>
    <row r="5854" spans="1:6" x14ac:dyDescent="0.25">
      <c r="A5854">
        <v>5853</v>
      </c>
      <c r="B5854">
        <f t="shared" si="461"/>
        <v>187296</v>
      </c>
      <c r="C5854">
        <f t="shared" si="457"/>
        <v>374592</v>
      </c>
      <c r="D5854" t="e">
        <f t="shared" ca="1" si="458"/>
        <v>#NUM!</v>
      </c>
      <c r="E5854" t="e">
        <f t="shared" ca="1" si="460"/>
        <v>#NUM!</v>
      </c>
      <c r="F5854">
        <f t="shared" ca="1" si="459"/>
        <v>32411.742572787181</v>
      </c>
    </row>
    <row r="5855" spans="1:6" x14ac:dyDescent="0.25">
      <c r="A5855">
        <v>5854</v>
      </c>
      <c r="B5855">
        <f t="shared" si="461"/>
        <v>187328</v>
      </c>
      <c r="C5855">
        <f t="shared" si="457"/>
        <v>374656</v>
      </c>
      <c r="D5855" t="e">
        <f t="shared" ca="1" si="458"/>
        <v>#NUM!</v>
      </c>
      <c r="E5855" t="e">
        <f t="shared" ca="1" si="460"/>
        <v>#NUM!</v>
      </c>
      <c r="F5855">
        <f t="shared" ca="1" si="459"/>
        <v>32411.742572787181</v>
      </c>
    </row>
    <row r="5856" spans="1:6" x14ac:dyDescent="0.25">
      <c r="A5856">
        <v>5855</v>
      </c>
      <c r="B5856">
        <f t="shared" si="461"/>
        <v>187360</v>
      </c>
      <c r="C5856">
        <f t="shared" si="457"/>
        <v>374720</v>
      </c>
      <c r="D5856" t="e">
        <f t="shared" ca="1" si="458"/>
        <v>#NUM!</v>
      </c>
      <c r="E5856" t="e">
        <f t="shared" ca="1" si="460"/>
        <v>#NUM!</v>
      </c>
      <c r="F5856">
        <f t="shared" ca="1" si="459"/>
        <v>32424.258026242569</v>
      </c>
    </row>
    <row r="5857" spans="1:6" x14ac:dyDescent="0.25">
      <c r="A5857">
        <v>5856</v>
      </c>
      <c r="B5857">
        <f t="shared" si="461"/>
        <v>187392</v>
      </c>
      <c r="C5857">
        <f t="shared" si="457"/>
        <v>374784</v>
      </c>
      <c r="D5857" t="e">
        <f t="shared" ca="1" si="458"/>
        <v>#NUM!</v>
      </c>
      <c r="E5857" t="e">
        <f t="shared" ca="1" si="460"/>
        <v>#NUM!</v>
      </c>
      <c r="F5857">
        <f t="shared" ca="1" si="459"/>
        <v>32424.258026242569</v>
      </c>
    </row>
    <row r="5858" spans="1:6" x14ac:dyDescent="0.25">
      <c r="A5858">
        <v>5857</v>
      </c>
      <c r="B5858">
        <f t="shared" si="461"/>
        <v>187424</v>
      </c>
      <c r="C5858">
        <f t="shared" si="457"/>
        <v>374848</v>
      </c>
      <c r="D5858" t="e">
        <f t="shared" ca="1" si="458"/>
        <v>#NUM!</v>
      </c>
      <c r="E5858" t="e">
        <f t="shared" ca="1" si="460"/>
        <v>#NUM!</v>
      </c>
      <c r="F5858">
        <f t="shared" ca="1" si="459"/>
        <v>32436.773972421677</v>
      </c>
    </row>
    <row r="5859" spans="1:6" x14ac:dyDescent="0.25">
      <c r="A5859">
        <v>5858</v>
      </c>
      <c r="B5859">
        <f t="shared" si="461"/>
        <v>187456</v>
      </c>
      <c r="C5859">
        <f t="shared" si="457"/>
        <v>374912</v>
      </c>
      <c r="D5859" t="e">
        <f t="shared" ca="1" si="458"/>
        <v>#NUM!</v>
      </c>
      <c r="E5859" t="e">
        <f t="shared" ca="1" si="460"/>
        <v>#NUM!</v>
      </c>
      <c r="F5859">
        <f t="shared" ca="1" si="459"/>
        <v>32436.773972421677</v>
      </c>
    </row>
    <row r="5860" spans="1:6" x14ac:dyDescent="0.25">
      <c r="A5860">
        <v>5859</v>
      </c>
      <c r="B5860">
        <f t="shared" si="461"/>
        <v>187488</v>
      </c>
      <c r="C5860">
        <f t="shared" si="457"/>
        <v>374976</v>
      </c>
      <c r="D5860" t="e">
        <f t="shared" ca="1" si="458"/>
        <v>#NUM!</v>
      </c>
      <c r="E5860" t="e">
        <f t="shared" ca="1" si="460"/>
        <v>#NUM!</v>
      </c>
      <c r="F5860">
        <f t="shared" ca="1" si="459"/>
        <v>32449.290411156286</v>
      </c>
    </row>
    <row r="5861" spans="1:6" x14ac:dyDescent="0.25">
      <c r="A5861">
        <v>5860</v>
      </c>
      <c r="B5861">
        <f t="shared" si="461"/>
        <v>187520</v>
      </c>
      <c r="C5861">
        <f t="shared" si="457"/>
        <v>375040</v>
      </c>
      <c r="D5861" t="e">
        <f t="shared" ca="1" si="458"/>
        <v>#NUM!</v>
      </c>
      <c r="E5861" t="e">
        <f t="shared" ca="1" si="460"/>
        <v>#NUM!</v>
      </c>
      <c r="F5861">
        <f t="shared" ca="1" si="459"/>
        <v>32449.290411156286</v>
      </c>
    </row>
    <row r="5862" spans="1:6" x14ac:dyDescent="0.25">
      <c r="A5862">
        <v>5861</v>
      </c>
      <c r="B5862">
        <f t="shared" si="461"/>
        <v>187552</v>
      </c>
      <c r="C5862">
        <f t="shared" si="457"/>
        <v>375104</v>
      </c>
      <c r="D5862" t="e">
        <f t="shared" ca="1" si="458"/>
        <v>#NUM!</v>
      </c>
      <c r="E5862" t="e">
        <f t="shared" ca="1" si="460"/>
        <v>#NUM!</v>
      </c>
      <c r="F5862">
        <f t="shared" ca="1" si="459"/>
        <v>32461.807342278284</v>
      </c>
    </row>
    <row r="5863" spans="1:6" x14ac:dyDescent="0.25">
      <c r="A5863">
        <v>5862</v>
      </c>
      <c r="B5863">
        <f t="shared" si="461"/>
        <v>187584</v>
      </c>
      <c r="C5863">
        <f t="shared" si="457"/>
        <v>375168</v>
      </c>
      <c r="D5863" t="e">
        <f t="shared" ca="1" si="458"/>
        <v>#NUM!</v>
      </c>
      <c r="E5863" t="e">
        <f t="shared" ca="1" si="460"/>
        <v>#NUM!</v>
      </c>
      <c r="F5863">
        <f t="shared" ca="1" si="459"/>
        <v>32461.807342278284</v>
      </c>
    </row>
    <row r="5864" spans="1:6" x14ac:dyDescent="0.25">
      <c r="A5864">
        <v>5863</v>
      </c>
      <c r="B5864">
        <f t="shared" si="461"/>
        <v>187616</v>
      </c>
      <c r="C5864">
        <f t="shared" si="457"/>
        <v>375232</v>
      </c>
      <c r="D5864" t="e">
        <f t="shared" ca="1" si="458"/>
        <v>#NUM!</v>
      </c>
      <c r="E5864" t="e">
        <f t="shared" ca="1" si="460"/>
        <v>#NUM!</v>
      </c>
      <c r="F5864">
        <f t="shared" ca="1" si="459"/>
        <v>32474.32476561968</v>
      </c>
    </row>
    <row r="5865" spans="1:6" x14ac:dyDescent="0.25">
      <c r="A5865">
        <v>5864</v>
      </c>
      <c r="B5865">
        <f t="shared" si="461"/>
        <v>187648</v>
      </c>
      <c r="C5865">
        <f t="shared" si="457"/>
        <v>375296</v>
      </c>
      <c r="D5865" t="e">
        <f t="shared" ca="1" si="458"/>
        <v>#NUM!</v>
      </c>
      <c r="E5865" t="e">
        <f t="shared" ca="1" si="460"/>
        <v>#NUM!</v>
      </c>
      <c r="F5865">
        <f t="shared" ca="1" si="459"/>
        <v>32474.32476561968</v>
      </c>
    </row>
    <row r="5866" spans="1:6" x14ac:dyDescent="0.25">
      <c r="A5866">
        <v>5865</v>
      </c>
      <c r="B5866">
        <f t="shared" si="461"/>
        <v>187680</v>
      </c>
      <c r="C5866">
        <f t="shared" si="457"/>
        <v>375360</v>
      </c>
      <c r="D5866" t="e">
        <f t="shared" ca="1" si="458"/>
        <v>#NUM!</v>
      </c>
      <c r="E5866" t="e">
        <f t="shared" ca="1" si="460"/>
        <v>#NUM!</v>
      </c>
      <c r="F5866">
        <f t="shared" ca="1" si="459"/>
        <v>32486.842681012597</v>
      </c>
    </row>
    <row r="5867" spans="1:6" x14ac:dyDescent="0.25">
      <c r="A5867">
        <v>5866</v>
      </c>
      <c r="B5867">
        <f t="shared" si="461"/>
        <v>187712</v>
      </c>
      <c r="C5867">
        <f t="shared" si="457"/>
        <v>375424</v>
      </c>
      <c r="D5867" t="e">
        <f t="shared" ca="1" si="458"/>
        <v>#NUM!</v>
      </c>
      <c r="E5867" t="e">
        <f t="shared" ca="1" si="460"/>
        <v>#NUM!</v>
      </c>
      <c r="F5867">
        <f t="shared" ca="1" si="459"/>
        <v>32486.842681012597</v>
      </c>
    </row>
    <row r="5868" spans="1:6" x14ac:dyDescent="0.25">
      <c r="A5868">
        <v>5867</v>
      </c>
      <c r="B5868">
        <f t="shared" si="461"/>
        <v>187744</v>
      </c>
      <c r="C5868">
        <f t="shared" si="457"/>
        <v>375488</v>
      </c>
      <c r="D5868" t="e">
        <f t="shared" ca="1" si="458"/>
        <v>#NUM!</v>
      </c>
      <c r="E5868" t="e">
        <f t="shared" ca="1" si="460"/>
        <v>#NUM!</v>
      </c>
      <c r="F5868">
        <f t="shared" ca="1" si="459"/>
        <v>32499.361088289268</v>
      </c>
    </row>
    <row r="5869" spans="1:6" x14ac:dyDescent="0.25">
      <c r="A5869">
        <v>5868</v>
      </c>
      <c r="B5869">
        <f t="shared" si="461"/>
        <v>187776</v>
      </c>
      <c r="C5869">
        <f t="shared" si="457"/>
        <v>375552</v>
      </c>
      <c r="D5869" t="e">
        <f t="shared" ca="1" si="458"/>
        <v>#NUM!</v>
      </c>
      <c r="E5869" t="e">
        <f t="shared" ca="1" si="460"/>
        <v>#NUM!</v>
      </c>
      <c r="F5869">
        <f t="shared" ca="1" si="459"/>
        <v>32499.361088289268</v>
      </c>
    </row>
    <row r="5870" spans="1:6" x14ac:dyDescent="0.25">
      <c r="A5870">
        <v>5869</v>
      </c>
      <c r="B5870">
        <f t="shared" si="461"/>
        <v>187808</v>
      </c>
      <c r="C5870">
        <f t="shared" ref="C5870:C5933" si="462">A5870 * 64</f>
        <v>375616</v>
      </c>
      <c r="D5870" t="e">
        <f t="shared" ref="D5870:D5933" ca="1" si="463">IF(A5870=2,2,IF(AND(MOD(A5870,ROW(INDIRECT("2:"&amp;ROUNDUP(SQRT(A5870),0))))&lt;&gt;0),D5869 * A5870,D5869))</f>
        <v>#NUM!</v>
      </c>
      <c r="E5870" t="e">
        <f t="shared" ca="1" si="460"/>
        <v>#NUM!</v>
      </c>
      <c r="F5870">
        <f t="shared" ref="F5870:F5933" ca="1" si="464">IF(A5870=2,2,IF(AND(MOD(A5870,ROW(INDIRECT("2:"&amp;ROUNDUP(SQRT(A5870),0))))&lt;&gt;0),F5869 +LOG(A5870,2),F5869))</f>
        <v>32511.879987282045</v>
      </c>
    </row>
    <row r="5871" spans="1:6" x14ac:dyDescent="0.25">
      <c r="A5871">
        <v>5870</v>
      </c>
      <c r="B5871">
        <f t="shared" si="461"/>
        <v>187840</v>
      </c>
      <c r="C5871">
        <f t="shared" si="462"/>
        <v>375680</v>
      </c>
      <c r="D5871" t="e">
        <f t="shared" ca="1" si="463"/>
        <v>#NUM!</v>
      </c>
      <c r="E5871" t="e">
        <f t="shared" ca="1" si="460"/>
        <v>#NUM!</v>
      </c>
      <c r="F5871">
        <f t="shared" ca="1" si="464"/>
        <v>32511.879987282045</v>
      </c>
    </row>
    <row r="5872" spans="1:6" x14ac:dyDescent="0.25">
      <c r="A5872">
        <v>5871</v>
      </c>
      <c r="B5872">
        <f t="shared" si="461"/>
        <v>187872</v>
      </c>
      <c r="C5872">
        <f t="shared" si="462"/>
        <v>375744</v>
      </c>
      <c r="D5872" t="e">
        <f t="shared" ca="1" si="463"/>
        <v>#NUM!</v>
      </c>
      <c r="E5872" t="e">
        <f t="shared" ca="1" si="460"/>
        <v>#NUM!</v>
      </c>
      <c r="F5872">
        <f t="shared" ca="1" si="464"/>
        <v>32524.399377823393</v>
      </c>
    </row>
    <row r="5873" spans="1:6" x14ac:dyDescent="0.25">
      <c r="A5873">
        <v>5872</v>
      </c>
      <c r="B5873">
        <f t="shared" si="461"/>
        <v>187904</v>
      </c>
      <c r="C5873">
        <f t="shared" si="462"/>
        <v>375808</v>
      </c>
      <c r="D5873" t="e">
        <f t="shared" ca="1" si="463"/>
        <v>#NUM!</v>
      </c>
      <c r="E5873" t="e">
        <f t="shared" ca="1" si="460"/>
        <v>#NUM!</v>
      </c>
      <c r="F5873">
        <f t="shared" ca="1" si="464"/>
        <v>32524.399377823393</v>
      </c>
    </row>
    <row r="5874" spans="1:6" x14ac:dyDescent="0.25">
      <c r="A5874">
        <v>5873</v>
      </c>
      <c r="B5874">
        <f t="shared" si="461"/>
        <v>187936</v>
      </c>
      <c r="C5874">
        <f t="shared" si="462"/>
        <v>375872</v>
      </c>
      <c r="D5874" t="e">
        <f t="shared" ca="1" si="463"/>
        <v>#NUM!</v>
      </c>
      <c r="E5874" t="e">
        <f t="shared" ca="1" si="460"/>
        <v>#NUM!</v>
      </c>
      <c r="F5874">
        <f t="shared" ca="1" si="464"/>
        <v>32536.91925974589</v>
      </c>
    </row>
    <row r="5875" spans="1:6" x14ac:dyDescent="0.25">
      <c r="A5875">
        <v>5874</v>
      </c>
      <c r="B5875">
        <f t="shared" si="461"/>
        <v>187968</v>
      </c>
      <c r="C5875">
        <f t="shared" si="462"/>
        <v>375936</v>
      </c>
      <c r="D5875" t="e">
        <f t="shared" ca="1" si="463"/>
        <v>#NUM!</v>
      </c>
      <c r="E5875" t="e">
        <f t="shared" ca="1" si="460"/>
        <v>#NUM!</v>
      </c>
      <c r="F5875">
        <f t="shared" ca="1" si="464"/>
        <v>32536.91925974589</v>
      </c>
    </row>
    <row r="5876" spans="1:6" x14ac:dyDescent="0.25">
      <c r="A5876">
        <v>5875</v>
      </c>
      <c r="B5876">
        <f t="shared" si="461"/>
        <v>188000</v>
      </c>
      <c r="C5876">
        <f t="shared" si="462"/>
        <v>376000</v>
      </c>
      <c r="D5876" t="e">
        <f t="shared" ca="1" si="463"/>
        <v>#NUM!</v>
      </c>
      <c r="E5876" t="e">
        <f t="shared" ca="1" si="460"/>
        <v>#NUM!</v>
      </c>
      <c r="F5876">
        <f t="shared" ca="1" si="464"/>
        <v>32549.439632882229</v>
      </c>
    </row>
    <row r="5877" spans="1:6" x14ac:dyDescent="0.25">
      <c r="A5877">
        <v>5876</v>
      </c>
      <c r="B5877">
        <f t="shared" si="461"/>
        <v>188032</v>
      </c>
      <c r="C5877">
        <f t="shared" si="462"/>
        <v>376064</v>
      </c>
      <c r="D5877" t="e">
        <f t="shared" ca="1" si="463"/>
        <v>#NUM!</v>
      </c>
      <c r="E5877" t="e">
        <f t="shared" ca="1" si="460"/>
        <v>#NUM!</v>
      </c>
      <c r="F5877">
        <f t="shared" ca="1" si="464"/>
        <v>32549.439632882229</v>
      </c>
    </row>
    <row r="5878" spans="1:6" x14ac:dyDescent="0.25">
      <c r="A5878">
        <v>5877</v>
      </c>
      <c r="B5878">
        <f t="shared" si="461"/>
        <v>188064</v>
      </c>
      <c r="C5878">
        <f t="shared" si="462"/>
        <v>376128</v>
      </c>
      <c r="D5878" t="e">
        <f t="shared" ca="1" si="463"/>
        <v>#NUM!</v>
      </c>
      <c r="E5878" t="e">
        <f t="shared" ca="1" si="460"/>
        <v>#NUM!</v>
      </c>
      <c r="F5878">
        <f t="shared" ca="1" si="464"/>
        <v>32561.960497065218</v>
      </c>
    </row>
    <row r="5879" spans="1:6" x14ac:dyDescent="0.25">
      <c r="A5879">
        <v>5878</v>
      </c>
      <c r="B5879">
        <f t="shared" si="461"/>
        <v>188096</v>
      </c>
      <c r="C5879">
        <f t="shared" si="462"/>
        <v>376192</v>
      </c>
      <c r="D5879" t="e">
        <f t="shared" ca="1" si="463"/>
        <v>#NUM!</v>
      </c>
      <c r="E5879" t="e">
        <f t="shared" ca="1" si="460"/>
        <v>#NUM!</v>
      </c>
      <c r="F5879">
        <f t="shared" ca="1" si="464"/>
        <v>32561.960497065218</v>
      </c>
    </row>
    <row r="5880" spans="1:6" x14ac:dyDescent="0.25">
      <c r="A5880">
        <v>5879</v>
      </c>
      <c r="B5880">
        <f t="shared" si="461"/>
        <v>188128</v>
      </c>
      <c r="C5880">
        <f t="shared" si="462"/>
        <v>376256</v>
      </c>
      <c r="D5880" t="e">
        <f t="shared" ca="1" si="463"/>
        <v>#NUM!</v>
      </c>
      <c r="E5880" t="e">
        <f t="shared" ca="1" si="460"/>
        <v>#NUM!</v>
      </c>
      <c r="F5880">
        <f t="shared" ca="1" si="464"/>
        <v>32574.481852127778</v>
      </c>
    </row>
    <row r="5881" spans="1:6" x14ac:dyDescent="0.25">
      <c r="A5881">
        <v>5880</v>
      </c>
      <c r="B5881">
        <f t="shared" si="461"/>
        <v>188160</v>
      </c>
      <c r="C5881">
        <f t="shared" si="462"/>
        <v>376320</v>
      </c>
      <c r="D5881" t="e">
        <f t="shared" ca="1" si="463"/>
        <v>#NUM!</v>
      </c>
      <c r="E5881" t="e">
        <f t="shared" ca="1" si="460"/>
        <v>#NUM!</v>
      </c>
      <c r="F5881">
        <f t="shared" ca="1" si="464"/>
        <v>32574.481852127778</v>
      </c>
    </row>
    <row r="5882" spans="1:6" x14ac:dyDescent="0.25">
      <c r="A5882">
        <v>5881</v>
      </c>
      <c r="B5882">
        <f t="shared" si="461"/>
        <v>188192</v>
      </c>
      <c r="C5882">
        <f t="shared" si="462"/>
        <v>376384</v>
      </c>
      <c r="D5882" t="e">
        <f t="shared" ca="1" si="463"/>
        <v>#NUM!</v>
      </c>
      <c r="E5882" t="e">
        <f t="shared" ca="1" si="460"/>
        <v>#NUM!</v>
      </c>
      <c r="F5882">
        <f t="shared" ca="1" si="464"/>
        <v>32587.003697902939</v>
      </c>
    </row>
    <row r="5883" spans="1:6" x14ac:dyDescent="0.25">
      <c r="A5883">
        <v>5882</v>
      </c>
      <c r="B5883">
        <f t="shared" si="461"/>
        <v>188224</v>
      </c>
      <c r="C5883">
        <f t="shared" si="462"/>
        <v>376448</v>
      </c>
      <c r="D5883" t="e">
        <f t="shared" ca="1" si="463"/>
        <v>#NUM!</v>
      </c>
      <c r="E5883" t="e">
        <f t="shared" ca="1" si="460"/>
        <v>#NUM!</v>
      </c>
      <c r="F5883">
        <f t="shared" ca="1" si="464"/>
        <v>32587.003697902939</v>
      </c>
    </row>
    <row r="5884" spans="1:6" x14ac:dyDescent="0.25">
      <c r="A5884">
        <v>5883</v>
      </c>
      <c r="B5884">
        <f t="shared" si="461"/>
        <v>188256</v>
      </c>
      <c r="C5884">
        <f t="shared" si="462"/>
        <v>376512</v>
      </c>
      <c r="D5884" t="e">
        <f t="shared" ca="1" si="463"/>
        <v>#NUM!</v>
      </c>
      <c r="E5884" t="e">
        <f t="shared" ca="1" si="460"/>
        <v>#NUM!</v>
      </c>
      <c r="F5884">
        <f t="shared" ca="1" si="464"/>
        <v>32599.526034223851</v>
      </c>
    </row>
    <row r="5885" spans="1:6" x14ac:dyDescent="0.25">
      <c r="A5885">
        <v>5884</v>
      </c>
      <c r="B5885">
        <f t="shared" si="461"/>
        <v>188288</v>
      </c>
      <c r="C5885">
        <f t="shared" si="462"/>
        <v>376576</v>
      </c>
      <c r="D5885" t="e">
        <f t="shared" ca="1" si="463"/>
        <v>#NUM!</v>
      </c>
      <c r="E5885" t="e">
        <f t="shared" ca="1" si="460"/>
        <v>#NUM!</v>
      </c>
      <c r="F5885">
        <f t="shared" ca="1" si="464"/>
        <v>32599.526034223851</v>
      </c>
    </row>
    <row r="5886" spans="1:6" x14ac:dyDescent="0.25">
      <c r="A5886">
        <v>5885</v>
      </c>
      <c r="B5886">
        <f t="shared" si="461"/>
        <v>188320</v>
      </c>
      <c r="C5886">
        <f t="shared" si="462"/>
        <v>376640</v>
      </c>
      <c r="D5886" t="e">
        <f t="shared" ca="1" si="463"/>
        <v>#NUM!</v>
      </c>
      <c r="E5886" t="e">
        <f t="shared" ca="1" si="460"/>
        <v>#NUM!</v>
      </c>
      <c r="F5886">
        <f t="shared" ca="1" si="464"/>
        <v>32612.048860923776</v>
      </c>
    </row>
    <row r="5887" spans="1:6" x14ac:dyDescent="0.25">
      <c r="A5887">
        <v>5886</v>
      </c>
      <c r="B5887">
        <f t="shared" si="461"/>
        <v>188352</v>
      </c>
      <c r="C5887">
        <f t="shared" si="462"/>
        <v>376704</v>
      </c>
      <c r="D5887" t="e">
        <f t="shared" ca="1" si="463"/>
        <v>#NUM!</v>
      </c>
      <c r="E5887" t="e">
        <f t="shared" ca="1" si="460"/>
        <v>#NUM!</v>
      </c>
      <c r="F5887">
        <f t="shared" ca="1" si="464"/>
        <v>32612.048860923776</v>
      </c>
    </row>
    <row r="5888" spans="1:6" x14ac:dyDescent="0.25">
      <c r="A5888">
        <v>5887</v>
      </c>
      <c r="B5888">
        <f t="shared" si="461"/>
        <v>188384</v>
      </c>
      <c r="C5888">
        <f t="shared" si="462"/>
        <v>376768</v>
      </c>
      <c r="D5888" t="e">
        <f t="shared" ca="1" si="463"/>
        <v>#NUM!</v>
      </c>
      <c r="E5888" t="e">
        <f t="shared" ca="1" si="460"/>
        <v>#NUM!</v>
      </c>
      <c r="F5888">
        <f t="shared" ca="1" si="464"/>
        <v>32624.572177836089</v>
      </c>
    </row>
    <row r="5889" spans="1:6" x14ac:dyDescent="0.25">
      <c r="A5889">
        <v>5888</v>
      </c>
      <c r="B5889">
        <f t="shared" si="461"/>
        <v>188416</v>
      </c>
      <c r="C5889">
        <f t="shared" si="462"/>
        <v>376832</v>
      </c>
      <c r="D5889" t="e">
        <f t="shared" ca="1" si="463"/>
        <v>#NUM!</v>
      </c>
      <c r="E5889" t="e">
        <f t="shared" ca="1" si="460"/>
        <v>#NUM!</v>
      </c>
      <c r="F5889">
        <f t="shared" ca="1" si="464"/>
        <v>32624.572177836089</v>
      </c>
    </row>
    <row r="5890" spans="1:6" x14ac:dyDescent="0.25">
      <c r="A5890">
        <v>5889</v>
      </c>
      <c r="B5890">
        <f t="shared" si="461"/>
        <v>188448</v>
      </c>
      <c r="C5890">
        <f t="shared" si="462"/>
        <v>376896</v>
      </c>
      <c r="D5890" t="e">
        <f t="shared" ca="1" si="463"/>
        <v>#NUM!</v>
      </c>
      <c r="E5890" t="e">
        <f t="shared" ref="E5890:E5953" ca="1" si="465">LOG(D5890, 2)/8</f>
        <v>#NUM!</v>
      </c>
      <c r="F5890">
        <f t="shared" ca="1" si="464"/>
        <v>32637.095984794276</v>
      </c>
    </row>
    <row r="5891" spans="1:6" x14ac:dyDescent="0.25">
      <c r="A5891">
        <v>5890</v>
      </c>
      <c r="B5891">
        <f t="shared" si="461"/>
        <v>188480</v>
      </c>
      <c r="C5891">
        <f t="shared" si="462"/>
        <v>376960</v>
      </c>
      <c r="D5891" t="e">
        <f t="shared" ca="1" si="463"/>
        <v>#NUM!</v>
      </c>
      <c r="E5891" t="e">
        <f t="shared" ca="1" si="465"/>
        <v>#NUM!</v>
      </c>
      <c r="F5891">
        <f t="shared" ca="1" si="464"/>
        <v>32637.095984794276</v>
      </c>
    </row>
    <row r="5892" spans="1:6" x14ac:dyDescent="0.25">
      <c r="A5892">
        <v>5891</v>
      </c>
      <c r="B5892">
        <f t="shared" ref="B5892:B5955" si="466">A5892 * 32</f>
        <v>188512</v>
      </c>
      <c r="C5892">
        <f t="shared" si="462"/>
        <v>377024</v>
      </c>
      <c r="D5892" t="e">
        <f t="shared" ca="1" si="463"/>
        <v>#NUM!</v>
      </c>
      <c r="E5892" t="e">
        <f t="shared" ca="1" si="465"/>
        <v>#NUM!</v>
      </c>
      <c r="F5892">
        <f t="shared" ca="1" si="464"/>
        <v>32649.620281631938</v>
      </c>
    </row>
    <row r="5893" spans="1:6" x14ac:dyDescent="0.25">
      <c r="A5893">
        <v>5892</v>
      </c>
      <c r="B5893">
        <f t="shared" si="466"/>
        <v>188544</v>
      </c>
      <c r="C5893">
        <f t="shared" si="462"/>
        <v>377088</v>
      </c>
      <c r="D5893" t="e">
        <f t="shared" ca="1" si="463"/>
        <v>#NUM!</v>
      </c>
      <c r="E5893" t="e">
        <f t="shared" ca="1" si="465"/>
        <v>#NUM!</v>
      </c>
      <c r="F5893">
        <f t="shared" ca="1" si="464"/>
        <v>32649.620281631938</v>
      </c>
    </row>
    <row r="5894" spans="1:6" x14ac:dyDescent="0.25">
      <c r="A5894">
        <v>5893</v>
      </c>
      <c r="B5894">
        <f t="shared" si="466"/>
        <v>188576</v>
      </c>
      <c r="C5894">
        <f t="shared" si="462"/>
        <v>377152</v>
      </c>
      <c r="D5894" t="e">
        <f t="shared" ca="1" si="463"/>
        <v>#NUM!</v>
      </c>
      <c r="E5894" t="e">
        <f t="shared" ca="1" si="465"/>
        <v>#NUM!</v>
      </c>
      <c r="F5894">
        <f t="shared" ca="1" si="464"/>
        <v>32662.145068182788</v>
      </c>
    </row>
    <row r="5895" spans="1:6" x14ac:dyDescent="0.25">
      <c r="A5895">
        <v>5894</v>
      </c>
      <c r="B5895">
        <f t="shared" si="466"/>
        <v>188608</v>
      </c>
      <c r="C5895">
        <f t="shared" si="462"/>
        <v>377216</v>
      </c>
      <c r="D5895" t="e">
        <f t="shared" ca="1" si="463"/>
        <v>#NUM!</v>
      </c>
      <c r="E5895" t="e">
        <f t="shared" ca="1" si="465"/>
        <v>#NUM!</v>
      </c>
      <c r="F5895">
        <f t="shared" ca="1" si="464"/>
        <v>32662.145068182788</v>
      </c>
    </row>
    <row r="5896" spans="1:6" x14ac:dyDescent="0.25">
      <c r="A5896">
        <v>5895</v>
      </c>
      <c r="B5896">
        <f t="shared" si="466"/>
        <v>188640</v>
      </c>
      <c r="C5896">
        <f t="shared" si="462"/>
        <v>377280</v>
      </c>
      <c r="D5896" t="e">
        <f t="shared" ca="1" si="463"/>
        <v>#NUM!</v>
      </c>
      <c r="E5896" t="e">
        <f t="shared" ca="1" si="465"/>
        <v>#NUM!</v>
      </c>
      <c r="F5896">
        <f t="shared" ca="1" si="464"/>
        <v>32674.670344280654</v>
      </c>
    </row>
    <row r="5897" spans="1:6" x14ac:dyDescent="0.25">
      <c r="A5897">
        <v>5896</v>
      </c>
      <c r="B5897">
        <f t="shared" si="466"/>
        <v>188672</v>
      </c>
      <c r="C5897">
        <f t="shared" si="462"/>
        <v>377344</v>
      </c>
      <c r="D5897" t="e">
        <f t="shared" ca="1" si="463"/>
        <v>#NUM!</v>
      </c>
      <c r="E5897" t="e">
        <f t="shared" ca="1" si="465"/>
        <v>#NUM!</v>
      </c>
      <c r="F5897">
        <f t="shared" ca="1" si="464"/>
        <v>32674.670344280654</v>
      </c>
    </row>
    <row r="5898" spans="1:6" x14ac:dyDescent="0.25">
      <c r="A5898">
        <v>5897</v>
      </c>
      <c r="B5898">
        <f t="shared" si="466"/>
        <v>188704</v>
      </c>
      <c r="C5898">
        <f t="shared" si="462"/>
        <v>377408</v>
      </c>
      <c r="D5898" t="e">
        <f t="shared" ca="1" si="463"/>
        <v>#NUM!</v>
      </c>
      <c r="E5898" t="e">
        <f t="shared" ca="1" si="465"/>
        <v>#NUM!</v>
      </c>
      <c r="F5898">
        <f t="shared" ca="1" si="464"/>
        <v>32687.196109759476</v>
      </c>
    </row>
    <row r="5899" spans="1:6" x14ac:dyDescent="0.25">
      <c r="A5899">
        <v>5898</v>
      </c>
      <c r="B5899">
        <f t="shared" si="466"/>
        <v>188736</v>
      </c>
      <c r="C5899">
        <f t="shared" si="462"/>
        <v>377472</v>
      </c>
      <c r="D5899" t="e">
        <f t="shared" ca="1" si="463"/>
        <v>#NUM!</v>
      </c>
      <c r="E5899" t="e">
        <f t="shared" ca="1" si="465"/>
        <v>#NUM!</v>
      </c>
      <c r="F5899">
        <f t="shared" ca="1" si="464"/>
        <v>32687.196109759476</v>
      </c>
    </row>
    <row r="5900" spans="1:6" x14ac:dyDescent="0.25">
      <c r="A5900">
        <v>5899</v>
      </c>
      <c r="B5900">
        <f t="shared" si="466"/>
        <v>188768</v>
      </c>
      <c r="C5900">
        <f t="shared" si="462"/>
        <v>377536</v>
      </c>
      <c r="D5900" t="e">
        <f t="shared" ca="1" si="463"/>
        <v>#NUM!</v>
      </c>
      <c r="E5900" t="e">
        <f t="shared" ca="1" si="465"/>
        <v>#NUM!</v>
      </c>
      <c r="F5900">
        <f t="shared" ca="1" si="464"/>
        <v>32699.722364453304</v>
      </c>
    </row>
    <row r="5901" spans="1:6" x14ac:dyDescent="0.25">
      <c r="A5901">
        <v>5900</v>
      </c>
      <c r="B5901">
        <f t="shared" si="466"/>
        <v>188800</v>
      </c>
      <c r="C5901">
        <f t="shared" si="462"/>
        <v>377600</v>
      </c>
      <c r="D5901" t="e">
        <f t="shared" ca="1" si="463"/>
        <v>#NUM!</v>
      </c>
      <c r="E5901" t="e">
        <f t="shared" ca="1" si="465"/>
        <v>#NUM!</v>
      </c>
      <c r="F5901">
        <f t="shared" ca="1" si="464"/>
        <v>32699.722364453304</v>
      </c>
    </row>
    <row r="5902" spans="1:6" x14ac:dyDescent="0.25">
      <c r="A5902">
        <v>5901</v>
      </c>
      <c r="B5902">
        <f t="shared" si="466"/>
        <v>188832</v>
      </c>
      <c r="C5902">
        <f t="shared" si="462"/>
        <v>377664</v>
      </c>
      <c r="D5902" t="e">
        <f t="shared" ca="1" si="463"/>
        <v>#NUM!</v>
      </c>
      <c r="E5902" t="e">
        <f t="shared" ca="1" si="465"/>
        <v>#NUM!</v>
      </c>
      <c r="F5902">
        <f t="shared" ca="1" si="464"/>
        <v>32712.249108196305</v>
      </c>
    </row>
    <row r="5903" spans="1:6" x14ac:dyDescent="0.25">
      <c r="A5903">
        <v>5902</v>
      </c>
      <c r="B5903">
        <f t="shared" si="466"/>
        <v>188864</v>
      </c>
      <c r="C5903">
        <f t="shared" si="462"/>
        <v>377728</v>
      </c>
      <c r="D5903" t="e">
        <f t="shared" ca="1" si="463"/>
        <v>#NUM!</v>
      </c>
      <c r="E5903" t="e">
        <f t="shared" ca="1" si="465"/>
        <v>#NUM!</v>
      </c>
      <c r="F5903">
        <f t="shared" ca="1" si="464"/>
        <v>32712.249108196305</v>
      </c>
    </row>
    <row r="5904" spans="1:6" x14ac:dyDescent="0.25">
      <c r="A5904">
        <v>5903</v>
      </c>
      <c r="B5904">
        <f t="shared" si="466"/>
        <v>188896</v>
      </c>
      <c r="C5904">
        <f t="shared" si="462"/>
        <v>377792</v>
      </c>
      <c r="D5904" t="e">
        <f t="shared" ca="1" si="463"/>
        <v>#NUM!</v>
      </c>
      <c r="E5904" t="e">
        <f t="shared" ca="1" si="465"/>
        <v>#NUM!</v>
      </c>
      <c r="F5904">
        <f t="shared" ca="1" si="464"/>
        <v>32724.776340822751</v>
      </c>
    </row>
    <row r="5905" spans="1:6" x14ac:dyDescent="0.25">
      <c r="A5905">
        <v>5904</v>
      </c>
      <c r="B5905">
        <f t="shared" si="466"/>
        <v>188928</v>
      </c>
      <c r="C5905">
        <f t="shared" si="462"/>
        <v>377856</v>
      </c>
      <c r="D5905" t="e">
        <f t="shared" ca="1" si="463"/>
        <v>#NUM!</v>
      </c>
      <c r="E5905" t="e">
        <f t="shared" ca="1" si="465"/>
        <v>#NUM!</v>
      </c>
      <c r="F5905">
        <f t="shared" ca="1" si="464"/>
        <v>32724.776340822751</v>
      </c>
    </row>
    <row r="5906" spans="1:6" x14ac:dyDescent="0.25">
      <c r="A5906">
        <v>5905</v>
      </c>
      <c r="B5906">
        <f t="shared" si="466"/>
        <v>188960</v>
      </c>
      <c r="C5906">
        <f t="shared" si="462"/>
        <v>377920</v>
      </c>
      <c r="D5906" t="e">
        <f t="shared" ca="1" si="463"/>
        <v>#NUM!</v>
      </c>
      <c r="E5906" t="e">
        <f t="shared" ca="1" si="465"/>
        <v>#NUM!</v>
      </c>
      <c r="F5906">
        <f t="shared" ca="1" si="464"/>
        <v>32737.304062167037</v>
      </c>
    </row>
    <row r="5907" spans="1:6" x14ac:dyDescent="0.25">
      <c r="A5907">
        <v>5906</v>
      </c>
      <c r="B5907">
        <f t="shared" si="466"/>
        <v>188992</v>
      </c>
      <c r="C5907">
        <f t="shared" si="462"/>
        <v>377984</v>
      </c>
      <c r="D5907" t="e">
        <f t="shared" ca="1" si="463"/>
        <v>#NUM!</v>
      </c>
      <c r="E5907" t="e">
        <f t="shared" ca="1" si="465"/>
        <v>#NUM!</v>
      </c>
      <c r="F5907">
        <f t="shared" ca="1" si="464"/>
        <v>32737.304062167037</v>
      </c>
    </row>
    <row r="5908" spans="1:6" x14ac:dyDescent="0.25">
      <c r="A5908">
        <v>5907</v>
      </c>
      <c r="B5908">
        <f t="shared" si="466"/>
        <v>189024</v>
      </c>
      <c r="C5908">
        <f t="shared" si="462"/>
        <v>378048</v>
      </c>
      <c r="D5908" t="e">
        <f t="shared" ca="1" si="463"/>
        <v>#NUM!</v>
      </c>
      <c r="E5908" t="e">
        <f t="shared" ca="1" si="465"/>
        <v>#NUM!</v>
      </c>
      <c r="F5908">
        <f t="shared" ca="1" si="464"/>
        <v>32749.832272063661</v>
      </c>
    </row>
    <row r="5909" spans="1:6" x14ac:dyDescent="0.25">
      <c r="A5909">
        <v>5908</v>
      </c>
      <c r="B5909">
        <f t="shared" si="466"/>
        <v>189056</v>
      </c>
      <c r="C5909">
        <f t="shared" si="462"/>
        <v>378112</v>
      </c>
      <c r="D5909" t="e">
        <f t="shared" ca="1" si="463"/>
        <v>#NUM!</v>
      </c>
      <c r="E5909" t="e">
        <f t="shared" ca="1" si="465"/>
        <v>#NUM!</v>
      </c>
      <c r="F5909">
        <f t="shared" ca="1" si="464"/>
        <v>32749.832272063661</v>
      </c>
    </row>
    <row r="5910" spans="1:6" x14ac:dyDescent="0.25">
      <c r="A5910">
        <v>5909</v>
      </c>
      <c r="B5910">
        <f t="shared" si="466"/>
        <v>189088</v>
      </c>
      <c r="C5910">
        <f t="shared" si="462"/>
        <v>378176</v>
      </c>
      <c r="D5910" t="e">
        <f t="shared" ca="1" si="463"/>
        <v>#NUM!</v>
      </c>
      <c r="E5910" t="e">
        <f t="shared" ca="1" si="465"/>
        <v>#NUM!</v>
      </c>
      <c r="F5910">
        <f t="shared" ca="1" si="464"/>
        <v>32762.360970347236</v>
      </c>
    </row>
    <row r="5911" spans="1:6" x14ac:dyDescent="0.25">
      <c r="A5911">
        <v>5910</v>
      </c>
      <c r="B5911">
        <f t="shared" si="466"/>
        <v>189120</v>
      </c>
      <c r="C5911">
        <f t="shared" si="462"/>
        <v>378240</v>
      </c>
      <c r="D5911" t="e">
        <f t="shared" ca="1" si="463"/>
        <v>#NUM!</v>
      </c>
      <c r="E5911" t="e">
        <f t="shared" ca="1" si="465"/>
        <v>#NUM!</v>
      </c>
      <c r="F5911">
        <f t="shared" ca="1" si="464"/>
        <v>32762.360970347236</v>
      </c>
    </row>
    <row r="5912" spans="1:6" x14ac:dyDescent="0.25">
      <c r="A5912">
        <v>5911</v>
      </c>
      <c r="B5912">
        <f t="shared" si="466"/>
        <v>189152</v>
      </c>
      <c r="C5912">
        <f t="shared" si="462"/>
        <v>378304</v>
      </c>
      <c r="D5912" t="e">
        <f t="shared" ca="1" si="463"/>
        <v>#NUM!</v>
      </c>
      <c r="E5912" t="e">
        <f t="shared" ca="1" si="465"/>
        <v>#NUM!</v>
      </c>
      <c r="F5912">
        <f t="shared" ca="1" si="464"/>
        <v>32774.890156852489</v>
      </c>
    </row>
    <row r="5913" spans="1:6" x14ac:dyDescent="0.25">
      <c r="A5913">
        <v>5912</v>
      </c>
      <c r="B5913">
        <f t="shared" si="466"/>
        <v>189184</v>
      </c>
      <c r="C5913">
        <f t="shared" si="462"/>
        <v>378368</v>
      </c>
      <c r="D5913" t="e">
        <f t="shared" ca="1" si="463"/>
        <v>#NUM!</v>
      </c>
      <c r="E5913" t="e">
        <f t="shared" ca="1" si="465"/>
        <v>#NUM!</v>
      </c>
      <c r="F5913">
        <f t="shared" ca="1" si="464"/>
        <v>32774.890156852489</v>
      </c>
    </row>
    <row r="5914" spans="1:6" x14ac:dyDescent="0.25">
      <c r="A5914">
        <v>5913</v>
      </c>
      <c r="B5914">
        <f t="shared" si="466"/>
        <v>189216</v>
      </c>
      <c r="C5914">
        <f t="shared" si="462"/>
        <v>378432</v>
      </c>
      <c r="D5914" t="e">
        <f t="shared" ca="1" si="463"/>
        <v>#NUM!</v>
      </c>
      <c r="E5914" t="e">
        <f t="shared" ca="1" si="465"/>
        <v>#NUM!</v>
      </c>
      <c r="F5914">
        <f t="shared" ca="1" si="464"/>
        <v>32787.419831414256</v>
      </c>
    </row>
    <row r="5915" spans="1:6" x14ac:dyDescent="0.25">
      <c r="A5915">
        <v>5914</v>
      </c>
      <c r="B5915">
        <f t="shared" si="466"/>
        <v>189248</v>
      </c>
      <c r="C5915">
        <f t="shared" si="462"/>
        <v>378496</v>
      </c>
      <c r="D5915" t="e">
        <f t="shared" ca="1" si="463"/>
        <v>#NUM!</v>
      </c>
      <c r="E5915" t="e">
        <f t="shared" ca="1" si="465"/>
        <v>#NUM!</v>
      </c>
      <c r="F5915">
        <f t="shared" ca="1" si="464"/>
        <v>32787.419831414256</v>
      </c>
    </row>
    <row r="5916" spans="1:6" x14ac:dyDescent="0.25">
      <c r="A5916">
        <v>5915</v>
      </c>
      <c r="B5916">
        <f t="shared" si="466"/>
        <v>189280</v>
      </c>
      <c r="C5916">
        <f t="shared" si="462"/>
        <v>378560</v>
      </c>
      <c r="D5916" t="e">
        <f t="shared" ca="1" si="463"/>
        <v>#NUM!</v>
      </c>
      <c r="E5916" t="e">
        <f t="shared" ca="1" si="465"/>
        <v>#NUM!</v>
      </c>
      <c r="F5916">
        <f t="shared" ca="1" si="464"/>
        <v>32799.949993867485</v>
      </c>
    </row>
    <row r="5917" spans="1:6" x14ac:dyDescent="0.25">
      <c r="A5917">
        <v>5916</v>
      </c>
      <c r="B5917">
        <f t="shared" si="466"/>
        <v>189312</v>
      </c>
      <c r="C5917">
        <f t="shared" si="462"/>
        <v>378624</v>
      </c>
      <c r="D5917" t="e">
        <f t="shared" ca="1" si="463"/>
        <v>#NUM!</v>
      </c>
      <c r="E5917" t="e">
        <f t="shared" ca="1" si="465"/>
        <v>#NUM!</v>
      </c>
      <c r="F5917">
        <f t="shared" ca="1" si="464"/>
        <v>32799.949993867485</v>
      </c>
    </row>
    <row r="5918" spans="1:6" x14ac:dyDescent="0.25">
      <c r="A5918">
        <v>5917</v>
      </c>
      <c r="B5918">
        <f t="shared" si="466"/>
        <v>189344</v>
      </c>
      <c r="C5918">
        <f t="shared" si="462"/>
        <v>378688</v>
      </c>
      <c r="D5918" t="e">
        <f t="shared" ca="1" si="463"/>
        <v>#NUM!</v>
      </c>
      <c r="E5918" t="e">
        <f t="shared" ca="1" si="465"/>
        <v>#NUM!</v>
      </c>
      <c r="F5918">
        <f t="shared" ca="1" si="464"/>
        <v>32812.480644047238</v>
      </c>
    </row>
    <row r="5919" spans="1:6" x14ac:dyDescent="0.25">
      <c r="A5919">
        <v>5918</v>
      </c>
      <c r="B5919">
        <f t="shared" si="466"/>
        <v>189376</v>
      </c>
      <c r="C5919">
        <f t="shared" si="462"/>
        <v>378752</v>
      </c>
      <c r="D5919" t="e">
        <f t="shared" ca="1" si="463"/>
        <v>#NUM!</v>
      </c>
      <c r="E5919" t="e">
        <f t="shared" ca="1" si="465"/>
        <v>#NUM!</v>
      </c>
      <c r="F5919">
        <f t="shared" ca="1" si="464"/>
        <v>32812.480644047238</v>
      </c>
    </row>
    <row r="5920" spans="1:6" x14ac:dyDescent="0.25">
      <c r="A5920">
        <v>5919</v>
      </c>
      <c r="B5920">
        <f t="shared" si="466"/>
        <v>189408</v>
      </c>
      <c r="C5920">
        <f t="shared" si="462"/>
        <v>378816</v>
      </c>
      <c r="D5920" t="e">
        <f t="shared" ca="1" si="463"/>
        <v>#NUM!</v>
      </c>
      <c r="E5920" t="e">
        <f t="shared" ca="1" si="465"/>
        <v>#NUM!</v>
      </c>
      <c r="F5920">
        <f t="shared" ca="1" si="464"/>
        <v>32825.011781788686</v>
      </c>
    </row>
    <row r="5921" spans="1:6" x14ac:dyDescent="0.25">
      <c r="A5921">
        <v>5920</v>
      </c>
      <c r="B5921">
        <f t="shared" si="466"/>
        <v>189440</v>
      </c>
      <c r="C5921">
        <f t="shared" si="462"/>
        <v>378880</v>
      </c>
      <c r="D5921" t="e">
        <f t="shared" ca="1" si="463"/>
        <v>#NUM!</v>
      </c>
      <c r="E5921" t="e">
        <f t="shared" ca="1" si="465"/>
        <v>#NUM!</v>
      </c>
      <c r="F5921">
        <f t="shared" ca="1" si="464"/>
        <v>32825.011781788686</v>
      </c>
    </row>
    <row r="5922" spans="1:6" x14ac:dyDescent="0.25">
      <c r="A5922">
        <v>5921</v>
      </c>
      <c r="B5922">
        <f t="shared" si="466"/>
        <v>189472</v>
      </c>
      <c r="C5922">
        <f t="shared" si="462"/>
        <v>378944</v>
      </c>
      <c r="D5922" t="e">
        <f t="shared" ca="1" si="463"/>
        <v>#NUM!</v>
      </c>
      <c r="E5922" t="e">
        <f t="shared" ca="1" si="465"/>
        <v>#NUM!</v>
      </c>
      <c r="F5922">
        <f t="shared" ca="1" si="464"/>
        <v>32837.543406927107</v>
      </c>
    </row>
    <row r="5923" spans="1:6" x14ac:dyDescent="0.25">
      <c r="A5923">
        <v>5922</v>
      </c>
      <c r="B5923">
        <f t="shared" si="466"/>
        <v>189504</v>
      </c>
      <c r="C5923">
        <f t="shared" si="462"/>
        <v>379008</v>
      </c>
      <c r="D5923" t="e">
        <f t="shared" ca="1" si="463"/>
        <v>#NUM!</v>
      </c>
      <c r="E5923" t="e">
        <f t="shared" ca="1" si="465"/>
        <v>#NUM!</v>
      </c>
      <c r="F5923">
        <f t="shared" ca="1" si="464"/>
        <v>32837.543406927107</v>
      </c>
    </row>
    <row r="5924" spans="1:6" x14ac:dyDescent="0.25">
      <c r="A5924">
        <v>5923</v>
      </c>
      <c r="B5924">
        <f t="shared" si="466"/>
        <v>189536</v>
      </c>
      <c r="C5924">
        <f t="shared" si="462"/>
        <v>379072</v>
      </c>
      <c r="D5924" t="e">
        <f t="shared" ca="1" si="463"/>
        <v>#NUM!</v>
      </c>
      <c r="E5924" t="e">
        <f t="shared" ca="1" si="465"/>
        <v>#NUM!</v>
      </c>
      <c r="F5924">
        <f t="shared" ca="1" si="464"/>
        <v>32850.075519297905</v>
      </c>
    </row>
    <row r="5925" spans="1:6" x14ac:dyDescent="0.25">
      <c r="A5925">
        <v>5924</v>
      </c>
      <c r="B5925">
        <f t="shared" si="466"/>
        <v>189568</v>
      </c>
      <c r="C5925">
        <f t="shared" si="462"/>
        <v>379136</v>
      </c>
      <c r="D5925" t="e">
        <f t="shared" ca="1" si="463"/>
        <v>#NUM!</v>
      </c>
      <c r="E5925" t="e">
        <f t="shared" ca="1" si="465"/>
        <v>#NUM!</v>
      </c>
      <c r="F5925">
        <f t="shared" ca="1" si="464"/>
        <v>32850.075519297905</v>
      </c>
    </row>
    <row r="5926" spans="1:6" x14ac:dyDescent="0.25">
      <c r="A5926">
        <v>5925</v>
      </c>
      <c r="B5926">
        <f t="shared" si="466"/>
        <v>189600</v>
      </c>
      <c r="C5926">
        <f t="shared" si="462"/>
        <v>379200</v>
      </c>
      <c r="D5926" t="e">
        <f t="shared" ca="1" si="463"/>
        <v>#NUM!</v>
      </c>
      <c r="E5926" t="e">
        <f t="shared" ca="1" si="465"/>
        <v>#NUM!</v>
      </c>
      <c r="F5926">
        <f t="shared" ca="1" si="464"/>
        <v>32862.608118736578</v>
      </c>
    </row>
    <row r="5927" spans="1:6" x14ac:dyDescent="0.25">
      <c r="A5927">
        <v>5926</v>
      </c>
      <c r="B5927">
        <f t="shared" si="466"/>
        <v>189632</v>
      </c>
      <c r="C5927">
        <f t="shared" si="462"/>
        <v>379264</v>
      </c>
      <c r="D5927" t="e">
        <f t="shared" ca="1" si="463"/>
        <v>#NUM!</v>
      </c>
      <c r="E5927" t="e">
        <f t="shared" ca="1" si="465"/>
        <v>#NUM!</v>
      </c>
      <c r="F5927">
        <f t="shared" ca="1" si="464"/>
        <v>32862.608118736578</v>
      </c>
    </row>
    <row r="5928" spans="1:6" x14ac:dyDescent="0.25">
      <c r="A5928">
        <v>5927</v>
      </c>
      <c r="B5928">
        <f t="shared" si="466"/>
        <v>189664</v>
      </c>
      <c r="C5928">
        <f t="shared" si="462"/>
        <v>379328</v>
      </c>
      <c r="D5928" t="e">
        <f t="shared" ca="1" si="463"/>
        <v>#NUM!</v>
      </c>
      <c r="E5928" t="e">
        <f t="shared" ca="1" si="465"/>
        <v>#NUM!</v>
      </c>
      <c r="F5928">
        <f t="shared" ca="1" si="464"/>
        <v>32875.141205078748</v>
      </c>
    </row>
    <row r="5929" spans="1:6" x14ac:dyDescent="0.25">
      <c r="A5929">
        <v>5928</v>
      </c>
      <c r="B5929">
        <f t="shared" si="466"/>
        <v>189696</v>
      </c>
      <c r="C5929">
        <f t="shared" si="462"/>
        <v>379392</v>
      </c>
      <c r="D5929" t="e">
        <f t="shared" ca="1" si="463"/>
        <v>#NUM!</v>
      </c>
      <c r="E5929" t="e">
        <f t="shared" ca="1" si="465"/>
        <v>#NUM!</v>
      </c>
      <c r="F5929">
        <f t="shared" ca="1" si="464"/>
        <v>32875.141205078748</v>
      </c>
    </row>
    <row r="5930" spans="1:6" x14ac:dyDescent="0.25">
      <c r="A5930">
        <v>5929</v>
      </c>
      <c r="B5930">
        <f t="shared" si="466"/>
        <v>189728</v>
      </c>
      <c r="C5930">
        <f t="shared" si="462"/>
        <v>379456</v>
      </c>
      <c r="D5930" t="e">
        <f t="shared" ca="1" si="463"/>
        <v>#NUM!</v>
      </c>
      <c r="E5930" t="e">
        <f t="shared" ca="1" si="465"/>
        <v>#NUM!</v>
      </c>
      <c r="F5930">
        <f t="shared" ca="1" si="464"/>
        <v>32887.674778160137</v>
      </c>
    </row>
    <row r="5931" spans="1:6" x14ac:dyDescent="0.25">
      <c r="A5931">
        <v>5930</v>
      </c>
      <c r="B5931">
        <f t="shared" si="466"/>
        <v>189760</v>
      </c>
      <c r="C5931">
        <f t="shared" si="462"/>
        <v>379520</v>
      </c>
      <c r="D5931" t="e">
        <f t="shared" ca="1" si="463"/>
        <v>#NUM!</v>
      </c>
      <c r="E5931" t="e">
        <f t="shared" ca="1" si="465"/>
        <v>#NUM!</v>
      </c>
      <c r="F5931">
        <f t="shared" ca="1" si="464"/>
        <v>32887.674778160137</v>
      </c>
    </row>
    <row r="5932" spans="1:6" x14ac:dyDescent="0.25">
      <c r="A5932">
        <v>5931</v>
      </c>
      <c r="B5932">
        <f t="shared" si="466"/>
        <v>189792</v>
      </c>
      <c r="C5932">
        <f t="shared" si="462"/>
        <v>379584</v>
      </c>
      <c r="D5932" t="e">
        <f t="shared" ca="1" si="463"/>
        <v>#NUM!</v>
      </c>
      <c r="E5932" t="e">
        <f t="shared" ca="1" si="465"/>
        <v>#NUM!</v>
      </c>
      <c r="F5932">
        <f t="shared" ca="1" si="464"/>
        <v>32900.208837816586</v>
      </c>
    </row>
    <row r="5933" spans="1:6" x14ac:dyDescent="0.25">
      <c r="A5933">
        <v>5932</v>
      </c>
      <c r="B5933">
        <f t="shared" si="466"/>
        <v>189824</v>
      </c>
      <c r="C5933">
        <f t="shared" si="462"/>
        <v>379648</v>
      </c>
      <c r="D5933" t="e">
        <f t="shared" ca="1" si="463"/>
        <v>#NUM!</v>
      </c>
      <c r="E5933" t="e">
        <f t="shared" ca="1" si="465"/>
        <v>#NUM!</v>
      </c>
      <c r="F5933">
        <f t="shared" ca="1" si="464"/>
        <v>32900.208837816586</v>
      </c>
    </row>
    <row r="5934" spans="1:6" x14ac:dyDescent="0.25">
      <c r="A5934">
        <v>5933</v>
      </c>
      <c r="B5934">
        <f t="shared" si="466"/>
        <v>189856</v>
      </c>
      <c r="C5934">
        <f t="shared" ref="C5934:C5997" si="467">A5934 * 64</f>
        <v>379712</v>
      </c>
      <c r="D5934" t="e">
        <f t="shared" ref="D5934:D5997" ca="1" si="468">IF(A5934=2,2,IF(AND(MOD(A5934,ROW(INDIRECT("2:"&amp;ROUNDUP(SQRT(A5934),0))))&lt;&gt;0),D5933 * A5934,D5933))</f>
        <v>#NUM!</v>
      </c>
      <c r="E5934" t="e">
        <f t="shared" ca="1" si="465"/>
        <v>#NUM!</v>
      </c>
      <c r="F5934">
        <f t="shared" ref="F5934:F5997" ca="1" si="469">IF(A5934=2,2,IF(AND(MOD(A5934,ROW(INDIRECT("2:"&amp;ROUNDUP(SQRT(A5934),0))))&lt;&gt;0),F5933 +LOG(A5934,2),F5933))</f>
        <v>32912.743383884044</v>
      </c>
    </row>
    <row r="5935" spans="1:6" x14ac:dyDescent="0.25">
      <c r="A5935">
        <v>5934</v>
      </c>
      <c r="B5935">
        <f t="shared" si="466"/>
        <v>189888</v>
      </c>
      <c r="C5935">
        <f t="shared" si="467"/>
        <v>379776</v>
      </c>
      <c r="D5935" t="e">
        <f t="shared" ca="1" si="468"/>
        <v>#NUM!</v>
      </c>
      <c r="E5935" t="e">
        <f t="shared" ca="1" si="465"/>
        <v>#NUM!</v>
      </c>
      <c r="F5935">
        <f t="shared" ca="1" si="469"/>
        <v>32912.743383884044</v>
      </c>
    </row>
    <row r="5936" spans="1:6" x14ac:dyDescent="0.25">
      <c r="A5936">
        <v>5935</v>
      </c>
      <c r="B5936">
        <f t="shared" si="466"/>
        <v>189920</v>
      </c>
      <c r="C5936">
        <f t="shared" si="467"/>
        <v>379840</v>
      </c>
      <c r="D5936" t="e">
        <f t="shared" ca="1" si="468"/>
        <v>#NUM!</v>
      </c>
      <c r="E5936" t="e">
        <f t="shared" ca="1" si="465"/>
        <v>#NUM!</v>
      </c>
      <c r="F5936">
        <f t="shared" ca="1" si="469"/>
        <v>32925.278416198576</v>
      </c>
    </row>
    <row r="5937" spans="1:6" x14ac:dyDescent="0.25">
      <c r="A5937">
        <v>5936</v>
      </c>
      <c r="B5937">
        <f t="shared" si="466"/>
        <v>189952</v>
      </c>
      <c r="C5937">
        <f t="shared" si="467"/>
        <v>379904</v>
      </c>
      <c r="D5937" t="e">
        <f t="shared" ca="1" si="468"/>
        <v>#NUM!</v>
      </c>
      <c r="E5937" t="e">
        <f t="shared" ca="1" si="465"/>
        <v>#NUM!</v>
      </c>
      <c r="F5937">
        <f t="shared" ca="1" si="469"/>
        <v>32925.278416198576</v>
      </c>
    </row>
    <row r="5938" spans="1:6" x14ac:dyDescent="0.25">
      <c r="A5938">
        <v>5937</v>
      </c>
      <c r="B5938">
        <f t="shared" si="466"/>
        <v>189984</v>
      </c>
      <c r="C5938">
        <f t="shared" si="467"/>
        <v>379968</v>
      </c>
      <c r="D5938" t="e">
        <f t="shared" ca="1" si="468"/>
        <v>#NUM!</v>
      </c>
      <c r="E5938" t="e">
        <f t="shared" ca="1" si="465"/>
        <v>#NUM!</v>
      </c>
      <c r="F5938">
        <f t="shared" ca="1" si="469"/>
        <v>32937.813934596343</v>
      </c>
    </row>
    <row r="5939" spans="1:6" x14ac:dyDescent="0.25">
      <c r="A5939">
        <v>5938</v>
      </c>
      <c r="B5939">
        <f t="shared" si="466"/>
        <v>190016</v>
      </c>
      <c r="C5939">
        <f t="shared" si="467"/>
        <v>380032</v>
      </c>
      <c r="D5939" t="e">
        <f t="shared" ca="1" si="468"/>
        <v>#NUM!</v>
      </c>
      <c r="E5939" t="e">
        <f t="shared" ca="1" si="465"/>
        <v>#NUM!</v>
      </c>
      <c r="F5939">
        <f t="shared" ca="1" si="469"/>
        <v>32937.813934596343</v>
      </c>
    </row>
    <row r="5940" spans="1:6" x14ac:dyDescent="0.25">
      <c r="A5940">
        <v>5939</v>
      </c>
      <c r="B5940">
        <f t="shared" si="466"/>
        <v>190048</v>
      </c>
      <c r="C5940">
        <f t="shared" si="467"/>
        <v>380096</v>
      </c>
      <c r="D5940" t="e">
        <f t="shared" ca="1" si="468"/>
        <v>#NUM!</v>
      </c>
      <c r="E5940" t="e">
        <f t="shared" ca="1" si="465"/>
        <v>#NUM!</v>
      </c>
      <c r="F5940">
        <f t="shared" ca="1" si="469"/>
        <v>32950.349938913634</v>
      </c>
    </row>
    <row r="5941" spans="1:6" x14ac:dyDescent="0.25">
      <c r="A5941">
        <v>5940</v>
      </c>
      <c r="B5941">
        <f t="shared" si="466"/>
        <v>190080</v>
      </c>
      <c r="C5941">
        <f t="shared" si="467"/>
        <v>380160</v>
      </c>
      <c r="D5941" t="e">
        <f t="shared" ca="1" si="468"/>
        <v>#NUM!</v>
      </c>
      <c r="E5941" t="e">
        <f t="shared" ca="1" si="465"/>
        <v>#NUM!</v>
      </c>
      <c r="F5941">
        <f t="shared" ca="1" si="469"/>
        <v>32950.349938913634</v>
      </c>
    </row>
    <row r="5942" spans="1:6" x14ac:dyDescent="0.25">
      <c r="A5942">
        <v>5941</v>
      </c>
      <c r="B5942">
        <f t="shared" si="466"/>
        <v>190112</v>
      </c>
      <c r="C5942">
        <f t="shared" si="467"/>
        <v>380224</v>
      </c>
      <c r="D5942" t="e">
        <f t="shared" ca="1" si="468"/>
        <v>#NUM!</v>
      </c>
      <c r="E5942" t="e">
        <f t="shared" ca="1" si="465"/>
        <v>#NUM!</v>
      </c>
      <c r="F5942">
        <f t="shared" ca="1" si="469"/>
        <v>32962.886428986836</v>
      </c>
    </row>
    <row r="5943" spans="1:6" x14ac:dyDescent="0.25">
      <c r="A5943">
        <v>5942</v>
      </c>
      <c r="B5943">
        <f t="shared" si="466"/>
        <v>190144</v>
      </c>
      <c r="C5943">
        <f t="shared" si="467"/>
        <v>380288</v>
      </c>
      <c r="D5943" t="e">
        <f t="shared" ca="1" si="468"/>
        <v>#NUM!</v>
      </c>
      <c r="E5943" t="e">
        <f t="shared" ca="1" si="465"/>
        <v>#NUM!</v>
      </c>
      <c r="F5943">
        <f t="shared" ca="1" si="469"/>
        <v>32962.886428986836</v>
      </c>
    </row>
    <row r="5944" spans="1:6" x14ac:dyDescent="0.25">
      <c r="A5944">
        <v>5943</v>
      </c>
      <c r="B5944">
        <f t="shared" si="466"/>
        <v>190176</v>
      </c>
      <c r="C5944">
        <f t="shared" si="467"/>
        <v>380352</v>
      </c>
      <c r="D5944" t="e">
        <f t="shared" ca="1" si="468"/>
        <v>#NUM!</v>
      </c>
      <c r="E5944" t="e">
        <f t="shared" ca="1" si="465"/>
        <v>#NUM!</v>
      </c>
      <c r="F5944">
        <f t="shared" ca="1" si="469"/>
        <v>32975.423404652443</v>
      </c>
    </row>
    <row r="5945" spans="1:6" x14ac:dyDescent="0.25">
      <c r="A5945">
        <v>5944</v>
      </c>
      <c r="B5945">
        <f t="shared" si="466"/>
        <v>190208</v>
      </c>
      <c r="C5945">
        <f t="shared" si="467"/>
        <v>380416</v>
      </c>
      <c r="D5945" t="e">
        <f t="shared" ca="1" si="468"/>
        <v>#NUM!</v>
      </c>
      <c r="E5945" t="e">
        <f t="shared" ca="1" si="465"/>
        <v>#NUM!</v>
      </c>
      <c r="F5945">
        <f t="shared" ca="1" si="469"/>
        <v>32975.423404652443</v>
      </c>
    </row>
    <row r="5946" spans="1:6" x14ac:dyDescent="0.25">
      <c r="A5946">
        <v>5945</v>
      </c>
      <c r="B5946">
        <f t="shared" si="466"/>
        <v>190240</v>
      </c>
      <c r="C5946">
        <f t="shared" si="467"/>
        <v>380480</v>
      </c>
      <c r="D5946" t="e">
        <f t="shared" ca="1" si="468"/>
        <v>#NUM!</v>
      </c>
      <c r="E5946" t="e">
        <f t="shared" ca="1" si="465"/>
        <v>#NUM!</v>
      </c>
      <c r="F5946">
        <f t="shared" ca="1" si="469"/>
        <v>32987.960865747074</v>
      </c>
    </row>
    <row r="5947" spans="1:6" x14ac:dyDescent="0.25">
      <c r="A5947">
        <v>5946</v>
      </c>
      <c r="B5947">
        <f t="shared" si="466"/>
        <v>190272</v>
      </c>
      <c r="C5947">
        <f t="shared" si="467"/>
        <v>380544</v>
      </c>
      <c r="D5947" t="e">
        <f t="shared" ca="1" si="468"/>
        <v>#NUM!</v>
      </c>
      <c r="E5947" t="e">
        <f t="shared" ca="1" si="465"/>
        <v>#NUM!</v>
      </c>
      <c r="F5947">
        <f t="shared" ca="1" si="469"/>
        <v>32987.960865747074</v>
      </c>
    </row>
    <row r="5948" spans="1:6" x14ac:dyDescent="0.25">
      <c r="A5948">
        <v>5947</v>
      </c>
      <c r="B5948">
        <f t="shared" si="466"/>
        <v>190304</v>
      </c>
      <c r="C5948">
        <f t="shared" si="467"/>
        <v>380608</v>
      </c>
      <c r="D5948" t="e">
        <f t="shared" ca="1" si="468"/>
        <v>#NUM!</v>
      </c>
      <c r="E5948" t="e">
        <f t="shared" ca="1" si="465"/>
        <v>#NUM!</v>
      </c>
      <c r="F5948">
        <f t="shared" ca="1" si="469"/>
        <v>33000.498812107449</v>
      </c>
    </row>
    <row r="5949" spans="1:6" x14ac:dyDescent="0.25">
      <c r="A5949">
        <v>5948</v>
      </c>
      <c r="B5949">
        <f t="shared" si="466"/>
        <v>190336</v>
      </c>
      <c r="C5949">
        <f t="shared" si="467"/>
        <v>380672</v>
      </c>
      <c r="D5949" t="e">
        <f t="shared" ca="1" si="468"/>
        <v>#NUM!</v>
      </c>
      <c r="E5949" t="e">
        <f t="shared" ca="1" si="465"/>
        <v>#NUM!</v>
      </c>
      <c r="F5949">
        <f t="shared" ca="1" si="469"/>
        <v>33000.498812107449</v>
      </c>
    </row>
    <row r="5950" spans="1:6" x14ac:dyDescent="0.25">
      <c r="A5950">
        <v>5949</v>
      </c>
      <c r="B5950">
        <f t="shared" si="466"/>
        <v>190368</v>
      </c>
      <c r="C5950">
        <f t="shared" si="467"/>
        <v>380736</v>
      </c>
      <c r="D5950" t="e">
        <f t="shared" ca="1" si="468"/>
        <v>#NUM!</v>
      </c>
      <c r="E5950" t="e">
        <f t="shared" ca="1" si="465"/>
        <v>#NUM!</v>
      </c>
      <c r="F5950">
        <f t="shared" ca="1" si="469"/>
        <v>33013.037243570398</v>
      </c>
    </row>
    <row r="5951" spans="1:6" x14ac:dyDescent="0.25">
      <c r="A5951">
        <v>5950</v>
      </c>
      <c r="B5951">
        <f t="shared" si="466"/>
        <v>190400</v>
      </c>
      <c r="C5951">
        <f t="shared" si="467"/>
        <v>380800</v>
      </c>
      <c r="D5951" t="e">
        <f t="shared" ca="1" si="468"/>
        <v>#NUM!</v>
      </c>
      <c r="E5951" t="e">
        <f t="shared" ca="1" si="465"/>
        <v>#NUM!</v>
      </c>
      <c r="F5951">
        <f t="shared" ca="1" si="469"/>
        <v>33013.037243570398</v>
      </c>
    </row>
    <row r="5952" spans="1:6" x14ac:dyDescent="0.25">
      <c r="A5952">
        <v>5951</v>
      </c>
      <c r="B5952">
        <f t="shared" si="466"/>
        <v>190432</v>
      </c>
      <c r="C5952">
        <f t="shared" si="467"/>
        <v>380864</v>
      </c>
      <c r="D5952" t="e">
        <f t="shared" ca="1" si="468"/>
        <v>#NUM!</v>
      </c>
      <c r="E5952" t="e">
        <f t="shared" ca="1" si="465"/>
        <v>#NUM!</v>
      </c>
      <c r="F5952">
        <f t="shared" ca="1" si="469"/>
        <v>33025.576159972865</v>
      </c>
    </row>
    <row r="5953" spans="1:6" x14ac:dyDescent="0.25">
      <c r="A5953">
        <v>5952</v>
      </c>
      <c r="B5953">
        <f t="shared" si="466"/>
        <v>190464</v>
      </c>
      <c r="C5953">
        <f t="shared" si="467"/>
        <v>380928</v>
      </c>
      <c r="D5953" t="e">
        <f t="shared" ca="1" si="468"/>
        <v>#NUM!</v>
      </c>
      <c r="E5953" t="e">
        <f t="shared" ca="1" si="465"/>
        <v>#NUM!</v>
      </c>
      <c r="F5953">
        <f t="shared" ca="1" si="469"/>
        <v>33025.576159972865</v>
      </c>
    </row>
    <row r="5954" spans="1:6" x14ac:dyDescent="0.25">
      <c r="A5954">
        <v>5953</v>
      </c>
      <c r="B5954">
        <f t="shared" si="466"/>
        <v>190496</v>
      </c>
      <c r="C5954">
        <f t="shared" si="467"/>
        <v>380992</v>
      </c>
      <c r="D5954" t="e">
        <f t="shared" ca="1" si="468"/>
        <v>#NUM!</v>
      </c>
      <c r="E5954" t="e">
        <f t="shared" ref="E5954:E6017" ca="1" si="470">LOG(D5954, 2)/8</f>
        <v>#NUM!</v>
      </c>
      <c r="F5954">
        <f t="shared" ca="1" si="469"/>
        <v>33038.115561151892</v>
      </c>
    </row>
    <row r="5955" spans="1:6" x14ac:dyDescent="0.25">
      <c r="A5955">
        <v>5954</v>
      </c>
      <c r="B5955">
        <f t="shared" si="466"/>
        <v>190528</v>
      </c>
      <c r="C5955">
        <f t="shared" si="467"/>
        <v>381056</v>
      </c>
      <c r="D5955" t="e">
        <f t="shared" ca="1" si="468"/>
        <v>#NUM!</v>
      </c>
      <c r="E5955" t="e">
        <f t="shared" ca="1" si="470"/>
        <v>#NUM!</v>
      </c>
      <c r="F5955">
        <f t="shared" ca="1" si="469"/>
        <v>33038.115561151892</v>
      </c>
    </row>
    <row r="5956" spans="1:6" x14ac:dyDescent="0.25">
      <c r="A5956">
        <v>5955</v>
      </c>
      <c r="B5956">
        <f t="shared" ref="B5956:B6019" si="471">A5956 * 32</f>
        <v>190560</v>
      </c>
      <c r="C5956">
        <f t="shared" si="467"/>
        <v>381120</v>
      </c>
      <c r="D5956" t="e">
        <f t="shared" ca="1" si="468"/>
        <v>#NUM!</v>
      </c>
      <c r="E5956" t="e">
        <f t="shared" ca="1" si="470"/>
        <v>#NUM!</v>
      </c>
      <c r="F5956">
        <f t="shared" ca="1" si="469"/>
        <v>33050.655446944642</v>
      </c>
    </row>
    <row r="5957" spans="1:6" x14ac:dyDescent="0.25">
      <c r="A5957">
        <v>5956</v>
      </c>
      <c r="B5957">
        <f t="shared" si="471"/>
        <v>190592</v>
      </c>
      <c r="C5957">
        <f t="shared" si="467"/>
        <v>381184</v>
      </c>
      <c r="D5957" t="e">
        <f t="shared" ca="1" si="468"/>
        <v>#NUM!</v>
      </c>
      <c r="E5957" t="e">
        <f t="shared" ca="1" si="470"/>
        <v>#NUM!</v>
      </c>
      <c r="F5957">
        <f t="shared" ca="1" si="469"/>
        <v>33050.655446944642</v>
      </c>
    </row>
    <row r="5958" spans="1:6" x14ac:dyDescent="0.25">
      <c r="A5958">
        <v>5957</v>
      </c>
      <c r="B5958">
        <f t="shared" si="471"/>
        <v>190624</v>
      </c>
      <c r="C5958">
        <f t="shared" si="467"/>
        <v>381248</v>
      </c>
      <c r="D5958" t="e">
        <f t="shared" ca="1" si="468"/>
        <v>#NUM!</v>
      </c>
      <c r="E5958" t="e">
        <f t="shared" ca="1" si="470"/>
        <v>#NUM!</v>
      </c>
      <c r="F5958">
        <f t="shared" ca="1" si="469"/>
        <v>33063.195817188389</v>
      </c>
    </row>
    <row r="5959" spans="1:6" x14ac:dyDescent="0.25">
      <c r="A5959">
        <v>5958</v>
      </c>
      <c r="B5959">
        <f t="shared" si="471"/>
        <v>190656</v>
      </c>
      <c r="C5959">
        <f t="shared" si="467"/>
        <v>381312</v>
      </c>
      <c r="D5959" t="e">
        <f t="shared" ca="1" si="468"/>
        <v>#NUM!</v>
      </c>
      <c r="E5959" t="e">
        <f t="shared" ca="1" si="470"/>
        <v>#NUM!</v>
      </c>
      <c r="F5959">
        <f t="shared" ca="1" si="469"/>
        <v>33063.195817188389</v>
      </c>
    </row>
    <row r="5960" spans="1:6" x14ac:dyDescent="0.25">
      <c r="A5960">
        <v>5959</v>
      </c>
      <c r="B5960">
        <f t="shared" si="471"/>
        <v>190688</v>
      </c>
      <c r="C5960">
        <f t="shared" si="467"/>
        <v>381376</v>
      </c>
      <c r="D5960" t="e">
        <f t="shared" ca="1" si="468"/>
        <v>#NUM!</v>
      </c>
      <c r="E5960" t="e">
        <f t="shared" ca="1" si="470"/>
        <v>#NUM!</v>
      </c>
      <c r="F5960">
        <f t="shared" ca="1" si="469"/>
        <v>33075.7366717205</v>
      </c>
    </row>
    <row r="5961" spans="1:6" x14ac:dyDescent="0.25">
      <c r="A5961">
        <v>5960</v>
      </c>
      <c r="B5961">
        <f t="shared" si="471"/>
        <v>190720</v>
      </c>
      <c r="C5961">
        <f t="shared" si="467"/>
        <v>381440</v>
      </c>
      <c r="D5961" t="e">
        <f t="shared" ca="1" si="468"/>
        <v>#NUM!</v>
      </c>
      <c r="E5961" t="e">
        <f t="shared" ca="1" si="470"/>
        <v>#NUM!</v>
      </c>
      <c r="F5961">
        <f t="shared" ca="1" si="469"/>
        <v>33075.7366717205</v>
      </c>
    </row>
    <row r="5962" spans="1:6" x14ac:dyDescent="0.25">
      <c r="A5962">
        <v>5961</v>
      </c>
      <c r="B5962">
        <f t="shared" si="471"/>
        <v>190752</v>
      </c>
      <c r="C5962">
        <f t="shared" si="467"/>
        <v>381504</v>
      </c>
      <c r="D5962" t="e">
        <f t="shared" ca="1" si="468"/>
        <v>#NUM!</v>
      </c>
      <c r="E5962" t="e">
        <f t="shared" ca="1" si="470"/>
        <v>#NUM!</v>
      </c>
      <c r="F5962">
        <f t="shared" ca="1" si="469"/>
        <v>33088.278010378468</v>
      </c>
    </row>
    <row r="5963" spans="1:6" x14ac:dyDescent="0.25">
      <c r="A5963">
        <v>5962</v>
      </c>
      <c r="B5963">
        <f t="shared" si="471"/>
        <v>190784</v>
      </c>
      <c r="C5963">
        <f t="shared" si="467"/>
        <v>381568</v>
      </c>
      <c r="D5963" t="e">
        <f t="shared" ca="1" si="468"/>
        <v>#NUM!</v>
      </c>
      <c r="E5963" t="e">
        <f t="shared" ca="1" si="470"/>
        <v>#NUM!</v>
      </c>
      <c r="F5963">
        <f t="shared" ca="1" si="469"/>
        <v>33088.278010378468</v>
      </c>
    </row>
    <row r="5964" spans="1:6" x14ac:dyDescent="0.25">
      <c r="A5964">
        <v>5963</v>
      </c>
      <c r="B5964">
        <f t="shared" si="471"/>
        <v>190816</v>
      </c>
      <c r="C5964">
        <f t="shared" si="467"/>
        <v>381632</v>
      </c>
      <c r="D5964" t="e">
        <f t="shared" ca="1" si="468"/>
        <v>#NUM!</v>
      </c>
      <c r="E5964" t="e">
        <f t="shared" ca="1" si="470"/>
        <v>#NUM!</v>
      </c>
      <c r="F5964">
        <f t="shared" ca="1" si="469"/>
        <v>33100.819832999892</v>
      </c>
    </row>
    <row r="5965" spans="1:6" x14ac:dyDescent="0.25">
      <c r="A5965">
        <v>5964</v>
      </c>
      <c r="B5965">
        <f t="shared" si="471"/>
        <v>190848</v>
      </c>
      <c r="C5965">
        <f t="shared" si="467"/>
        <v>381696</v>
      </c>
      <c r="D5965" t="e">
        <f t="shared" ca="1" si="468"/>
        <v>#NUM!</v>
      </c>
      <c r="E5965" t="e">
        <f t="shared" ca="1" si="470"/>
        <v>#NUM!</v>
      </c>
      <c r="F5965">
        <f t="shared" ca="1" si="469"/>
        <v>33100.819832999892</v>
      </c>
    </row>
    <row r="5966" spans="1:6" x14ac:dyDescent="0.25">
      <c r="A5966">
        <v>5965</v>
      </c>
      <c r="B5966">
        <f t="shared" si="471"/>
        <v>190880</v>
      </c>
      <c r="C5966">
        <f t="shared" si="467"/>
        <v>381760</v>
      </c>
      <c r="D5966" t="e">
        <f t="shared" ca="1" si="468"/>
        <v>#NUM!</v>
      </c>
      <c r="E5966" t="e">
        <f t="shared" ca="1" si="470"/>
        <v>#NUM!</v>
      </c>
      <c r="F5966">
        <f t="shared" ca="1" si="469"/>
        <v>33113.362139422476</v>
      </c>
    </row>
    <row r="5967" spans="1:6" x14ac:dyDescent="0.25">
      <c r="A5967">
        <v>5966</v>
      </c>
      <c r="B5967">
        <f t="shared" si="471"/>
        <v>190912</v>
      </c>
      <c r="C5967">
        <f t="shared" si="467"/>
        <v>381824</v>
      </c>
      <c r="D5967" t="e">
        <f t="shared" ca="1" si="468"/>
        <v>#NUM!</v>
      </c>
      <c r="E5967" t="e">
        <f t="shared" ca="1" si="470"/>
        <v>#NUM!</v>
      </c>
      <c r="F5967">
        <f t="shared" ca="1" si="469"/>
        <v>33113.362139422476</v>
      </c>
    </row>
    <row r="5968" spans="1:6" x14ac:dyDescent="0.25">
      <c r="A5968">
        <v>5967</v>
      </c>
      <c r="B5968">
        <f t="shared" si="471"/>
        <v>190944</v>
      </c>
      <c r="C5968">
        <f t="shared" si="467"/>
        <v>381888</v>
      </c>
      <c r="D5968" t="e">
        <f t="shared" ca="1" si="468"/>
        <v>#NUM!</v>
      </c>
      <c r="E5968" t="e">
        <f t="shared" ca="1" si="470"/>
        <v>#NUM!</v>
      </c>
      <c r="F5968">
        <f t="shared" ca="1" si="469"/>
        <v>33125.90492948403</v>
      </c>
    </row>
    <row r="5969" spans="1:6" x14ac:dyDescent="0.25">
      <c r="A5969">
        <v>5968</v>
      </c>
      <c r="B5969">
        <f t="shared" si="471"/>
        <v>190976</v>
      </c>
      <c r="C5969">
        <f t="shared" si="467"/>
        <v>381952</v>
      </c>
      <c r="D5969" t="e">
        <f t="shared" ca="1" si="468"/>
        <v>#NUM!</v>
      </c>
      <c r="E5969" t="e">
        <f t="shared" ca="1" si="470"/>
        <v>#NUM!</v>
      </c>
      <c r="F5969">
        <f t="shared" ca="1" si="469"/>
        <v>33125.90492948403</v>
      </c>
    </row>
    <row r="5970" spans="1:6" x14ac:dyDescent="0.25">
      <c r="A5970">
        <v>5969</v>
      </c>
      <c r="B5970">
        <f t="shared" si="471"/>
        <v>191008</v>
      </c>
      <c r="C5970">
        <f t="shared" si="467"/>
        <v>382016</v>
      </c>
      <c r="D5970" t="e">
        <f t="shared" ca="1" si="468"/>
        <v>#NUM!</v>
      </c>
      <c r="E5970" t="e">
        <f t="shared" ca="1" si="470"/>
        <v>#NUM!</v>
      </c>
      <c r="F5970">
        <f t="shared" ca="1" si="469"/>
        <v>33138.448203022483</v>
      </c>
    </row>
    <row r="5971" spans="1:6" x14ac:dyDescent="0.25">
      <c r="A5971">
        <v>5970</v>
      </c>
      <c r="B5971">
        <f t="shared" si="471"/>
        <v>191040</v>
      </c>
      <c r="C5971">
        <f t="shared" si="467"/>
        <v>382080</v>
      </c>
      <c r="D5971" t="e">
        <f t="shared" ca="1" si="468"/>
        <v>#NUM!</v>
      </c>
      <c r="E5971" t="e">
        <f t="shared" ca="1" si="470"/>
        <v>#NUM!</v>
      </c>
      <c r="F5971">
        <f t="shared" ca="1" si="469"/>
        <v>33138.448203022483</v>
      </c>
    </row>
    <row r="5972" spans="1:6" x14ac:dyDescent="0.25">
      <c r="A5972">
        <v>5971</v>
      </c>
      <c r="B5972">
        <f t="shared" si="471"/>
        <v>191072</v>
      </c>
      <c r="C5972">
        <f t="shared" si="467"/>
        <v>382144</v>
      </c>
      <c r="D5972" t="e">
        <f t="shared" ca="1" si="468"/>
        <v>#NUM!</v>
      </c>
      <c r="E5972" t="e">
        <f t="shared" ca="1" si="470"/>
        <v>#NUM!</v>
      </c>
      <c r="F5972">
        <f t="shared" ca="1" si="469"/>
        <v>33150.991959875857</v>
      </c>
    </row>
    <row r="5973" spans="1:6" x14ac:dyDescent="0.25">
      <c r="A5973">
        <v>5972</v>
      </c>
      <c r="B5973">
        <f t="shared" si="471"/>
        <v>191104</v>
      </c>
      <c r="C5973">
        <f t="shared" si="467"/>
        <v>382208</v>
      </c>
      <c r="D5973" t="e">
        <f t="shared" ca="1" si="468"/>
        <v>#NUM!</v>
      </c>
      <c r="E5973" t="e">
        <f t="shared" ca="1" si="470"/>
        <v>#NUM!</v>
      </c>
      <c r="F5973">
        <f t="shared" ca="1" si="469"/>
        <v>33150.991959875857</v>
      </c>
    </row>
    <row r="5974" spans="1:6" x14ac:dyDescent="0.25">
      <c r="A5974">
        <v>5973</v>
      </c>
      <c r="B5974">
        <f t="shared" si="471"/>
        <v>191136</v>
      </c>
      <c r="C5974">
        <f t="shared" si="467"/>
        <v>382272</v>
      </c>
      <c r="D5974" t="e">
        <f t="shared" ca="1" si="468"/>
        <v>#NUM!</v>
      </c>
      <c r="E5974" t="e">
        <f t="shared" ca="1" si="470"/>
        <v>#NUM!</v>
      </c>
      <c r="F5974">
        <f t="shared" ca="1" si="469"/>
        <v>33163.536199882299</v>
      </c>
    </row>
    <row r="5975" spans="1:6" x14ac:dyDescent="0.25">
      <c r="A5975">
        <v>5974</v>
      </c>
      <c r="B5975">
        <f t="shared" si="471"/>
        <v>191168</v>
      </c>
      <c r="C5975">
        <f t="shared" si="467"/>
        <v>382336</v>
      </c>
      <c r="D5975" t="e">
        <f t="shared" ca="1" si="468"/>
        <v>#NUM!</v>
      </c>
      <c r="E5975" t="e">
        <f t="shared" ca="1" si="470"/>
        <v>#NUM!</v>
      </c>
      <c r="F5975">
        <f t="shared" ca="1" si="469"/>
        <v>33163.536199882299</v>
      </c>
    </row>
    <row r="5976" spans="1:6" x14ac:dyDescent="0.25">
      <c r="A5976">
        <v>5975</v>
      </c>
      <c r="B5976">
        <f t="shared" si="471"/>
        <v>191200</v>
      </c>
      <c r="C5976">
        <f t="shared" si="467"/>
        <v>382400</v>
      </c>
      <c r="D5976" t="e">
        <f t="shared" ca="1" si="468"/>
        <v>#NUM!</v>
      </c>
      <c r="E5976" t="e">
        <f t="shared" ca="1" si="470"/>
        <v>#NUM!</v>
      </c>
      <c r="F5976">
        <f t="shared" ca="1" si="469"/>
        <v>33176.080922880057</v>
      </c>
    </row>
    <row r="5977" spans="1:6" x14ac:dyDescent="0.25">
      <c r="A5977">
        <v>5976</v>
      </c>
      <c r="B5977">
        <f t="shared" si="471"/>
        <v>191232</v>
      </c>
      <c r="C5977">
        <f t="shared" si="467"/>
        <v>382464</v>
      </c>
      <c r="D5977" t="e">
        <f t="shared" ca="1" si="468"/>
        <v>#NUM!</v>
      </c>
      <c r="E5977" t="e">
        <f t="shared" ca="1" si="470"/>
        <v>#NUM!</v>
      </c>
      <c r="F5977">
        <f t="shared" ca="1" si="469"/>
        <v>33176.080922880057</v>
      </c>
    </row>
    <row r="5978" spans="1:6" x14ac:dyDescent="0.25">
      <c r="A5978">
        <v>5977</v>
      </c>
      <c r="B5978">
        <f t="shared" si="471"/>
        <v>191264</v>
      </c>
      <c r="C5978">
        <f t="shared" si="467"/>
        <v>382528</v>
      </c>
      <c r="D5978" t="e">
        <f t="shared" ca="1" si="468"/>
        <v>#NUM!</v>
      </c>
      <c r="E5978" t="e">
        <f t="shared" ca="1" si="470"/>
        <v>#NUM!</v>
      </c>
      <c r="F5978">
        <f t="shared" ca="1" si="469"/>
        <v>33188.626128707481</v>
      </c>
    </row>
    <row r="5979" spans="1:6" x14ac:dyDescent="0.25">
      <c r="A5979">
        <v>5978</v>
      </c>
      <c r="B5979">
        <f t="shared" si="471"/>
        <v>191296</v>
      </c>
      <c r="C5979">
        <f t="shared" si="467"/>
        <v>382592</v>
      </c>
      <c r="D5979" t="e">
        <f t="shared" ca="1" si="468"/>
        <v>#NUM!</v>
      </c>
      <c r="E5979" t="e">
        <f t="shared" ca="1" si="470"/>
        <v>#NUM!</v>
      </c>
      <c r="F5979">
        <f t="shared" ca="1" si="469"/>
        <v>33188.626128707481</v>
      </c>
    </row>
    <row r="5980" spans="1:6" x14ac:dyDescent="0.25">
      <c r="A5980">
        <v>5979</v>
      </c>
      <c r="B5980">
        <f t="shared" si="471"/>
        <v>191328</v>
      </c>
      <c r="C5980">
        <f t="shared" si="467"/>
        <v>382656</v>
      </c>
      <c r="D5980" t="e">
        <f t="shared" ca="1" si="468"/>
        <v>#NUM!</v>
      </c>
      <c r="E5980" t="e">
        <f t="shared" ca="1" si="470"/>
        <v>#NUM!</v>
      </c>
      <c r="F5980">
        <f t="shared" ca="1" si="469"/>
        <v>33201.171817203045</v>
      </c>
    </row>
    <row r="5981" spans="1:6" x14ac:dyDescent="0.25">
      <c r="A5981">
        <v>5980</v>
      </c>
      <c r="B5981">
        <f t="shared" si="471"/>
        <v>191360</v>
      </c>
      <c r="C5981">
        <f t="shared" si="467"/>
        <v>382720</v>
      </c>
      <c r="D5981" t="e">
        <f t="shared" ca="1" si="468"/>
        <v>#NUM!</v>
      </c>
      <c r="E5981" t="e">
        <f t="shared" ca="1" si="470"/>
        <v>#NUM!</v>
      </c>
      <c r="F5981">
        <f t="shared" ca="1" si="469"/>
        <v>33201.171817203045</v>
      </c>
    </row>
    <row r="5982" spans="1:6" x14ac:dyDescent="0.25">
      <c r="A5982">
        <v>5981</v>
      </c>
      <c r="B5982">
        <f t="shared" si="471"/>
        <v>191392</v>
      </c>
      <c r="C5982">
        <f t="shared" si="467"/>
        <v>382784</v>
      </c>
      <c r="D5982" t="e">
        <f t="shared" ca="1" si="468"/>
        <v>#NUM!</v>
      </c>
      <c r="E5982" t="e">
        <f t="shared" ca="1" si="470"/>
        <v>#NUM!</v>
      </c>
      <c r="F5982">
        <f t="shared" ca="1" si="469"/>
        <v>33213.71798820531</v>
      </c>
    </row>
    <row r="5983" spans="1:6" x14ac:dyDescent="0.25">
      <c r="A5983">
        <v>5982</v>
      </c>
      <c r="B5983">
        <f t="shared" si="471"/>
        <v>191424</v>
      </c>
      <c r="C5983">
        <f t="shared" si="467"/>
        <v>382848</v>
      </c>
      <c r="D5983" t="e">
        <f t="shared" ca="1" si="468"/>
        <v>#NUM!</v>
      </c>
      <c r="E5983" t="e">
        <f t="shared" ca="1" si="470"/>
        <v>#NUM!</v>
      </c>
      <c r="F5983">
        <f t="shared" ca="1" si="469"/>
        <v>33213.71798820531</v>
      </c>
    </row>
    <row r="5984" spans="1:6" x14ac:dyDescent="0.25">
      <c r="A5984">
        <v>5983</v>
      </c>
      <c r="B5984">
        <f t="shared" si="471"/>
        <v>191456</v>
      </c>
      <c r="C5984">
        <f t="shared" si="467"/>
        <v>382912</v>
      </c>
      <c r="D5984" t="e">
        <f t="shared" ca="1" si="468"/>
        <v>#NUM!</v>
      </c>
      <c r="E5984" t="e">
        <f t="shared" ca="1" si="470"/>
        <v>#NUM!</v>
      </c>
      <c r="F5984">
        <f t="shared" ca="1" si="469"/>
        <v>33226.264641552967</v>
      </c>
    </row>
    <row r="5985" spans="1:6" x14ac:dyDescent="0.25">
      <c r="A5985">
        <v>5984</v>
      </c>
      <c r="B5985">
        <f t="shared" si="471"/>
        <v>191488</v>
      </c>
      <c r="C5985">
        <f t="shared" si="467"/>
        <v>382976</v>
      </c>
      <c r="D5985" t="e">
        <f t="shared" ca="1" si="468"/>
        <v>#NUM!</v>
      </c>
      <c r="E5985" t="e">
        <f t="shared" ca="1" si="470"/>
        <v>#NUM!</v>
      </c>
      <c r="F5985">
        <f t="shared" ca="1" si="469"/>
        <v>33226.264641552967</v>
      </c>
    </row>
    <row r="5986" spans="1:6" x14ac:dyDescent="0.25">
      <c r="A5986">
        <v>5985</v>
      </c>
      <c r="B5986">
        <f t="shared" si="471"/>
        <v>191520</v>
      </c>
      <c r="C5986">
        <f t="shared" si="467"/>
        <v>383040</v>
      </c>
      <c r="D5986" t="e">
        <f t="shared" ca="1" si="468"/>
        <v>#NUM!</v>
      </c>
      <c r="E5986" t="e">
        <f t="shared" ca="1" si="470"/>
        <v>#NUM!</v>
      </c>
      <c r="F5986">
        <f t="shared" ca="1" si="469"/>
        <v>33238.811777084797</v>
      </c>
    </row>
    <row r="5987" spans="1:6" x14ac:dyDescent="0.25">
      <c r="A5987">
        <v>5986</v>
      </c>
      <c r="B5987">
        <f t="shared" si="471"/>
        <v>191552</v>
      </c>
      <c r="C5987">
        <f t="shared" si="467"/>
        <v>383104</v>
      </c>
      <c r="D5987" t="e">
        <f t="shared" ca="1" si="468"/>
        <v>#NUM!</v>
      </c>
      <c r="E5987" t="e">
        <f t="shared" ca="1" si="470"/>
        <v>#NUM!</v>
      </c>
      <c r="F5987">
        <f t="shared" ca="1" si="469"/>
        <v>33238.811777084797</v>
      </c>
    </row>
    <row r="5988" spans="1:6" x14ac:dyDescent="0.25">
      <c r="A5988">
        <v>5987</v>
      </c>
      <c r="B5988">
        <f t="shared" si="471"/>
        <v>191584</v>
      </c>
      <c r="C5988">
        <f t="shared" si="467"/>
        <v>383168</v>
      </c>
      <c r="D5988" t="e">
        <f t="shared" ca="1" si="468"/>
        <v>#NUM!</v>
      </c>
      <c r="E5988" t="e">
        <f t="shared" ca="1" si="470"/>
        <v>#NUM!</v>
      </c>
      <c r="F5988">
        <f t="shared" ca="1" si="469"/>
        <v>33251.359394639701</v>
      </c>
    </row>
    <row r="5989" spans="1:6" x14ac:dyDescent="0.25">
      <c r="A5989">
        <v>5988</v>
      </c>
      <c r="B5989">
        <f t="shared" si="471"/>
        <v>191616</v>
      </c>
      <c r="C5989">
        <f t="shared" si="467"/>
        <v>383232</v>
      </c>
      <c r="D5989" t="e">
        <f t="shared" ca="1" si="468"/>
        <v>#NUM!</v>
      </c>
      <c r="E5989" t="e">
        <f t="shared" ca="1" si="470"/>
        <v>#NUM!</v>
      </c>
      <c r="F5989">
        <f t="shared" ca="1" si="469"/>
        <v>33251.359394639701</v>
      </c>
    </row>
    <row r="5990" spans="1:6" x14ac:dyDescent="0.25">
      <c r="A5990">
        <v>5989</v>
      </c>
      <c r="B5990">
        <f t="shared" si="471"/>
        <v>191648</v>
      </c>
      <c r="C5990">
        <f t="shared" si="467"/>
        <v>383296</v>
      </c>
      <c r="D5990" t="e">
        <f t="shared" ca="1" si="468"/>
        <v>#NUM!</v>
      </c>
      <c r="E5990" t="e">
        <f t="shared" ca="1" si="470"/>
        <v>#NUM!</v>
      </c>
      <c r="F5990">
        <f t="shared" ca="1" si="469"/>
        <v>33263.907494056679</v>
      </c>
    </row>
    <row r="5991" spans="1:6" x14ac:dyDescent="0.25">
      <c r="A5991">
        <v>5990</v>
      </c>
      <c r="B5991">
        <f t="shared" si="471"/>
        <v>191680</v>
      </c>
      <c r="C5991">
        <f t="shared" si="467"/>
        <v>383360</v>
      </c>
      <c r="D5991" t="e">
        <f t="shared" ca="1" si="468"/>
        <v>#NUM!</v>
      </c>
      <c r="E5991" t="e">
        <f t="shared" ca="1" si="470"/>
        <v>#NUM!</v>
      </c>
      <c r="F5991">
        <f t="shared" ca="1" si="469"/>
        <v>33263.907494056679</v>
      </c>
    </row>
    <row r="5992" spans="1:6" x14ac:dyDescent="0.25">
      <c r="A5992">
        <v>5991</v>
      </c>
      <c r="B5992">
        <f t="shared" si="471"/>
        <v>191712</v>
      </c>
      <c r="C5992">
        <f t="shared" si="467"/>
        <v>383424</v>
      </c>
      <c r="D5992" t="e">
        <f t="shared" ca="1" si="468"/>
        <v>#NUM!</v>
      </c>
      <c r="E5992" t="e">
        <f t="shared" ca="1" si="470"/>
        <v>#NUM!</v>
      </c>
      <c r="F5992">
        <f t="shared" ca="1" si="469"/>
        <v>33276.456075174843</v>
      </c>
    </row>
    <row r="5993" spans="1:6" x14ac:dyDescent="0.25">
      <c r="A5993">
        <v>5992</v>
      </c>
      <c r="B5993">
        <f t="shared" si="471"/>
        <v>191744</v>
      </c>
      <c r="C5993">
        <f t="shared" si="467"/>
        <v>383488</v>
      </c>
      <c r="D5993" t="e">
        <f t="shared" ca="1" si="468"/>
        <v>#NUM!</v>
      </c>
      <c r="E5993" t="e">
        <f t="shared" ca="1" si="470"/>
        <v>#NUM!</v>
      </c>
      <c r="F5993">
        <f t="shared" ca="1" si="469"/>
        <v>33276.456075174843</v>
      </c>
    </row>
    <row r="5994" spans="1:6" x14ac:dyDescent="0.25">
      <c r="A5994">
        <v>5993</v>
      </c>
      <c r="B5994">
        <f t="shared" si="471"/>
        <v>191776</v>
      </c>
      <c r="C5994">
        <f t="shared" si="467"/>
        <v>383552</v>
      </c>
      <c r="D5994" t="e">
        <f t="shared" ca="1" si="468"/>
        <v>#NUM!</v>
      </c>
      <c r="E5994" t="e">
        <f t="shared" ca="1" si="470"/>
        <v>#NUM!</v>
      </c>
      <c r="F5994">
        <f t="shared" ca="1" si="469"/>
        <v>33289.00513783341</v>
      </c>
    </row>
    <row r="5995" spans="1:6" x14ac:dyDescent="0.25">
      <c r="A5995">
        <v>5994</v>
      </c>
      <c r="B5995">
        <f t="shared" si="471"/>
        <v>191808</v>
      </c>
      <c r="C5995">
        <f t="shared" si="467"/>
        <v>383616</v>
      </c>
      <c r="D5995" t="e">
        <f t="shared" ca="1" si="468"/>
        <v>#NUM!</v>
      </c>
      <c r="E5995" t="e">
        <f t="shared" ca="1" si="470"/>
        <v>#NUM!</v>
      </c>
      <c r="F5995">
        <f t="shared" ca="1" si="469"/>
        <v>33289.00513783341</v>
      </c>
    </row>
    <row r="5996" spans="1:6" x14ac:dyDescent="0.25">
      <c r="A5996">
        <v>5995</v>
      </c>
      <c r="B5996">
        <f t="shared" si="471"/>
        <v>191840</v>
      </c>
      <c r="C5996">
        <f t="shared" si="467"/>
        <v>383680</v>
      </c>
      <c r="D5996" t="e">
        <f t="shared" ca="1" si="468"/>
        <v>#NUM!</v>
      </c>
      <c r="E5996" t="e">
        <f t="shared" ca="1" si="470"/>
        <v>#NUM!</v>
      </c>
      <c r="F5996">
        <f t="shared" ca="1" si="469"/>
        <v>33301.554681871712</v>
      </c>
    </row>
    <row r="5997" spans="1:6" x14ac:dyDescent="0.25">
      <c r="A5997">
        <v>5996</v>
      </c>
      <c r="B5997">
        <f t="shared" si="471"/>
        <v>191872</v>
      </c>
      <c r="C5997">
        <f t="shared" si="467"/>
        <v>383744</v>
      </c>
      <c r="D5997" t="e">
        <f t="shared" ca="1" si="468"/>
        <v>#NUM!</v>
      </c>
      <c r="E5997" t="e">
        <f t="shared" ca="1" si="470"/>
        <v>#NUM!</v>
      </c>
      <c r="F5997">
        <f t="shared" ca="1" si="469"/>
        <v>33301.554681871712</v>
      </c>
    </row>
    <row r="5998" spans="1:6" x14ac:dyDescent="0.25">
      <c r="A5998">
        <v>5997</v>
      </c>
      <c r="B5998">
        <f t="shared" si="471"/>
        <v>191904</v>
      </c>
      <c r="C5998">
        <f t="shared" ref="C5998:C6061" si="472">A5998 * 64</f>
        <v>383808</v>
      </c>
      <c r="D5998" t="e">
        <f t="shared" ref="D5998:D6061" ca="1" si="473">IF(A5998=2,2,IF(AND(MOD(A5998,ROW(INDIRECT("2:"&amp;ROUNDUP(SQRT(A5998),0))))&lt;&gt;0),D5997 * A5998,D5997))</f>
        <v>#NUM!</v>
      </c>
      <c r="E5998" t="e">
        <f t="shared" ca="1" si="470"/>
        <v>#NUM!</v>
      </c>
      <c r="F5998">
        <f t="shared" ref="F5998:F6061" ca="1" si="474">IF(A5998=2,2,IF(AND(MOD(A5998,ROW(INDIRECT("2:"&amp;ROUNDUP(SQRT(A5998),0))))&lt;&gt;0),F5997 +LOG(A5998,2),F5997))</f>
        <v>33314.104707129176</v>
      </c>
    </row>
    <row r="5999" spans="1:6" x14ac:dyDescent="0.25">
      <c r="A5999">
        <v>5998</v>
      </c>
      <c r="B5999">
        <f t="shared" si="471"/>
        <v>191936</v>
      </c>
      <c r="C5999">
        <f t="shared" si="472"/>
        <v>383872</v>
      </c>
      <c r="D5999" t="e">
        <f t="shared" ca="1" si="473"/>
        <v>#NUM!</v>
      </c>
      <c r="E5999" t="e">
        <f t="shared" ca="1" si="470"/>
        <v>#NUM!</v>
      </c>
      <c r="F5999">
        <f t="shared" ca="1" si="474"/>
        <v>33314.104707129176</v>
      </c>
    </row>
    <row r="6000" spans="1:6" x14ac:dyDescent="0.25">
      <c r="A6000">
        <v>5999</v>
      </c>
      <c r="B6000">
        <f t="shared" si="471"/>
        <v>191968</v>
      </c>
      <c r="C6000">
        <f t="shared" si="472"/>
        <v>383936</v>
      </c>
      <c r="D6000" t="e">
        <f t="shared" ca="1" si="473"/>
        <v>#NUM!</v>
      </c>
      <c r="E6000" t="e">
        <f t="shared" ca="1" si="470"/>
        <v>#NUM!</v>
      </c>
      <c r="F6000">
        <f t="shared" ca="1" si="474"/>
        <v>33326.655213445345</v>
      </c>
    </row>
    <row r="6001" spans="1:6" x14ac:dyDescent="0.25">
      <c r="A6001">
        <v>6000</v>
      </c>
      <c r="B6001">
        <f t="shared" si="471"/>
        <v>192000</v>
      </c>
      <c r="C6001">
        <f t="shared" si="472"/>
        <v>384000</v>
      </c>
      <c r="D6001" t="e">
        <f t="shared" ca="1" si="473"/>
        <v>#NUM!</v>
      </c>
      <c r="E6001" t="e">
        <f t="shared" ca="1" si="470"/>
        <v>#NUM!</v>
      </c>
      <c r="F6001">
        <f t="shared" ca="1" si="474"/>
        <v>33326.655213445345</v>
      </c>
    </row>
    <row r="6002" spans="1:6" x14ac:dyDescent="0.25">
      <c r="A6002">
        <v>6001</v>
      </c>
      <c r="B6002">
        <f t="shared" si="471"/>
        <v>192032</v>
      </c>
      <c r="C6002">
        <f t="shared" si="472"/>
        <v>384064</v>
      </c>
      <c r="D6002" t="e">
        <f t="shared" ca="1" si="473"/>
        <v>#NUM!</v>
      </c>
      <c r="E6002" t="e">
        <f t="shared" ca="1" si="470"/>
        <v>#NUM!</v>
      </c>
      <c r="F6002">
        <f t="shared" ca="1" si="474"/>
        <v>33339.206200659864</v>
      </c>
    </row>
    <row r="6003" spans="1:6" x14ac:dyDescent="0.25">
      <c r="A6003">
        <v>6002</v>
      </c>
      <c r="B6003">
        <f t="shared" si="471"/>
        <v>192064</v>
      </c>
      <c r="C6003">
        <f t="shared" si="472"/>
        <v>384128</v>
      </c>
      <c r="D6003" t="e">
        <f t="shared" ca="1" si="473"/>
        <v>#NUM!</v>
      </c>
      <c r="E6003" t="e">
        <f t="shared" ca="1" si="470"/>
        <v>#NUM!</v>
      </c>
      <c r="F6003">
        <f t="shared" ca="1" si="474"/>
        <v>33339.206200659864</v>
      </c>
    </row>
    <row r="6004" spans="1:6" x14ac:dyDescent="0.25">
      <c r="A6004">
        <v>6003</v>
      </c>
      <c r="B6004">
        <f t="shared" si="471"/>
        <v>192096</v>
      </c>
      <c r="C6004">
        <f t="shared" si="472"/>
        <v>384192</v>
      </c>
      <c r="D6004" t="e">
        <f t="shared" ca="1" si="473"/>
        <v>#NUM!</v>
      </c>
      <c r="E6004" t="e">
        <f t="shared" ca="1" si="470"/>
        <v>#NUM!</v>
      </c>
      <c r="F6004">
        <f t="shared" ca="1" si="474"/>
        <v>33351.757668612488</v>
      </c>
    </row>
    <row r="6005" spans="1:6" x14ac:dyDescent="0.25">
      <c r="A6005">
        <v>6004</v>
      </c>
      <c r="B6005">
        <f t="shared" si="471"/>
        <v>192128</v>
      </c>
      <c r="C6005">
        <f t="shared" si="472"/>
        <v>384256</v>
      </c>
      <c r="D6005" t="e">
        <f t="shared" ca="1" si="473"/>
        <v>#NUM!</v>
      </c>
      <c r="E6005" t="e">
        <f t="shared" ca="1" si="470"/>
        <v>#NUM!</v>
      </c>
      <c r="F6005">
        <f t="shared" ca="1" si="474"/>
        <v>33351.757668612488</v>
      </c>
    </row>
    <row r="6006" spans="1:6" x14ac:dyDescent="0.25">
      <c r="A6006">
        <v>6005</v>
      </c>
      <c r="B6006">
        <f t="shared" si="471"/>
        <v>192160</v>
      </c>
      <c r="C6006">
        <f t="shared" si="472"/>
        <v>384320</v>
      </c>
      <c r="D6006" t="e">
        <f t="shared" ca="1" si="473"/>
        <v>#NUM!</v>
      </c>
      <c r="E6006" t="e">
        <f t="shared" ca="1" si="470"/>
        <v>#NUM!</v>
      </c>
      <c r="F6006">
        <f t="shared" ca="1" si="474"/>
        <v>33364.309617143081</v>
      </c>
    </row>
    <row r="6007" spans="1:6" x14ac:dyDescent="0.25">
      <c r="A6007">
        <v>6006</v>
      </c>
      <c r="B6007">
        <f t="shared" si="471"/>
        <v>192192</v>
      </c>
      <c r="C6007">
        <f t="shared" si="472"/>
        <v>384384</v>
      </c>
      <c r="D6007" t="e">
        <f t="shared" ca="1" si="473"/>
        <v>#NUM!</v>
      </c>
      <c r="E6007" t="e">
        <f t="shared" ca="1" si="470"/>
        <v>#NUM!</v>
      </c>
      <c r="F6007">
        <f t="shared" ca="1" si="474"/>
        <v>33364.309617143081</v>
      </c>
    </row>
    <row r="6008" spans="1:6" x14ac:dyDescent="0.25">
      <c r="A6008">
        <v>6007</v>
      </c>
      <c r="B6008">
        <f t="shared" si="471"/>
        <v>192224</v>
      </c>
      <c r="C6008">
        <f t="shared" si="472"/>
        <v>384448</v>
      </c>
      <c r="D6008" t="e">
        <f t="shared" ca="1" si="473"/>
        <v>#NUM!</v>
      </c>
      <c r="E6008" t="e">
        <f t="shared" ca="1" si="470"/>
        <v>#NUM!</v>
      </c>
      <c r="F6008">
        <f t="shared" ca="1" si="474"/>
        <v>33376.862046091606</v>
      </c>
    </row>
    <row r="6009" spans="1:6" x14ac:dyDescent="0.25">
      <c r="A6009">
        <v>6008</v>
      </c>
      <c r="B6009">
        <f t="shared" si="471"/>
        <v>192256</v>
      </c>
      <c r="C6009">
        <f t="shared" si="472"/>
        <v>384512</v>
      </c>
      <c r="D6009" t="e">
        <f t="shared" ca="1" si="473"/>
        <v>#NUM!</v>
      </c>
      <c r="E6009" t="e">
        <f t="shared" ca="1" si="470"/>
        <v>#NUM!</v>
      </c>
      <c r="F6009">
        <f t="shared" ca="1" si="474"/>
        <v>33376.862046091606</v>
      </c>
    </row>
    <row r="6010" spans="1:6" x14ac:dyDescent="0.25">
      <c r="A6010">
        <v>6009</v>
      </c>
      <c r="B6010">
        <f t="shared" si="471"/>
        <v>192288</v>
      </c>
      <c r="C6010">
        <f t="shared" si="472"/>
        <v>384576</v>
      </c>
      <c r="D6010" t="e">
        <f t="shared" ca="1" si="473"/>
        <v>#NUM!</v>
      </c>
      <c r="E6010" t="e">
        <f t="shared" ca="1" si="470"/>
        <v>#NUM!</v>
      </c>
      <c r="F6010">
        <f t="shared" ca="1" si="474"/>
        <v>33389.41495529814</v>
      </c>
    </row>
    <row r="6011" spans="1:6" x14ac:dyDescent="0.25">
      <c r="A6011">
        <v>6010</v>
      </c>
      <c r="B6011">
        <f t="shared" si="471"/>
        <v>192320</v>
      </c>
      <c r="C6011">
        <f t="shared" si="472"/>
        <v>384640</v>
      </c>
      <c r="D6011" t="e">
        <f t="shared" ca="1" si="473"/>
        <v>#NUM!</v>
      </c>
      <c r="E6011" t="e">
        <f t="shared" ca="1" si="470"/>
        <v>#NUM!</v>
      </c>
      <c r="F6011">
        <f t="shared" ca="1" si="474"/>
        <v>33389.41495529814</v>
      </c>
    </row>
    <row r="6012" spans="1:6" x14ac:dyDescent="0.25">
      <c r="A6012">
        <v>6011</v>
      </c>
      <c r="B6012">
        <f t="shared" si="471"/>
        <v>192352</v>
      </c>
      <c r="C6012">
        <f t="shared" si="472"/>
        <v>384704</v>
      </c>
      <c r="D6012" t="e">
        <f t="shared" ca="1" si="473"/>
        <v>#NUM!</v>
      </c>
      <c r="E6012" t="e">
        <f t="shared" ca="1" si="470"/>
        <v>#NUM!</v>
      </c>
      <c r="F6012">
        <f t="shared" ca="1" si="474"/>
        <v>33401.968344602865</v>
      </c>
    </row>
    <row r="6013" spans="1:6" x14ac:dyDescent="0.25">
      <c r="A6013">
        <v>6012</v>
      </c>
      <c r="B6013">
        <f t="shared" si="471"/>
        <v>192384</v>
      </c>
      <c r="C6013">
        <f t="shared" si="472"/>
        <v>384768</v>
      </c>
      <c r="D6013" t="e">
        <f t="shared" ca="1" si="473"/>
        <v>#NUM!</v>
      </c>
      <c r="E6013" t="e">
        <f t="shared" ca="1" si="470"/>
        <v>#NUM!</v>
      </c>
      <c r="F6013">
        <f t="shared" ca="1" si="474"/>
        <v>33401.968344602865</v>
      </c>
    </row>
    <row r="6014" spans="1:6" x14ac:dyDescent="0.25">
      <c r="A6014">
        <v>6013</v>
      </c>
      <c r="B6014">
        <f t="shared" si="471"/>
        <v>192416</v>
      </c>
      <c r="C6014">
        <f t="shared" si="472"/>
        <v>384832</v>
      </c>
      <c r="D6014" t="e">
        <f t="shared" ca="1" si="473"/>
        <v>#NUM!</v>
      </c>
      <c r="E6014" t="e">
        <f t="shared" ca="1" si="470"/>
        <v>#NUM!</v>
      </c>
      <c r="F6014">
        <f t="shared" ca="1" si="474"/>
        <v>33414.522213846059</v>
      </c>
    </row>
    <row r="6015" spans="1:6" x14ac:dyDescent="0.25">
      <c r="A6015">
        <v>6014</v>
      </c>
      <c r="B6015">
        <f t="shared" si="471"/>
        <v>192448</v>
      </c>
      <c r="C6015">
        <f t="shared" si="472"/>
        <v>384896</v>
      </c>
      <c r="D6015" t="e">
        <f t="shared" ca="1" si="473"/>
        <v>#NUM!</v>
      </c>
      <c r="E6015" t="e">
        <f t="shared" ca="1" si="470"/>
        <v>#NUM!</v>
      </c>
      <c r="F6015">
        <f t="shared" ca="1" si="474"/>
        <v>33414.522213846059</v>
      </c>
    </row>
    <row r="6016" spans="1:6" x14ac:dyDescent="0.25">
      <c r="A6016">
        <v>6015</v>
      </c>
      <c r="B6016">
        <f t="shared" si="471"/>
        <v>192480</v>
      </c>
      <c r="C6016">
        <f t="shared" si="472"/>
        <v>384960</v>
      </c>
      <c r="D6016" t="e">
        <f t="shared" ca="1" si="473"/>
        <v>#NUM!</v>
      </c>
      <c r="E6016" t="e">
        <f t="shared" ca="1" si="470"/>
        <v>#NUM!</v>
      </c>
      <c r="F6016">
        <f t="shared" ca="1" si="474"/>
        <v>33427.076562868126</v>
      </c>
    </row>
    <row r="6017" spans="1:6" x14ac:dyDescent="0.25">
      <c r="A6017">
        <v>6016</v>
      </c>
      <c r="B6017">
        <f t="shared" si="471"/>
        <v>192512</v>
      </c>
      <c r="C6017">
        <f t="shared" si="472"/>
        <v>385024</v>
      </c>
      <c r="D6017" t="e">
        <f t="shared" ca="1" si="473"/>
        <v>#NUM!</v>
      </c>
      <c r="E6017" t="e">
        <f t="shared" ca="1" si="470"/>
        <v>#NUM!</v>
      </c>
      <c r="F6017">
        <f t="shared" ca="1" si="474"/>
        <v>33427.076562868126</v>
      </c>
    </row>
    <row r="6018" spans="1:6" x14ac:dyDescent="0.25">
      <c r="A6018">
        <v>6017</v>
      </c>
      <c r="B6018">
        <f t="shared" si="471"/>
        <v>192544</v>
      </c>
      <c r="C6018">
        <f t="shared" si="472"/>
        <v>385088</v>
      </c>
      <c r="D6018" t="e">
        <f t="shared" ca="1" si="473"/>
        <v>#NUM!</v>
      </c>
      <c r="E6018" t="e">
        <f t="shared" ref="E6018:E6081" ca="1" si="475">LOG(D6018, 2)/8</f>
        <v>#NUM!</v>
      </c>
      <c r="F6018">
        <f t="shared" ca="1" si="474"/>
        <v>33439.631391509552</v>
      </c>
    </row>
    <row r="6019" spans="1:6" x14ac:dyDescent="0.25">
      <c r="A6019">
        <v>6018</v>
      </c>
      <c r="B6019">
        <f t="shared" si="471"/>
        <v>192576</v>
      </c>
      <c r="C6019">
        <f t="shared" si="472"/>
        <v>385152</v>
      </c>
      <c r="D6019" t="e">
        <f t="shared" ca="1" si="473"/>
        <v>#NUM!</v>
      </c>
      <c r="E6019" t="e">
        <f t="shared" ca="1" si="475"/>
        <v>#NUM!</v>
      </c>
      <c r="F6019">
        <f t="shared" ca="1" si="474"/>
        <v>33439.631391509552</v>
      </c>
    </row>
    <row r="6020" spans="1:6" x14ac:dyDescent="0.25">
      <c r="A6020">
        <v>6019</v>
      </c>
      <c r="B6020">
        <f t="shared" ref="B6020:B6083" si="476">A6020 * 32</f>
        <v>192608</v>
      </c>
      <c r="C6020">
        <f t="shared" si="472"/>
        <v>385216</v>
      </c>
      <c r="D6020" t="e">
        <f t="shared" ca="1" si="473"/>
        <v>#NUM!</v>
      </c>
      <c r="E6020" t="e">
        <f t="shared" ca="1" si="475"/>
        <v>#NUM!</v>
      </c>
      <c r="F6020">
        <f t="shared" ca="1" si="474"/>
        <v>33452.186699610953</v>
      </c>
    </row>
    <row r="6021" spans="1:6" x14ac:dyDescent="0.25">
      <c r="A6021">
        <v>6020</v>
      </c>
      <c r="B6021">
        <f t="shared" si="476"/>
        <v>192640</v>
      </c>
      <c r="C6021">
        <f t="shared" si="472"/>
        <v>385280</v>
      </c>
      <c r="D6021" t="e">
        <f t="shared" ca="1" si="473"/>
        <v>#NUM!</v>
      </c>
      <c r="E6021" t="e">
        <f t="shared" ca="1" si="475"/>
        <v>#NUM!</v>
      </c>
      <c r="F6021">
        <f t="shared" ca="1" si="474"/>
        <v>33452.186699610953</v>
      </c>
    </row>
    <row r="6022" spans="1:6" x14ac:dyDescent="0.25">
      <c r="A6022">
        <v>6021</v>
      </c>
      <c r="B6022">
        <f t="shared" si="476"/>
        <v>192672</v>
      </c>
      <c r="C6022">
        <f t="shared" si="472"/>
        <v>385344</v>
      </c>
      <c r="D6022" t="e">
        <f t="shared" ca="1" si="473"/>
        <v>#NUM!</v>
      </c>
      <c r="E6022" t="e">
        <f t="shared" ca="1" si="475"/>
        <v>#NUM!</v>
      </c>
      <c r="F6022">
        <f t="shared" ca="1" si="474"/>
        <v>33464.742487013034</v>
      </c>
    </row>
    <row r="6023" spans="1:6" x14ac:dyDescent="0.25">
      <c r="A6023">
        <v>6022</v>
      </c>
      <c r="B6023">
        <f t="shared" si="476"/>
        <v>192704</v>
      </c>
      <c r="C6023">
        <f t="shared" si="472"/>
        <v>385408</v>
      </c>
      <c r="D6023" t="e">
        <f t="shared" ca="1" si="473"/>
        <v>#NUM!</v>
      </c>
      <c r="E6023" t="e">
        <f t="shared" ca="1" si="475"/>
        <v>#NUM!</v>
      </c>
      <c r="F6023">
        <f t="shared" ca="1" si="474"/>
        <v>33464.742487013034</v>
      </c>
    </row>
    <row r="6024" spans="1:6" x14ac:dyDescent="0.25">
      <c r="A6024">
        <v>6023</v>
      </c>
      <c r="B6024">
        <f t="shared" si="476"/>
        <v>192736</v>
      </c>
      <c r="C6024">
        <f t="shared" si="472"/>
        <v>385472</v>
      </c>
      <c r="D6024" t="e">
        <f t="shared" ca="1" si="473"/>
        <v>#NUM!</v>
      </c>
      <c r="E6024" t="e">
        <f t="shared" ca="1" si="475"/>
        <v>#NUM!</v>
      </c>
      <c r="F6024">
        <f t="shared" ca="1" si="474"/>
        <v>33477.298753556621</v>
      </c>
    </row>
    <row r="6025" spans="1:6" x14ac:dyDescent="0.25">
      <c r="A6025">
        <v>6024</v>
      </c>
      <c r="B6025">
        <f t="shared" si="476"/>
        <v>192768</v>
      </c>
      <c r="C6025">
        <f t="shared" si="472"/>
        <v>385536</v>
      </c>
      <c r="D6025" t="e">
        <f t="shared" ca="1" si="473"/>
        <v>#NUM!</v>
      </c>
      <c r="E6025" t="e">
        <f t="shared" ca="1" si="475"/>
        <v>#NUM!</v>
      </c>
      <c r="F6025">
        <f t="shared" ca="1" si="474"/>
        <v>33477.298753556621</v>
      </c>
    </row>
    <row r="6026" spans="1:6" x14ac:dyDescent="0.25">
      <c r="A6026">
        <v>6025</v>
      </c>
      <c r="B6026">
        <f t="shared" si="476"/>
        <v>192800</v>
      </c>
      <c r="C6026">
        <f t="shared" si="472"/>
        <v>385600</v>
      </c>
      <c r="D6026" t="e">
        <f t="shared" ca="1" si="473"/>
        <v>#NUM!</v>
      </c>
      <c r="E6026" t="e">
        <f t="shared" ca="1" si="475"/>
        <v>#NUM!</v>
      </c>
      <c r="F6026">
        <f t="shared" ca="1" si="474"/>
        <v>33489.855499082623</v>
      </c>
    </row>
    <row r="6027" spans="1:6" x14ac:dyDescent="0.25">
      <c r="A6027">
        <v>6026</v>
      </c>
      <c r="B6027">
        <f t="shared" si="476"/>
        <v>192832</v>
      </c>
      <c r="C6027">
        <f t="shared" si="472"/>
        <v>385664</v>
      </c>
      <c r="D6027" t="e">
        <f t="shared" ca="1" si="473"/>
        <v>#NUM!</v>
      </c>
      <c r="E6027" t="e">
        <f t="shared" ca="1" si="475"/>
        <v>#NUM!</v>
      </c>
      <c r="F6027">
        <f t="shared" ca="1" si="474"/>
        <v>33489.855499082623</v>
      </c>
    </row>
    <row r="6028" spans="1:6" x14ac:dyDescent="0.25">
      <c r="A6028">
        <v>6027</v>
      </c>
      <c r="B6028">
        <f t="shared" si="476"/>
        <v>192864</v>
      </c>
      <c r="C6028">
        <f t="shared" si="472"/>
        <v>385728</v>
      </c>
      <c r="D6028" t="e">
        <f t="shared" ca="1" si="473"/>
        <v>#NUM!</v>
      </c>
      <c r="E6028" t="e">
        <f t="shared" ca="1" si="475"/>
        <v>#NUM!</v>
      </c>
      <c r="F6028">
        <f t="shared" ca="1" si="474"/>
        <v>33502.412723432077</v>
      </c>
    </row>
    <row r="6029" spans="1:6" x14ac:dyDescent="0.25">
      <c r="A6029">
        <v>6028</v>
      </c>
      <c r="B6029">
        <f t="shared" si="476"/>
        <v>192896</v>
      </c>
      <c r="C6029">
        <f t="shared" si="472"/>
        <v>385792</v>
      </c>
      <c r="D6029" t="e">
        <f t="shared" ca="1" si="473"/>
        <v>#NUM!</v>
      </c>
      <c r="E6029" t="e">
        <f t="shared" ca="1" si="475"/>
        <v>#NUM!</v>
      </c>
      <c r="F6029">
        <f t="shared" ca="1" si="474"/>
        <v>33502.412723432077</v>
      </c>
    </row>
    <row r="6030" spans="1:6" x14ac:dyDescent="0.25">
      <c r="A6030">
        <v>6029</v>
      </c>
      <c r="B6030">
        <f t="shared" si="476"/>
        <v>192928</v>
      </c>
      <c r="C6030">
        <f t="shared" si="472"/>
        <v>385856</v>
      </c>
      <c r="D6030" t="e">
        <f t="shared" ca="1" si="473"/>
        <v>#NUM!</v>
      </c>
      <c r="E6030" t="e">
        <f t="shared" ca="1" si="475"/>
        <v>#NUM!</v>
      </c>
      <c r="F6030">
        <f t="shared" ca="1" si="474"/>
        <v>33514.970426446118</v>
      </c>
    </row>
    <row r="6031" spans="1:6" x14ac:dyDescent="0.25">
      <c r="A6031">
        <v>6030</v>
      </c>
      <c r="B6031">
        <f t="shared" si="476"/>
        <v>192960</v>
      </c>
      <c r="C6031">
        <f t="shared" si="472"/>
        <v>385920</v>
      </c>
      <c r="D6031" t="e">
        <f t="shared" ca="1" si="473"/>
        <v>#NUM!</v>
      </c>
      <c r="E6031" t="e">
        <f t="shared" ca="1" si="475"/>
        <v>#NUM!</v>
      </c>
      <c r="F6031">
        <f t="shared" ca="1" si="474"/>
        <v>33514.970426446118</v>
      </c>
    </row>
    <row r="6032" spans="1:6" x14ac:dyDescent="0.25">
      <c r="A6032">
        <v>6031</v>
      </c>
      <c r="B6032">
        <f t="shared" si="476"/>
        <v>192992</v>
      </c>
      <c r="C6032">
        <f t="shared" si="472"/>
        <v>385984</v>
      </c>
      <c r="D6032" t="e">
        <f t="shared" ca="1" si="473"/>
        <v>#NUM!</v>
      </c>
      <c r="E6032" t="e">
        <f t="shared" ca="1" si="475"/>
        <v>#NUM!</v>
      </c>
      <c r="F6032">
        <f t="shared" ca="1" si="474"/>
        <v>33527.528607965978</v>
      </c>
    </row>
    <row r="6033" spans="1:6" x14ac:dyDescent="0.25">
      <c r="A6033">
        <v>6032</v>
      </c>
      <c r="B6033">
        <f t="shared" si="476"/>
        <v>193024</v>
      </c>
      <c r="C6033">
        <f t="shared" si="472"/>
        <v>386048</v>
      </c>
      <c r="D6033" t="e">
        <f t="shared" ca="1" si="473"/>
        <v>#NUM!</v>
      </c>
      <c r="E6033" t="e">
        <f t="shared" ca="1" si="475"/>
        <v>#NUM!</v>
      </c>
      <c r="F6033">
        <f t="shared" ca="1" si="474"/>
        <v>33527.528607965978</v>
      </c>
    </row>
    <row r="6034" spans="1:6" x14ac:dyDescent="0.25">
      <c r="A6034">
        <v>6033</v>
      </c>
      <c r="B6034">
        <f t="shared" si="476"/>
        <v>193056</v>
      </c>
      <c r="C6034">
        <f t="shared" si="472"/>
        <v>386112</v>
      </c>
      <c r="D6034" t="e">
        <f t="shared" ca="1" si="473"/>
        <v>#NUM!</v>
      </c>
      <c r="E6034" t="e">
        <f t="shared" ca="1" si="475"/>
        <v>#NUM!</v>
      </c>
      <c r="F6034">
        <f t="shared" ca="1" si="474"/>
        <v>33540.087267833005</v>
      </c>
    </row>
    <row r="6035" spans="1:6" x14ac:dyDescent="0.25">
      <c r="A6035">
        <v>6034</v>
      </c>
      <c r="B6035">
        <f t="shared" si="476"/>
        <v>193088</v>
      </c>
      <c r="C6035">
        <f t="shared" si="472"/>
        <v>386176</v>
      </c>
      <c r="D6035" t="e">
        <f t="shared" ca="1" si="473"/>
        <v>#NUM!</v>
      </c>
      <c r="E6035" t="e">
        <f t="shared" ca="1" si="475"/>
        <v>#NUM!</v>
      </c>
      <c r="F6035">
        <f t="shared" ca="1" si="474"/>
        <v>33540.087267833005</v>
      </c>
    </row>
    <row r="6036" spans="1:6" x14ac:dyDescent="0.25">
      <c r="A6036">
        <v>6035</v>
      </c>
      <c r="B6036">
        <f t="shared" si="476"/>
        <v>193120</v>
      </c>
      <c r="C6036">
        <f t="shared" si="472"/>
        <v>386240</v>
      </c>
      <c r="D6036" t="e">
        <f t="shared" ca="1" si="473"/>
        <v>#NUM!</v>
      </c>
      <c r="E6036" t="e">
        <f t="shared" ca="1" si="475"/>
        <v>#NUM!</v>
      </c>
      <c r="F6036">
        <f t="shared" ca="1" si="474"/>
        <v>33552.646405888649</v>
      </c>
    </row>
    <row r="6037" spans="1:6" x14ac:dyDescent="0.25">
      <c r="A6037">
        <v>6036</v>
      </c>
      <c r="B6037">
        <f t="shared" si="476"/>
        <v>193152</v>
      </c>
      <c r="C6037">
        <f t="shared" si="472"/>
        <v>386304</v>
      </c>
      <c r="D6037" t="e">
        <f t="shared" ca="1" si="473"/>
        <v>#NUM!</v>
      </c>
      <c r="E6037" t="e">
        <f t="shared" ca="1" si="475"/>
        <v>#NUM!</v>
      </c>
      <c r="F6037">
        <f t="shared" ca="1" si="474"/>
        <v>33552.646405888649</v>
      </c>
    </row>
    <row r="6038" spans="1:6" x14ac:dyDescent="0.25">
      <c r="A6038">
        <v>6037</v>
      </c>
      <c r="B6038">
        <f t="shared" si="476"/>
        <v>193184</v>
      </c>
      <c r="C6038">
        <f t="shared" si="472"/>
        <v>386368</v>
      </c>
      <c r="D6038" t="e">
        <f t="shared" ca="1" si="473"/>
        <v>#NUM!</v>
      </c>
      <c r="E6038" t="e">
        <f t="shared" ca="1" si="475"/>
        <v>#NUM!</v>
      </c>
      <c r="F6038">
        <f t="shared" ca="1" si="474"/>
        <v>33565.20602197446</v>
      </c>
    </row>
    <row r="6039" spans="1:6" x14ac:dyDescent="0.25">
      <c r="A6039">
        <v>6038</v>
      </c>
      <c r="B6039">
        <f t="shared" si="476"/>
        <v>193216</v>
      </c>
      <c r="C6039">
        <f t="shared" si="472"/>
        <v>386432</v>
      </c>
      <c r="D6039" t="e">
        <f t="shared" ca="1" si="473"/>
        <v>#NUM!</v>
      </c>
      <c r="E6039" t="e">
        <f t="shared" ca="1" si="475"/>
        <v>#NUM!</v>
      </c>
      <c r="F6039">
        <f t="shared" ca="1" si="474"/>
        <v>33565.20602197446</v>
      </c>
    </row>
    <row r="6040" spans="1:6" x14ac:dyDescent="0.25">
      <c r="A6040">
        <v>6039</v>
      </c>
      <c r="B6040">
        <f t="shared" si="476"/>
        <v>193248</v>
      </c>
      <c r="C6040">
        <f t="shared" si="472"/>
        <v>386496</v>
      </c>
      <c r="D6040" t="e">
        <f t="shared" ca="1" si="473"/>
        <v>#NUM!</v>
      </c>
      <c r="E6040" t="e">
        <f t="shared" ca="1" si="475"/>
        <v>#NUM!</v>
      </c>
      <c r="F6040">
        <f t="shared" ca="1" si="474"/>
        <v>33577.7661159321</v>
      </c>
    </row>
    <row r="6041" spans="1:6" x14ac:dyDescent="0.25">
      <c r="A6041">
        <v>6040</v>
      </c>
      <c r="B6041">
        <f t="shared" si="476"/>
        <v>193280</v>
      </c>
      <c r="C6041">
        <f t="shared" si="472"/>
        <v>386560</v>
      </c>
      <c r="D6041" t="e">
        <f t="shared" ca="1" si="473"/>
        <v>#NUM!</v>
      </c>
      <c r="E6041" t="e">
        <f t="shared" ca="1" si="475"/>
        <v>#NUM!</v>
      </c>
      <c r="F6041">
        <f t="shared" ca="1" si="474"/>
        <v>33577.7661159321</v>
      </c>
    </row>
    <row r="6042" spans="1:6" x14ac:dyDescent="0.25">
      <c r="A6042">
        <v>6041</v>
      </c>
      <c r="B6042">
        <f t="shared" si="476"/>
        <v>193312</v>
      </c>
      <c r="C6042">
        <f t="shared" si="472"/>
        <v>386624</v>
      </c>
      <c r="D6042" t="e">
        <f t="shared" ca="1" si="473"/>
        <v>#NUM!</v>
      </c>
      <c r="E6042" t="e">
        <f t="shared" ca="1" si="475"/>
        <v>#NUM!</v>
      </c>
      <c r="F6042">
        <f t="shared" ca="1" si="474"/>
        <v>33590.326687603338</v>
      </c>
    </row>
    <row r="6043" spans="1:6" x14ac:dyDescent="0.25">
      <c r="A6043">
        <v>6042</v>
      </c>
      <c r="B6043">
        <f t="shared" si="476"/>
        <v>193344</v>
      </c>
      <c r="C6043">
        <f t="shared" si="472"/>
        <v>386688</v>
      </c>
      <c r="D6043" t="e">
        <f t="shared" ca="1" si="473"/>
        <v>#NUM!</v>
      </c>
      <c r="E6043" t="e">
        <f t="shared" ca="1" si="475"/>
        <v>#NUM!</v>
      </c>
      <c r="F6043">
        <f t="shared" ca="1" si="474"/>
        <v>33590.326687603338</v>
      </c>
    </row>
    <row r="6044" spans="1:6" x14ac:dyDescent="0.25">
      <c r="A6044">
        <v>6043</v>
      </c>
      <c r="B6044">
        <f t="shared" si="476"/>
        <v>193376</v>
      </c>
      <c r="C6044">
        <f t="shared" si="472"/>
        <v>386752</v>
      </c>
      <c r="D6044" t="e">
        <f t="shared" ca="1" si="473"/>
        <v>#NUM!</v>
      </c>
      <c r="E6044" t="e">
        <f t="shared" ca="1" si="475"/>
        <v>#NUM!</v>
      </c>
      <c r="F6044">
        <f t="shared" ca="1" si="474"/>
        <v>33602.887736830038</v>
      </c>
    </row>
    <row r="6045" spans="1:6" x14ac:dyDescent="0.25">
      <c r="A6045">
        <v>6044</v>
      </c>
      <c r="B6045">
        <f t="shared" si="476"/>
        <v>193408</v>
      </c>
      <c r="C6045">
        <f t="shared" si="472"/>
        <v>386816</v>
      </c>
      <c r="D6045" t="e">
        <f t="shared" ca="1" si="473"/>
        <v>#NUM!</v>
      </c>
      <c r="E6045" t="e">
        <f t="shared" ca="1" si="475"/>
        <v>#NUM!</v>
      </c>
      <c r="F6045">
        <f t="shared" ca="1" si="474"/>
        <v>33602.887736830038</v>
      </c>
    </row>
    <row r="6046" spans="1:6" x14ac:dyDescent="0.25">
      <c r="A6046">
        <v>6045</v>
      </c>
      <c r="B6046">
        <f t="shared" si="476"/>
        <v>193440</v>
      </c>
      <c r="C6046">
        <f t="shared" si="472"/>
        <v>386880</v>
      </c>
      <c r="D6046" t="e">
        <f t="shared" ca="1" si="473"/>
        <v>#NUM!</v>
      </c>
      <c r="E6046" t="e">
        <f t="shared" ca="1" si="475"/>
        <v>#NUM!</v>
      </c>
      <c r="F6046">
        <f t="shared" ca="1" si="474"/>
        <v>33615.449263454175</v>
      </c>
    </row>
    <row r="6047" spans="1:6" x14ac:dyDescent="0.25">
      <c r="A6047">
        <v>6046</v>
      </c>
      <c r="B6047">
        <f t="shared" si="476"/>
        <v>193472</v>
      </c>
      <c r="C6047">
        <f t="shared" si="472"/>
        <v>386944</v>
      </c>
      <c r="D6047" t="e">
        <f t="shared" ca="1" si="473"/>
        <v>#NUM!</v>
      </c>
      <c r="E6047" t="e">
        <f t="shared" ca="1" si="475"/>
        <v>#NUM!</v>
      </c>
      <c r="F6047">
        <f t="shared" ca="1" si="474"/>
        <v>33615.449263454175</v>
      </c>
    </row>
    <row r="6048" spans="1:6" x14ac:dyDescent="0.25">
      <c r="A6048">
        <v>6047</v>
      </c>
      <c r="B6048">
        <f t="shared" si="476"/>
        <v>193504</v>
      </c>
      <c r="C6048">
        <f t="shared" si="472"/>
        <v>387008</v>
      </c>
      <c r="D6048" t="e">
        <f t="shared" ca="1" si="473"/>
        <v>#NUM!</v>
      </c>
      <c r="E6048" t="e">
        <f t="shared" ca="1" si="475"/>
        <v>#NUM!</v>
      </c>
      <c r="F6048">
        <f t="shared" ca="1" si="474"/>
        <v>33628.011267317823</v>
      </c>
    </row>
    <row r="6049" spans="1:6" x14ac:dyDescent="0.25">
      <c r="A6049">
        <v>6048</v>
      </c>
      <c r="B6049">
        <f t="shared" si="476"/>
        <v>193536</v>
      </c>
      <c r="C6049">
        <f t="shared" si="472"/>
        <v>387072</v>
      </c>
      <c r="D6049" t="e">
        <f t="shared" ca="1" si="473"/>
        <v>#NUM!</v>
      </c>
      <c r="E6049" t="e">
        <f t="shared" ca="1" si="475"/>
        <v>#NUM!</v>
      </c>
      <c r="F6049">
        <f t="shared" ca="1" si="474"/>
        <v>33628.011267317823</v>
      </c>
    </row>
    <row r="6050" spans="1:6" x14ac:dyDescent="0.25">
      <c r="A6050">
        <v>6049</v>
      </c>
      <c r="B6050">
        <f t="shared" si="476"/>
        <v>193568</v>
      </c>
      <c r="C6050">
        <f t="shared" si="472"/>
        <v>387136</v>
      </c>
      <c r="D6050" t="e">
        <f t="shared" ca="1" si="473"/>
        <v>#NUM!</v>
      </c>
      <c r="E6050" t="e">
        <f t="shared" ca="1" si="475"/>
        <v>#NUM!</v>
      </c>
      <c r="F6050">
        <f t="shared" ca="1" si="474"/>
        <v>33640.573748263174</v>
      </c>
    </row>
    <row r="6051" spans="1:6" x14ac:dyDescent="0.25">
      <c r="A6051">
        <v>6050</v>
      </c>
      <c r="B6051">
        <f t="shared" si="476"/>
        <v>193600</v>
      </c>
      <c r="C6051">
        <f t="shared" si="472"/>
        <v>387200</v>
      </c>
      <c r="D6051" t="e">
        <f t="shared" ca="1" si="473"/>
        <v>#NUM!</v>
      </c>
      <c r="E6051" t="e">
        <f t="shared" ca="1" si="475"/>
        <v>#NUM!</v>
      </c>
      <c r="F6051">
        <f t="shared" ca="1" si="474"/>
        <v>33640.573748263174</v>
      </c>
    </row>
    <row r="6052" spans="1:6" x14ac:dyDescent="0.25">
      <c r="A6052">
        <v>6051</v>
      </c>
      <c r="B6052">
        <f t="shared" si="476"/>
        <v>193632</v>
      </c>
      <c r="C6052">
        <f t="shared" si="472"/>
        <v>387264</v>
      </c>
      <c r="D6052" t="e">
        <f t="shared" ca="1" si="473"/>
        <v>#NUM!</v>
      </c>
      <c r="E6052" t="e">
        <f t="shared" ca="1" si="475"/>
        <v>#NUM!</v>
      </c>
      <c r="F6052">
        <f t="shared" ca="1" si="474"/>
        <v>33653.136706132507</v>
      </c>
    </row>
    <row r="6053" spans="1:6" x14ac:dyDescent="0.25">
      <c r="A6053">
        <v>6052</v>
      </c>
      <c r="B6053">
        <f t="shared" si="476"/>
        <v>193664</v>
      </c>
      <c r="C6053">
        <f t="shared" si="472"/>
        <v>387328</v>
      </c>
      <c r="D6053" t="e">
        <f t="shared" ca="1" si="473"/>
        <v>#NUM!</v>
      </c>
      <c r="E6053" t="e">
        <f t="shared" ca="1" si="475"/>
        <v>#NUM!</v>
      </c>
      <c r="F6053">
        <f t="shared" ca="1" si="474"/>
        <v>33653.136706132507</v>
      </c>
    </row>
    <row r="6054" spans="1:6" x14ac:dyDescent="0.25">
      <c r="A6054">
        <v>6053</v>
      </c>
      <c r="B6054">
        <f t="shared" si="476"/>
        <v>193696</v>
      </c>
      <c r="C6054">
        <f t="shared" si="472"/>
        <v>387392</v>
      </c>
      <c r="D6054" t="e">
        <f t="shared" ca="1" si="473"/>
        <v>#NUM!</v>
      </c>
      <c r="E6054" t="e">
        <f t="shared" ca="1" si="475"/>
        <v>#NUM!</v>
      </c>
      <c r="F6054">
        <f t="shared" ca="1" si="474"/>
        <v>33665.700140768218</v>
      </c>
    </row>
    <row r="6055" spans="1:6" x14ac:dyDescent="0.25">
      <c r="A6055">
        <v>6054</v>
      </c>
      <c r="B6055">
        <f t="shared" si="476"/>
        <v>193728</v>
      </c>
      <c r="C6055">
        <f t="shared" si="472"/>
        <v>387456</v>
      </c>
      <c r="D6055" t="e">
        <f t="shared" ca="1" si="473"/>
        <v>#NUM!</v>
      </c>
      <c r="E6055" t="e">
        <f t="shared" ca="1" si="475"/>
        <v>#NUM!</v>
      </c>
      <c r="F6055">
        <f t="shared" ca="1" si="474"/>
        <v>33665.700140768218</v>
      </c>
    </row>
    <row r="6056" spans="1:6" x14ac:dyDescent="0.25">
      <c r="A6056">
        <v>6055</v>
      </c>
      <c r="B6056">
        <f t="shared" si="476"/>
        <v>193760</v>
      </c>
      <c r="C6056">
        <f t="shared" si="472"/>
        <v>387520</v>
      </c>
      <c r="D6056" t="e">
        <f t="shared" ca="1" si="473"/>
        <v>#NUM!</v>
      </c>
      <c r="E6056" t="e">
        <f t="shared" ca="1" si="475"/>
        <v>#NUM!</v>
      </c>
      <c r="F6056">
        <f t="shared" ca="1" si="474"/>
        <v>33678.264052012797</v>
      </c>
    </row>
    <row r="6057" spans="1:6" x14ac:dyDescent="0.25">
      <c r="A6057">
        <v>6056</v>
      </c>
      <c r="B6057">
        <f t="shared" si="476"/>
        <v>193792</v>
      </c>
      <c r="C6057">
        <f t="shared" si="472"/>
        <v>387584</v>
      </c>
      <c r="D6057" t="e">
        <f t="shared" ca="1" si="473"/>
        <v>#NUM!</v>
      </c>
      <c r="E6057" t="e">
        <f t="shared" ca="1" si="475"/>
        <v>#NUM!</v>
      </c>
      <c r="F6057">
        <f t="shared" ca="1" si="474"/>
        <v>33678.264052012797</v>
      </c>
    </row>
    <row r="6058" spans="1:6" x14ac:dyDescent="0.25">
      <c r="A6058">
        <v>6057</v>
      </c>
      <c r="B6058">
        <f t="shared" si="476"/>
        <v>193824</v>
      </c>
      <c r="C6058">
        <f t="shared" si="472"/>
        <v>387648</v>
      </c>
      <c r="D6058" t="e">
        <f t="shared" ca="1" si="473"/>
        <v>#NUM!</v>
      </c>
      <c r="E6058" t="e">
        <f t="shared" ca="1" si="475"/>
        <v>#NUM!</v>
      </c>
      <c r="F6058">
        <f t="shared" ca="1" si="474"/>
        <v>33690.82843970885</v>
      </c>
    </row>
    <row r="6059" spans="1:6" x14ac:dyDescent="0.25">
      <c r="A6059">
        <v>6058</v>
      </c>
      <c r="B6059">
        <f t="shared" si="476"/>
        <v>193856</v>
      </c>
      <c r="C6059">
        <f t="shared" si="472"/>
        <v>387712</v>
      </c>
      <c r="D6059" t="e">
        <f t="shared" ca="1" si="473"/>
        <v>#NUM!</v>
      </c>
      <c r="E6059" t="e">
        <f t="shared" ca="1" si="475"/>
        <v>#NUM!</v>
      </c>
      <c r="F6059">
        <f t="shared" ca="1" si="474"/>
        <v>33690.82843970885</v>
      </c>
    </row>
    <row r="6060" spans="1:6" x14ac:dyDescent="0.25">
      <c r="A6060">
        <v>6059</v>
      </c>
      <c r="B6060">
        <f t="shared" si="476"/>
        <v>193888</v>
      </c>
      <c r="C6060">
        <f t="shared" si="472"/>
        <v>387776</v>
      </c>
      <c r="D6060" t="e">
        <f t="shared" ca="1" si="473"/>
        <v>#NUM!</v>
      </c>
      <c r="E6060" t="e">
        <f t="shared" ca="1" si="475"/>
        <v>#NUM!</v>
      </c>
      <c r="F6060">
        <f t="shared" ca="1" si="474"/>
        <v>33703.393303699078</v>
      </c>
    </row>
    <row r="6061" spans="1:6" x14ac:dyDescent="0.25">
      <c r="A6061">
        <v>6060</v>
      </c>
      <c r="B6061">
        <f t="shared" si="476"/>
        <v>193920</v>
      </c>
      <c r="C6061">
        <f t="shared" si="472"/>
        <v>387840</v>
      </c>
      <c r="D6061" t="e">
        <f t="shared" ca="1" si="473"/>
        <v>#NUM!</v>
      </c>
      <c r="E6061" t="e">
        <f t="shared" ca="1" si="475"/>
        <v>#NUM!</v>
      </c>
      <c r="F6061">
        <f t="shared" ca="1" si="474"/>
        <v>33703.393303699078</v>
      </c>
    </row>
    <row r="6062" spans="1:6" x14ac:dyDescent="0.25">
      <c r="A6062">
        <v>6061</v>
      </c>
      <c r="B6062">
        <f t="shared" si="476"/>
        <v>193952</v>
      </c>
      <c r="C6062">
        <f t="shared" ref="C6062:C6125" si="477">A6062 * 64</f>
        <v>387904</v>
      </c>
      <c r="D6062" t="e">
        <f t="shared" ref="D6062:D6125" ca="1" si="478">IF(A6062=2,2,IF(AND(MOD(A6062,ROW(INDIRECT("2:"&amp;ROUNDUP(SQRT(A6062),0))))&lt;&gt;0),D6061 * A6062,D6061))</f>
        <v>#NUM!</v>
      </c>
      <c r="E6062" t="e">
        <f t="shared" ca="1" si="475"/>
        <v>#NUM!</v>
      </c>
      <c r="F6062">
        <f t="shared" ref="F6062:F6125" ca="1" si="479">IF(A6062=2,2,IF(AND(MOD(A6062,ROW(INDIRECT("2:"&amp;ROUNDUP(SQRT(A6062),0))))&lt;&gt;0),F6061 +LOG(A6062,2),F6061))</f>
        <v>33715.958643826285</v>
      </c>
    </row>
    <row r="6063" spans="1:6" x14ac:dyDescent="0.25">
      <c r="A6063">
        <v>6062</v>
      </c>
      <c r="B6063">
        <f t="shared" si="476"/>
        <v>193984</v>
      </c>
      <c r="C6063">
        <f t="shared" si="477"/>
        <v>387968</v>
      </c>
      <c r="D6063" t="e">
        <f t="shared" ca="1" si="478"/>
        <v>#NUM!</v>
      </c>
      <c r="E6063" t="e">
        <f t="shared" ca="1" si="475"/>
        <v>#NUM!</v>
      </c>
      <c r="F6063">
        <f t="shared" ca="1" si="479"/>
        <v>33715.958643826285</v>
      </c>
    </row>
    <row r="6064" spans="1:6" x14ac:dyDescent="0.25">
      <c r="A6064">
        <v>6063</v>
      </c>
      <c r="B6064">
        <f t="shared" si="476"/>
        <v>194016</v>
      </c>
      <c r="C6064">
        <f t="shared" si="477"/>
        <v>388032</v>
      </c>
      <c r="D6064" t="e">
        <f t="shared" ca="1" si="478"/>
        <v>#NUM!</v>
      </c>
      <c r="E6064" t="e">
        <f t="shared" ca="1" si="475"/>
        <v>#NUM!</v>
      </c>
      <c r="F6064">
        <f t="shared" ca="1" si="479"/>
        <v>33728.524459933389</v>
      </c>
    </row>
    <row r="6065" spans="1:6" x14ac:dyDescent="0.25">
      <c r="A6065">
        <v>6064</v>
      </c>
      <c r="B6065">
        <f t="shared" si="476"/>
        <v>194048</v>
      </c>
      <c r="C6065">
        <f t="shared" si="477"/>
        <v>388096</v>
      </c>
      <c r="D6065" t="e">
        <f t="shared" ca="1" si="478"/>
        <v>#NUM!</v>
      </c>
      <c r="E6065" t="e">
        <f t="shared" ca="1" si="475"/>
        <v>#NUM!</v>
      </c>
      <c r="F6065">
        <f t="shared" ca="1" si="479"/>
        <v>33728.524459933389</v>
      </c>
    </row>
    <row r="6066" spans="1:6" x14ac:dyDescent="0.25">
      <c r="A6066">
        <v>6065</v>
      </c>
      <c r="B6066">
        <f t="shared" si="476"/>
        <v>194080</v>
      </c>
      <c r="C6066">
        <f t="shared" si="477"/>
        <v>388160</v>
      </c>
      <c r="D6066" t="e">
        <f t="shared" ca="1" si="478"/>
        <v>#NUM!</v>
      </c>
      <c r="E6066" t="e">
        <f t="shared" ca="1" si="475"/>
        <v>#NUM!</v>
      </c>
      <c r="F6066">
        <f t="shared" ca="1" si="479"/>
        <v>33741.090751863398</v>
      </c>
    </row>
    <row r="6067" spans="1:6" x14ac:dyDescent="0.25">
      <c r="A6067">
        <v>6066</v>
      </c>
      <c r="B6067">
        <f t="shared" si="476"/>
        <v>194112</v>
      </c>
      <c r="C6067">
        <f t="shared" si="477"/>
        <v>388224</v>
      </c>
      <c r="D6067" t="e">
        <f t="shared" ca="1" si="478"/>
        <v>#NUM!</v>
      </c>
      <c r="E6067" t="e">
        <f t="shared" ca="1" si="475"/>
        <v>#NUM!</v>
      </c>
      <c r="F6067">
        <f t="shared" ca="1" si="479"/>
        <v>33741.090751863398</v>
      </c>
    </row>
    <row r="6068" spans="1:6" x14ac:dyDescent="0.25">
      <c r="A6068">
        <v>6067</v>
      </c>
      <c r="B6068">
        <f t="shared" si="476"/>
        <v>194144</v>
      </c>
      <c r="C6068">
        <f t="shared" si="477"/>
        <v>388288</v>
      </c>
      <c r="D6068" t="e">
        <f t="shared" ca="1" si="478"/>
        <v>#NUM!</v>
      </c>
      <c r="E6068" t="e">
        <f t="shared" ca="1" si="475"/>
        <v>#NUM!</v>
      </c>
      <c r="F6068">
        <f t="shared" ca="1" si="479"/>
        <v>33753.657519459433</v>
      </c>
    </row>
    <row r="6069" spans="1:6" x14ac:dyDescent="0.25">
      <c r="A6069">
        <v>6068</v>
      </c>
      <c r="B6069">
        <f t="shared" si="476"/>
        <v>194176</v>
      </c>
      <c r="C6069">
        <f t="shared" si="477"/>
        <v>388352</v>
      </c>
      <c r="D6069" t="e">
        <f t="shared" ca="1" si="478"/>
        <v>#NUM!</v>
      </c>
      <c r="E6069" t="e">
        <f t="shared" ca="1" si="475"/>
        <v>#NUM!</v>
      </c>
      <c r="F6069">
        <f t="shared" ca="1" si="479"/>
        <v>33753.657519459433</v>
      </c>
    </row>
    <row r="6070" spans="1:6" x14ac:dyDescent="0.25">
      <c r="A6070">
        <v>6069</v>
      </c>
      <c r="B6070">
        <f t="shared" si="476"/>
        <v>194208</v>
      </c>
      <c r="C6070">
        <f t="shared" si="477"/>
        <v>388416</v>
      </c>
      <c r="D6070" t="e">
        <f t="shared" ca="1" si="478"/>
        <v>#NUM!</v>
      </c>
      <c r="E6070" t="e">
        <f t="shared" ca="1" si="475"/>
        <v>#NUM!</v>
      </c>
      <c r="F6070">
        <f t="shared" ca="1" si="479"/>
        <v>33766.224762564714</v>
      </c>
    </row>
    <row r="6071" spans="1:6" x14ac:dyDescent="0.25">
      <c r="A6071">
        <v>6070</v>
      </c>
      <c r="B6071">
        <f t="shared" si="476"/>
        <v>194240</v>
      </c>
      <c r="C6071">
        <f t="shared" si="477"/>
        <v>388480</v>
      </c>
      <c r="D6071" t="e">
        <f t="shared" ca="1" si="478"/>
        <v>#NUM!</v>
      </c>
      <c r="E6071" t="e">
        <f t="shared" ca="1" si="475"/>
        <v>#NUM!</v>
      </c>
      <c r="F6071">
        <f t="shared" ca="1" si="479"/>
        <v>33766.224762564714</v>
      </c>
    </row>
    <row r="6072" spans="1:6" x14ac:dyDescent="0.25">
      <c r="A6072">
        <v>6071</v>
      </c>
      <c r="B6072">
        <f t="shared" si="476"/>
        <v>194272</v>
      </c>
      <c r="C6072">
        <f t="shared" si="477"/>
        <v>388544</v>
      </c>
      <c r="D6072" t="e">
        <f t="shared" ca="1" si="478"/>
        <v>#NUM!</v>
      </c>
      <c r="E6072" t="e">
        <f t="shared" ca="1" si="475"/>
        <v>#NUM!</v>
      </c>
      <c r="F6072">
        <f t="shared" ca="1" si="479"/>
        <v>33778.792481022567</v>
      </c>
    </row>
    <row r="6073" spans="1:6" x14ac:dyDescent="0.25">
      <c r="A6073">
        <v>6072</v>
      </c>
      <c r="B6073">
        <f t="shared" si="476"/>
        <v>194304</v>
      </c>
      <c r="C6073">
        <f t="shared" si="477"/>
        <v>388608</v>
      </c>
      <c r="D6073" t="e">
        <f t="shared" ca="1" si="478"/>
        <v>#NUM!</v>
      </c>
      <c r="E6073" t="e">
        <f t="shared" ca="1" si="475"/>
        <v>#NUM!</v>
      </c>
      <c r="F6073">
        <f t="shared" ca="1" si="479"/>
        <v>33778.792481022567</v>
      </c>
    </row>
    <row r="6074" spans="1:6" x14ac:dyDescent="0.25">
      <c r="A6074">
        <v>6073</v>
      </c>
      <c r="B6074">
        <f t="shared" si="476"/>
        <v>194336</v>
      </c>
      <c r="C6074">
        <f t="shared" si="477"/>
        <v>388672</v>
      </c>
      <c r="D6074" t="e">
        <f t="shared" ca="1" si="478"/>
        <v>#NUM!</v>
      </c>
      <c r="E6074" t="e">
        <f t="shared" ca="1" si="475"/>
        <v>#NUM!</v>
      </c>
      <c r="F6074">
        <f t="shared" ca="1" si="479"/>
        <v>33791.36067467642</v>
      </c>
    </row>
    <row r="6075" spans="1:6" x14ac:dyDescent="0.25">
      <c r="A6075">
        <v>6074</v>
      </c>
      <c r="B6075">
        <f t="shared" si="476"/>
        <v>194368</v>
      </c>
      <c r="C6075">
        <f t="shared" si="477"/>
        <v>388736</v>
      </c>
      <c r="D6075" t="e">
        <f t="shared" ca="1" si="478"/>
        <v>#NUM!</v>
      </c>
      <c r="E6075" t="e">
        <f t="shared" ca="1" si="475"/>
        <v>#NUM!</v>
      </c>
      <c r="F6075">
        <f t="shared" ca="1" si="479"/>
        <v>33791.36067467642</v>
      </c>
    </row>
    <row r="6076" spans="1:6" x14ac:dyDescent="0.25">
      <c r="A6076">
        <v>6075</v>
      </c>
      <c r="B6076">
        <f t="shared" si="476"/>
        <v>194400</v>
      </c>
      <c r="C6076">
        <f t="shared" si="477"/>
        <v>388800</v>
      </c>
      <c r="D6076" t="e">
        <f t="shared" ca="1" si="478"/>
        <v>#NUM!</v>
      </c>
      <c r="E6076" t="e">
        <f t="shared" ca="1" si="475"/>
        <v>#NUM!</v>
      </c>
      <c r="F6076">
        <f t="shared" ca="1" si="479"/>
        <v>33803.929343369804</v>
      </c>
    </row>
    <row r="6077" spans="1:6" x14ac:dyDescent="0.25">
      <c r="A6077">
        <v>6076</v>
      </c>
      <c r="B6077">
        <f t="shared" si="476"/>
        <v>194432</v>
      </c>
      <c r="C6077">
        <f t="shared" si="477"/>
        <v>388864</v>
      </c>
      <c r="D6077" t="e">
        <f t="shared" ca="1" si="478"/>
        <v>#NUM!</v>
      </c>
      <c r="E6077" t="e">
        <f t="shared" ca="1" si="475"/>
        <v>#NUM!</v>
      </c>
      <c r="F6077">
        <f t="shared" ca="1" si="479"/>
        <v>33803.929343369804</v>
      </c>
    </row>
    <row r="6078" spans="1:6" x14ac:dyDescent="0.25">
      <c r="A6078">
        <v>6077</v>
      </c>
      <c r="B6078">
        <f t="shared" si="476"/>
        <v>194464</v>
      </c>
      <c r="C6078">
        <f t="shared" si="477"/>
        <v>388928</v>
      </c>
      <c r="D6078" t="e">
        <f t="shared" ca="1" si="478"/>
        <v>#NUM!</v>
      </c>
      <c r="E6078" t="e">
        <f t="shared" ca="1" si="475"/>
        <v>#NUM!</v>
      </c>
      <c r="F6078">
        <f t="shared" ca="1" si="479"/>
        <v>33816.498486946351</v>
      </c>
    </row>
    <row r="6079" spans="1:6" x14ac:dyDescent="0.25">
      <c r="A6079">
        <v>6078</v>
      </c>
      <c r="B6079">
        <f t="shared" si="476"/>
        <v>194496</v>
      </c>
      <c r="C6079">
        <f t="shared" si="477"/>
        <v>388992</v>
      </c>
      <c r="D6079" t="e">
        <f t="shared" ca="1" si="478"/>
        <v>#NUM!</v>
      </c>
      <c r="E6079" t="e">
        <f t="shared" ca="1" si="475"/>
        <v>#NUM!</v>
      </c>
      <c r="F6079">
        <f t="shared" ca="1" si="479"/>
        <v>33816.498486946351</v>
      </c>
    </row>
    <row r="6080" spans="1:6" x14ac:dyDescent="0.25">
      <c r="A6080">
        <v>6079</v>
      </c>
      <c r="B6080">
        <f t="shared" si="476"/>
        <v>194528</v>
      </c>
      <c r="C6080">
        <f t="shared" si="477"/>
        <v>389056</v>
      </c>
      <c r="D6080" t="e">
        <f t="shared" ca="1" si="478"/>
        <v>#NUM!</v>
      </c>
      <c r="E6080" t="e">
        <f t="shared" ca="1" si="475"/>
        <v>#NUM!</v>
      </c>
      <c r="F6080">
        <f t="shared" ca="1" si="479"/>
        <v>33829.068105249797</v>
      </c>
    </row>
    <row r="6081" spans="1:6" x14ac:dyDescent="0.25">
      <c r="A6081">
        <v>6080</v>
      </c>
      <c r="B6081">
        <f t="shared" si="476"/>
        <v>194560</v>
      </c>
      <c r="C6081">
        <f t="shared" si="477"/>
        <v>389120</v>
      </c>
      <c r="D6081" t="e">
        <f t="shared" ca="1" si="478"/>
        <v>#NUM!</v>
      </c>
      <c r="E6081" t="e">
        <f t="shared" ca="1" si="475"/>
        <v>#NUM!</v>
      </c>
      <c r="F6081">
        <f t="shared" ca="1" si="479"/>
        <v>33829.068105249797</v>
      </c>
    </row>
    <row r="6082" spans="1:6" x14ac:dyDescent="0.25">
      <c r="A6082">
        <v>6081</v>
      </c>
      <c r="B6082">
        <f t="shared" si="476"/>
        <v>194592</v>
      </c>
      <c r="C6082">
        <f t="shared" si="477"/>
        <v>389184</v>
      </c>
      <c r="D6082" t="e">
        <f t="shared" ca="1" si="478"/>
        <v>#NUM!</v>
      </c>
      <c r="E6082" t="e">
        <f t="shared" ref="E6082:E6145" ca="1" si="480">LOG(D6082, 2)/8</f>
        <v>#NUM!</v>
      </c>
      <c r="F6082">
        <f t="shared" ca="1" si="479"/>
        <v>33841.638198123983</v>
      </c>
    </row>
    <row r="6083" spans="1:6" x14ac:dyDescent="0.25">
      <c r="A6083">
        <v>6082</v>
      </c>
      <c r="B6083">
        <f t="shared" si="476"/>
        <v>194624</v>
      </c>
      <c r="C6083">
        <f t="shared" si="477"/>
        <v>389248</v>
      </c>
      <c r="D6083" t="e">
        <f t="shared" ca="1" si="478"/>
        <v>#NUM!</v>
      </c>
      <c r="E6083" t="e">
        <f t="shared" ca="1" si="480"/>
        <v>#NUM!</v>
      </c>
      <c r="F6083">
        <f t="shared" ca="1" si="479"/>
        <v>33841.638198123983</v>
      </c>
    </row>
    <row r="6084" spans="1:6" x14ac:dyDescent="0.25">
      <c r="A6084">
        <v>6083</v>
      </c>
      <c r="B6084">
        <f t="shared" ref="B6084:B6147" si="481">A6084 * 32</f>
        <v>194656</v>
      </c>
      <c r="C6084">
        <f t="shared" si="477"/>
        <v>389312</v>
      </c>
      <c r="D6084" t="e">
        <f t="shared" ca="1" si="478"/>
        <v>#NUM!</v>
      </c>
      <c r="E6084" t="e">
        <f t="shared" ca="1" si="480"/>
        <v>#NUM!</v>
      </c>
      <c r="F6084">
        <f t="shared" ca="1" si="479"/>
        <v>33854.208765412855</v>
      </c>
    </row>
    <row r="6085" spans="1:6" x14ac:dyDescent="0.25">
      <c r="A6085">
        <v>6084</v>
      </c>
      <c r="B6085">
        <f t="shared" si="481"/>
        <v>194688</v>
      </c>
      <c r="C6085">
        <f t="shared" si="477"/>
        <v>389376</v>
      </c>
      <c r="D6085" t="e">
        <f t="shared" ca="1" si="478"/>
        <v>#NUM!</v>
      </c>
      <c r="E6085" t="e">
        <f t="shared" ca="1" si="480"/>
        <v>#NUM!</v>
      </c>
      <c r="F6085">
        <f t="shared" ca="1" si="479"/>
        <v>33854.208765412855</v>
      </c>
    </row>
    <row r="6086" spans="1:6" x14ac:dyDescent="0.25">
      <c r="A6086">
        <v>6085</v>
      </c>
      <c r="B6086">
        <f t="shared" si="481"/>
        <v>194720</v>
      </c>
      <c r="C6086">
        <f t="shared" si="477"/>
        <v>389440</v>
      </c>
      <c r="D6086" t="e">
        <f t="shared" ca="1" si="478"/>
        <v>#NUM!</v>
      </c>
      <c r="E6086" t="e">
        <f t="shared" ca="1" si="480"/>
        <v>#NUM!</v>
      </c>
      <c r="F6086">
        <f t="shared" ca="1" si="479"/>
        <v>33866.779806960454</v>
      </c>
    </row>
    <row r="6087" spans="1:6" x14ac:dyDescent="0.25">
      <c r="A6087">
        <v>6086</v>
      </c>
      <c r="B6087">
        <f t="shared" si="481"/>
        <v>194752</v>
      </c>
      <c r="C6087">
        <f t="shared" si="477"/>
        <v>389504</v>
      </c>
      <c r="D6087" t="e">
        <f t="shared" ca="1" si="478"/>
        <v>#NUM!</v>
      </c>
      <c r="E6087" t="e">
        <f t="shared" ca="1" si="480"/>
        <v>#NUM!</v>
      </c>
      <c r="F6087">
        <f t="shared" ca="1" si="479"/>
        <v>33866.779806960454</v>
      </c>
    </row>
    <row r="6088" spans="1:6" x14ac:dyDescent="0.25">
      <c r="A6088">
        <v>6087</v>
      </c>
      <c r="B6088">
        <f t="shared" si="481"/>
        <v>194784</v>
      </c>
      <c r="C6088">
        <f t="shared" si="477"/>
        <v>389568</v>
      </c>
      <c r="D6088" t="e">
        <f t="shared" ca="1" si="478"/>
        <v>#NUM!</v>
      </c>
      <c r="E6088" t="e">
        <f t="shared" ca="1" si="480"/>
        <v>#NUM!</v>
      </c>
      <c r="F6088">
        <f t="shared" ca="1" si="479"/>
        <v>33879.351322610935</v>
      </c>
    </row>
    <row r="6089" spans="1:6" x14ac:dyDescent="0.25">
      <c r="A6089">
        <v>6088</v>
      </c>
      <c r="B6089">
        <f t="shared" si="481"/>
        <v>194816</v>
      </c>
      <c r="C6089">
        <f t="shared" si="477"/>
        <v>389632</v>
      </c>
      <c r="D6089" t="e">
        <f t="shared" ca="1" si="478"/>
        <v>#NUM!</v>
      </c>
      <c r="E6089" t="e">
        <f t="shared" ca="1" si="480"/>
        <v>#NUM!</v>
      </c>
      <c r="F6089">
        <f t="shared" ca="1" si="479"/>
        <v>33879.351322610935</v>
      </c>
    </row>
    <row r="6090" spans="1:6" x14ac:dyDescent="0.25">
      <c r="A6090">
        <v>6089</v>
      </c>
      <c r="B6090">
        <f t="shared" si="481"/>
        <v>194848</v>
      </c>
      <c r="C6090">
        <f t="shared" si="477"/>
        <v>389696</v>
      </c>
      <c r="D6090" t="e">
        <f t="shared" ca="1" si="478"/>
        <v>#NUM!</v>
      </c>
      <c r="E6090" t="e">
        <f t="shared" ca="1" si="480"/>
        <v>#NUM!</v>
      </c>
      <c r="F6090">
        <f t="shared" ca="1" si="479"/>
        <v>33891.923312208542</v>
      </c>
    </row>
    <row r="6091" spans="1:6" x14ac:dyDescent="0.25">
      <c r="A6091">
        <v>6090</v>
      </c>
      <c r="B6091">
        <f t="shared" si="481"/>
        <v>194880</v>
      </c>
      <c r="C6091">
        <f t="shared" si="477"/>
        <v>389760</v>
      </c>
      <c r="D6091" t="e">
        <f t="shared" ca="1" si="478"/>
        <v>#NUM!</v>
      </c>
      <c r="E6091" t="e">
        <f t="shared" ca="1" si="480"/>
        <v>#NUM!</v>
      </c>
      <c r="F6091">
        <f t="shared" ca="1" si="479"/>
        <v>33891.923312208542</v>
      </c>
    </row>
    <row r="6092" spans="1:6" x14ac:dyDescent="0.25">
      <c r="A6092">
        <v>6091</v>
      </c>
      <c r="B6092">
        <f t="shared" si="481"/>
        <v>194912</v>
      </c>
      <c r="C6092">
        <f t="shared" si="477"/>
        <v>389824</v>
      </c>
      <c r="D6092" t="e">
        <f t="shared" ca="1" si="478"/>
        <v>#NUM!</v>
      </c>
      <c r="E6092" t="e">
        <f t="shared" ca="1" si="480"/>
        <v>#NUM!</v>
      </c>
      <c r="F6092">
        <f t="shared" ca="1" si="479"/>
        <v>33904.495775597628</v>
      </c>
    </row>
    <row r="6093" spans="1:6" x14ac:dyDescent="0.25">
      <c r="A6093">
        <v>6092</v>
      </c>
      <c r="B6093">
        <f t="shared" si="481"/>
        <v>194944</v>
      </c>
      <c r="C6093">
        <f t="shared" si="477"/>
        <v>389888</v>
      </c>
      <c r="D6093" t="e">
        <f t="shared" ca="1" si="478"/>
        <v>#NUM!</v>
      </c>
      <c r="E6093" t="e">
        <f t="shared" ca="1" si="480"/>
        <v>#NUM!</v>
      </c>
      <c r="F6093">
        <f t="shared" ca="1" si="479"/>
        <v>33904.495775597628</v>
      </c>
    </row>
    <row r="6094" spans="1:6" x14ac:dyDescent="0.25">
      <c r="A6094">
        <v>6093</v>
      </c>
      <c r="B6094">
        <f t="shared" si="481"/>
        <v>194976</v>
      </c>
      <c r="C6094">
        <f t="shared" si="477"/>
        <v>389952</v>
      </c>
      <c r="D6094" t="e">
        <f t="shared" ca="1" si="478"/>
        <v>#NUM!</v>
      </c>
      <c r="E6094" t="e">
        <f t="shared" ca="1" si="480"/>
        <v>#NUM!</v>
      </c>
      <c r="F6094">
        <f t="shared" ca="1" si="479"/>
        <v>33917.068712622648</v>
      </c>
    </row>
    <row r="6095" spans="1:6" x14ac:dyDescent="0.25">
      <c r="A6095">
        <v>6094</v>
      </c>
      <c r="B6095">
        <f t="shared" si="481"/>
        <v>195008</v>
      </c>
      <c r="C6095">
        <f t="shared" si="477"/>
        <v>390016</v>
      </c>
      <c r="D6095" t="e">
        <f t="shared" ca="1" si="478"/>
        <v>#NUM!</v>
      </c>
      <c r="E6095" t="e">
        <f t="shared" ca="1" si="480"/>
        <v>#NUM!</v>
      </c>
      <c r="F6095">
        <f t="shared" ca="1" si="479"/>
        <v>33917.068712622648</v>
      </c>
    </row>
    <row r="6096" spans="1:6" x14ac:dyDescent="0.25">
      <c r="A6096">
        <v>6095</v>
      </c>
      <c r="B6096">
        <f t="shared" si="481"/>
        <v>195040</v>
      </c>
      <c r="C6096">
        <f t="shared" si="477"/>
        <v>390080</v>
      </c>
      <c r="D6096" t="e">
        <f t="shared" ca="1" si="478"/>
        <v>#NUM!</v>
      </c>
      <c r="E6096" t="e">
        <f t="shared" ca="1" si="480"/>
        <v>#NUM!</v>
      </c>
      <c r="F6096">
        <f t="shared" ca="1" si="479"/>
        <v>33929.642123128157</v>
      </c>
    </row>
    <row r="6097" spans="1:6" x14ac:dyDescent="0.25">
      <c r="A6097">
        <v>6096</v>
      </c>
      <c r="B6097">
        <f t="shared" si="481"/>
        <v>195072</v>
      </c>
      <c r="C6097">
        <f t="shared" si="477"/>
        <v>390144</v>
      </c>
      <c r="D6097" t="e">
        <f t="shared" ca="1" si="478"/>
        <v>#NUM!</v>
      </c>
      <c r="E6097" t="e">
        <f t="shared" ca="1" si="480"/>
        <v>#NUM!</v>
      </c>
      <c r="F6097">
        <f t="shared" ca="1" si="479"/>
        <v>33929.642123128157</v>
      </c>
    </row>
    <row r="6098" spans="1:6" x14ac:dyDescent="0.25">
      <c r="A6098">
        <v>6097</v>
      </c>
      <c r="B6098">
        <f t="shared" si="481"/>
        <v>195104</v>
      </c>
      <c r="C6098">
        <f t="shared" si="477"/>
        <v>390208</v>
      </c>
      <c r="D6098" t="e">
        <f t="shared" ca="1" si="478"/>
        <v>#NUM!</v>
      </c>
      <c r="E6098" t="e">
        <f t="shared" ca="1" si="480"/>
        <v>#NUM!</v>
      </c>
      <c r="F6098">
        <f t="shared" ca="1" si="479"/>
        <v>33942.216006958814</v>
      </c>
    </row>
    <row r="6099" spans="1:6" x14ac:dyDescent="0.25">
      <c r="A6099">
        <v>6098</v>
      </c>
      <c r="B6099">
        <f t="shared" si="481"/>
        <v>195136</v>
      </c>
      <c r="C6099">
        <f t="shared" si="477"/>
        <v>390272</v>
      </c>
      <c r="D6099" t="e">
        <f t="shared" ca="1" si="478"/>
        <v>#NUM!</v>
      </c>
      <c r="E6099" t="e">
        <f t="shared" ca="1" si="480"/>
        <v>#NUM!</v>
      </c>
      <c r="F6099">
        <f t="shared" ca="1" si="479"/>
        <v>33942.216006958814</v>
      </c>
    </row>
    <row r="6100" spans="1:6" x14ac:dyDescent="0.25">
      <c r="A6100">
        <v>6099</v>
      </c>
      <c r="B6100">
        <f t="shared" si="481"/>
        <v>195168</v>
      </c>
      <c r="C6100">
        <f t="shared" si="477"/>
        <v>390336</v>
      </c>
      <c r="D6100" t="e">
        <f t="shared" ca="1" si="478"/>
        <v>#NUM!</v>
      </c>
      <c r="E6100" t="e">
        <f t="shared" ca="1" si="480"/>
        <v>#NUM!</v>
      </c>
      <c r="F6100">
        <f t="shared" ca="1" si="479"/>
        <v>33954.790363959379</v>
      </c>
    </row>
    <row r="6101" spans="1:6" x14ac:dyDescent="0.25">
      <c r="A6101">
        <v>6100</v>
      </c>
      <c r="B6101">
        <f t="shared" si="481"/>
        <v>195200</v>
      </c>
      <c r="C6101">
        <f t="shared" si="477"/>
        <v>390400</v>
      </c>
      <c r="D6101" t="e">
        <f t="shared" ca="1" si="478"/>
        <v>#NUM!</v>
      </c>
      <c r="E6101" t="e">
        <f t="shared" ca="1" si="480"/>
        <v>#NUM!</v>
      </c>
      <c r="F6101">
        <f t="shared" ca="1" si="479"/>
        <v>33954.790363959379</v>
      </c>
    </row>
    <row r="6102" spans="1:6" x14ac:dyDescent="0.25">
      <c r="A6102">
        <v>6101</v>
      </c>
      <c r="B6102">
        <f t="shared" si="481"/>
        <v>195232</v>
      </c>
      <c r="C6102">
        <f t="shared" si="477"/>
        <v>390464</v>
      </c>
      <c r="D6102" t="e">
        <f t="shared" ca="1" si="478"/>
        <v>#NUM!</v>
      </c>
      <c r="E6102" t="e">
        <f t="shared" ca="1" si="480"/>
        <v>#NUM!</v>
      </c>
      <c r="F6102">
        <f t="shared" ca="1" si="479"/>
        <v>33967.365193974714</v>
      </c>
    </row>
    <row r="6103" spans="1:6" x14ac:dyDescent="0.25">
      <c r="A6103">
        <v>6102</v>
      </c>
      <c r="B6103">
        <f t="shared" si="481"/>
        <v>195264</v>
      </c>
      <c r="C6103">
        <f t="shared" si="477"/>
        <v>390528</v>
      </c>
      <c r="D6103" t="e">
        <f t="shared" ca="1" si="478"/>
        <v>#NUM!</v>
      </c>
      <c r="E6103" t="e">
        <f t="shared" ca="1" si="480"/>
        <v>#NUM!</v>
      </c>
      <c r="F6103">
        <f t="shared" ca="1" si="479"/>
        <v>33967.365193974714</v>
      </c>
    </row>
    <row r="6104" spans="1:6" x14ac:dyDescent="0.25">
      <c r="A6104">
        <v>6103</v>
      </c>
      <c r="B6104">
        <f t="shared" si="481"/>
        <v>195296</v>
      </c>
      <c r="C6104">
        <f t="shared" si="477"/>
        <v>390592</v>
      </c>
      <c r="D6104" t="e">
        <f t="shared" ca="1" si="478"/>
        <v>#NUM!</v>
      </c>
      <c r="E6104" t="e">
        <f t="shared" ca="1" si="480"/>
        <v>#NUM!</v>
      </c>
      <c r="F6104">
        <f t="shared" ca="1" si="479"/>
        <v>33979.940496849791</v>
      </c>
    </row>
    <row r="6105" spans="1:6" x14ac:dyDescent="0.25">
      <c r="A6105">
        <v>6104</v>
      </c>
      <c r="B6105">
        <f t="shared" si="481"/>
        <v>195328</v>
      </c>
      <c r="C6105">
        <f t="shared" si="477"/>
        <v>390656</v>
      </c>
      <c r="D6105" t="e">
        <f t="shared" ca="1" si="478"/>
        <v>#NUM!</v>
      </c>
      <c r="E6105" t="e">
        <f t="shared" ca="1" si="480"/>
        <v>#NUM!</v>
      </c>
      <c r="F6105">
        <f t="shared" ca="1" si="479"/>
        <v>33979.940496849791</v>
      </c>
    </row>
    <row r="6106" spans="1:6" x14ac:dyDescent="0.25">
      <c r="A6106">
        <v>6105</v>
      </c>
      <c r="B6106">
        <f t="shared" si="481"/>
        <v>195360</v>
      </c>
      <c r="C6106">
        <f t="shared" si="477"/>
        <v>390720</v>
      </c>
      <c r="D6106" t="e">
        <f t="shared" ca="1" si="478"/>
        <v>#NUM!</v>
      </c>
      <c r="E6106" t="e">
        <f t="shared" ca="1" si="480"/>
        <v>#NUM!</v>
      </c>
      <c r="F6106">
        <f t="shared" ca="1" si="479"/>
        <v>33992.516272429668</v>
      </c>
    </row>
    <row r="6107" spans="1:6" x14ac:dyDescent="0.25">
      <c r="A6107">
        <v>6106</v>
      </c>
      <c r="B6107">
        <f t="shared" si="481"/>
        <v>195392</v>
      </c>
      <c r="C6107">
        <f t="shared" si="477"/>
        <v>390784</v>
      </c>
      <c r="D6107" t="e">
        <f t="shared" ca="1" si="478"/>
        <v>#NUM!</v>
      </c>
      <c r="E6107" t="e">
        <f t="shared" ca="1" si="480"/>
        <v>#NUM!</v>
      </c>
      <c r="F6107">
        <f t="shared" ca="1" si="479"/>
        <v>33992.516272429668</v>
      </c>
    </row>
    <row r="6108" spans="1:6" x14ac:dyDescent="0.25">
      <c r="A6108">
        <v>6107</v>
      </c>
      <c r="B6108">
        <f t="shared" si="481"/>
        <v>195424</v>
      </c>
      <c r="C6108">
        <f t="shared" si="477"/>
        <v>390848</v>
      </c>
      <c r="D6108" t="e">
        <f t="shared" ca="1" si="478"/>
        <v>#NUM!</v>
      </c>
      <c r="E6108" t="e">
        <f t="shared" ca="1" si="480"/>
        <v>#NUM!</v>
      </c>
      <c r="F6108">
        <f t="shared" ca="1" si="479"/>
        <v>34005.092520559512</v>
      </c>
    </row>
    <row r="6109" spans="1:6" x14ac:dyDescent="0.25">
      <c r="A6109">
        <v>6108</v>
      </c>
      <c r="B6109">
        <f t="shared" si="481"/>
        <v>195456</v>
      </c>
      <c r="C6109">
        <f t="shared" si="477"/>
        <v>390912</v>
      </c>
      <c r="D6109" t="e">
        <f t="shared" ca="1" si="478"/>
        <v>#NUM!</v>
      </c>
      <c r="E6109" t="e">
        <f t="shared" ca="1" si="480"/>
        <v>#NUM!</v>
      </c>
      <c r="F6109">
        <f t="shared" ca="1" si="479"/>
        <v>34005.092520559512</v>
      </c>
    </row>
    <row r="6110" spans="1:6" x14ac:dyDescent="0.25">
      <c r="A6110">
        <v>6109</v>
      </c>
      <c r="B6110">
        <f t="shared" si="481"/>
        <v>195488</v>
      </c>
      <c r="C6110">
        <f t="shared" si="477"/>
        <v>390976</v>
      </c>
      <c r="D6110" t="e">
        <f t="shared" ca="1" si="478"/>
        <v>#NUM!</v>
      </c>
      <c r="E6110" t="e">
        <f t="shared" ca="1" si="480"/>
        <v>#NUM!</v>
      </c>
      <c r="F6110">
        <f t="shared" ca="1" si="479"/>
        <v>34017.669241084594</v>
      </c>
    </row>
    <row r="6111" spans="1:6" x14ac:dyDescent="0.25">
      <c r="A6111">
        <v>6110</v>
      </c>
      <c r="B6111">
        <f t="shared" si="481"/>
        <v>195520</v>
      </c>
      <c r="C6111">
        <f t="shared" si="477"/>
        <v>391040</v>
      </c>
      <c r="D6111" t="e">
        <f t="shared" ca="1" si="478"/>
        <v>#NUM!</v>
      </c>
      <c r="E6111" t="e">
        <f t="shared" ca="1" si="480"/>
        <v>#NUM!</v>
      </c>
      <c r="F6111">
        <f t="shared" ca="1" si="479"/>
        <v>34017.669241084594</v>
      </c>
    </row>
    <row r="6112" spans="1:6" x14ac:dyDescent="0.25">
      <c r="A6112">
        <v>6111</v>
      </c>
      <c r="B6112">
        <f t="shared" si="481"/>
        <v>195552</v>
      </c>
      <c r="C6112">
        <f t="shared" si="477"/>
        <v>391104</v>
      </c>
      <c r="D6112" t="e">
        <f t="shared" ca="1" si="478"/>
        <v>#NUM!</v>
      </c>
      <c r="E6112" t="e">
        <f t="shared" ca="1" si="480"/>
        <v>#NUM!</v>
      </c>
      <c r="F6112">
        <f t="shared" ca="1" si="479"/>
        <v>34030.246433850283</v>
      </c>
    </row>
    <row r="6113" spans="1:6" x14ac:dyDescent="0.25">
      <c r="A6113">
        <v>6112</v>
      </c>
      <c r="B6113">
        <f t="shared" si="481"/>
        <v>195584</v>
      </c>
      <c r="C6113">
        <f t="shared" si="477"/>
        <v>391168</v>
      </c>
      <c r="D6113" t="e">
        <f t="shared" ca="1" si="478"/>
        <v>#NUM!</v>
      </c>
      <c r="E6113" t="e">
        <f t="shared" ca="1" si="480"/>
        <v>#NUM!</v>
      </c>
      <c r="F6113">
        <f t="shared" ca="1" si="479"/>
        <v>34030.246433850283</v>
      </c>
    </row>
    <row r="6114" spans="1:6" x14ac:dyDescent="0.25">
      <c r="A6114">
        <v>6113</v>
      </c>
      <c r="B6114">
        <f t="shared" si="481"/>
        <v>195616</v>
      </c>
      <c r="C6114">
        <f t="shared" si="477"/>
        <v>391232</v>
      </c>
      <c r="D6114" t="e">
        <f t="shared" ca="1" si="478"/>
        <v>#NUM!</v>
      </c>
      <c r="E6114" t="e">
        <f t="shared" ca="1" si="480"/>
        <v>#NUM!</v>
      </c>
      <c r="F6114">
        <f t="shared" ca="1" si="479"/>
        <v>34042.824098702047</v>
      </c>
    </row>
    <row r="6115" spans="1:6" x14ac:dyDescent="0.25">
      <c r="A6115">
        <v>6114</v>
      </c>
      <c r="B6115">
        <f t="shared" si="481"/>
        <v>195648</v>
      </c>
      <c r="C6115">
        <f t="shared" si="477"/>
        <v>391296</v>
      </c>
      <c r="D6115" t="e">
        <f t="shared" ca="1" si="478"/>
        <v>#NUM!</v>
      </c>
      <c r="E6115" t="e">
        <f t="shared" ca="1" si="480"/>
        <v>#NUM!</v>
      </c>
      <c r="F6115">
        <f t="shared" ca="1" si="479"/>
        <v>34042.824098702047</v>
      </c>
    </row>
    <row r="6116" spans="1:6" x14ac:dyDescent="0.25">
      <c r="A6116">
        <v>6115</v>
      </c>
      <c r="B6116">
        <f t="shared" si="481"/>
        <v>195680</v>
      </c>
      <c r="C6116">
        <f t="shared" si="477"/>
        <v>391360</v>
      </c>
      <c r="D6116" t="e">
        <f t="shared" ca="1" si="478"/>
        <v>#NUM!</v>
      </c>
      <c r="E6116" t="e">
        <f t="shared" ca="1" si="480"/>
        <v>#NUM!</v>
      </c>
      <c r="F6116">
        <f t="shared" ca="1" si="479"/>
        <v>34055.402235485461</v>
      </c>
    </row>
    <row r="6117" spans="1:6" x14ac:dyDescent="0.25">
      <c r="A6117">
        <v>6116</v>
      </c>
      <c r="B6117">
        <f t="shared" si="481"/>
        <v>195712</v>
      </c>
      <c r="C6117">
        <f t="shared" si="477"/>
        <v>391424</v>
      </c>
      <c r="D6117" t="e">
        <f t="shared" ca="1" si="478"/>
        <v>#NUM!</v>
      </c>
      <c r="E6117" t="e">
        <f t="shared" ca="1" si="480"/>
        <v>#NUM!</v>
      </c>
      <c r="F6117">
        <f t="shared" ca="1" si="479"/>
        <v>34055.402235485461</v>
      </c>
    </row>
    <row r="6118" spans="1:6" x14ac:dyDescent="0.25">
      <c r="A6118">
        <v>6117</v>
      </c>
      <c r="B6118">
        <f t="shared" si="481"/>
        <v>195744</v>
      </c>
      <c r="C6118">
        <f t="shared" si="477"/>
        <v>391488</v>
      </c>
      <c r="D6118" t="e">
        <f t="shared" ca="1" si="478"/>
        <v>#NUM!</v>
      </c>
      <c r="E6118" t="e">
        <f t="shared" ca="1" si="480"/>
        <v>#NUM!</v>
      </c>
      <c r="F6118">
        <f t="shared" ca="1" si="479"/>
        <v>34067.9808440462</v>
      </c>
    </row>
    <row r="6119" spans="1:6" x14ac:dyDescent="0.25">
      <c r="A6119">
        <v>6118</v>
      </c>
      <c r="B6119">
        <f t="shared" si="481"/>
        <v>195776</v>
      </c>
      <c r="C6119">
        <f t="shared" si="477"/>
        <v>391552</v>
      </c>
      <c r="D6119" t="e">
        <f t="shared" ca="1" si="478"/>
        <v>#NUM!</v>
      </c>
      <c r="E6119" t="e">
        <f t="shared" ca="1" si="480"/>
        <v>#NUM!</v>
      </c>
      <c r="F6119">
        <f t="shared" ca="1" si="479"/>
        <v>34067.9808440462</v>
      </c>
    </row>
    <row r="6120" spans="1:6" x14ac:dyDescent="0.25">
      <c r="A6120">
        <v>6119</v>
      </c>
      <c r="B6120">
        <f t="shared" si="481"/>
        <v>195808</v>
      </c>
      <c r="C6120">
        <f t="shared" si="477"/>
        <v>391616</v>
      </c>
      <c r="D6120" t="e">
        <f t="shared" ca="1" si="478"/>
        <v>#NUM!</v>
      </c>
      <c r="E6120" t="e">
        <f t="shared" ca="1" si="480"/>
        <v>#NUM!</v>
      </c>
      <c r="F6120">
        <f t="shared" ca="1" si="479"/>
        <v>34080.559924230038</v>
      </c>
    </row>
    <row r="6121" spans="1:6" x14ac:dyDescent="0.25">
      <c r="A6121">
        <v>6120</v>
      </c>
      <c r="B6121">
        <f t="shared" si="481"/>
        <v>195840</v>
      </c>
      <c r="C6121">
        <f t="shared" si="477"/>
        <v>391680</v>
      </c>
      <c r="D6121" t="e">
        <f t="shared" ca="1" si="478"/>
        <v>#NUM!</v>
      </c>
      <c r="E6121" t="e">
        <f t="shared" ca="1" si="480"/>
        <v>#NUM!</v>
      </c>
      <c r="F6121">
        <f t="shared" ca="1" si="479"/>
        <v>34080.559924230038</v>
      </c>
    </row>
    <row r="6122" spans="1:6" x14ac:dyDescent="0.25">
      <c r="A6122">
        <v>6121</v>
      </c>
      <c r="B6122">
        <f t="shared" si="481"/>
        <v>195872</v>
      </c>
      <c r="C6122">
        <f t="shared" si="477"/>
        <v>391744</v>
      </c>
      <c r="D6122" t="e">
        <f t="shared" ca="1" si="478"/>
        <v>#NUM!</v>
      </c>
      <c r="E6122" t="e">
        <f t="shared" ca="1" si="480"/>
        <v>#NUM!</v>
      </c>
      <c r="F6122">
        <f t="shared" ca="1" si="479"/>
        <v>34093.139475882846</v>
      </c>
    </row>
    <row r="6123" spans="1:6" x14ac:dyDescent="0.25">
      <c r="A6123">
        <v>6122</v>
      </c>
      <c r="B6123">
        <f t="shared" si="481"/>
        <v>195904</v>
      </c>
      <c r="C6123">
        <f t="shared" si="477"/>
        <v>391808</v>
      </c>
      <c r="D6123" t="e">
        <f t="shared" ca="1" si="478"/>
        <v>#NUM!</v>
      </c>
      <c r="E6123" t="e">
        <f t="shared" ca="1" si="480"/>
        <v>#NUM!</v>
      </c>
      <c r="F6123">
        <f t="shared" ca="1" si="479"/>
        <v>34093.139475882846</v>
      </c>
    </row>
    <row r="6124" spans="1:6" x14ac:dyDescent="0.25">
      <c r="A6124">
        <v>6123</v>
      </c>
      <c r="B6124">
        <f t="shared" si="481"/>
        <v>195936</v>
      </c>
      <c r="C6124">
        <f t="shared" si="477"/>
        <v>391872</v>
      </c>
      <c r="D6124" t="e">
        <f t="shared" ca="1" si="478"/>
        <v>#NUM!</v>
      </c>
      <c r="E6124" t="e">
        <f t="shared" ca="1" si="480"/>
        <v>#NUM!</v>
      </c>
      <c r="F6124">
        <f t="shared" ca="1" si="479"/>
        <v>34105.719498850602</v>
      </c>
    </row>
    <row r="6125" spans="1:6" x14ac:dyDescent="0.25">
      <c r="A6125">
        <v>6124</v>
      </c>
      <c r="B6125">
        <f t="shared" si="481"/>
        <v>195968</v>
      </c>
      <c r="C6125">
        <f t="shared" si="477"/>
        <v>391936</v>
      </c>
      <c r="D6125" t="e">
        <f t="shared" ca="1" si="478"/>
        <v>#NUM!</v>
      </c>
      <c r="E6125" t="e">
        <f t="shared" ca="1" si="480"/>
        <v>#NUM!</v>
      </c>
      <c r="F6125">
        <f t="shared" ca="1" si="479"/>
        <v>34105.719498850602</v>
      </c>
    </row>
    <row r="6126" spans="1:6" x14ac:dyDescent="0.25">
      <c r="A6126">
        <v>6125</v>
      </c>
      <c r="B6126">
        <f t="shared" si="481"/>
        <v>196000</v>
      </c>
      <c r="C6126">
        <f t="shared" ref="C6126:C6189" si="482">A6126 * 64</f>
        <v>392000</v>
      </c>
      <c r="D6126" t="e">
        <f t="shared" ref="D6126:D6189" ca="1" si="483">IF(A6126=2,2,IF(AND(MOD(A6126,ROW(INDIRECT("2:"&amp;ROUNDUP(SQRT(A6126),0))))&lt;&gt;0),D6125 * A6126,D6125))</f>
        <v>#NUM!</v>
      </c>
      <c r="E6126" t="e">
        <f t="shared" ca="1" si="480"/>
        <v>#NUM!</v>
      </c>
      <c r="F6126">
        <f t="shared" ref="F6126:F6189" ca="1" si="484">IF(A6126=2,2,IF(AND(MOD(A6126,ROW(INDIRECT("2:"&amp;ROUNDUP(SQRT(A6126),0))))&lt;&gt;0),F6125 +LOG(A6126,2),F6125))</f>
        <v>34118.29999297938</v>
      </c>
    </row>
    <row r="6127" spans="1:6" x14ac:dyDescent="0.25">
      <c r="A6127">
        <v>6126</v>
      </c>
      <c r="B6127">
        <f t="shared" si="481"/>
        <v>196032</v>
      </c>
      <c r="C6127">
        <f t="shared" si="482"/>
        <v>392064</v>
      </c>
      <c r="D6127" t="e">
        <f t="shared" ca="1" si="483"/>
        <v>#NUM!</v>
      </c>
      <c r="E6127" t="e">
        <f t="shared" ca="1" si="480"/>
        <v>#NUM!</v>
      </c>
      <c r="F6127">
        <f t="shared" ca="1" si="484"/>
        <v>34118.29999297938</v>
      </c>
    </row>
    <row r="6128" spans="1:6" x14ac:dyDescent="0.25">
      <c r="A6128">
        <v>6127</v>
      </c>
      <c r="B6128">
        <f t="shared" si="481"/>
        <v>196064</v>
      </c>
      <c r="C6128">
        <f t="shared" si="482"/>
        <v>392128</v>
      </c>
      <c r="D6128" t="e">
        <f t="shared" ca="1" si="483"/>
        <v>#NUM!</v>
      </c>
      <c r="E6128" t="e">
        <f t="shared" ca="1" si="480"/>
        <v>#NUM!</v>
      </c>
      <c r="F6128">
        <f t="shared" ca="1" si="484"/>
        <v>34130.880958115355</v>
      </c>
    </row>
    <row r="6129" spans="1:6" x14ac:dyDescent="0.25">
      <c r="A6129">
        <v>6128</v>
      </c>
      <c r="B6129">
        <f t="shared" si="481"/>
        <v>196096</v>
      </c>
      <c r="C6129">
        <f t="shared" si="482"/>
        <v>392192</v>
      </c>
      <c r="D6129" t="e">
        <f t="shared" ca="1" si="483"/>
        <v>#NUM!</v>
      </c>
      <c r="E6129" t="e">
        <f t="shared" ca="1" si="480"/>
        <v>#NUM!</v>
      </c>
      <c r="F6129">
        <f t="shared" ca="1" si="484"/>
        <v>34130.880958115355</v>
      </c>
    </row>
    <row r="6130" spans="1:6" x14ac:dyDescent="0.25">
      <c r="A6130">
        <v>6129</v>
      </c>
      <c r="B6130">
        <f t="shared" si="481"/>
        <v>196128</v>
      </c>
      <c r="C6130">
        <f t="shared" si="482"/>
        <v>392256</v>
      </c>
      <c r="D6130" t="e">
        <f t="shared" ca="1" si="483"/>
        <v>#NUM!</v>
      </c>
      <c r="E6130" t="e">
        <f t="shared" ca="1" si="480"/>
        <v>#NUM!</v>
      </c>
      <c r="F6130">
        <f t="shared" ca="1" si="484"/>
        <v>34143.462394104812</v>
      </c>
    </row>
    <row r="6131" spans="1:6" x14ac:dyDescent="0.25">
      <c r="A6131">
        <v>6130</v>
      </c>
      <c r="B6131">
        <f t="shared" si="481"/>
        <v>196160</v>
      </c>
      <c r="C6131">
        <f t="shared" si="482"/>
        <v>392320</v>
      </c>
      <c r="D6131" t="e">
        <f t="shared" ca="1" si="483"/>
        <v>#NUM!</v>
      </c>
      <c r="E6131" t="e">
        <f t="shared" ca="1" si="480"/>
        <v>#NUM!</v>
      </c>
      <c r="F6131">
        <f t="shared" ca="1" si="484"/>
        <v>34143.462394104812</v>
      </c>
    </row>
    <row r="6132" spans="1:6" x14ac:dyDescent="0.25">
      <c r="A6132">
        <v>6131</v>
      </c>
      <c r="B6132">
        <f t="shared" si="481"/>
        <v>196192</v>
      </c>
      <c r="C6132">
        <f t="shared" si="482"/>
        <v>392384</v>
      </c>
      <c r="D6132" t="e">
        <f t="shared" ca="1" si="483"/>
        <v>#NUM!</v>
      </c>
      <c r="E6132" t="e">
        <f t="shared" ca="1" si="480"/>
        <v>#NUM!</v>
      </c>
      <c r="F6132">
        <f t="shared" ca="1" si="484"/>
        <v>34156.044300794121</v>
      </c>
    </row>
    <row r="6133" spans="1:6" x14ac:dyDescent="0.25">
      <c r="A6133">
        <v>6132</v>
      </c>
      <c r="B6133">
        <f t="shared" si="481"/>
        <v>196224</v>
      </c>
      <c r="C6133">
        <f t="shared" si="482"/>
        <v>392448</v>
      </c>
      <c r="D6133" t="e">
        <f t="shared" ca="1" si="483"/>
        <v>#NUM!</v>
      </c>
      <c r="E6133" t="e">
        <f t="shared" ca="1" si="480"/>
        <v>#NUM!</v>
      </c>
      <c r="F6133">
        <f t="shared" ca="1" si="484"/>
        <v>34156.044300794121</v>
      </c>
    </row>
    <row r="6134" spans="1:6" x14ac:dyDescent="0.25">
      <c r="A6134">
        <v>6133</v>
      </c>
      <c r="B6134">
        <f t="shared" si="481"/>
        <v>196256</v>
      </c>
      <c r="C6134">
        <f t="shared" si="482"/>
        <v>392512</v>
      </c>
      <c r="D6134" t="e">
        <f t="shared" ca="1" si="483"/>
        <v>#NUM!</v>
      </c>
      <c r="E6134" t="e">
        <f t="shared" ca="1" si="480"/>
        <v>#NUM!</v>
      </c>
      <c r="F6134">
        <f t="shared" ca="1" si="484"/>
        <v>34168.626678029759</v>
      </c>
    </row>
    <row r="6135" spans="1:6" x14ac:dyDescent="0.25">
      <c r="A6135">
        <v>6134</v>
      </c>
      <c r="B6135">
        <f t="shared" si="481"/>
        <v>196288</v>
      </c>
      <c r="C6135">
        <f t="shared" si="482"/>
        <v>392576</v>
      </c>
      <c r="D6135" t="e">
        <f t="shared" ca="1" si="483"/>
        <v>#NUM!</v>
      </c>
      <c r="E6135" t="e">
        <f t="shared" ca="1" si="480"/>
        <v>#NUM!</v>
      </c>
      <c r="F6135">
        <f t="shared" ca="1" si="484"/>
        <v>34168.626678029759</v>
      </c>
    </row>
    <row r="6136" spans="1:6" x14ac:dyDescent="0.25">
      <c r="A6136">
        <v>6135</v>
      </c>
      <c r="B6136">
        <f t="shared" si="481"/>
        <v>196320</v>
      </c>
      <c r="C6136">
        <f t="shared" si="482"/>
        <v>392640</v>
      </c>
      <c r="D6136" t="e">
        <f t="shared" ca="1" si="483"/>
        <v>#NUM!</v>
      </c>
      <c r="E6136" t="e">
        <f t="shared" ca="1" si="480"/>
        <v>#NUM!</v>
      </c>
      <c r="F6136">
        <f t="shared" ca="1" si="484"/>
        <v>34181.209525658312</v>
      </c>
    </row>
    <row r="6137" spans="1:6" x14ac:dyDescent="0.25">
      <c r="A6137">
        <v>6136</v>
      </c>
      <c r="B6137">
        <f t="shared" si="481"/>
        <v>196352</v>
      </c>
      <c r="C6137">
        <f t="shared" si="482"/>
        <v>392704</v>
      </c>
      <c r="D6137" t="e">
        <f t="shared" ca="1" si="483"/>
        <v>#NUM!</v>
      </c>
      <c r="E6137" t="e">
        <f t="shared" ca="1" si="480"/>
        <v>#NUM!</v>
      </c>
      <c r="F6137">
        <f t="shared" ca="1" si="484"/>
        <v>34181.209525658312</v>
      </c>
    </row>
    <row r="6138" spans="1:6" x14ac:dyDescent="0.25">
      <c r="A6138">
        <v>6137</v>
      </c>
      <c r="B6138">
        <f t="shared" si="481"/>
        <v>196384</v>
      </c>
      <c r="C6138">
        <f t="shared" si="482"/>
        <v>392768</v>
      </c>
      <c r="D6138" t="e">
        <f t="shared" ca="1" si="483"/>
        <v>#NUM!</v>
      </c>
      <c r="E6138" t="e">
        <f t="shared" ca="1" si="480"/>
        <v>#NUM!</v>
      </c>
      <c r="F6138">
        <f t="shared" ca="1" si="484"/>
        <v>34193.792843526448</v>
      </c>
    </row>
    <row r="6139" spans="1:6" x14ac:dyDescent="0.25">
      <c r="A6139">
        <v>6138</v>
      </c>
      <c r="B6139">
        <f t="shared" si="481"/>
        <v>196416</v>
      </c>
      <c r="C6139">
        <f t="shared" si="482"/>
        <v>392832</v>
      </c>
      <c r="D6139" t="e">
        <f t="shared" ca="1" si="483"/>
        <v>#NUM!</v>
      </c>
      <c r="E6139" t="e">
        <f t="shared" ca="1" si="480"/>
        <v>#NUM!</v>
      </c>
      <c r="F6139">
        <f t="shared" ca="1" si="484"/>
        <v>34193.792843526448</v>
      </c>
    </row>
    <row r="6140" spans="1:6" x14ac:dyDescent="0.25">
      <c r="A6140">
        <v>6139</v>
      </c>
      <c r="B6140">
        <f t="shared" si="481"/>
        <v>196448</v>
      </c>
      <c r="C6140">
        <f t="shared" si="482"/>
        <v>392896</v>
      </c>
      <c r="D6140" t="e">
        <f t="shared" ca="1" si="483"/>
        <v>#NUM!</v>
      </c>
      <c r="E6140" t="e">
        <f t="shared" ca="1" si="480"/>
        <v>#NUM!</v>
      </c>
      <c r="F6140">
        <f t="shared" ca="1" si="484"/>
        <v>34206.376631480947</v>
      </c>
    </row>
    <row r="6141" spans="1:6" x14ac:dyDescent="0.25">
      <c r="A6141">
        <v>6140</v>
      </c>
      <c r="B6141">
        <f t="shared" si="481"/>
        <v>196480</v>
      </c>
      <c r="C6141">
        <f t="shared" si="482"/>
        <v>392960</v>
      </c>
      <c r="D6141" t="e">
        <f t="shared" ca="1" si="483"/>
        <v>#NUM!</v>
      </c>
      <c r="E6141" t="e">
        <f t="shared" ca="1" si="480"/>
        <v>#NUM!</v>
      </c>
      <c r="F6141">
        <f t="shared" ca="1" si="484"/>
        <v>34206.376631480947</v>
      </c>
    </row>
    <row r="6142" spans="1:6" x14ac:dyDescent="0.25">
      <c r="A6142">
        <v>6141</v>
      </c>
      <c r="B6142">
        <f t="shared" si="481"/>
        <v>196512</v>
      </c>
      <c r="C6142">
        <f t="shared" si="482"/>
        <v>393024</v>
      </c>
      <c r="D6142" t="e">
        <f t="shared" ca="1" si="483"/>
        <v>#NUM!</v>
      </c>
      <c r="E6142" t="e">
        <f t="shared" ca="1" si="480"/>
        <v>#NUM!</v>
      </c>
      <c r="F6142">
        <f t="shared" ca="1" si="484"/>
        <v>34218.960889368689</v>
      </c>
    </row>
    <row r="6143" spans="1:6" x14ac:dyDescent="0.25">
      <c r="A6143">
        <v>6142</v>
      </c>
      <c r="B6143">
        <f t="shared" si="481"/>
        <v>196544</v>
      </c>
      <c r="C6143">
        <f t="shared" si="482"/>
        <v>393088</v>
      </c>
      <c r="D6143" t="e">
        <f t="shared" ca="1" si="483"/>
        <v>#NUM!</v>
      </c>
      <c r="E6143" t="e">
        <f t="shared" ca="1" si="480"/>
        <v>#NUM!</v>
      </c>
      <c r="F6143">
        <f t="shared" ca="1" si="484"/>
        <v>34218.960889368689</v>
      </c>
    </row>
    <row r="6144" spans="1:6" x14ac:dyDescent="0.25">
      <c r="A6144">
        <v>6143</v>
      </c>
      <c r="B6144">
        <f t="shared" si="481"/>
        <v>196576</v>
      </c>
      <c r="C6144">
        <f t="shared" si="482"/>
        <v>393152</v>
      </c>
      <c r="D6144" t="e">
        <f t="shared" ca="1" si="483"/>
        <v>#NUM!</v>
      </c>
      <c r="E6144" t="e">
        <f t="shared" ca="1" si="480"/>
        <v>#NUM!</v>
      </c>
      <c r="F6144">
        <f t="shared" ca="1" si="484"/>
        <v>34231.545617036652</v>
      </c>
    </row>
    <row r="6145" spans="1:6" x14ac:dyDescent="0.25">
      <c r="A6145">
        <v>6144</v>
      </c>
      <c r="B6145">
        <f t="shared" si="481"/>
        <v>196608</v>
      </c>
      <c r="C6145">
        <f t="shared" si="482"/>
        <v>393216</v>
      </c>
      <c r="D6145" t="e">
        <f t="shared" ca="1" si="483"/>
        <v>#NUM!</v>
      </c>
      <c r="E6145" t="e">
        <f t="shared" ca="1" si="480"/>
        <v>#NUM!</v>
      </c>
      <c r="F6145">
        <f t="shared" ca="1" si="484"/>
        <v>34231.545617036652</v>
      </c>
    </row>
    <row r="6146" spans="1:6" x14ac:dyDescent="0.25">
      <c r="A6146">
        <v>6145</v>
      </c>
      <c r="B6146">
        <f t="shared" si="481"/>
        <v>196640</v>
      </c>
      <c r="C6146">
        <f t="shared" si="482"/>
        <v>393280</v>
      </c>
      <c r="D6146" t="e">
        <f t="shared" ca="1" si="483"/>
        <v>#NUM!</v>
      </c>
      <c r="E6146" t="e">
        <f t="shared" ref="E6146:E6209" ca="1" si="485">LOG(D6146, 2)/8</f>
        <v>#NUM!</v>
      </c>
      <c r="F6146">
        <f t="shared" ca="1" si="484"/>
        <v>34244.130814331911</v>
      </c>
    </row>
    <row r="6147" spans="1:6" x14ac:dyDescent="0.25">
      <c r="A6147">
        <v>6146</v>
      </c>
      <c r="B6147">
        <f t="shared" si="481"/>
        <v>196672</v>
      </c>
      <c r="C6147">
        <f t="shared" si="482"/>
        <v>393344</v>
      </c>
      <c r="D6147" t="e">
        <f t="shared" ca="1" si="483"/>
        <v>#NUM!</v>
      </c>
      <c r="E6147" t="e">
        <f t="shared" ca="1" si="485"/>
        <v>#NUM!</v>
      </c>
      <c r="F6147">
        <f t="shared" ca="1" si="484"/>
        <v>34244.130814331911</v>
      </c>
    </row>
    <row r="6148" spans="1:6" x14ac:dyDescent="0.25">
      <c r="A6148">
        <v>6147</v>
      </c>
      <c r="B6148">
        <f t="shared" ref="B6148:B6211" si="486">A6148 * 32</f>
        <v>196704</v>
      </c>
      <c r="C6148">
        <f t="shared" si="482"/>
        <v>393408</v>
      </c>
      <c r="D6148" t="e">
        <f t="shared" ca="1" si="483"/>
        <v>#NUM!</v>
      </c>
      <c r="E6148" t="e">
        <f t="shared" ca="1" si="485"/>
        <v>#NUM!</v>
      </c>
      <c r="F6148">
        <f t="shared" ca="1" si="484"/>
        <v>34256.716481101641</v>
      </c>
    </row>
    <row r="6149" spans="1:6" x14ac:dyDescent="0.25">
      <c r="A6149">
        <v>6148</v>
      </c>
      <c r="B6149">
        <f t="shared" si="486"/>
        <v>196736</v>
      </c>
      <c r="C6149">
        <f t="shared" si="482"/>
        <v>393472</v>
      </c>
      <c r="D6149" t="e">
        <f t="shared" ca="1" si="483"/>
        <v>#NUM!</v>
      </c>
      <c r="E6149" t="e">
        <f t="shared" ca="1" si="485"/>
        <v>#NUM!</v>
      </c>
      <c r="F6149">
        <f t="shared" ca="1" si="484"/>
        <v>34256.716481101641</v>
      </c>
    </row>
    <row r="6150" spans="1:6" x14ac:dyDescent="0.25">
      <c r="A6150">
        <v>6149</v>
      </c>
      <c r="B6150">
        <f t="shared" si="486"/>
        <v>196768</v>
      </c>
      <c r="C6150">
        <f t="shared" si="482"/>
        <v>393536</v>
      </c>
      <c r="D6150" t="e">
        <f t="shared" ca="1" si="483"/>
        <v>#NUM!</v>
      </c>
      <c r="E6150" t="e">
        <f t="shared" ca="1" si="485"/>
        <v>#NUM!</v>
      </c>
      <c r="F6150">
        <f t="shared" ca="1" si="484"/>
        <v>34269.30261719312</v>
      </c>
    </row>
    <row r="6151" spans="1:6" x14ac:dyDescent="0.25">
      <c r="A6151">
        <v>6150</v>
      </c>
      <c r="B6151">
        <f t="shared" si="486"/>
        <v>196800</v>
      </c>
      <c r="C6151">
        <f t="shared" si="482"/>
        <v>393600</v>
      </c>
      <c r="D6151" t="e">
        <f t="shared" ca="1" si="483"/>
        <v>#NUM!</v>
      </c>
      <c r="E6151" t="e">
        <f t="shared" ca="1" si="485"/>
        <v>#NUM!</v>
      </c>
      <c r="F6151">
        <f t="shared" ca="1" si="484"/>
        <v>34269.30261719312</v>
      </c>
    </row>
    <row r="6152" spans="1:6" x14ac:dyDescent="0.25">
      <c r="A6152">
        <v>6151</v>
      </c>
      <c r="B6152">
        <f t="shared" si="486"/>
        <v>196832</v>
      </c>
      <c r="C6152">
        <f t="shared" si="482"/>
        <v>393664</v>
      </c>
      <c r="D6152" t="e">
        <f t="shared" ca="1" si="483"/>
        <v>#NUM!</v>
      </c>
      <c r="E6152" t="e">
        <f t="shared" ca="1" si="485"/>
        <v>#NUM!</v>
      </c>
      <c r="F6152">
        <f t="shared" ca="1" si="484"/>
        <v>34281.889222453727</v>
      </c>
    </row>
    <row r="6153" spans="1:6" x14ac:dyDescent="0.25">
      <c r="A6153">
        <v>6152</v>
      </c>
      <c r="B6153">
        <f t="shared" si="486"/>
        <v>196864</v>
      </c>
      <c r="C6153">
        <f t="shared" si="482"/>
        <v>393728</v>
      </c>
      <c r="D6153" t="e">
        <f t="shared" ca="1" si="483"/>
        <v>#NUM!</v>
      </c>
      <c r="E6153" t="e">
        <f t="shared" ca="1" si="485"/>
        <v>#NUM!</v>
      </c>
      <c r="F6153">
        <f t="shared" ca="1" si="484"/>
        <v>34281.889222453727</v>
      </c>
    </row>
    <row r="6154" spans="1:6" x14ac:dyDescent="0.25">
      <c r="A6154">
        <v>6153</v>
      </c>
      <c r="B6154">
        <f t="shared" si="486"/>
        <v>196896</v>
      </c>
      <c r="C6154">
        <f t="shared" si="482"/>
        <v>393792</v>
      </c>
      <c r="D6154" t="e">
        <f t="shared" ca="1" si="483"/>
        <v>#NUM!</v>
      </c>
      <c r="E6154" t="e">
        <f t="shared" ca="1" si="485"/>
        <v>#NUM!</v>
      </c>
      <c r="F6154">
        <f t="shared" ca="1" si="484"/>
        <v>34294.476296730929</v>
      </c>
    </row>
    <row r="6155" spans="1:6" x14ac:dyDescent="0.25">
      <c r="A6155">
        <v>6154</v>
      </c>
      <c r="B6155">
        <f t="shared" si="486"/>
        <v>196928</v>
      </c>
      <c r="C6155">
        <f t="shared" si="482"/>
        <v>393856</v>
      </c>
      <c r="D6155" t="e">
        <f t="shared" ca="1" si="483"/>
        <v>#NUM!</v>
      </c>
      <c r="E6155" t="e">
        <f t="shared" ca="1" si="485"/>
        <v>#NUM!</v>
      </c>
      <c r="F6155">
        <f t="shared" ca="1" si="484"/>
        <v>34294.476296730929</v>
      </c>
    </row>
    <row r="6156" spans="1:6" x14ac:dyDescent="0.25">
      <c r="A6156">
        <v>6155</v>
      </c>
      <c r="B6156">
        <f t="shared" si="486"/>
        <v>196960</v>
      </c>
      <c r="C6156">
        <f t="shared" si="482"/>
        <v>393920</v>
      </c>
      <c r="D6156" t="e">
        <f t="shared" ca="1" si="483"/>
        <v>#NUM!</v>
      </c>
      <c r="E6156" t="e">
        <f t="shared" ca="1" si="485"/>
        <v>#NUM!</v>
      </c>
      <c r="F6156">
        <f t="shared" ca="1" si="484"/>
        <v>34307.063839872302</v>
      </c>
    </row>
    <row r="6157" spans="1:6" x14ac:dyDescent="0.25">
      <c r="A6157">
        <v>6156</v>
      </c>
      <c r="B6157">
        <f t="shared" si="486"/>
        <v>196992</v>
      </c>
      <c r="C6157">
        <f t="shared" si="482"/>
        <v>393984</v>
      </c>
      <c r="D6157" t="e">
        <f t="shared" ca="1" si="483"/>
        <v>#NUM!</v>
      </c>
      <c r="E6157" t="e">
        <f t="shared" ca="1" si="485"/>
        <v>#NUM!</v>
      </c>
      <c r="F6157">
        <f t="shared" ca="1" si="484"/>
        <v>34307.063839872302</v>
      </c>
    </row>
    <row r="6158" spans="1:6" x14ac:dyDescent="0.25">
      <c r="A6158">
        <v>6157</v>
      </c>
      <c r="B6158">
        <f t="shared" si="486"/>
        <v>197024</v>
      </c>
      <c r="C6158">
        <f t="shared" si="482"/>
        <v>394048</v>
      </c>
      <c r="D6158" t="e">
        <f t="shared" ca="1" si="483"/>
        <v>#NUM!</v>
      </c>
      <c r="E6158" t="e">
        <f t="shared" ca="1" si="485"/>
        <v>#NUM!</v>
      </c>
      <c r="F6158">
        <f t="shared" ca="1" si="484"/>
        <v>34319.651851725517</v>
      </c>
    </row>
    <row r="6159" spans="1:6" x14ac:dyDescent="0.25">
      <c r="A6159">
        <v>6158</v>
      </c>
      <c r="B6159">
        <f t="shared" si="486"/>
        <v>197056</v>
      </c>
      <c r="C6159">
        <f t="shared" si="482"/>
        <v>394112</v>
      </c>
      <c r="D6159" t="e">
        <f t="shared" ca="1" si="483"/>
        <v>#NUM!</v>
      </c>
      <c r="E6159" t="e">
        <f t="shared" ca="1" si="485"/>
        <v>#NUM!</v>
      </c>
      <c r="F6159">
        <f t="shared" ca="1" si="484"/>
        <v>34319.651851725517</v>
      </c>
    </row>
    <row r="6160" spans="1:6" x14ac:dyDescent="0.25">
      <c r="A6160">
        <v>6159</v>
      </c>
      <c r="B6160">
        <f t="shared" si="486"/>
        <v>197088</v>
      </c>
      <c r="C6160">
        <f t="shared" si="482"/>
        <v>394176</v>
      </c>
      <c r="D6160" t="e">
        <f t="shared" ca="1" si="483"/>
        <v>#NUM!</v>
      </c>
      <c r="E6160" t="e">
        <f t="shared" ca="1" si="485"/>
        <v>#NUM!</v>
      </c>
      <c r="F6160">
        <f t="shared" ca="1" si="484"/>
        <v>34332.240332138346</v>
      </c>
    </row>
    <row r="6161" spans="1:6" x14ac:dyDescent="0.25">
      <c r="A6161">
        <v>6160</v>
      </c>
      <c r="B6161">
        <f t="shared" si="486"/>
        <v>197120</v>
      </c>
      <c r="C6161">
        <f t="shared" si="482"/>
        <v>394240</v>
      </c>
      <c r="D6161" t="e">
        <f t="shared" ca="1" si="483"/>
        <v>#NUM!</v>
      </c>
      <c r="E6161" t="e">
        <f t="shared" ca="1" si="485"/>
        <v>#NUM!</v>
      </c>
      <c r="F6161">
        <f t="shared" ca="1" si="484"/>
        <v>34332.240332138346</v>
      </c>
    </row>
    <row r="6162" spans="1:6" x14ac:dyDescent="0.25">
      <c r="A6162">
        <v>6161</v>
      </c>
      <c r="B6162">
        <f t="shared" si="486"/>
        <v>197152</v>
      </c>
      <c r="C6162">
        <f t="shared" si="482"/>
        <v>394304</v>
      </c>
      <c r="D6162" t="e">
        <f t="shared" ca="1" si="483"/>
        <v>#NUM!</v>
      </c>
      <c r="E6162" t="e">
        <f t="shared" ca="1" si="485"/>
        <v>#NUM!</v>
      </c>
      <c r="F6162">
        <f t="shared" ca="1" si="484"/>
        <v>34344.829280958664</v>
      </c>
    </row>
    <row r="6163" spans="1:6" x14ac:dyDescent="0.25">
      <c r="A6163">
        <v>6162</v>
      </c>
      <c r="B6163">
        <f t="shared" si="486"/>
        <v>197184</v>
      </c>
      <c r="C6163">
        <f t="shared" si="482"/>
        <v>394368</v>
      </c>
      <c r="D6163" t="e">
        <f t="shared" ca="1" si="483"/>
        <v>#NUM!</v>
      </c>
      <c r="E6163" t="e">
        <f t="shared" ca="1" si="485"/>
        <v>#NUM!</v>
      </c>
      <c r="F6163">
        <f t="shared" ca="1" si="484"/>
        <v>34344.829280958664</v>
      </c>
    </row>
    <row r="6164" spans="1:6" x14ac:dyDescent="0.25">
      <c r="A6164">
        <v>6163</v>
      </c>
      <c r="B6164">
        <f t="shared" si="486"/>
        <v>197216</v>
      </c>
      <c r="C6164">
        <f t="shared" si="482"/>
        <v>394432</v>
      </c>
      <c r="D6164" t="e">
        <f t="shared" ca="1" si="483"/>
        <v>#NUM!</v>
      </c>
      <c r="E6164" t="e">
        <f t="shared" ca="1" si="485"/>
        <v>#NUM!</v>
      </c>
      <c r="F6164">
        <f t="shared" ca="1" si="484"/>
        <v>34357.418698034431</v>
      </c>
    </row>
    <row r="6165" spans="1:6" x14ac:dyDescent="0.25">
      <c r="A6165">
        <v>6164</v>
      </c>
      <c r="B6165">
        <f t="shared" si="486"/>
        <v>197248</v>
      </c>
      <c r="C6165">
        <f t="shared" si="482"/>
        <v>394496</v>
      </c>
      <c r="D6165" t="e">
        <f t="shared" ca="1" si="483"/>
        <v>#NUM!</v>
      </c>
      <c r="E6165" t="e">
        <f t="shared" ca="1" si="485"/>
        <v>#NUM!</v>
      </c>
      <c r="F6165">
        <f t="shared" ca="1" si="484"/>
        <v>34357.418698034431</v>
      </c>
    </row>
    <row r="6166" spans="1:6" x14ac:dyDescent="0.25">
      <c r="A6166">
        <v>6165</v>
      </c>
      <c r="B6166">
        <f t="shared" si="486"/>
        <v>197280</v>
      </c>
      <c r="C6166">
        <f t="shared" si="482"/>
        <v>394560</v>
      </c>
      <c r="D6166" t="e">
        <f t="shared" ca="1" si="483"/>
        <v>#NUM!</v>
      </c>
      <c r="E6166" t="e">
        <f t="shared" ca="1" si="485"/>
        <v>#NUM!</v>
      </c>
      <c r="F6166">
        <f t="shared" ca="1" si="484"/>
        <v>34370.008583213719</v>
      </c>
    </row>
    <row r="6167" spans="1:6" x14ac:dyDescent="0.25">
      <c r="A6167">
        <v>6166</v>
      </c>
      <c r="B6167">
        <f t="shared" si="486"/>
        <v>197312</v>
      </c>
      <c r="C6167">
        <f t="shared" si="482"/>
        <v>394624</v>
      </c>
      <c r="D6167" t="e">
        <f t="shared" ca="1" si="483"/>
        <v>#NUM!</v>
      </c>
      <c r="E6167" t="e">
        <f t="shared" ca="1" si="485"/>
        <v>#NUM!</v>
      </c>
      <c r="F6167">
        <f t="shared" ca="1" si="484"/>
        <v>34370.008583213719</v>
      </c>
    </row>
    <row r="6168" spans="1:6" x14ac:dyDescent="0.25">
      <c r="A6168">
        <v>6167</v>
      </c>
      <c r="B6168">
        <f t="shared" si="486"/>
        <v>197344</v>
      </c>
      <c r="C6168">
        <f t="shared" si="482"/>
        <v>394688</v>
      </c>
      <c r="D6168" t="e">
        <f t="shared" ca="1" si="483"/>
        <v>#NUM!</v>
      </c>
      <c r="E6168" t="e">
        <f t="shared" ca="1" si="485"/>
        <v>#NUM!</v>
      </c>
      <c r="F6168">
        <f t="shared" ca="1" si="484"/>
        <v>34382.598936344701</v>
      </c>
    </row>
    <row r="6169" spans="1:6" x14ac:dyDescent="0.25">
      <c r="A6169">
        <v>6168</v>
      </c>
      <c r="B6169">
        <f t="shared" si="486"/>
        <v>197376</v>
      </c>
      <c r="C6169">
        <f t="shared" si="482"/>
        <v>394752</v>
      </c>
      <c r="D6169" t="e">
        <f t="shared" ca="1" si="483"/>
        <v>#NUM!</v>
      </c>
      <c r="E6169" t="e">
        <f t="shared" ca="1" si="485"/>
        <v>#NUM!</v>
      </c>
      <c r="F6169">
        <f t="shared" ca="1" si="484"/>
        <v>34382.598936344701</v>
      </c>
    </row>
    <row r="6170" spans="1:6" x14ac:dyDescent="0.25">
      <c r="A6170">
        <v>6169</v>
      </c>
      <c r="B6170">
        <f t="shared" si="486"/>
        <v>197408</v>
      </c>
      <c r="C6170">
        <f t="shared" si="482"/>
        <v>394816</v>
      </c>
      <c r="D6170" t="e">
        <f t="shared" ca="1" si="483"/>
        <v>#NUM!</v>
      </c>
      <c r="E6170" t="e">
        <f t="shared" ca="1" si="485"/>
        <v>#NUM!</v>
      </c>
      <c r="F6170">
        <f t="shared" ca="1" si="484"/>
        <v>34395.189757275628</v>
      </c>
    </row>
    <row r="6171" spans="1:6" x14ac:dyDescent="0.25">
      <c r="A6171">
        <v>6170</v>
      </c>
      <c r="B6171">
        <f t="shared" si="486"/>
        <v>197440</v>
      </c>
      <c r="C6171">
        <f t="shared" si="482"/>
        <v>394880</v>
      </c>
      <c r="D6171" t="e">
        <f t="shared" ca="1" si="483"/>
        <v>#NUM!</v>
      </c>
      <c r="E6171" t="e">
        <f t="shared" ca="1" si="485"/>
        <v>#NUM!</v>
      </c>
      <c r="F6171">
        <f t="shared" ca="1" si="484"/>
        <v>34395.189757275628</v>
      </c>
    </row>
    <row r="6172" spans="1:6" x14ac:dyDescent="0.25">
      <c r="A6172">
        <v>6171</v>
      </c>
      <c r="B6172">
        <f t="shared" si="486"/>
        <v>197472</v>
      </c>
      <c r="C6172">
        <f t="shared" si="482"/>
        <v>394944</v>
      </c>
      <c r="D6172" t="e">
        <f t="shared" ca="1" si="483"/>
        <v>#NUM!</v>
      </c>
      <c r="E6172" t="e">
        <f t="shared" ca="1" si="485"/>
        <v>#NUM!</v>
      </c>
      <c r="F6172">
        <f t="shared" ca="1" si="484"/>
        <v>34407.781045854877</v>
      </c>
    </row>
    <row r="6173" spans="1:6" x14ac:dyDescent="0.25">
      <c r="A6173">
        <v>6172</v>
      </c>
      <c r="B6173">
        <f t="shared" si="486"/>
        <v>197504</v>
      </c>
      <c r="C6173">
        <f t="shared" si="482"/>
        <v>395008</v>
      </c>
      <c r="D6173" t="e">
        <f t="shared" ca="1" si="483"/>
        <v>#NUM!</v>
      </c>
      <c r="E6173" t="e">
        <f t="shared" ca="1" si="485"/>
        <v>#NUM!</v>
      </c>
      <c r="F6173">
        <f t="shared" ca="1" si="484"/>
        <v>34407.781045854877</v>
      </c>
    </row>
    <row r="6174" spans="1:6" x14ac:dyDescent="0.25">
      <c r="A6174">
        <v>6173</v>
      </c>
      <c r="B6174">
        <f t="shared" si="486"/>
        <v>197536</v>
      </c>
      <c r="C6174">
        <f t="shared" si="482"/>
        <v>395072</v>
      </c>
      <c r="D6174" t="e">
        <f t="shared" ca="1" si="483"/>
        <v>#NUM!</v>
      </c>
      <c r="E6174" t="e">
        <f t="shared" ca="1" si="485"/>
        <v>#NUM!</v>
      </c>
      <c r="F6174">
        <f t="shared" ca="1" si="484"/>
        <v>34420.372801930898</v>
      </c>
    </row>
    <row r="6175" spans="1:6" x14ac:dyDescent="0.25">
      <c r="A6175">
        <v>6174</v>
      </c>
      <c r="B6175">
        <f t="shared" si="486"/>
        <v>197568</v>
      </c>
      <c r="C6175">
        <f t="shared" si="482"/>
        <v>395136</v>
      </c>
      <c r="D6175" t="e">
        <f t="shared" ca="1" si="483"/>
        <v>#NUM!</v>
      </c>
      <c r="E6175" t="e">
        <f t="shared" ca="1" si="485"/>
        <v>#NUM!</v>
      </c>
      <c r="F6175">
        <f t="shared" ca="1" si="484"/>
        <v>34420.372801930898</v>
      </c>
    </row>
    <row r="6176" spans="1:6" x14ac:dyDescent="0.25">
      <c r="A6176">
        <v>6175</v>
      </c>
      <c r="B6176">
        <f t="shared" si="486"/>
        <v>197600</v>
      </c>
      <c r="C6176">
        <f t="shared" si="482"/>
        <v>395200</v>
      </c>
      <c r="D6176" t="e">
        <f t="shared" ca="1" si="483"/>
        <v>#NUM!</v>
      </c>
      <c r="E6176" t="e">
        <f t="shared" ca="1" si="485"/>
        <v>#NUM!</v>
      </c>
      <c r="F6176">
        <f t="shared" ca="1" si="484"/>
        <v>34432.965025352256</v>
      </c>
    </row>
    <row r="6177" spans="1:6" x14ac:dyDescent="0.25">
      <c r="A6177">
        <v>6176</v>
      </c>
      <c r="B6177">
        <f t="shared" si="486"/>
        <v>197632</v>
      </c>
      <c r="C6177">
        <f t="shared" si="482"/>
        <v>395264</v>
      </c>
      <c r="D6177" t="e">
        <f t="shared" ca="1" si="483"/>
        <v>#NUM!</v>
      </c>
      <c r="E6177" t="e">
        <f t="shared" ca="1" si="485"/>
        <v>#NUM!</v>
      </c>
      <c r="F6177">
        <f t="shared" ca="1" si="484"/>
        <v>34432.965025352256</v>
      </c>
    </row>
    <row r="6178" spans="1:6" x14ac:dyDescent="0.25">
      <c r="A6178">
        <v>6177</v>
      </c>
      <c r="B6178">
        <f t="shared" si="486"/>
        <v>197664</v>
      </c>
      <c r="C6178">
        <f t="shared" si="482"/>
        <v>395328</v>
      </c>
      <c r="D6178" t="e">
        <f t="shared" ca="1" si="483"/>
        <v>#NUM!</v>
      </c>
      <c r="E6178" t="e">
        <f t="shared" ca="1" si="485"/>
        <v>#NUM!</v>
      </c>
      <c r="F6178">
        <f t="shared" ca="1" si="484"/>
        <v>34445.55771596761</v>
      </c>
    </row>
    <row r="6179" spans="1:6" x14ac:dyDescent="0.25">
      <c r="A6179">
        <v>6178</v>
      </c>
      <c r="B6179">
        <f t="shared" si="486"/>
        <v>197696</v>
      </c>
      <c r="C6179">
        <f t="shared" si="482"/>
        <v>395392</v>
      </c>
      <c r="D6179" t="e">
        <f t="shared" ca="1" si="483"/>
        <v>#NUM!</v>
      </c>
      <c r="E6179" t="e">
        <f t="shared" ca="1" si="485"/>
        <v>#NUM!</v>
      </c>
      <c r="F6179">
        <f t="shared" ca="1" si="484"/>
        <v>34445.55771596761</v>
      </c>
    </row>
    <row r="6180" spans="1:6" x14ac:dyDescent="0.25">
      <c r="A6180">
        <v>6179</v>
      </c>
      <c r="B6180">
        <f t="shared" si="486"/>
        <v>197728</v>
      </c>
      <c r="C6180">
        <f t="shared" si="482"/>
        <v>395456</v>
      </c>
      <c r="D6180" t="e">
        <f t="shared" ca="1" si="483"/>
        <v>#NUM!</v>
      </c>
      <c r="E6180" t="e">
        <f t="shared" ca="1" si="485"/>
        <v>#NUM!</v>
      </c>
      <c r="F6180">
        <f t="shared" ca="1" si="484"/>
        <v>34458.150873625716</v>
      </c>
    </row>
    <row r="6181" spans="1:6" x14ac:dyDescent="0.25">
      <c r="A6181">
        <v>6180</v>
      </c>
      <c r="B6181">
        <f t="shared" si="486"/>
        <v>197760</v>
      </c>
      <c r="C6181">
        <f t="shared" si="482"/>
        <v>395520</v>
      </c>
      <c r="D6181" t="e">
        <f t="shared" ca="1" si="483"/>
        <v>#NUM!</v>
      </c>
      <c r="E6181" t="e">
        <f t="shared" ca="1" si="485"/>
        <v>#NUM!</v>
      </c>
      <c r="F6181">
        <f t="shared" ca="1" si="484"/>
        <v>34458.150873625716</v>
      </c>
    </row>
    <row r="6182" spans="1:6" x14ac:dyDescent="0.25">
      <c r="A6182">
        <v>6181</v>
      </c>
      <c r="B6182">
        <f t="shared" si="486"/>
        <v>197792</v>
      </c>
      <c r="C6182">
        <f t="shared" si="482"/>
        <v>395584</v>
      </c>
      <c r="D6182" t="e">
        <f t="shared" ca="1" si="483"/>
        <v>#NUM!</v>
      </c>
      <c r="E6182" t="e">
        <f t="shared" ca="1" si="485"/>
        <v>#NUM!</v>
      </c>
      <c r="F6182">
        <f t="shared" ca="1" si="484"/>
        <v>34470.744498175423</v>
      </c>
    </row>
    <row r="6183" spans="1:6" x14ac:dyDescent="0.25">
      <c r="A6183">
        <v>6182</v>
      </c>
      <c r="B6183">
        <f t="shared" si="486"/>
        <v>197824</v>
      </c>
      <c r="C6183">
        <f t="shared" si="482"/>
        <v>395648</v>
      </c>
      <c r="D6183" t="e">
        <f t="shared" ca="1" si="483"/>
        <v>#NUM!</v>
      </c>
      <c r="E6183" t="e">
        <f t="shared" ca="1" si="485"/>
        <v>#NUM!</v>
      </c>
      <c r="F6183">
        <f t="shared" ca="1" si="484"/>
        <v>34470.744498175423</v>
      </c>
    </row>
    <row r="6184" spans="1:6" x14ac:dyDescent="0.25">
      <c r="A6184">
        <v>6183</v>
      </c>
      <c r="B6184">
        <f t="shared" si="486"/>
        <v>197856</v>
      </c>
      <c r="C6184">
        <f t="shared" si="482"/>
        <v>395712</v>
      </c>
      <c r="D6184" t="e">
        <f t="shared" ca="1" si="483"/>
        <v>#NUM!</v>
      </c>
      <c r="E6184" t="e">
        <f t="shared" ca="1" si="485"/>
        <v>#NUM!</v>
      </c>
      <c r="F6184">
        <f t="shared" ca="1" si="484"/>
        <v>34483.338589465682</v>
      </c>
    </row>
    <row r="6185" spans="1:6" x14ac:dyDescent="0.25">
      <c r="A6185">
        <v>6184</v>
      </c>
      <c r="B6185">
        <f t="shared" si="486"/>
        <v>197888</v>
      </c>
      <c r="C6185">
        <f t="shared" si="482"/>
        <v>395776</v>
      </c>
      <c r="D6185" t="e">
        <f t="shared" ca="1" si="483"/>
        <v>#NUM!</v>
      </c>
      <c r="E6185" t="e">
        <f t="shared" ca="1" si="485"/>
        <v>#NUM!</v>
      </c>
      <c r="F6185">
        <f t="shared" ca="1" si="484"/>
        <v>34483.338589465682</v>
      </c>
    </row>
    <row r="6186" spans="1:6" x14ac:dyDescent="0.25">
      <c r="A6186">
        <v>6185</v>
      </c>
      <c r="B6186">
        <f t="shared" si="486"/>
        <v>197920</v>
      </c>
      <c r="C6186">
        <f t="shared" si="482"/>
        <v>395840</v>
      </c>
      <c r="D6186" t="e">
        <f t="shared" ca="1" si="483"/>
        <v>#NUM!</v>
      </c>
      <c r="E6186" t="e">
        <f t="shared" ca="1" si="485"/>
        <v>#NUM!</v>
      </c>
      <c r="F6186">
        <f t="shared" ca="1" si="484"/>
        <v>34495.933147345546</v>
      </c>
    </row>
    <row r="6187" spans="1:6" x14ac:dyDescent="0.25">
      <c r="A6187">
        <v>6186</v>
      </c>
      <c r="B6187">
        <f t="shared" si="486"/>
        <v>197952</v>
      </c>
      <c r="C6187">
        <f t="shared" si="482"/>
        <v>395904</v>
      </c>
      <c r="D6187" t="e">
        <f t="shared" ca="1" si="483"/>
        <v>#NUM!</v>
      </c>
      <c r="E6187" t="e">
        <f t="shared" ca="1" si="485"/>
        <v>#NUM!</v>
      </c>
      <c r="F6187">
        <f t="shared" ca="1" si="484"/>
        <v>34495.933147345546</v>
      </c>
    </row>
    <row r="6188" spans="1:6" x14ac:dyDescent="0.25">
      <c r="A6188">
        <v>6187</v>
      </c>
      <c r="B6188">
        <f t="shared" si="486"/>
        <v>197984</v>
      </c>
      <c r="C6188">
        <f t="shared" si="482"/>
        <v>395968</v>
      </c>
      <c r="D6188" t="e">
        <f t="shared" ca="1" si="483"/>
        <v>#NUM!</v>
      </c>
      <c r="E6188" t="e">
        <f t="shared" ca="1" si="485"/>
        <v>#NUM!</v>
      </c>
      <c r="F6188">
        <f t="shared" ca="1" si="484"/>
        <v>34508.528171664162</v>
      </c>
    </row>
    <row r="6189" spans="1:6" x14ac:dyDescent="0.25">
      <c r="A6189">
        <v>6188</v>
      </c>
      <c r="B6189">
        <f t="shared" si="486"/>
        <v>198016</v>
      </c>
      <c r="C6189">
        <f t="shared" si="482"/>
        <v>396032</v>
      </c>
      <c r="D6189" t="e">
        <f t="shared" ca="1" si="483"/>
        <v>#NUM!</v>
      </c>
      <c r="E6189" t="e">
        <f t="shared" ca="1" si="485"/>
        <v>#NUM!</v>
      </c>
      <c r="F6189">
        <f t="shared" ca="1" si="484"/>
        <v>34508.528171664162</v>
      </c>
    </row>
    <row r="6190" spans="1:6" x14ac:dyDescent="0.25">
      <c r="A6190">
        <v>6189</v>
      </c>
      <c r="B6190">
        <f t="shared" si="486"/>
        <v>198048</v>
      </c>
      <c r="C6190">
        <f t="shared" ref="C6190:C6253" si="487">A6190 * 64</f>
        <v>396096</v>
      </c>
      <c r="D6190" t="e">
        <f t="shared" ref="D6190:D6253" ca="1" si="488">IF(A6190=2,2,IF(AND(MOD(A6190,ROW(INDIRECT("2:"&amp;ROUNDUP(SQRT(A6190),0))))&lt;&gt;0),D6189 * A6190,D6189))</f>
        <v>#NUM!</v>
      </c>
      <c r="E6190" t="e">
        <f t="shared" ca="1" si="485"/>
        <v>#NUM!</v>
      </c>
      <c r="F6190">
        <f t="shared" ref="F6190:F6253" ca="1" si="489">IF(A6190=2,2,IF(AND(MOD(A6190,ROW(INDIRECT("2:"&amp;ROUNDUP(SQRT(A6190),0))))&lt;&gt;0),F6189 +LOG(A6190,2),F6189))</f>
        <v>34521.123662270773</v>
      </c>
    </row>
    <row r="6191" spans="1:6" x14ac:dyDescent="0.25">
      <c r="A6191">
        <v>6190</v>
      </c>
      <c r="B6191">
        <f t="shared" si="486"/>
        <v>198080</v>
      </c>
      <c r="C6191">
        <f t="shared" si="487"/>
        <v>396160</v>
      </c>
      <c r="D6191" t="e">
        <f t="shared" ca="1" si="488"/>
        <v>#NUM!</v>
      </c>
      <c r="E6191" t="e">
        <f t="shared" ca="1" si="485"/>
        <v>#NUM!</v>
      </c>
      <c r="F6191">
        <f t="shared" ca="1" si="489"/>
        <v>34521.123662270773</v>
      </c>
    </row>
    <row r="6192" spans="1:6" x14ac:dyDescent="0.25">
      <c r="A6192">
        <v>6191</v>
      </c>
      <c r="B6192">
        <f t="shared" si="486"/>
        <v>198112</v>
      </c>
      <c r="C6192">
        <f t="shared" si="487"/>
        <v>396224</v>
      </c>
      <c r="D6192" t="e">
        <f t="shared" ca="1" si="488"/>
        <v>#NUM!</v>
      </c>
      <c r="E6192" t="e">
        <f t="shared" ca="1" si="485"/>
        <v>#NUM!</v>
      </c>
      <c r="F6192">
        <f t="shared" ca="1" si="489"/>
        <v>34533.719619014715</v>
      </c>
    </row>
    <row r="6193" spans="1:6" x14ac:dyDescent="0.25">
      <c r="A6193">
        <v>6192</v>
      </c>
      <c r="B6193">
        <f t="shared" si="486"/>
        <v>198144</v>
      </c>
      <c r="C6193">
        <f t="shared" si="487"/>
        <v>396288</v>
      </c>
      <c r="D6193" t="e">
        <f t="shared" ca="1" si="488"/>
        <v>#NUM!</v>
      </c>
      <c r="E6193" t="e">
        <f t="shared" ca="1" si="485"/>
        <v>#NUM!</v>
      </c>
      <c r="F6193">
        <f t="shared" ca="1" si="489"/>
        <v>34533.719619014715</v>
      </c>
    </row>
    <row r="6194" spans="1:6" x14ac:dyDescent="0.25">
      <c r="A6194">
        <v>6193</v>
      </c>
      <c r="B6194">
        <f t="shared" si="486"/>
        <v>198176</v>
      </c>
      <c r="C6194">
        <f t="shared" si="487"/>
        <v>396352</v>
      </c>
      <c r="D6194" t="e">
        <f t="shared" ca="1" si="488"/>
        <v>#NUM!</v>
      </c>
      <c r="E6194" t="e">
        <f t="shared" ca="1" si="485"/>
        <v>#NUM!</v>
      </c>
      <c r="F6194">
        <f t="shared" ca="1" si="489"/>
        <v>34546.316041745435</v>
      </c>
    </row>
    <row r="6195" spans="1:6" x14ac:dyDescent="0.25">
      <c r="A6195">
        <v>6194</v>
      </c>
      <c r="B6195">
        <f t="shared" si="486"/>
        <v>198208</v>
      </c>
      <c r="C6195">
        <f t="shared" si="487"/>
        <v>396416</v>
      </c>
      <c r="D6195" t="e">
        <f t="shared" ca="1" si="488"/>
        <v>#NUM!</v>
      </c>
      <c r="E6195" t="e">
        <f t="shared" ca="1" si="485"/>
        <v>#NUM!</v>
      </c>
      <c r="F6195">
        <f t="shared" ca="1" si="489"/>
        <v>34546.316041745435</v>
      </c>
    </row>
    <row r="6196" spans="1:6" x14ac:dyDescent="0.25">
      <c r="A6196">
        <v>6195</v>
      </c>
      <c r="B6196">
        <f t="shared" si="486"/>
        <v>198240</v>
      </c>
      <c r="C6196">
        <f t="shared" si="487"/>
        <v>396480</v>
      </c>
      <c r="D6196" t="e">
        <f t="shared" ca="1" si="488"/>
        <v>#NUM!</v>
      </c>
      <c r="E6196" t="e">
        <f t="shared" ca="1" si="485"/>
        <v>#NUM!</v>
      </c>
      <c r="F6196">
        <f t="shared" ca="1" si="489"/>
        <v>34558.912930312465</v>
      </c>
    </row>
    <row r="6197" spans="1:6" x14ac:dyDescent="0.25">
      <c r="A6197">
        <v>6196</v>
      </c>
      <c r="B6197">
        <f t="shared" si="486"/>
        <v>198272</v>
      </c>
      <c r="C6197">
        <f t="shared" si="487"/>
        <v>396544</v>
      </c>
      <c r="D6197" t="e">
        <f t="shared" ca="1" si="488"/>
        <v>#NUM!</v>
      </c>
      <c r="E6197" t="e">
        <f t="shared" ca="1" si="485"/>
        <v>#NUM!</v>
      </c>
      <c r="F6197">
        <f t="shared" ca="1" si="489"/>
        <v>34558.912930312465</v>
      </c>
    </row>
    <row r="6198" spans="1:6" x14ac:dyDescent="0.25">
      <c r="A6198">
        <v>6197</v>
      </c>
      <c r="B6198">
        <f t="shared" si="486"/>
        <v>198304</v>
      </c>
      <c r="C6198">
        <f t="shared" si="487"/>
        <v>396608</v>
      </c>
      <c r="D6198" t="e">
        <f t="shared" ca="1" si="488"/>
        <v>#NUM!</v>
      </c>
      <c r="E6198" t="e">
        <f t="shared" ca="1" si="485"/>
        <v>#NUM!</v>
      </c>
      <c r="F6198">
        <f t="shared" ca="1" si="489"/>
        <v>34571.510284565433</v>
      </c>
    </row>
    <row r="6199" spans="1:6" x14ac:dyDescent="0.25">
      <c r="A6199">
        <v>6198</v>
      </c>
      <c r="B6199">
        <f t="shared" si="486"/>
        <v>198336</v>
      </c>
      <c r="C6199">
        <f t="shared" si="487"/>
        <v>396672</v>
      </c>
      <c r="D6199" t="e">
        <f t="shared" ca="1" si="488"/>
        <v>#NUM!</v>
      </c>
      <c r="E6199" t="e">
        <f t="shared" ca="1" si="485"/>
        <v>#NUM!</v>
      </c>
      <c r="F6199">
        <f t="shared" ca="1" si="489"/>
        <v>34571.510284565433</v>
      </c>
    </row>
    <row r="6200" spans="1:6" x14ac:dyDescent="0.25">
      <c r="A6200">
        <v>6199</v>
      </c>
      <c r="B6200">
        <f t="shared" si="486"/>
        <v>198368</v>
      </c>
      <c r="C6200">
        <f t="shared" si="487"/>
        <v>396736</v>
      </c>
      <c r="D6200" t="e">
        <f t="shared" ca="1" si="488"/>
        <v>#NUM!</v>
      </c>
      <c r="E6200" t="e">
        <f t="shared" ca="1" si="485"/>
        <v>#NUM!</v>
      </c>
      <c r="F6200">
        <f t="shared" ca="1" si="489"/>
        <v>34584.108104354076</v>
      </c>
    </row>
    <row r="6201" spans="1:6" x14ac:dyDescent="0.25">
      <c r="A6201">
        <v>6200</v>
      </c>
      <c r="B6201">
        <f t="shared" si="486"/>
        <v>198400</v>
      </c>
      <c r="C6201">
        <f t="shared" si="487"/>
        <v>396800</v>
      </c>
      <c r="D6201" t="e">
        <f t="shared" ca="1" si="488"/>
        <v>#NUM!</v>
      </c>
      <c r="E6201" t="e">
        <f t="shared" ca="1" si="485"/>
        <v>#NUM!</v>
      </c>
      <c r="F6201">
        <f t="shared" ca="1" si="489"/>
        <v>34584.108104354076</v>
      </c>
    </row>
    <row r="6202" spans="1:6" x14ac:dyDescent="0.25">
      <c r="A6202">
        <v>6201</v>
      </c>
      <c r="B6202">
        <f t="shared" si="486"/>
        <v>198432</v>
      </c>
      <c r="C6202">
        <f t="shared" si="487"/>
        <v>396864</v>
      </c>
      <c r="D6202" t="e">
        <f t="shared" ca="1" si="488"/>
        <v>#NUM!</v>
      </c>
      <c r="E6202" t="e">
        <f t="shared" ca="1" si="485"/>
        <v>#NUM!</v>
      </c>
      <c r="F6202">
        <f t="shared" ca="1" si="489"/>
        <v>34596.706389528226</v>
      </c>
    </row>
    <row r="6203" spans="1:6" x14ac:dyDescent="0.25">
      <c r="A6203">
        <v>6202</v>
      </c>
      <c r="B6203">
        <f t="shared" si="486"/>
        <v>198464</v>
      </c>
      <c r="C6203">
        <f t="shared" si="487"/>
        <v>396928</v>
      </c>
      <c r="D6203" t="e">
        <f t="shared" ca="1" si="488"/>
        <v>#NUM!</v>
      </c>
      <c r="E6203" t="e">
        <f t="shared" ca="1" si="485"/>
        <v>#NUM!</v>
      </c>
      <c r="F6203">
        <f t="shared" ca="1" si="489"/>
        <v>34596.706389528226</v>
      </c>
    </row>
    <row r="6204" spans="1:6" x14ac:dyDescent="0.25">
      <c r="A6204">
        <v>6203</v>
      </c>
      <c r="B6204">
        <f t="shared" si="486"/>
        <v>198496</v>
      </c>
      <c r="C6204">
        <f t="shared" si="487"/>
        <v>396992</v>
      </c>
      <c r="D6204" t="e">
        <f t="shared" ca="1" si="488"/>
        <v>#NUM!</v>
      </c>
      <c r="E6204" t="e">
        <f t="shared" ca="1" si="485"/>
        <v>#NUM!</v>
      </c>
      <c r="F6204">
        <f t="shared" ca="1" si="489"/>
        <v>34609.305139937795</v>
      </c>
    </row>
    <row r="6205" spans="1:6" x14ac:dyDescent="0.25">
      <c r="A6205">
        <v>6204</v>
      </c>
      <c r="B6205">
        <f t="shared" si="486"/>
        <v>198528</v>
      </c>
      <c r="C6205">
        <f t="shared" si="487"/>
        <v>397056</v>
      </c>
      <c r="D6205" t="e">
        <f t="shared" ca="1" si="488"/>
        <v>#NUM!</v>
      </c>
      <c r="E6205" t="e">
        <f t="shared" ca="1" si="485"/>
        <v>#NUM!</v>
      </c>
      <c r="F6205">
        <f t="shared" ca="1" si="489"/>
        <v>34609.305139937795</v>
      </c>
    </row>
    <row r="6206" spans="1:6" x14ac:dyDescent="0.25">
      <c r="A6206">
        <v>6205</v>
      </c>
      <c r="B6206">
        <f t="shared" si="486"/>
        <v>198560</v>
      </c>
      <c r="C6206">
        <f t="shared" si="487"/>
        <v>397120</v>
      </c>
      <c r="D6206" t="e">
        <f t="shared" ca="1" si="488"/>
        <v>#NUM!</v>
      </c>
      <c r="E6206" t="e">
        <f t="shared" ca="1" si="485"/>
        <v>#NUM!</v>
      </c>
      <c r="F6206">
        <f t="shared" ca="1" si="489"/>
        <v>34621.904355432809</v>
      </c>
    </row>
    <row r="6207" spans="1:6" x14ac:dyDescent="0.25">
      <c r="A6207">
        <v>6206</v>
      </c>
      <c r="B6207">
        <f t="shared" si="486"/>
        <v>198592</v>
      </c>
      <c r="C6207">
        <f t="shared" si="487"/>
        <v>397184</v>
      </c>
      <c r="D6207" t="e">
        <f t="shared" ca="1" si="488"/>
        <v>#NUM!</v>
      </c>
      <c r="E6207" t="e">
        <f t="shared" ca="1" si="485"/>
        <v>#NUM!</v>
      </c>
      <c r="F6207">
        <f t="shared" ca="1" si="489"/>
        <v>34621.904355432809</v>
      </c>
    </row>
    <row r="6208" spans="1:6" x14ac:dyDescent="0.25">
      <c r="A6208">
        <v>6207</v>
      </c>
      <c r="B6208">
        <f t="shared" si="486"/>
        <v>198624</v>
      </c>
      <c r="C6208">
        <f t="shared" si="487"/>
        <v>397248</v>
      </c>
      <c r="D6208" t="e">
        <f t="shared" ca="1" si="488"/>
        <v>#NUM!</v>
      </c>
      <c r="E6208" t="e">
        <f t="shared" ca="1" si="485"/>
        <v>#NUM!</v>
      </c>
      <c r="F6208">
        <f t="shared" ca="1" si="489"/>
        <v>34634.504035863392</v>
      </c>
    </row>
    <row r="6209" spans="1:6" x14ac:dyDescent="0.25">
      <c r="A6209">
        <v>6208</v>
      </c>
      <c r="B6209">
        <f t="shared" si="486"/>
        <v>198656</v>
      </c>
      <c r="C6209">
        <f t="shared" si="487"/>
        <v>397312</v>
      </c>
      <c r="D6209" t="e">
        <f t="shared" ca="1" si="488"/>
        <v>#NUM!</v>
      </c>
      <c r="E6209" t="e">
        <f t="shared" ca="1" si="485"/>
        <v>#NUM!</v>
      </c>
      <c r="F6209">
        <f t="shared" ca="1" si="489"/>
        <v>34634.504035863392</v>
      </c>
    </row>
    <row r="6210" spans="1:6" x14ac:dyDescent="0.25">
      <c r="A6210">
        <v>6209</v>
      </c>
      <c r="B6210">
        <f t="shared" si="486"/>
        <v>198688</v>
      </c>
      <c r="C6210">
        <f t="shared" si="487"/>
        <v>397376</v>
      </c>
      <c r="D6210" t="e">
        <f t="shared" ca="1" si="488"/>
        <v>#NUM!</v>
      </c>
      <c r="E6210" t="e">
        <f t="shared" ref="E6210:E6273" ca="1" si="490">LOG(D6210, 2)/8</f>
        <v>#NUM!</v>
      </c>
      <c r="F6210">
        <f t="shared" ca="1" si="489"/>
        <v>34647.104181079754</v>
      </c>
    </row>
    <row r="6211" spans="1:6" x14ac:dyDescent="0.25">
      <c r="A6211">
        <v>6210</v>
      </c>
      <c r="B6211">
        <f t="shared" si="486"/>
        <v>198720</v>
      </c>
      <c r="C6211">
        <f t="shared" si="487"/>
        <v>397440</v>
      </c>
      <c r="D6211" t="e">
        <f t="shared" ca="1" si="488"/>
        <v>#NUM!</v>
      </c>
      <c r="E6211" t="e">
        <f t="shared" ca="1" si="490"/>
        <v>#NUM!</v>
      </c>
      <c r="F6211">
        <f t="shared" ca="1" si="489"/>
        <v>34647.104181079754</v>
      </c>
    </row>
    <row r="6212" spans="1:6" x14ac:dyDescent="0.25">
      <c r="A6212">
        <v>6211</v>
      </c>
      <c r="B6212">
        <f t="shared" ref="B6212:B6275" si="491">A6212 * 32</f>
        <v>198752</v>
      </c>
      <c r="C6212">
        <f t="shared" si="487"/>
        <v>397504</v>
      </c>
      <c r="D6212" t="e">
        <f t="shared" ca="1" si="488"/>
        <v>#NUM!</v>
      </c>
      <c r="E6212" t="e">
        <f t="shared" ca="1" si="490"/>
        <v>#NUM!</v>
      </c>
      <c r="F6212">
        <f t="shared" ca="1" si="489"/>
        <v>34659.704790932199</v>
      </c>
    </row>
    <row r="6213" spans="1:6" x14ac:dyDescent="0.25">
      <c r="A6213">
        <v>6212</v>
      </c>
      <c r="B6213">
        <f t="shared" si="491"/>
        <v>198784</v>
      </c>
      <c r="C6213">
        <f t="shared" si="487"/>
        <v>397568</v>
      </c>
      <c r="D6213" t="e">
        <f t="shared" ca="1" si="488"/>
        <v>#NUM!</v>
      </c>
      <c r="E6213" t="e">
        <f t="shared" ca="1" si="490"/>
        <v>#NUM!</v>
      </c>
      <c r="F6213">
        <f t="shared" ca="1" si="489"/>
        <v>34659.704790932199</v>
      </c>
    </row>
    <row r="6214" spans="1:6" x14ac:dyDescent="0.25">
      <c r="A6214">
        <v>6213</v>
      </c>
      <c r="B6214">
        <f t="shared" si="491"/>
        <v>198816</v>
      </c>
      <c r="C6214">
        <f t="shared" si="487"/>
        <v>397632</v>
      </c>
      <c r="D6214" t="e">
        <f t="shared" ca="1" si="488"/>
        <v>#NUM!</v>
      </c>
      <c r="E6214" t="e">
        <f t="shared" ca="1" si="490"/>
        <v>#NUM!</v>
      </c>
      <c r="F6214">
        <f t="shared" ca="1" si="489"/>
        <v>34672.305865271141</v>
      </c>
    </row>
    <row r="6215" spans="1:6" x14ac:dyDescent="0.25">
      <c r="A6215">
        <v>6214</v>
      </c>
      <c r="B6215">
        <f t="shared" si="491"/>
        <v>198848</v>
      </c>
      <c r="C6215">
        <f t="shared" si="487"/>
        <v>397696</v>
      </c>
      <c r="D6215" t="e">
        <f t="shared" ca="1" si="488"/>
        <v>#NUM!</v>
      </c>
      <c r="E6215" t="e">
        <f t="shared" ca="1" si="490"/>
        <v>#NUM!</v>
      </c>
      <c r="F6215">
        <f t="shared" ca="1" si="489"/>
        <v>34672.305865271141</v>
      </c>
    </row>
    <row r="6216" spans="1:6" x14ac:dyDescent="0.25">
      <c r="A6216">
        <v>6215</v>
      </c>
      <c r="B6216">
        <f t="shared" si="491"/>
        <v>198880</v>
      </c>
      <c r="C6216">
        <f t="shared" si="487"/>
        <v>397760</v>
      </c>
      <c r="D6216" t="e">
        <f t="shared" ca="1" si="488"/>
        <v>#NUM!</v>
      </c>
      <c r="E6216" t="e">
        <f t="shared" ca="1" si="490"/>
        <v>#NUM!</v>
      </c>
      <c r="F6216">
        <f t="shared" ca="1" si="489"/>
        <v>34684.90740394708</v>
      </c>
    </row>
    <row r="6217" spans="1:6" x14ac:dyDescent="0.25">
      <c r="A6217">
        <v>6216</v>
      </c>
      <c r="B6217">
        <f t="shared" si="491"/>
        <v>198912</v>
      </c>
      <c r="C6217">
        <f t="shared" si="487"/>
        <v>397824</v>
      </c>
      <c r="D6217" t="e">
        <f t="shared" ca="1" si="488"/>
        <v>#NUM!</v>
      </c>
      <c r="E6217" t="e">
        <f t="shared" ca="1" si="490"/>
        <v>#NUM!</v>
      </c>
      <c r="F6217">
        <f t="shared" ca="1" si="489"/>
        <v>34684.90740394708</v>
      </c>
    </row>
    <row r="6218" spans="1:6" x14ac:dyDescent="0.25">
      <c r="A6218">
        <v>6217</v>
      </c>
      <c r="B6218">
        <f t="shared" si="491"/>
        <v>198944</v>
      </c>
      <c r="C6218">
        <f t="shared" si="487"/>
        <v>397888</v>
      </c>
      <c r="D6218" t="e">
        <f t="shared" ca="1" si="488"/>
        <v>#NUM!</v>
      </c>
      <c r="E6218" t="e">
        <f t="shared" ca="1" si="490"/>
        <v>#NUM!</v>
      </c>
      <c r="F6218">
        <f t="shared" ca="1" si="489"/>
        <v>34697.509406810619</v>
      </c>
    </row>
    <row r="6219" spans="1:6" x14ac:dyDescent="0.25">
      <c r="A6219">
        <v>6218</v>
      </c>
      <c r="B6219">
        <f t="shared" si="491"/>
        <v>198976</v>
      </c>
      <c r="C6219">
        <f t="shared" si="487"/>
        <v>397952</v>
      </c>
      <c r="D6219" t="e">
        <f t="shared" ca="1" si="488"/>
        <v>#NUM!</v>
      </c>
      <c r="E6219" t="e">
        <f t="shared" ca="1" si="490"/>
        <v>#NUM!</v>
      </c>
      <c r="F6219">
        <f t="shared" ca="1" si="489"/>
        <v>34697.509406810619</v>
      </c>
    </row>
    <row r="6220" spans="1:6" x14ac:dyDescent="0.25">
      <c r="A6220">
        <v>6219</v>
      </c>
      <c r="B6220">
        <f t="shared" si="491"/>
        <v>199008</v>
      </c>
      <c r="C6220">
        <f t="shared" si="487"/>
        <v>398016</v>
      </c>
      <c r="D6220" t="e">
        <f t="shared" ca="1" si="488"/>
        <v>#NUM!</v>
      </c>
      <c r="E6220" t="e">
        <f t="shared" ca="1" si="490"/>
        <v>#NUM!</v>
      </c>
      <c r="F6220">
        <f t="shared" ca="1" si="489"/>
        <v>34710.111873712449</v>
      </c>
    </row>
    <row r="6221" spans="1:6" x14ac:dyDescent="0.25">
      <c r="A6221">
        <v>6220</v>
      </c>
      <c r="B6221">
        <f t="shared" si="491"/>
        <v>199040</v>
      </c>
      <c r="C6221">
        <f t="shared" si="487"/>
        <v>398080</v>
      </c>
      <c r="D6221" t="e">
        <f t="shared" ca="1" si="488"/>
        <v>#NUM!</v>
      </c>
      <c r="E6221" t="e">
        <f t="shared" ca="1" si="490"/>
        <v>#NUM!</v>
      </c>
      <c r="F6221">
        <f t="shared" ca="1" si="489"/>
        <v>34710.111873712449</v>
      </c>
    </row>
    <row r="6222" spans="1:6" x14ac:dyDescent="0.25">
      <c r="A6222">
        <v>6221</v>
      </c>
      <c r="B6222">
        <f t="shared" si="491"/>
        <v>199072</v>
      </c>
      <c r="C6222">
        <f t="shared" si="487"/>
        <v>398144</v>
      </c>
      <c r="D6222" t="e">
        <f t="shared" ca="1" si="488"/>
        <v>#NUM!</v>
      </c>
      <c r="E6222" t="e">
        <f t="shared" ca="1" si="490"/>
        <v>#NUM!</v>
      </c>
      <c r="F6222">
        <f t="shared" ca="1" si="489"/>
        <v>34722.714804503361</v>
      </c>
    </row>
    <row r="6223" spans="1:6" x14ac:dyDescent="0.25">
      <c r="A6223">
        <v>6222</v>
      </c>
      <c r="B6223">
        <f t="shared" si="491"/>
        <v>199104</v>
      </c>
      <c r="C6223">
        <f t="shared" si="487"/>
        <v>398208</v>
      </c>
      <c r="D6223" t="e">
        <f t="shared" ca="1" si="488"/>
        <v>#NUM!</v>
      </c>
      <c r="E6223" t="e">
        <f t="shared" ca="1" si="490"/>
        <v>#NUM!</v>
      </c>
      <c r="F6223">
        <f t="shared" ca="1" si="489"/>
        <v>34722.714804503361</v>
      </c>
    </row>
    <row r="6224" spans="1:6" x14ac:dyDescent="0.25">
      <c r="A6224">
        <v>6223</v>
      </c>
      <c r="B6224">
        <f t="shared" si="491"/>
        <v>199136</v>
      </c>
      <c r="C6224">
        <f t="shared" si="487"/>
        <v>398272</v>
      </c>
      <c r="D6224" t="e">
        <f t="shared" ca="1" si="488"/>
        <v>#NUM!</v>
      </c>
      <c r="E6224" t="e">
        <f t="shared" ca="1" si="490"/>
        <v>#NUM!</v>
      </c>
      <c r="F6224">
        <f t="shared" ca="1" si="489"/>
        <v>34735.318199034249</v>
      </c>
    </row>
    <row r="6225" spans="1:6" x14ac:dyDescent="0.25">
      <c r="A6225">
        <v>6224</v>
      </c>
      <c r="B6225">
        <f t="shared" si="491"/>
        <v>199168</v>
      </c>
      <c r="C6225">
        <f t="shared" si="487"/>
        <v>398336</v>
      </c>
      <c r="D6225" t="e">
        <f t="shared" ca="1" si="488"/>
        <v>#NUM!</v>
      </c>
      <c r="E6225" t="e">
        <f t="shared" ca="1" si="490"/>
        <v>#NUM!</v>
      </c>
      <c r="F6225">
        <f t="shared" ca="1" si="489"/>
        <v>34735.318199034249</v>
      </c>
    </row>
    <row r="6226" spans="1:6" x14ac:dyDescent="0.25">
      <c r="A6226">
        <v>6225</v>
      </c>
      <c r="B6226">
        <f t="shared" si="491"/>
        <v>199200</v>
      </c>
      <c r="C6226">
        <f t="shared" si="487"/>
        <v>398400</v>
      </c>
      <c r="D6226" t="e">
        <f t="shared" ca="1" si="488"/>
        <v>#NUM!</v>
      </c>
      <c r="E6226" t="e">
        <f t="shared" ca="1" si="490"/>
        <v>#NUM!</v>
      </c>
      <c r="F6226">
        <f t="shared" ca="1" si="489"/>
        <v>34747.922057156095</v>
      </c>
    </row>
    <row r="6227" spans="1:6" x14ac:dyDescent="0.25">
      <c r="A6227">
        <v>6226</v>
      </c>
      <c r="B6227">
        <f t="shared" si="491"/>
        <v>199232</v>
      </c>
      <c r="C6227">
        <f t="shared" si="487"/>
        <v>398464</v>
      </c>
      <c r="D6227" t="e">
        <f t="shared" ca="1" si="488"/>
        <v>#NUM!</v>
      </c>
      <c r="E6227" t="e">
        <f t="shared" ca="1" si="490"/>
        <v>#NUM!</v>
      </c>
      <c r="F6227">
        <f t="shared" ca="1" si="489"/>
        <v>34747.922057156095</v>
      </c>
    </row>
    <row r="6228" spans="1:6" x14ac:dyDescent="0.25">
      <c r="A6228">
        <v>6227</v>
      </c>
      <c r="B6228">
        <f t="shared" si="491"/>
        <v>199264</v>
      </c>
      <c r="C6228">
        <f t="shared" si="487"/>
        <v>398528</v>
      </c>
      <c r="D6228" t="e">
        <f t="shared" ca="1" si="488"/>
        <v>#NUM!</v>
      </c>
      <c r="E6228" t="e">
        <f t="shared" ca="1" si="490"/>
        <v>#NUM!</v>
      </c>
      <c r="F6228">
        <f t="shared" ca="1" si="489"/>
        <v>34760.526378719973</v>
      </c>
    </row>
    <row r="6229" spans="1:6" x14ac:dyDescent="0.25">
      <c r="A6229">
        <v>6228</v>
      </c>
      <c r="B6229">
        <f t="shared" si="491"/>
        <v>199296</v>
      </c>
      <c r="C6229">
        <f t="shared" si="487"/>
        <v>398592</v>
      </c>
      <c r="D6229" t="e">
        <f t="shared" ca="1" si="488"/>
        <v>#NUM!</v>
      </c>
      <c r="E6229" t="e">
        <f t="shared" ca="1" si="490"/>
        <v>#NUM!</v>
      </c>
      <c r="F6229">
        <f t="shared" ca="1" si="489"/>
        <v>34760.526378719973</v>
      </c>
    </row>
    <row r="6230" spans="1:6" x14ac:dyDescent="0.25">
      <c r="A6230">
        <v>6229</v>
      </c>
      <c r="B6230">
        <f t="shared" si="491"/>
        <v>199328</v>
      </c>
      <c r="C6230">
        <f t="shared" si="487"/>
        <v>398656</v>
      </c>
      <c r="D6230" t="e">
        <f t="shared" ca="1" si="488"/>
        <v>#NUM!</v>
      </c>
      <c r="E6230" t="e">
        <f t="shared" ca="1" si="490"/>
        <v>#NUM!</v>
      </c>
      <c r="F6230">
        <f t="shared" ca="1" si="489"/>
        <v>34773.131163577062</v>
      </c>
    </row>
    <row r="6231" spans="1:6" x14ac:dyDescent="0.25">
      <c r="A6231">
        <v>6230</v>
      </c>
      <c r="B6231">
        <f t="shared" si="491"/>
        <v>199360</v>
      </c>
      <c r="C6231">
        <f t="shared" si="487"/>
        <v>398720</v>
      </c>
      <c r="D6231" t="e">
        <f t="shared" ca="1" si="488"/>
        <v>#NUM!</v>
      </c>
      <c r="E6231" t="e">
        <f t="shared" ca="1" si="490"/>
        <v>#NUM!</v>
      </c>
      <c r="F6231">
        <f t="shared" ca="1" si="489"/>
        <v>34773.131163577062</v>
      </c>
    </row>
    <row r="6232" spans="1:6" x14ac:dyDescent="0.25">
      <c r="A6232">
        <v>6231</v>
      </c>
      <c r="B6232">
        <f t="shared" si="491"/>
        <v>199392</v>
      </c>
      <c r="C6232">
        <f t="shared" si="487"/>
        <v>398784</v>
      </c>
      <c r="D6232" t="e">
        <f t="shared" ca="1" si="488"/>
        <v>#NUM!</v>
      </c>
      <c r="E6232" t="e">
        <f t="shared" ca="1" si="490"/>
        <v>#NUM!</v>
      </c>
      <c r="F6232">
        <f t="shared" ca="1" si="489"/>
        <v>34785.736411578626</v>
      </c>
    </row>
    <row r="6233" spans="1:6" x14ac:dyDescent="0.25">
      <c r="A6233">
        <v>6232</v>
      </c>
      <c r="B6233">
        <f t="shared" si="491"/>
        <v>199424</v>
      </c>
      <c r="C6233">
        <f t="shared" si="487"/>
        <v>398848</v>
      </c>
      <c r="D6233" t="e">
        <f t="shared" ca="1" si="488"/>
        <v>#NUM!</v>
      </c>
      <c r="E6233" t="e">
        <f t="shared" ca="1" si="490"/>
        <v>#NUM!</v>
      </c>
      <c r="F6233">
        <f t="shared" ca="1" si="489"/>
        <v>34785.736411578626</v>
      </c>
    </row>
    <row r="6234" spans="1:6" x14ac:dyDescent="0.25">
      <c r="A6234">
        <v>6233</v>
      </c>
      <c r="B6234">
        <f t="shared" si="491"/>
        <v>199456</v>
      </c>
      <c r="C6234">
        <f t="shared" si="487"/>
        <v>398912</v>
      </c>
      <c r="D6234" t="e">
        <f t="shared" ca="1" si="488"/>
        <v>#NUM!</v>
      </c>
      <c r="E6234" t="e">
        <f t="shared" ca="1" si="490"/>
        <v>#NUM!</v>
      </c>
      <c r="F6234">
        <f t="shared" ca="1" si="489"/>
        <v>34798.342122576039</v>
      </c>
    </row>
    <row r="6235" spans="1:6" x14ac:dyDescent="0.25">
      <c r="A6235">
        <v>6234</v>
      </c>
      <c r="B6235">
        <f t="shared" si="491"/>
        <v>199488</v>
      </c>
      <c r="C6235">
        <f t="shared" si="487"/>
        <v>398976</v>
      </c>
      <c r="D6235" t="e">
        <f t="shared" ca="1" si="488"/>
        <v>#NUM!</v>
      </c>
      <c r="E6235" t="e">
        <f t="shared" ca="1" si="490"/>
        <v>#NUM!</v>
      </c>
      <c r="F6235">
        <f t="shared" ca="1" si="489"/>
        <v>34798.342122576039</v>
      </c>
    </row>
    <row r="6236" spans="1:6" x14ac:dyDescent="0.25">
      <c r="A6236">
        <v>6235</v>
      </c>
      <c r="B6236">
        <f t="shared" si="491"/>
        <v>199520</v>
      </c>
      <c r="C6236">
        <f t="shared" si="487"/>
        <v>399040</v>
      </c>
      <c r="D6236" t="e">
        <f t="shared" ca="1" si="488"/>
        <v>#NUM!</v>
      </c>
      <c r="E6236" t="e">
        <f t="shared" ca="1" si="490"/>
        <v>#NUM!</v>
      </c>
      <c r="F6236">
        <f t="shared" ca="1" si="489"/>
        <v>34810.948296420756</v>
      </c>
    </row>
    <row r="6237" spans="1:6" x14ac:dyDescent="0.25">
      <c r="A6237">
        <v>6236</v>
      </c>
      <c r="B6237">
        <f t="shared" si="491"/>
        <v>199552</v>
      </c>
      <c r="C6237">
        <f t="shared" si="487"/>
        <v>399104</v>
      </c>
      <c r="D6237" t="e">
        <f t="shared" ca="1" si="488"/>
        <v>#NUM!</v>
      </c>
      <c r="E6237" t="e">
        <f t="shared" ca="1" si="490"/>
        <v>#NUM!</v>
      </c>
      <c r="F6237">
        <f t="shared" ca="1" si="489"/>
        <v>34810.948296420756</v>
      </c>
    </row>
    <row r="6238" spans="1:6" x14ac:dyDescent="0.25">
      <c r="A6238">
        <v>6237</v>
      </c>
      <c r="B6238">
        <f t="shared" si="491"/>
        <v>199584</v>
      </c>
      <c r="C6238">
        <f t="shared" si="487"/>
        <v>399168</v>
      </c>
      <c r="D6238" t="e">
        <f t="shared" ca="1" si="488"/>
        <v>#NUM!</v>
      </c>
      <c r="E6238" t="e">
        <f t="shared" ca="1" si="490"/>
        <v>#NUM!</v>
      </c>
      <c r="F6238">
        <f t="shared" ca="1" si="489"/>
        <v>34823.554932964333</v>
      </c>
    </row>
    <row r="6239" spans="1:6" x14ac:dyDescent="0.25">
      <c r="A6239">
        <v>6238</v>
      </c>
      <c r="B6239">
        <f t="shared" si="491"/>
        <v>199616</v>
      </c>
      <c r="C6239">
        <f t="shared" si="487"/>
        <v>399232</v>
      </c>
      <c r="D6239" t="e">
        <f t="shared" ca="1" si="488"/>
        <v>#NUM!</v>
      </c>
      <c r="E6239" t="e">
        <f t="shared" ca="1" si="490"/>
        <v>#NUM!</v>
      </c>
      <c r="F6239">
        <f t="shared" ca="1" si="489"/>
        <v>34823.554932964333</v>
      </c>
    </row>
    <row r="6240" spans="1:6" x14ac:dyDescent="0.25">
      <c r="A6240">
        <v>6239</v>
      </c>
      <c r="B6240">
        <f t="shared" si="491"/>
        <v>199648</v>
      </c>
      <c r="C6240">
        <f t="shared" si="487"/>
        <v>399296</v>
      </c>
      <c r="D6240" t="e">
        <f t="shared" ca="1" si="488"/>
        <v>#NUM!</v>
      </c>
      <c r="E6240" t="e">
        <f t="shared" ca="1" si="490"/>
        <v>#NUM!</v>
      </c>
      <c r="F6240">
        <f t="shared" ca="1" si="489"/>
        <v>34836.162032058426</v>
      </c>
    </row>
    <row r="6241" spans="1:6" x14ac:dyDescent="0.25">
      <c r="A6241">
        <v>6240</v>
      </c>
      <c r="B6241">
        <f t="shared" si="491"/>
        <v>199680</v>
      </c>
      <c r="C6241">
        <f t="shared" si="487"/>
        <v>399360</v>
      </c>
      <c r="D6241" t="e">
        <f t="shared" ca="1" si="488"/>
        <v>#NUM!</v>
      </c>
      <c r="E6241" t="e">
        <f t="shared" ca="1" si="490"/>
        <v>#NUM!</v>
      </c>
      <c r="F6241">
        <f t="shared" ca="1" si="489"/>
        <v>34836.162032058426</v>
      </c>
    </row>
    <row r="6242" spans="1:6" x14ac:dyDescent="0.25">
      <c r="A6242">
        <v>6241</v>
      </c>
      <c r="B6242">
        <f t="shared" si="491"/>
        <v>199712</v>
      </c>
      <c r="C6242">
        <f t="shared" si="487"/>
        <v>399424</v>
      </c>
      <c r="D6242" t="e">
        <f t="shared" ca="1" si="488"/>
        <v>#NUM!</v>
      </c>
      <c r="E6242" t="e">
        <f t="shared" ca="1" si="490"/>
        <v>#NUM!</v>
      </c>
      <c r="F6242">
        <f t="shared" ca="1" si="489"/>
        <v>34848.769593554782</v>
      </c>
    </row>
    <row r="6243" spans="1:6" x14ac:dyDescent="0.25">
      <c r="A6243">
        <v>6242</v>
      </c>
      <c r="B6243">
        <f t="shared" si="491"/>
        <v>199744</v>
      </c>
      <c r="C6243">
        <f t="shared" si="487"/>
        <v>399488</v>
      </c>
      <c r="D6243" t="e">
        <f t="shared" ca="1" si="488"/>
        <v>#NUM!</v>
      </c>
      <c r="E6243" t="e">
        <f t="shared" ca="1" si="490"/>
        <v>#NUM!</v>
      </c>
      <c r="F6243">
        <f t="shared" ca="1" si="489"/>
        <v>34848.769593554782</v>
      </c>
    </row>
    <row r="6244" spans="1:6" x14ac:dyDescent="0.25">
      <c r="A6244">
        <v>6243</v>
      </c>
      <c r="B6244">
        <f t="shared" si="491"/>
        <v>199776</v>
      </c>
      <c r="C6244">
        <f t="shared" si="487"/>
        <v>399552</v>
      </c>
      <c r="D6244" t="e">
        <f t="shared" ca="1" si="488"/>
        <v>#NUM!</v>
      </c>
      <c r="E6244" t="e">
        <f t="shared" ca="1" si="490"/>
        <v>#NUM!</v>
      </c>
      <c r="F6244">
        <f t="shared" ca="1" si="489"/>
        <v>34861.377617305239</v>
      </c>
    </row>
    <row r="6245" spans="1:6" x14ac:dyDescent="0.25">
      <c r="A6245">
        <v>6244</v>
      </c>
      <c r="B6245">
        <f t="shared" si="491"/>
        <v>199808</v>
      </c>
      <c r="C6245">
        <f t="shared" si="487"/>
        <v>399616</v>
      </c>
      <c r="D6245" t="e">
        <f t="shared" ca="1" si="488"/>
        <v>#NUM!</v>
      </c>
      <c r="E6245" t="e">
        <f t="shared" ca="1" si="490"/>
        <v>#NUM!</v>
      </c>
      <c r="F6245">
        <f t="shared" ca="1" si="489"/>
        <v>34861.377617305239</v>
      </c>
    </row>
    <row r="6246" spans="1:6" x14ac:dyDescent="0.25">
      <c r="A6246">
        <v>6245</v>
      </c>
      <c r="B6246">
        <f t="shared" si="491"/>
        <v>199840</v>
      </c>
      <c r="C6246">
        <f t="shared" si="487"/>
        <v>399680</v>
      </c>
      <c r="D6246" t="e">
        <f t="shared" ca="1" si="488"/>
        <v>#NUM!</v>
      </c>
      <c r="E6246" t="e">
        <f t="shared" ca="1" si="490"/>
        <v>#NUM!</v>
      </c>
      <c r="F6246">
        <f t="shared" ca="1" si="489"/>
        <v>34873.986103161733</v>
      </c>
    </row>
    <row r="6247" spans="1:6" x14ac:dyDescent="0.25">
      <c r="A6247">
        <v>6246</v>
      </c>
      <c r="B6247">
        <f t="shared" si="491"/>
        <v>199872</v>
      </c>
      <c r="C6247">
        <f t="shared" si="487"/>
        <v>399744</v>
      </c>
      <c r="D6247" t="e">
        <f t="shared" ca="1" si="488"/>
        <v>#NUM!</v>
      </c>
      <c r="E6247" t="e">
        <f t="shared" ca="1" si="490"/>
        <v>#NUM!</v>
      </c>
      <c r="F6247">
        <f t="shared" ca="1" si="489"/>
        <v>34873.986103161733</v>
      </c>
    </row>
    <row r="6248" spans="1:6" x14ac:dyDescent="0.25">
      <c r="A6248">
        <v>6247</v>
      </c>
      <c r="B6248">
        <f t="shared" si="491"/>
        <v>199904</v>
      </c>
      <c r="C6248">
        <f t="shared" si="487"/>
        <v>399808</v>
      </c>
      <c r="D6248" t="e">
        <f t="shared" ca="1" si="488"/>
        <v>#NUM!</v>
      </c>
      <c r="E6248" t="e">
        <f t="shared" ca="1" si="490"/>
        <v>#NUM!</v>
      </c>
      <c r="F6248">
        <f t="shared" ca="1" si="489"/>
        <v>34886.595050976299</v>
      </c>
    </row>
    <row r="6249" spans="1:6" x14ac:dyDescent="0.25">
      <c r="A6249">
        <v>6248</v>
      </c>
      <c r="B6249">
        <f t="shared" si="491"/>
        <v>199936</v>
      </c>
      <c r="C6249">
        <f t="shared" si="487"/>
        <v>399872</v>
      </c>
      <c r="D6249" t="e">
        <f t="shared" ca="1" si="488"/>
        <v>#NUM!</v>
      </c>
      <c r="E6249" t="e">
        <f t="shared" ca="1" si="490"/>
        <v>#NUM!</v>
      </c>
      <c r="F6249">
        <f t="shared" ca="1" si="489"/>
        <v>34886.595050976299</v>
      </c>
    </row>
    <row r="6250" spans="1:6" x14ac:dyDescent="0.25">
      <c r="A6250">
        <v>6249</v>
      </c>
      <c r="B6250">
        <f t="shared" si="491"/>
        <v>199968</v>
      </c>
      <c r="C6250">
        <f t="shared" si="487"/>
        <v>399936</v>
      </c>
      <c r="D6250" t="e">
        <f t="shared" ca="1" si="488"/>
        <v>#NUM!</v>
      </c>
      <c r="E6250" t="e">
        <f t="shared" ca="1" si="490"/>
        <v>#NUM!</v>
      </c>
      <c r="F6250">
        <f t="shared" ca="1" si="489"/>
        <v>34899.20446060106</v>
      </c>
    </row>
    <row r="6251" spans="1:6" x14ac:dyDescent="0.25">
      <c r="A6251">
        <v>6250</v>
      </c>
      <c r="B6251">
        <f t="shared" si="491"/>
        <v>200000</v>
      </c>
      <c r="C6251">
        <f t="shared" si="487"/>
        <v>400000</v>
      </c>
      <c r="D6251" t="e">
        <f t="shared" ca="1" si="488"/>
        <v>#NUM!</v>
      </c>
      <c r="E6251" t="e">
        <f t="shared" ca="1" si="490"/>
        <v>#NUM!</v>
      </c>
      <c r="F6251">
        <f t="shared" ca="1" si="489"/>
        <v>34899.20446060106</v>
      </c>
    </row>
    <row r="6252" spans="1:6" x14ac:dyDescent="0.25">
      <c r="A6252">
        <v>6251</v>
      </c>
      <c r="B6252">
        <f t="shared" si="491"/>
        <v>200032</v>
      </c>
      <c r="C6252">
        <f t="shared" si="487"/>
        <v>400064</v>
      </c>
      <c r="D6252" t="e">
        <f t="shared" ca="1" si="488"/>
        <v>#NUM!</v>
      </c>
      <c r="E6252" t="e">
        <f t="shared" ca="1" si="490"/>
        <v>#NUM!</v>
      </c>
      <c r="F6252">
        <f t="shared" ca="1" si="489"/>
        <v>34911.814331888236</v>
      </c>
    </row>
    <row r="6253" spans="1:6" x14ac:dyDescent="0.25">
      <c r="A6253">
        <v>6252</v>
      </c>
      <c r="B6253">
        <f t="shared" si="491"/>
        <v>200064</v>
      </c>
      <c r="C6253">
        <f t="shared" si="487"/>
        <v>400128</v>
      </c>
      <c r="D6253" t="e">
        <f t="shared" ca="1" si="488"/>
        <v>#NUM!</v>
      </c>
      <c r="E6253" t="e">
        <f t="shared" ca="1" si="490"/>
        <v>#NUM!</v>
      </c>
      <c r="F6253">
        <f t="shared" ca="1" si="489"/>
        <v>34911.814331888236</v>
      </c>
    </row>
    <row r="6254" spans="1:6" x14ac:dyDescent="0.25">
      <c r="A6254">
        <v>6253</v>
      </c>
      <c r="B6254">
        <f t="shared" si="491"/>
        <v>200096</v>
      </c>
      <c r="C6254">
        <f t="shared" ref="C6254:C6317" si="492">A6254 * 64</f>
        <v>400192</v>
      </c>
      <c r="D6254" t="e">
        <f t="shared" ref="D6254:D6317" ca="1" si="493">IF(A6254=2,2,IF(AND(MOD(A6254,ROW(INDIRECT("2:"&amp;ROUNDUP(SQRT(A6254),0))))&lt;&gt;0),D6253 * A6254,D6253))</f>
        <v>#NUM!</v>
      </c>
      <c r="E6254" t="e">
        <f t="shared" ca="1" si="490"/>
        <v>#NUM!</v>
      </c>
      <c r="F6254">
        <f t="shared" ref="F6254:F6317" ca="1" si="494">IF(A6254=2,2,IF(AND(MOD(A6254,ROW(INDIRECT("2:"&amp;ROUNDUP(SQRT(A6254),0))))&lt;&gt;0),F6253 +LOG(A6254,2),F6253))</f>
        <v>34924.424664690145</v>
      </c>
    </row>
    <row r="6255" spans="1:6" x14ac:dyDescent="0.25">
      <c r="A6255">
        <v>6254</v>
      </c>
      <c r="B6255">
        <f t="shared" si="491"/>
        <v>200128</v>
      </c>
      <c r="C6255">
        <f t="shared" si="492"/>
        <v>400256</v>
      </c>
      <c r="D6255" t="e">
        <f t="shared" ca="1" si="493"/>
        <v>#NUM!</v>
      </c>
      <c r="E6255" t="e">
        <f t="shared" ca="1" si="490"/>
        <v>#NUM!</v>
      </c>
      <c r="F6255">
        <f t="shared" ca="1" si="494"/>
        <v>34924.424664690145</v>
      </c>
    </row>
    <row r="6256" spans="1:6" x14ac:dyDescent="0.25">
      <c r="A6256">
        <v>6255</v>
      </c>
      <c r="B6256">
        <f t="shared" si="491"/>
        <v>200160</v>
      </c>
      <c r="C6256">
        <f t="shared" si="492"/>
        <v>400320</v>
      </c>
      <c r="D6256" t="e">
        <f t="shared" ca="1" si="493"/>
        <v>#NUM!</v>
      </c>
      <c r="E6256" t="e">
        <f t="shared" ca="1" si="490"/>
        <v>#NUM!</v>
      </c>
      <c r="F6256">
        <f t="shared" ca="1" si="494"/>
        <v>34937.035458859194</v>
      </c>
    </row>
    <row r="6257" spans="1:6" x14ac:dyDescent="0.25">
      <c r="A6257">
        <v>6256</v>
      </c>
      <c r="B6257">
        <f t="shared" si="491"/>
        <v>200192</v>
      </c>
      <c r="C6257">
        <f t="shared" si="492"/>
        <v>400384</v>
      </c>
      <c r="D6257" t="e">
        <f t="shared" ca="1" si="493"/>
        <v>#NUM!</v>
      </c>
      <c r="E6257" t="e">
        <f t="shared" ca="1" si="490"/>
        <v>#NUM!</v>
      </c>
      <c r="F6257">
        <f t="shared" ca="1" si="494"/>
        <v>34937.035458859194</v>
      </c>
    </row>
    <row r="6258" spans="1:6" x14ac:dyDescent="0.25">
      <c r="A6258">
        <v>6257</v>
      </c>
      <c r="B6258">
        <f t="shared" si="491"/>
        <v>200224</v>
      </c>
      <c r="C6258">
        <f t="shared" si="492"/>
        <v>400448</v>
      </c>
      <c r="D6258" t="e">
        <f t="shared" ca="1" si="493"/>
        <v>#NUM!</v>
      </c>
      <c r="E6258" t="e">
        <f t="shared" ca="1" si="490"/>
        <v>#NUM!</v>
      </c>
      <c r="F6258">
        <f t="shared" ca="1" si="494"/>
        <v>34949.646714247894</v>
      </c>
    </row>
    <row r="6259" spans="1:6" x14ac:dyDescent="0.25">
      <c r="A6259">
        <v>6258</v>
      </c>
      <c r="B6259">
        <f t="shared" si="491"/>
        <v>200256</v>
      </c>
      <c r="C6259">
        <f t="shared" si="492"/>
        <v>400512</v>
      </c>
      <c r="D6259" t="e">
        <f t="shared" ca="1" si="493"/>
        <v>#NUM!</v>
      </c>
      <c r="E6259" t="e">
        <f t="shared" ca="1" si="490"/>
        <v>#NUM!</v>
      </c>
      <c r="F6259">
        <f t="shared" ca="1" si="494"/>
        <v>34949.646714247894</v>
      </c>
    </row>
    <row r="6260" spans="1:6" x14ac:dyDescent="0.25">
      <c r="A6260">
        <v>6259</v>
      </c>
      <c r="B6260">
        <f t="shared" si="491"/>
        <v>200288</v>
      </c>
      <c r="C6260">
        <f t="shared" si="492"/>
        <v>400576</v>
      </c>
      <c r="D6260" t="e">
        <f t="shared" ca="1" si="493"/>
        <v>#NUM!</v>
      </c>
      <c r="E6260" t="e">
        <f t="shared" ca="1" si="490"/>
        <v>#NUM!</v>
      </c>
      <c r="F6260">
        <f t="shared" ca="1" si="494"/>
        <v>34962.25843070884</v>
      </c>
    </row>
    <row r="6261" spans="1:6" x14ac:dyDescent="0.25">
      <c r="A6261">
        <v>6260</v>
      </c>
      <c r="B6261">
        <f t="shared" si="491"/>
        <v>200320</v>
      </c>
      <c r="C6261">
        <f t="shared" si="492"/>
        <v>400640</v>
      </c>
      <c r="D6261" t="e">
        <f t="shared" ca="1" si="493"/>
        <v>#NUM!</v>
      </c>
      <c r="E6261" t="e">
        <f t="shared" ca="1" si="490"/>
        <v>#NUM!</v>
      </c>
      <c r="F6261">
        <f t="shared" ca="1" si="494"/>
        <v>34962.25843070884</v>
      </c>
    </row>
    <row r="6262" spans="1:6" x14ac:dyDescent="0.25">
      <c r="A6262">
        <v>6261</v>
      </c>
      <c r="B6262">
        <f t="shared" si="491"/>
        <v>200352</v>
      </c>
      <c r="C6262">
        <f t="shared" si="492"/>
        <v>400704</v>
      </c>
      <c r="D6262" t="e">
        <f t="shared" ca="1" si="493"/>
        <v>#NUM!</v>
      </c>
      <c r="E6262" t="e">
        <f t="shared" ca="1" si="490"/>
        <v>#NUM!</v>
      </c>
      <c r="F6262">
        <f t="shared" ca="1" si="494"/>
        <v>34974.870608094723</v>
      </c>
    </row>
    <row r="6263" spans="1:6" x14ac:dyDescent="0.25">
      <c r="A6263">
        <v>6262</v>
      </c>
      <c r="B6263">
        <f t="shared" si="491"/>
        <v>200384</v>
      </c>
      <c r="C6263">
        <f t="shared" si="492"/>
        <v>400768</v>
      </c>
      <c r="D6263" t="e">
        <f t="shared" ca="1" si="493"/>
        <v>#NUM!</v>
      </c>
      <c r="E6263" t="e">
        <f t="shared" ca="1" si="490"/>
        <v>#NUM!</v>
      </c>
      <c r="F6263">
        <f t="shared" ca="1" si="494"/>
        <v>34974.870608094723</v>
      </c>
    </row>
    <row r="6264" spans="1:6" x14ac:dyDescent="0.25">
      <c r="A6264">
        <v>6263</v>
      </c>
      <c r="B6264">
        <f t="shared" si="491"/>
        <v>200416</v>
      </c>
      <c r="C6264">
        <f t="shared" si="492"/>
        <v>400832</v>
      </c>
      <c r="D6264" t="e">
        <f t="shared" ca="1" si="493"/>
        <v>#NUM!</v>
      </c>
      <c r="E6264" t="e">
        <f t="shared" ca="1" si="490"/>
        <v>#NUM!</v>
      </c>
      <c r="F6264">
        <f t="shared" ca="1" si="494"/>
        <v>34987.483246258329</v>
      </c>
    </row>
    <row r="6265" spans="1:6" x14ac:dyDescent="0.25">
      <c r="A6265">
        <v>6264</v>
      </c>
      <c r="B6265">
        <f t="shared" si="491"/>
        <v>200448</v>
      </c>
      <c r="C6265">
        <f t="shared" si="492"/>
        <v>400896</v>
      </c>
      <c r="D6265" t="e">
        <f t="shared" ca="1" si="493"/>
        <v>#NUM!</v>
      </c>
      <c r="E6265" t="e">
        <f t="shared" ca="1" si="490"/>
        <v>#NUM!</v>
      </c>
      <c r="F6265">
        <f t="shared" ca="1" si="494"/>
        <v>34987.483246258329</v>
      </c>
    </row>
    <row r="6266" spans="1:6" x14ac:dyDescent="0.25">
      <c r="A6266">
        <v>6265</v>
      </c>
      <c r="B6266">
        <f t="shared" si="491"/>
        <v>200480</v>
      </c>
      <c r="C6266">
        <f t="shared" si="492"/>
        <v>400960</v>
      </c>
      <c r="D6266" t="e">
        <f t="shared" ca="1" si="493"/>
        <v>#NUM!</v>
      </c>
      <c r="E6266" t="e">
        <f t="shared" ca="1" si="490"/>
        <v>#NUM!</v>
      </c>
      <c r="F6266">
        <f t="shared" ca="1" si="494"/>
        <v>35000.096345052538</v>
      </c>
    </row>
    <row r="6267" spans="1:6" x14ac:dyDescent="0.25">
      <c r="A6267">
        <v>6266</v>
      </c>
      <c r="B6267">
        <f t="shared" si="491"/>
        <v>200512</v>
      </c>
      <c r="C6267">
        <f t="shared" si="492"/>
        <v>401024</v>
      </c>
      <c r="D6267" t="e">
        <f t="shared" ca="1" si="493"/>
        <v>#NUM!</v>
      </c>
      <c r="E6267" t="e">
        <f t="shared" ca="1" si="490"/>
        <v>#NUM!</v>
      </c>
      <c r="F6267">
        <f t="shared" ca="1" si="494"/>
        <v>35000.096345052538</v>
      </c>
    </row>
    <row r="6268" spans="1:6" x14ac:dyDescent="0.25">
      <c r="A6268">
        <v>6267</v>
      </c>
      <c r="B6268">
        <f t="shared" si="491"/>
        <v>200544</v>
      </c>
      <c r="C6268">
        <f t="shared" si="492"/>
        <v>401088</v>
      </c>
      <c r="D6268" t="e">
        <f t="shared" ca="1" si="493"/>
        <v>#NUM!</v>
      </c>
      <c r="E6268" t="e">
        <f t="shared" ca="1" si="490"/>
        <v>#NUM!</v>
      </c>
      <c r="F6268">
        <f t="shared" ca="1" si="494"/>
        <v>35012.709904330324</v>
      </c>
    </row>
    <row r="6269" spans="1:6" x14ac:dyDescent="0.25">
      <c r="A6269">
        <v>6268</v>
      </c>
      <c r="B6269">
        <f t="shared" si="491"/>
        <v>200576</v>
      </c>
      <c r="C6269">
        <f t="shared" si="492"/>
        <v>401152</v>
      </c>
      <c r="D6269" t="e">
        <f t="shared" ca="1" si="493"/>
        <v>#NUM!</v>
      </c>
      <c r="E6269" t="e">
        <f t="shared" ca="1" si="490"/>
        <v>#NUM!</v>
      </c>
      <c r="F6269">
        <f t="shared" ca="1" si="494"/>
        <v>35012.709904330324</v>
      </c>
    </row>
    <row r="6270" spans="1:6" x14ac:dyDescent="0.25">
      <c r="A6270">
        <v>6269</v>
      </c>
      <c r="B6270">
        <f t="shared" si="491"/>
        <v>200608</v>
      </c>
      <c r="C6270">
        <f t="shared" si="492"/>
        <v>401216</v>
      </c>
      <c r="D6270" t="e">
        <f t="shared" ca="1" si="493"/>
        <v>#NUM!</v>
      </c>
      <c r="E6270" t="e">
        <f t="shared" ca="1" si="490"/>
        <v>#NUM!</v>
      </c>
      <c r="F6270">
        <f t="shared" ca="1" si="494"/>
        <v>35025.323923944758</v>
      </c>
    </row>
    <row r="6271" spans="1:6" x14ac:dyDescent="0.25">
      <c r="A6271">
        <v>6270</v>
      </c>
      <c r="B6271">
        <f t="shared" si="491"/>
        <v>200640</v>
      </c>
      <c r="C6271">
        <f t="shared" si="492"/>
        <v>401280</v>
      </c>
      <c r="D6271" t="e">
        <f t="shared" ca="1" si="493"/>
        <v>#NUM!</v>
      </c>
      <c r="E6271" t="e">
        <f t="shared" ca="1" si="490"/>
        <v>#NUM!</v>
      </c>
      <c r="F6271">
        <f t="shared" ca="1" si="494"/>
        <v>35025.323923944758</v>
      </c>
    </row>
    <row r="6272" spans="1:6" x14ac:dyDescent="0.25">
      <c r="A6272">
        <v>6271</v>
      </c>
      <c r="B6272">
        <f t="shared" si="491"/>
        <v>200672</v>
      </c>
      <c r="C6272">
        <f t="shared" si="492"/>
        <v>401344</v>
      </c>
      <c r="D6272" t="e">
        <f t="shared" ca="1" si="493"/>
        <v>#NUM!</v>
      </c>
      <c r="E6272" t="e">
        <f t="shared" ca="1" si="490"/>
        <v>#NUM!</v>
      </c>
      <c r="F6272">
        <f t="shared" ca="1" si="494"/>
        <v>35037.938403749002</v>
      </c>
    </row>
    <row r="6273" spans="1:6" x14ac:dyDescent="0.25">
      <c r="A6273">
        <v>6272</v>
      </c>
      <c r="B6273">
        <f t="shared" si="491"/>
        <v>200704</v>
      </c>
      <c r="C6273">
        <f t="shared" si="492"/>
        <v>401408</v>
      </c>
      <c r="D6273" t="e">
        <f t="shared" ca="1" si="493"/>
        <v>#NUM!</v>
      </c>
      <c r="E6273" t="e">
        <f t="shared" ca="1" si="490"/>
        <v>#NUM!</v>
      </c>
      <c r="F6273">
        <f t="shared" ca="1" si="494"/>
        <v>35037.938403749002</v>
      </c>
    </row>
    <row r="6274" spans="1:6" x14ac:dyDescent="0.25">
      <c r="A6274">
        <v>6273</v>
      </c>
      <c r="B6274">
        <f t="shared" si="491"/>
        <v>200736</v>
      </c>
      <c r="C6274">
        <f t="shared" si="492"/>
        <v>401472</v>
      </c>
      <c r="D6274" t="e">
        <f t="shared" ca="1" si="493"/>
        <v>#NUM!</v>
      </c>
      <c r="E6274" t="e">
        <f t="shared" ref="E6274:E6337" ca="1" si="495">LOG(D6274, 2)/8</f>
        <v>#NUM!</v>
      </c>
      <c r="F6274">
        <f t="shared" ca="1" si="494"/>
        <v>35050.553343596315</v>
      </c>
    </row>
    <row r="6275" spans="1:6" x14ac:dyDescent="0.25">
      <c r="A6275">
        <v>6274</v>
      </c>
      <c r="B6275">
        <f t="shared" si="491"/>
        <v>200768</v>
      </c>
      <c r="C6275">
        <f t="shared" si="492"/>
        <v>401536</v>
      </c>
      <c r="D6275" t="e">
        <f t="shared" ca="1" si="493"/>
        <v>#NUM!</v>
      </c>
      <c r="E6275" t="e">
        <f t="shared" ca="1" si="495"/>
        <v>#NUM!</v>
      </c>
      <c r="F6275">
        <f t="shared" ca="1" si="494"/>
        <v>35050.553343596315</v>
      </c>
    </row>
    <row r="6276" spans="1:6" x14ac:dyDescent="0.25">
      <c r="A6276">
        <v>6275</v>
      </c>
      <c r="B6276">
        <f t="shared" ref="B6276:B6339" si="496">A6276 * 32</f>
        <v>200800</v>
      </c>
      <c r="C6276">
        <f t="shared" si="492"/>
        <v>401600</v>
      </c>
      <c r="D6276" t="e">
        <f t="shared" ca="1" si="493"/>
        <v>#NUM!</v>
      </c>
      <c r="E6276" t="e">
        <f t="shared" ca="1" si="495"/>
        <v>#NUM!</v>
      </c>
      <c r="F6276">
        <f t="shared" ca="1" si="494"/>
        <v>35063.168743340044</v>
      </c>
    </row>
    <row r="6277" spans="1:6" x14ac:dyDescent="0.25">
      <c r="A6277">
        <v>6276</v>
      </c>
      <c r="B6277">
        <f t="shared" si="496"/>
        <v>200832</v>
      </c>
      <c r="C6277">
        <f t="shared" si="492"/>
        <v>401664</v>
      </c>
      <c r="D6277" t="e">
        <f t="shared" ca="1" si="493"/>
        <v>#NUM!</v>
      </c>
      <c r="E6277" t="e">
        <f t="shared" ca="1" si="495"/>
        <v>#NUM!</v>
      </c>
      <c r="F6277">
        <f t="shared" ca="1" si="494"/>
        <v>35063.168743340044</v>
      </c>
    </row>
    <row r="6278" spans="1:6" x14ac:dyDescent="0.25">
      <c r="A6278">
        <v>6277</v>
      </c>
      <c r="B6278">
        <f t="shared" si="496"/>
        <v>200864</v>
      </c>
      <c r="C6278">
        <f t="shared" si="492"/>
        <v>401728</v>
      </c>
      <c r="D6278" t="e">
        <f t="shared" ca="1" si="493"/>
        <v>#NUM!</v>
      </c>
      <c r="E6278" t="e">
        <f t="shared" ca="1" si="495"/>
        <v>#NUM!</v>
      </c>
      <c r="F6278">
        <f t="shared" ca="1" si="494"/>
        <v>35075.784602833628</v>
      </c>
    </row>
    <row r="6279" spans="1:6" x14ac:dyDescent="0.25">
      <c r="A6279">
        <v>6278</v>
      </c>
      <c r="B6279">
        <f t="shared" si="496"/>
        <v>200896</v>
      </c>
      <c r="C6279">
        <f t="shared" si="492"/>
        <v>401792</v>
      </c>
      <c r="D6279" t="e">
        <f t="shared" ca="1" si="493"/>
        <v>#NUM!</v>
      </c>
      <c r="E6279" t="e">
        <f t="shared" ca="1" si="495"/>
        <v>#NUM!</v>
      </c>
      <c r="F6279">
        <f t="shared" ca="1" si="494"/>
        <v>35075.784602833628</v>
      </c>
    </row>
    <row r="6280" spans="1:6" x14ac:dyDescent="0.25">
      <c r="A6280">
        <v>6279</v>
      </c>
      <c r="B6280">
        <f t="shared" si="496"/>
        <v>200928</v>
      </c>
      <c r="C6280">
        <f t="shared" si="492"/>
        <v>401856</v>
      </c>
      <c r="D6280" t="e">
        <f t="shared" ca="1" si="493"/>
        <v>#NUM!</v>
      </c>
      <c r="E6280" t="e">
        <f t="shared" ca="1" si="495"/>
        <v>#NUM!</v>
      </c>
      <c r="F6280">
        <f t="shared" ca="1" si="494"/>
        <v>35088.400921930603</v>
      </c>
    </row>
    <row r="6281" spans="1:6" x14ac:dyDescent="0.25">
      <c r="A6281">
        <v>6280</v>
      </c>
      <c r="B6281">
        <f t="shared" si="496"/>
        <v>200960</v>
      </c>
      <c r="C6281">
        <f t="shared" si="492"/>
        <v>401920</v>
      </c>
      <c r="D6281" t="e">
        <f t="shared" ca="1" si="493"/>
        <v>#NUM!</v>
      </c>
      <c r="E6281" t="e">
        <f t="shared" ca="1" si="495"/>
        <v>#NUM!</v>
      </c>
      <c r="F6281">
        <f t="shared" ca="1" si="494"/>
        <v>35088.400921930603</v>
      </c>
    </row>
    <row r="6282" spans="1:6" x14ac:dyDescent="0.25">
      <c r="A6282">
        <v>6281</v>
      </c>
      <c r="B6282">
        <f t="shared" si="496"/>
        <v>200992</v>
      </c>
      <c r="C6282">
        <f t="shared" si="492"/>
        <v>401984</v>
      </c>
      <c r="D6282" t="e">
        <f t="shared" ca="1" si="493"/>
        <v>#NUM!</v>
      </c>
      <c r="E6282" t="e">
        <f t="shared" ca="1" si="495"/>
        <v>#NUM!</v>
      </c>
      <c r="F6282">
        <f t="shared" ca="1" si="494"/>
        <v>35101.017700484605</v>
      </c>
    </row>
    <row r="6283" spans="1:6" x14ac:dyDescent="0.25">
      <c r="A6283">
        <v>6282</v>
      </c>
      <c r="B6283">
        <f t="shared" si="496"/>
        <v>201024</v>
      </c>
      <c r="C6283">
        <f t="shared" si="492"/>
        <v>402048</v>
      </c>
      <c r="D6283" t="e">
        <f t="shared" ca="1" si="493"/>
        <v>#NUM!</v>
      </c>
      <c r="E6283" t="e">
        <f t="shared" ca="1" si="495"/>
        <v>#NUM!</v>
      </c>
      <c r="F6283">
        <f t="shared" ca="1" si="494"/>
        <v>35101.017700484605</v>
      </c>
    </row>
    <row r="6284" spans="1:6" x14ac:dyDescent="0.25">
      <c r="A6284">
        <v>6283</v>
      </c>
      <c r="B6284">
        <f t="shared" si="496"/>
        <v>201056</v>
      </c>
      <c r="C6284">
        <f t="shared" si="492"/>
        <v>402112</v>
      </c>
      <c r="D6284" t="e">
        <f t="shared" ca="1" si="493"/>
        <v>#NUM!</v>
      </c>
      <c r="E6284" t="e">
        <f t="shared" ca="1" si="495"/>
        <v>#NUM!</v>
      </c>
      <c r="F6284">
        <f t="shared" ca="1" si="494"/>
        <v>35113.634938349351</v>
      </c>
    </row>
    <row r="6285" spans="1:6" x14ac:dyDescent="0.25">
      <c r="A6285">
        <v>6284</v>
      </c>
      <c r="B6285">
        <f t="shared" si="496"/>
        <v>201088</v>
      </c>
      <c r="C6285">
        <f t="shared" si="492"/>
        <v>402176</v>
      </c>
      <c r="D6285" t="e">
        <f t="shared" ca="1" si="493"/>
        <v>#NUM!</v>
      </c>
      <c r="E6285" t="e">
        <f t="shared" ca="1" si="495"/>
        <v>#NUM!</v>
      </c>
      <c r="F6285">
        <f t="shared" ca="1" si="494"/>
        <v>35113.634938349351</v>
      </c>
    </row>
    <row r="6286" spans="1:6" x14ac:dyDescent="0.25">
      <c r="A6286">
        <v>6285</v>
      </c>
      <c r="B6286">
        <f t="shared" si="496"/>
        <v>201120</v>
      </c>
      <c r="C6286">
        <f t="shared" si="492"/>
        <v>402240</v>
      </c>
      <c r="D6286" t="e">
        <f t="shared" ca="1" si="493"/>
        <v>#NUM!</v>
      </c>
      <c r="E6286" t="e">
        <f t="shared" ca="1" si="495"/>
        <v>#NUM!</v>
      </c>
      <c r="F6286">
        <f t="shared" ca="1" si="494"/>
        <v>35126.25263537866</v>
      </c>
    </row>
    <row r="6287" spans="1:6" x14ac:dyDescent="0.25">
      <c r="A6287">
        <v>6286</v>
      </c>
      <c r="B6287">
        <f t="shared" si="496"/>
        <v>201152</v>
      </c>
      <c r="C6287">
        <f t="shared" si="492"/>
        <v>402304</v>
      </c>
      <c r="D6287" t="e">
        <f t="shared" ca="1" si="493"/>
        <v>#NUM!</v>
      </c>
      <c r="E6287" t="e">
        <f t="shared" ca="1" si="495"/>
        <v>#NUM!</v>
      </c>
      <c r="F6287">
        <f t="shared" ca="1" si="494"/>
        <v>35126.25263537866</v>
      </c>
    </row>
    <row r="6288" spans="1:6" x14ac:dyDescent="0.25">
      <c r="A6288">
        <v>6287</v>
      </c>
      <c r="B6288">
        <f t="shared" si="496"/>
        <v>201184</v>
      </c>
      <c r="C6288">
        <f t="shared" si="492"/>
        <v>402368</v>
      </c>
      <c r="D6288" t="e">
        <f t="shared" ca="1" si="493"/>
        <v>#NUM!</v>
      </c>
      <c r="E6288" t="e">
        <f t="shared" ca="1" si="495"/>
        <v>#NUM!</v>
      </c>
      <c r="F6288">
        <f t="shared" ca="1" si="494"/>
        <v>35138.870791426438</v>
      </c>
    </row>
    <row r="6289" spans="1:6" x14ac:dyDescent="0.25">
      <c r="A6289">
        <v>6288</v>
      </c>
      <c r="B6289">
        <f t="shared" si="496"/>
        <v>201216</v>
      </c>
      <c r="C6289">
        <f t="shared" si="492"/>
        <v>402432</v>
      </c>
      <c r="D6289" t="e">
        <f t="shared" ca="1" si="493"/>
        <v>#NUM!</v>
      </c>
      <c r="E6289" t="e">
        <f t="shared" ca="1" si="495"/>
        <v>#NUM!</v>
      </c>
      <c r="F6289">
        <f t="shared" ca="1" si="494"/>
        <v>35138.870791426438</v>
      </c>
    </row>
    <row r="6290" spans="1:6" x14ac:dyDescent="0.25">
      <c r="A6290">
        <v>6289</v>
      </c>
      <c r="B6290">
        <f t="shared" si="496"/>
        <v>201248</v>
      </c>
      <c r="C6290">
        <f t="shared" si="492"/>
        <v>402496</v>
      </c>
      <c r="D6290" t="e">
        <f t="shared" ca="1" si="493"/>
        <v>#NUM!</v>
      </c>
      <c r="E6290" t="e">
        <f t="shared" ca="1" si="495"/>
        <v>#NUM!</v>
      </c>
      <c r="F6290">
        <f t="shared" ca="1" si="494"/>
        <v>35151.489406346685</v>
      </c>
    </row>
    <row r="6291" spans="1:6" x14ac:dyDescent="0.25">
      <c r="A6291">
        <v>6290</v>
      </c>
      <c r="B6291">
        <f t="shared" si="496"/>
        <v>201280</v>
      </c>
      <c r="C6291">
        <f t="shared" si="492"/>
        <v>402560</v>
      </c>
      <c r="D6291" t="e">
        <f t="shared" ca="1" si="493"/>
        <v>#NUM!</v>
      </c>
      <c r="E6291" t="e">
        <f t="shared" ca="1" si="495"/>
        <v>#NUM!</v>
      </c>
      <c r="F6291">
        <f t="shared" ca="1" si="494"/>
        <v>35151.489406346685</v>
      </c>
    </row>
    <row r="6292" spans="1:6" x14ac:dyDescent="0.25">
      <c r="A6292">
        <v>6291</v>
      </c>
      <c r="B6292">
        <f t="shared" si="496"/>
        <v>201312</v>
      </c>
      <c r="C6292">
        <f t="shared" si="492"/>
        <v>402624</v>
      </c>
      <c r="D6292" t="e">
        <f t="shared" ca="1" si="493"/>
        <v>#NUM!</v>
      </c>
      <c r="E6292" t="e">
        <f t="shared" ca="1" si="495"/>
        <v>#NUM!</v>
      </c>
      <c r="F6292">
        <f t="shared" ca="1" si="494"/>
        <v>35164.108479993505</v>
      </c>
    </row>
    <row r="6293" spans="1:6" x14ac:dyDescent="0.25">
      <c r="A6293">
        <v>6292</v>
      </c>
      <c r="B6293">
        <f t="shared" si="496"/>
        <v>201344</v>
      </c>
      <c r="C6293">
        <f t="shared" si="492"/>
        <v>402688</v>
      </c>
      <c r="D6293" t="e">
        <f t="shared" ca="1" si="493"/>
        <v>#NUM!</v>
      </c>
      <c r="E6293" t="e">
        <f t="shared" ca="1" si="495"/>
        <v>#NUM!</v>
      </c>
      <c r="F6293">
        <f t="shared" ca="1" si="494"/>
        <v>35164.108479993505</v>
      </c>
    </row>
    <row r="6294" spans="1:6" x14ac:dyDescent="0.25">
      <c r="A6294">
        <v>6293</v>
      </c>
      <c r="B6294">
        <f t="shared" si="496"/>
        <v>201376</v>
      </c>
      <c r="C6294">
        <f t="shared" si="492"/>
        <v>402752</v>
      </c>
      <c r="D6294" t="e">
        <f t="shared" ca="1" si="493"/>
        <v>#NUM!</v>
      </c>
      <c r="E6294" t="e">
        <f t="shared" ca="1" si="495"/>
        <v>#NUM!</v>
      </c>
      <c r="F6294">
        <f t="shared" ca="1" si="494"/>
        <v>35176.72801222108</v>
      </c>
    </row>
    <row r="6295" spans="1:6" x14ac:dyDescent="0.25">
      <c r="A6295">
        <v>6294</v>
      </c>
      <c r="B6295">
        <f t="shared" si="496"/>
        <v>201408</v>
      </c>
      <c r="C6295">
        <f t="shared" si="492"/>
        <v>402816</v>
      </c>
      <c r="D6295" t="e">
        <f t="shared" ca="1" si="493"/>
        <v>#NUM!</v>
      </c>
      <c r="E6295" t="e">
        <f t="shared" ca="1" si="495"/>
        <v>#NUM!</v>
      </c>
      <c r="F6295">
        <f t="shared" ca="1" si="494"/>
        <v>35176.72801222108</v>
      </c>
    </row>
    <row r="6296" spans="1:6" x14ac:dyDescent="0.25">
      <c r="A6296">
        <v>6295</v>
      </c>
      <c r="B6296">
        <f t="shared" si="496"/>
        <v>201440</v>
      </c>
      <c r="C6296">
        <f t="shared" si="492"/>
        <v>402880</v>
      </c>
      <c r="D6296" t="e">
        <f t="shared" ca="1" si="493"/>
        <v>#NUM!</v>
      </c>
      <c r="E6296" t="e">
        <f t="shared" ca="1" si="495"/>
        <v>#NUM!</v>
      </c>
      <c r="F6296">
        <f t="shared" ca="1" si="494"/>
        <v>35189.348002883686</v>
      </c>
    </row>
    <row r="6297" spans="1:6" x14ac:dyDescent="0.25">
      <c r="A6297">
        <v>6296</v>
      </c>
      <c r="B6297">
        <f t="shared" si="496"/>
        <v>201472</v>
      </c>
      <c r="C6297">
        <f t="shared" si="492"/>
        <v>402944</v>
      </c>
      <c r="D6297" t="e">
        <f t="shared" ca="1" si="493"/>
        <v>#NUM!</v>
      </c>
      <c r="E6297" t="e">
        <f t="shared" ca="1" si="495"/>
        <v>#NUM!</v>
      </c>
      <c r="F6297">
        <f t="shared" ca="1" si="494"/>
        <v>35189.348002883686</v>
      </c>
    </row>
    <row r="6298" spans="1:6" x14ac:dyDescent="0.25">
      <c r="A6298">
        <v>6297</v>
      </c>
      <c r="B6298">
        <f t="shared" si="496"/>
        <v>201504</v>
      </c>
      <c r="C6298">
        <f t="shared" si="492"/>
        <v>403008</v>
      </c>
      <c r="D6298" t="e">
        <f t="shared" ca="1" si="493"/>
        <v>#NUM!</v>
      </c>
      <c r="E6298" t="e">
        <f t="shared" ca="1" si="495"/>
        <v>#NUM!</v>
      </c>
      <c r="F6298">
        <f t="shared" ca="1" si="494"/>
        <v>35201.968451835703</v>
      </c>
    </row>
    <row r="6299" spans="1:6" x14ac:dyDescent="0.25">
      <c r="A6299">
        <v>6298</v>
      </c>
      <c r="B6299">
        <f t="shared" si="496"/>
        <v>201536</v>
      </c>
      <c r="C6299">
        <f t="shared" si="492"/>
        <v>403072</v>
      </c>
      <c r="D6299" t="e">
        <f t="shared" ca="1" si="493"/>
        <v>#NUM!</v>
      </c>
      <c r="E6299" t="e">
        <f t="shared" ca="1" si="495"/>
        <v>#NUM!</v>
      </c>
      <c r="F6299">
        <f t="shared" ca="1" si="494"/>
        <v>35201.968451835703</v>
      </c>
    </row>
    <row r="6300" spans="1:6" x14ac:dyDescent="0.25">
      <c r="A6300">
        <v>6299</v>
      </c>
      <c r="B6300">
        <f t="shared" si="496"/>
        <v>201568</v>
      </c>
      <c r="C6300">
        <f t="shared" si="492"/>
        <v>403136</v>
      </c>
      <c r="D6300" t="e">
        <f t="shared" ca="1" si="493"/>
        <v>#NUM!</v>
      </c>
      <c r="E6300" t="e">
        <f t="shared" ca="1" si="495"/>
        <v>#NUM!</v>
      </c>
      <c r="F6300">
        <f t="shared" ca="1" si="494"/>
        <v>35214.589358931589</v>
      </c>
    </row>
    <row r="6301" spans="1:6" x14ac:dyDescent="0.25">
      <c r="A6301">
        <v>6300</v>
      </c>
      <c r="B6301">
        <f t="shared" si="496"/>
        <v>201600</v>
      </c>
      <c r="C6301">
        <f t="shared" si="492"/>
        <v>403200</v>
      </c>
      <c r="D6301" t="e">
        <f t="shared" ca="1" si="493"/>
        <v>#NUM!</v>
      </c>
      <c r="E6301" t="e">
        <f t="shared" ca="1" si="495"/>
        <v>#NUM!</v>
      </c>
      <c r="F6301">
        <f t="shared" ca="1" si="494"/>
        <v>35214.589358931589</v>
      </c>
    </row>
    <row r="6302" spans="1:6" x14ac:dyDescent="0.25">
      <c r="A6302">
        <v>6301</v>
      </c>
      <c r="B6302">
        <f t="shared" si="496"/>
        <v>201632</v>
      </c>
      <c r="C6302">
        <f t="shared" si="492"/>
        <v>403264</v>
      </c>
      <c r="D6302" t="e">
        <f t="shared" ca="1" si="493"/>
        <v>#NUM!</v>
      </c>
      <c r="E6302" t="e">
        <f t="shared" ca="1" si="495"/>
        <v>#NUM!</v>
      </c>
      <c r="F6302">
        <f t="shared" ca="1" si="494"/>
        <v>35227.210724025907</v>
      </c>
    </row>
    <row r="6303" spans="1:6" x14ac:dyDescent="0.25">
      <c r="A6303">
        <v>6302</v>
      </c>
      <c r="B6303">
        <f t="shared" si="496"/>
        <v>201664</v>
      </c>
      <c r="C6303">
        <f t="shared" si="492"/>
        <v>403328</v>
      </c>
      <c r="D6303" t="e">
        <f t="shared" ca="1" si="493"/>
        <v>#NUM!</v>
      </c>
      <c r="E6303" t="e">
        <f t="shared" ca="1" si="495"/>
        <v>#NUM!</v>
      </c>
      <c r="F6303">
        <f t="shared" ca="1" si="494"/>
        <v>35227.210724025907</v>
      </c>
    </row>
    <row r="6304" spans="1:6" x14ac:dyDescent="0.25">
      <c r="A6304">
        <v>6303</v>
      </c>
      <c r="B6304">
        <f t="shared" si="496"/>
        <v>201696</v>
      </c>
      <c r="C6304">
        <f t="shared" si="492"/>
        <v>403392</v>
      </c>
      <c r="D6304" t="e">
        <f t="shared" ca="1" si="493"/>
        <v>#NUM!</v>
      </c>
      <c r="E6304" t="e">
        <f t="shared" ca="1" si="495"/>
        <v>#NUM!</v>
      </c>
      <c r="F6304">
        <f t="shared" ca="1" si="494"/>
        <v>35239.832546973303</v>
      </c>
    </row>
    <row r="6305" spans="1:6" x14ac:dyDescent="0.25">
      <c r="A6305">
        <v>6304</v>
      </c>
      <c r="B6305">
        <f t="shared" si="496"/>
        <v>201728</v>
      </c>
      <c r="C6305">
        <f t="shared" si="492"/>
        <v>403456</v>
      </c>
      <c r="D6305" t="e">
        <f t="shared" ca="1" si="493"/>
        <v>#NUM!</v>
      </c>
      <c r="E6305" t="e">
        <f t="shared" ca="1" si="495"/>
        <v>#NUM!</v>
      </c>
      <c r="F6305">
        <f t="shared" ca="1" si="494"/>
        <v>35239.832546973303</v>
      </c>
    </row>
    <row r="6306" spans="1:6" x14ac:dyDescent="0.25">
      <c r="A6306">
        <v>6305</v>
      </c>
      <c r="B6306">
        <f t="shared" si="496"/>
        <v>201760</v>
      </c>
      <c r="C6306">
        <f t="shared" si="492"/>
        <v>403520</v>
      </c>
      <c r="D6306" t="e">
        <f t="shared" ca="1" si="493"/>
        <v>#NUM!</v>
      </c>
      <c r="E6306" t="e">
        <f t="shared" ca="1" si="495"/>
        <v>#NUM!</v>
      </c>
      <c r="F6306">
        <f t="shared" ca="1" si="494"/>
        <v>35252.45482762852</v>
      </c>
    </row>
    <row r="6307" spans="1:6" x14ac:dyDescent="0.25">
      <c r="A6307">
        <v>6306</v>
      </c>
      <c r="B6307">
        <f t="shared" si="496"/>
        <v>201792</v>
      </c>
      <c r="C6307">
        <f t="shared" si="492"/>
        <v>403584</v>
      </c>
      <c r="D6307" t="e">
        <f t="shared" ca="1" si="493"/>
        <v>#NUM!</v>
      </c>
      <c r="E6307" t="e">
        <f t="shared" ca="1" si="495"/>
        <v>#NUM!</v>
      </c>
      <c r="F6307">
        <f t="shared" ca="1" si="494"/>
        <v>35252.45482762852</v>
      </c>
    </row>
    <row r="6308" spans="1:6" x14ac:dyDescent="0.25">
      <c r="A6308">
        <v>6307</v>
      </c>
      <c r="B6308">
        <f t="shared" si="496"/>
        <v>201824</v>
      </c>
      <c r="C6308">
        <f t="shared" si="492"/>
        <v>403648</v>
      </c>
      <c r="D6308" t="e">
        <f t="shared" ca="1" si="493"/>
        <v>#NUM!</v>
      </c>
      <c r="E6308" t="e">
        <f t="shared" ca="1" si="495"/>
        <v>#NUM!</v>
      </c>
      <c r="F6308">
        <f t="shared" ca="1" si="494"/>
        <v>35265.07756584639</v>
      </c>
    </row>
    <row r="6309" spans="1:6" x14ac:dyDescent="0.25">
      <c r="A6309">
        <v>6308</v>
      </c>
      <c r="B6309">
        <f t="shared" si="496"/>
        <v>201856</v>
      </c>
      <c r="C6309">
        <f t="shared" si="492"/>
        <v>403712</v>
      </c>
      <c r="D6309" t="e">
        <f t="shared" ca="1" si="493"/>
        <v>#NUM!</v>
      </c>
      <c r="E6309" t="e">
        <f t="shared" ca="1" si="495"/>
        <v>#NUM!</v>
      </c>
      <c r="F6309">
        <f t="shared" ca="1" si="494"/>
        <v>35265.07756584639</v>
      </c>
    </row>
    <row r="6310" spans="1:6" x14ac:dyDescent="0.25">
      <c r="A6310">
        <v>6309</v>
      </c>
      <c r="B6310">
        <f t="shared" si="496"/>
        <v>201888</v>
      </c>
      <c r="C6310">
        <f t="shared" si="492"/>
        <v>403776</v>
      </c>
      <c r="D6310" t="e">
        <f t="shared" ca="1" si="493"/>
        <v>#NUM!</v>
      </c>
      <c r="E6310" t="e">
        <f t="shared" ca="1" si="495"/>
        <v>#NUM!</v>
      </c>
      <c r="F6310">
        <f t="shared" ca="1" si="494"/>
        <v>35277.700761481843</v>
      </c>
    </row>
    <row r="6311" spans="1:6" x14ac:dyDescent="0.25">
      <c r="A6311">
        <v>6310</v>
      </c>
      <c r="B6311">
        <f t="shared" si="496"/>
        <v>201920</v>
      </c>
      <c r="C6311">
        <f t="shared" si="492"/>
        <v>403840</v>
      </c>
      <c r="D6311" t="e">
        <f t="shared" ca="1" si="493"/>
        <v>#NUM!</v>
      </c>
      <c r="E6311" t="e">
        <f t="shared" ca="1" si="495"/>
        <v>#NUM!</v>
      </c>
      <c r="F6311">
        <f t="shared" ca="1" si="494"/>
        <v>35277.700761481843</v>
      </c>
    </row>
    <row r="6312" spans="1:6" x14ac:dyDescent="0.25">
      <c r="A6312">
        <v>6311</v>
      </c>
      <c r="B6312">
        <f t="shared" si="496"/>
        <v>201952</v>
      </c>
      <c r="C6312">
        <f t="shared" si="492"/>
        <v>403904</v>
      </c>
      <c r="D6312" t="e">
        <f t="shared" ca="1" si="493"/>
        <v>#NUM!</v>
      </c>
      <c r="E6312" t="e">
        <f t="shared" ca="1" si="495"/>
        <v>#NUM!</v>
      </c>
      <c r="F6312">
        <f t="shared" ca="1" si="494"/>
        <v>35290.324414389899</v>
      </c>
    </row>
    <row r="6313" spans="1:6" x14ac:dyDescent="0.25">
      <c r="A6313">
        <v>6312</v>
      </c>
      <c r="B6313">
        <f t="shared" si="496"/>
        <v>201984</v>
      </c>
      <c r="C6313">
        <f t="shared" si="492"/>
        <v>403968</v>
      </c>
      <c r="D6313" t="e">
        <f t="shared" ca="1" si="493"/>
        <v>#NUM!</v>
      </c>
      <c r="E6313" t="e">
        <f t="shared" ca="1" si="495"/>
        <v>#NUM!</v>
      </c>
      <c r="F6313">
        <f t="shared" ca="1" si="494"/>
        <v>35290.324414389899</v>
      </c>
    </row>
    <row r="6314" spans="1:6" x14ac:dyDescent="0.25">
      <c r="A6314">
        <v>6313</v>
      </c>
      <c r="B6314">
        <f t="shared" si="496"/>
        <v>202016</v>
      </c>
      <c r="C6314">
        <f t="shared" si="492"/>
        <v>404032</v>
      </c>
      <c r="D6314" t="e">
        <f t="shared" ca="1" si="493"/>
        <v>#NUM!</v>
      </c>
      <c r="E6314" t="e">
        <f t="shared" ca="1" si="495"/>
        <v>#NUM!</v>
      </c>
      <c r="F6314">
        <f t="shared" ca="1" si="494"/>
        <v>35302.948524425665</v>
      </c>
    </row>
    <row r="6315" spans="1:6" x14ac:dyDescent="0.25">
      <c r="A6315">
        <v>6314</v>
      </c>
      <c r="B6315">
        <f t="shared" si="496"/>
        <v>202048</v>
      </c>
      <c r="C6315">
        <f t="shared" si="492"/>
        <v>404096</v>
      </c>
      <c r="D6315" t="e">
        <f t="shared" ca="1" si="493"/>
        <v>#NUM!</v>
      </c>
      <c r="E6315" t="e">
        <f t="shared" ca="1" si="495"/>
        <v>#NUM!</v>
      </c>
      <c r="F6315">
        <f t="shared" ca="1" si="494"/>
        <v>35302.948524425665</v>
      </c>
    </row>
    <row r="6316" spans="1:6" x14ac:dyDescent="0.25">
      <c r="A6316">
        <v>6315</v>
      </c>
      <c r="B6316">
        <f t="shared" si="496"/>
        <v>202080</v>
      </c>
      <c r="C6316">
        <f t="shared" si="492"/>
        <v>404160</v>
      </c>
      <c r="D6316" t="e">
        <f t="shared" ca="1" si="493"/>
        <v>#NUM!</v>
      </c>
      <c r="E6316" t="e">
        <f t="shared" ca="1" si="495"/>
        <v>#NUM!</v>
      </c>
      <c r="F6316">
        <f t="shared" ca="1" si="494"/>
        <v>35315.573091444341</v>
      </c>
    </row>
    <row r="6317" spans="1:6" x14ac:dyDescent="0.25">
      <c r="A6317">
        <v>6316</v>
      </c>
      <c r="B6317">
        <f t="shared" si="496"/>
        <v>202112</v>
      </c>
      <c r="C6317">
        <f t="shared" si="492"/>
        <v>404224</v>
      </c>
      <c r="D6317" t="e">
        <f t="shared" ca="1" si="493"/>
        <v>#NUM!</v>
      </c>
      <c r="E6317" t="e">
        <f t="shared" ca="1" si="495"/>
        <v>#NUM!</v>
      </c>
      <c r="F6317">
        <f t="shared" ca="1" si="494"/>
        <v>35315.573091444341</v>
      </c>
    </row>
    <row r="6318" spans="1:6" x14ac:dyDescent="0.25">
      <c r="A6318">
        <v>6317</v>
      </c>
      <c r="B6318">
        <f t="shared" si="496"/>
        <v>202144</v>
      </c>
      <c r="C6318">
        <f t="shared" ref="C6318:C6381" si="497">A6318 * 64</f>
        <v>404288</v>
      </c>
      <c r="D6318" t="e">
        <f t="shared" ref="D6318:D6381" ca="1" si="498">IF(A6318=2,2,IF(AND(MOD(A6318,ROW(INDIRECT("2:"&amp;ROUNDUP(SQRT(A6318),0))))&lt;&gt;0),D6317 * A6318,D6317))</f>
        <v>#NUM!</v>
      </c>
      <c r="E6318" t="e">
        <f t="shared" ca="1" si="495"/>
        <v>#NUM!</v>
      </c>
      <c r="F6318">
        <f t="shared" ref="F6318:F6381" ca="1" si="499">IF(A6318=2,2,IF(AND(MOD(A6318,ROW(INDIRECT("2:"&amp;ROUNDUP(SQRT(A6318),0))))&lt;&gt;0),F6317 +LOG(A6318,2),F6317))</f>
        <v>35328.198115301224</v>
      </c>
    </row>
    <row r="6319" spans="1:6" x14ac:dyDescent="0.25">
      <c r="A6319">
        <v>6318</v>
      </c>
      <c r="B6319">
        <f t="shared" si="496"/>
        <v>202176</v>
      </c>
      <c r="C6319">
        <f t="shared" si="497"/>
        <v>404352</v>
      </c>
      <c r="D6319" t="e">
        <f t="shared" ca="1" si="498"/>
        <v>#NUM!</v>
      </c>
      <c r="E6319" t="e">
        <f t="shared" ca="1" si="495"/>
        <v>#NUM!</v>
      </c>
      <c r="F6319">
        <f t="shared" ca="1" si="499"/>
        <v>35328.198115301224</v>
      </c>
    </row>
    <row r="6320" spans="1:6" x14ac:dyDescent="0.25">
      <c r="A6320">
        <v>6319</v>
      </c>
      <c r="B6320">
        <f t="shared" si="496"/>
        <v>202208</v>
      </c>
      <c r="C6320">
        <f t="shared" si="497"/>
        <v>404416</v>
      </c>
      <c r="D6320" t="e">
        <f t="shared" ca="1" si="498"/>
        <v>#NUM!</v>
      </c>
      <c r="E6320" t="e">
        <f t="shared" ca="1" si="495"/>
        <v>#NUM!</v>
      </c>
      <c r="F6320">
        <f t="shared" ca="1" si="499"/>
        <v>35340.823595851696</v>
      </c>
    </row>
    <row r="6321" spans="1:6" x14ac:dyDescent="0.25">
      <c r="A6321">
        <v>6320</v>
      </c>
      <c r="B6321">
        <f t="shared" si="496"/>
        <v>202240</v>
      </c>
      <c r="C6321">
        <f t="shared" si="497"/>
        <v>404480</v>
      </c>
      <c r="D6321" t="e">
        <f t="shared" ca="1" si="498"/>
        <v>#NUM!</v>
      </c>
      <c r="E6321" t="e">
        <f t="shared" ca="1" si="495"/>
        <v>#NUM!</v>
      </c>
      <c r="F6321">
        <f t="shared" ca="1" si="499"/>
        <v>35340.823595851696</v>
      </c>
    </row>
    <row r="6322" spans="1:6" x14ac:dyDescent="0.25">
      <c r="A6322">
        <v>6321</v>
      </c>
      <c r="B6322">
        <f t="shared" si="496"/>
        <v>202272</v>
      </c>
      <c r="C6322">
        <f t="shared" si="497"/>
        <v>404544</v>
      </c>
      <c r="D6322" t="e">
        <f t="shared" ca="1" si="498"/>
        <v>#NUM!</v>
      </c>
      <c r="E6322" t="e">
        <f t="shared" ca="1" si="495"/>
        <v>#NUM!</v>
      </c>
      <c r="F6322">
        <f t="shared" ca="1" si="499"/>
        <v>35353.449532951236</v>
      </c>
    </row>
    <row r="6323" spans="1:6" x14ac:dyDescent="0.25">
      <c r="A6323">
        <v>6322</v>
      </c>
      <c r="B6323">
        <f t="shared" si="496"/>
        <v>202304</v>
      </c>
      <c r="C6323">
        <f t="shared" si="497"/>
        <v>404608</v>
      </c>
      <c r="D6323" t="e">
        <f t="shared" ca="1" si="498"/>
        <v>#NUM!</v>
      </c>
      <c r="E6323" t="e">
        <f t="shared" ca="1" si="495"/>
        <v>#NUM!</v>
      </c>
      <c r="F6323">
        <f t="shared" ca="1" si="499"/>
        <v>35353.449532951236</v>
      </c>
    </row>
    <row r="6324" spans="1:6" x14ac:dyDescent="0.25">
      <c r="A6324">
        <v>6323</v>
      </c>
      <c r="B6324">
        <f t="shared" si="496"/>
        <v>202336</v>
      </c>
      <c r="C6324">
        <f t="shared" si="497"/>
        <v>404672</v>
      </c>
      <c r="D6324" t="e">
        <f t="shared" ca="1" si="498"/>
        <v>#NUM!</v>
      </c>
      <c r="E6324" t="e">
        <f t="shared" ca="1" si="495"/>
        <v>#NUM!</v>
      </c>
      <c r="F6324">
        <f t="shared" ca="1" si="499"/>
        <v>35366.075926455407</v>
      </c>
    </row>
    <row r="6325" spans="1:6" x14ac:dyDescent="0.25">
      <c r="A6325">
        <v>6324</v>
      </c>
      <c r="B6325">
        <f t="shared" si="496"/>
        <v>202368</v>
      </c>
      <c r="C6325">
        <f t="shared" si="497"/>
        <v>404736</v>
      </c>
      <c r="D6325" t="e">
        <f t="shared" ca="1" si="498"/>
        <v>#NUM!</v>
      </c>
      <c r="E6325" t="e">
        <f t="shared" ca="1" si="495"/>
        <v>#NUM!</v>
      </c>
      <c r="F6325">
        <f t="shared" ca="1" si="499"/>
        <v>35366.075926455407</v>
      </c>
    </row>
    <row r="6326" spans="1:6" x14ac:dyDescent="0.25">
      <c r="A6326">
        <v>6325</v>
      </c>
      <c r="B6326">
        <f t="shared" si="496"/>
        <v>202400</v>
      </c>
      <c r="C6326">
        <f t="shared" si="497"/>
        <v>404800</v>
      </c>
      <c r="D6326" t="e">
        <f t="shared" ca="1" si="498"/>
        <v>#NUM!</v>
      </c>
      <c r="E6326" t="e">
        <f t="shared" ca="1" si="495"/>
        <v>#NUM!</v>
      </c>
      <c r="F6326">
        <f t="shared" ca="1" si="499"/>
        <v>35378.702776219878</v>
      </c>
    </row>
    <row r="6327" spans="1:6" x14ac:dyDescent="0.25">
      <c r="A6327">
        <v>6326</v>
      </c>
      <c r="B6327">
        <f t="shared" si="496"/>
        <v>202432</v>
      </c>
      <c r="C6327">
        <f t="shared" si="497"/>
        <v>404864</v>
      </c>
      <c r="D6327" t="e">
        <f t="shared" ca="1" si="498"/>
        <v>#NUM!</v>
      </c>
      <c r="E6327" t="e">
        <f t="shared" ca="1" si="495"/>
        <v>#NUM!</v>
      </c>
      <c r="F6327">
        <f t="shared" ca="1" si="499"/>
        <v>35378.702776219878</v>
      </c>
    </row>
    <row r="6328" spans="1:6" x14ac:dyDescent="0.25">
      <c r="A6328">
        <v>6327</v>
      </c>
      <c r="B6328">
        <f t="shared" si="496"/>
        <v>202464</v>
      </c>
      <c r="C6328">
        <f t="shared" si="497"/>
        <v>404928</v>
      </c>
      <c r="D6328" t="e">
        <f t="shared" ca="1" si="498"/>
        <v>#NUM!</v>
      </c>
      <c r="E6328" t="e">
        <f t="shared" ca="1" si="495"/>
        <v>#NUM!</v>
      </c>
      <c r="F6328">
        <f t="shared" ca="1" si="499"/>
        <v>35391.330082100394</v>
      </c>
    </row>
    <row r="6329" spans="1:6" x14ac:dyDescent="0.25">
      <c r="A6329">
        <v>6328</v>
      </c>
      <c r="B6329">
        <f t="shared" si="496"/>
        <v>202496</v>
      </c>
      <c r="C6329">
        <f t="shared" si="497"/>
        <v>404992</v>
      </c>
      <c r="D6329" t="e">
        <f t="shared" ca="1" si="498"/>
        <v>#NUM!</v>
      </c>
      <c r="E6329" t="e">
        <f t="shared" ca="1" si="495"/>
        <v>#NUM!</v>
      </c>
      <c r="F6329">
        <f t="shared" ca="1" si="499"/>
        <v>35391.330082100394</v>
      </c>
    </row>
    <row r="6330" spans="1:6" x14ac:dyDescent="0.25">
      <c r="A6330">
        <v>6329</v>
      </c>
      <c r="B6330">
        <f t="shared" si="496"/>
        <v>202528</v>
      </c>
      <c r="C6330">
        <f t="shared" si="497"/>
        <v>405056</v>
      </c>
      <c r="D6330" t="e">
        <f t="shared" ca="1" si="498"/>
        <v>#NUM!</v>
      </c>
      <c r="E6330" t="e">
        <f t="shared" ca="1" si="495"/>
        <v>#NUM!</v>
      </c>
      <c r="F6330">
        <f t="shared" ca="1" si="499"/>
        <v>35403.957843952798</v>
      </c>
    </row>
    <row r="6331" spans="1:6" x14ac:dyDescent="0.25">
      <c r="A6331">
        <v>6330</v>
      </c>
      <c r="B6331">
        <f t="shared" si="496"/>
        <v>202560</v>
      </c>
      <c r="C6331">
        <f t="shared" si="497"/>
        <v>405120</v>
      </c>
      <c r="D6331" t="e">
        <f t="shared" ca="1" si="498"/>
        <v>#NUM!</v>
      </c>
      <c r="E6331" t="e">
        <f t="shared" ca="1" si="495"/>
        <v>#NUM!</v>
      </c>
      <c r="F6331">
        <f t="shared" ca="1" si="499"/>
        <v>35403.957843952798</v>
      </c>
    </row>
    <row r="6332" spans="1:6" x14ac:dyDescent="0.25">
      <c r="A6332">
        <v>6331</v>
      </c>
      <c r="B6332">
        <f t="shared" si="496"/>
        <v>202592</v>
      </c>
      <c r="C6332">
        <f t="shared" si="497"/>
        <v>405184</v>
      </c>
      <c r="D6332" t="e">
        <f t="shared" ca="1" si="498"/>
        <v>#NUM!</v>
      </c>
      <c r="E6332" t="e">
        <f t="shared" ca="1" si="495"/>
        <v>#NUM!</v>
      </c>
      <c r="F6332">
        <f t="shared" ca="1" si="499"/>
        <v>35416.586061633025</v>
      </c>
    </row>
    <row r="6333" spans="1:6" x14ac:dyDescent="0.25">
      <c r="A6333">
        <v>6332</v>
      </c>
      <c r="B6333">
        <f t="shared" si="496"/>
        <v>202624</v>
      </c>
      <c r="C6333">
        <f t="shared" si="497"/>
        <v>405248</v>
      </c>
      <c r="D6333" t="e">
        <f t="shared" ca="1" si="498"/>
        <v>#NUM!</v>
      </c>
      <c r="E6333" t="e">
        <f t="shared" ca="1" si="495"/>
        <v>#NUM!</v>
      </c>
      <c r="F6333">
        <f t="shared" ca="1" si="499"/>
        <v>35416.586061633025</v>
      </c>
    </row>
    <row r="6334" spans="1:6" x14ac:dyDescent="0.25">
      <c r="A6334">
        <v>6333</v>
      </c>
      <c r="B6334">
        <f t="shared" si="496"/>
        <v>202656</v>
      </c>
      <c r="C6334">
        <f t="shared" si="497"/>
        <v>405312</v>
      </c>
      <c r="D6334" t="e">
        <f t="shared" ca="1" si="498"/>
        <v>#NUM!</v>
      </c>
      <c r="E6334" t="e">
        <f t="shared" ca="1" si="495"/>
        <v>#NUM!</v>
      </c>
      <c r="F6334">
        <f t="shared" ca="1" si="499"/>
        <v>35429.214734997091</v>
      </c>
    </row>
    <row r="6335" spans="1:6" x14ac:dyDescent="0.25">
      <c r="A6335">
        <v>6334</v>
      </c>
      <c r="B6335">
        <f t="shared" si="496"/>
        <v>202688</v>
      </c>
      <c r="C6335">
        <f t="shared" si="497"/>
        <v>405376</v>
      </c>
      <c r="D6335" t="e">
        <f t="shared" ca="1" si="498"/>
        <v>#NUM!</v>
      </c>
      <c r="E6335" t="e">
        <f t="shared" ca="1" si="495"/>
        <v>#NUM!</v>
      </c>
      <c r="F6335">
        <f t="shared" ca="1" si="499"/>
        <v>35429.214734997091</v>
      </c>
    </row>
    <row r="6336" spans="1:6" x14ac:dyDescent="0.25">
      <c r="A6336">
        <v>6335</v>
      </c>
      <c r="B6336">
        <f t="shared" si="496"/>
        <v>202720</v>
      </c>
      <c r="C6336">
        <f t="shared" si="497"/>
        <v>405440</v>
      </c>
      <c r="D6336" t="e">
        <f t="shared" ca="1" si="498"/>
        <v>#NUM!</v>
      </c>
      <c r="E6336" t="e">
        <f t="shared" ca="1" si="495"/>
        <v>#NUM!</v>
      </c>
      <c r="F6336">
        <f t="shared" ca="1" si="499"/>
        <v>35441.843863901122</v>
      </c>
    </row>
    <row r="6337" spans="1:6" x14ac:dyDescent="0.25">
      <c r="A6337">
        <v>6336</v>
      </c>
      <c r="B6337">
        <f t="shared" si="496"/>
        <v>202752</v>
      </c>
      <c r="C6337">
        <f t="shared" si="497"/>
        <v>405504</v>
      </c>
      <c r="D6337" t="e">
        <f t="shared" ca="1" si="498"/>
        <v>#NUM!</v>
      </c>
      <c r="E6337" t="e">
        <f t="shared" ca="1" si="495"/>
        <v>#NUM!</v>
      </c>
      <c r="F6337">
        <f t="shared" ca="1" si="499"/>
        <v>35441.843863901122</v>
      </c>
    </row>
    <row r="6338" spans="1:6" x14ac:dyDescent="0.25">
      <c r="A6338">
        <v>6337</v>
      </c>
      <c r="B6338">
        <f t="shared" si="496"/>
        <v>202784</v>
      </c>
      <c r="C6338">
        <f t="shared" si="497"/>
        <v>405568</v>
      </c>
      <c r="D6338" t="e">
        <f t="shared" ca="1" si="498"/>
        <v>#NUM!</v>
      </c>
      <c r="E6338" t="e">
        <f t="shared" ref="E6338:E6401" ca="1" si="500">LOG(D6338, 2)/8</f>
        <v>#NUM!</v>
      </c>
      <c r="F6338">
        <f t="shared" ca="1" si="499"/>
        <v>35454.473448201315</v>
      </c>
    </row>
    <row r="6339" spans="1:6" x14ac:dyDescent="0.25">
      <c r="A6339">
        <v>6338</v>
      </c>
      <c r="B6339">
        <f t="shared" si="496"/>
        <v>202816</v>
      </c>
      <c r="C6339">
        <f t="shared" si="497"/>
        <v>405632</v>
      </c>
      <c r="D6339" t="e">
        <f t="shared" ca="1" si="498"/>
        <v>#NUM!</v>
      </c>
      <c r="E6339" t="e">
        <f t="shared" ca="1" si="500"/>
        <v>#NUM!</v>
      </c>
      <c r="F6339">
        <f t="shared" ca="1" si="499"/>
        <v>35454.473448201315</v>
      </c>
    </row>
    <row r="6340" spans="1:6" x14ac:dyDescent="0.25">
      <c r="A6340">
        <v>6339</v>
      </c>
      <c r="B6340">
        <f t="shared" ref="B6340:B6403" si="501">A6340 * 32</f>
        <v>202848</v>
      </c>
      <c r="C6340">
        <f t="shared" si="497"/>
        <v>405696</v>
      </c>
      <c r="D6340" t="e">
        <f t="shared" ca="1" si="498"/>
        <v>#NUM!</v>
      </c>
      <c r="E6340" t="e">
        <f t="shared" ca="1" si="500"/>
        <v>#NUM!</v>
      </c>
      <c r="F6340">
        <f t="shared" ca="1" si="499"/>
        <v>35467.103487753971</v>
      </c>
    </row>
    <row r="6341" spans="1:6" x14ac:dyDescent="0.25">
      <c r="A6341">
        <v>6340</v>
      </c>
      <c r="B6341">
        <f t="shared" si="501"/>
        <v>202880</v>
      </c>
      <c r="C6341">
        <f t="shared" si="497"/>
        <v>405760</v>
      </c>
      <c r="D6341" t="e">
        <f t="shared" ca="1" si="498"/>
        <v>#NUM!</v>
      </c>
      <c r="E6341" t="e">
        <f t="shared" ca="1" si="500"/>
        <v>#NUM!</v>
      </c>
      <c r="F6341">
        <f t="shared" ca="1" si="499"/>
        <v>35467.103487753971</v>
      </c>
    </row>
    <row r="6342" spans="1:6" x14ac:dyDescent="0.25">
      <c r="A6342">
        <v>6341</v>
      </c>
      <c r="B6342">
        <f t="shared" si="501"/>
        <v>202912</v>
      </c>
      <c r="C6342">
        <f t="shared" si="497"/>
        <v>405824</v>
      </c>
      <c r="D6342" t="e">
        <f t="shared" ca="1" si="498"/>
        <v>#NUM!</v>
      </c>
      <c r="E6342" t="e">
        <f t="shared" ca="1" si="500"/>
        <v>#NUM!</v>
      </c>
      <c r="F6342">
        <f t="shared" ca="1" si="499"/>
        <v>35479.733982415477</v>
      </c>
    </row>
    <row r="6343" spans="1:6" x14ac:dyDescent="0.25">
      <c r="A6343">
        <v>6342</v>
      </c>
      <c r="B6343">
        <f t="shared" si="501"/>
        <v>202944</v>
      </c>
      <c r="C6343">
        <f t="shared" si="497"/>
        <v>405888</v>
      </c>
      <c r="D6343" t="e">
        <f t="shared" ca="1" si="498"/>
        <v>#NUM!</v>
      </c>
      <c r="E6343" t="e">
        <f t="shared" ca="1" si="500"/>
        <v>#NUM!</v>
      </c>
      <c r="F6343">
        <f t="shared" ca="1" si="499"/>
        <v>35479.733982415477</v>
      </c>
    </row>
    <row r="6344" spans="1:6" x14ac:dyDescent="0.25">
      <c r="A6344">
        <v>6343</v>
      </c>
      <c r="B6344">
        <f t="shared" si="501"/>
        <v>202976</v>
      </c>
      <c r="C6344">
        <f t="shared" si="497"/>
        <v>405952</v>
      </c>
      <c r="D6344" t="e">
        <f t="shared" ca="1" si="498"/>
        <v>#NUM!</v>
      </c>
      <c r="E6344" t="e">
        <f t="shared" ca="1" si="500"/>
        <v>#NUM!</v>
      </c>
      <c r="F6344">
        <f t="shared" ca="1" si="499"/>
        <v>35492.364932042306</v>
      </c>
    </row>
    <row r="6345" spans="1:6" x14ac:dyDescent="0.25">
      <c r="A6345">
        <v>6344</v>
      </c>
      <c r="B6345">
        <f t="shared" si="501"/>
        <v>203008</v>
      </c>
      <c r="C6345">
        <f t="shared" si="497"/>
        <v>406016</v>
      </c>
      <c r="D6345" t="e">
        <f t="shared" ca="1" si="498"/>
        <v>#NUM!</v>
      </c>
      <c r="E6345" t="e">
        <f t="shared" ca="1" si="500"/>
        <v>#NUM!</v>
      </c>
      <c r="F6345">
        <f t="shared" ca="1" si="499"/>
        <v>35492.364932042306</v>
      </c>
    </row>
    <row r="6346" spans="1:6" x14ac:dyDescent="0.25">
      <c r="A6346">
        <v>6345</v>
      </c>
      <c r="B6346">
        <f t="shared" si="501"/>
        <v>203040</v>
      </c>
      <c r="C6346">
        <f t="shared" si="497"/>
        <v>406080</v>
      </c>
      <c r="D6346" t="e">
        <f t="shared" ca="1" si="498"/>
        <v>#NUM!</v>
      </c>
      <c r="E6346" t="e">
        <f t="shared" ca="1" si="500"/>
        <v>#NUM!</v>
      </c>
      <c r="F6346">
        <f t="shared" ca="1" si="499"/>
        <v>35504.996336491036</v>
      </c>
    </row>
    <row r="6347" spans="1:6" x14ac:dyDescent="0.25">
      <c r="A6347">
        <v>6346</v>
      </c>
      <c r="B6347">
        <f t="shared" si="501"/>
        <v>203072</v>
      </c>
      <c r="C6347">
        <f t="shared" si="497"/>
        <v>406144</v>
      </c>
      <c r="D6347" t="e">
        <f t="shared" ca="1" si="498"/>
        <v>#NUM!</v>
      </c>
      <c r="E6347" t="e">
        <f t="shared" ca="1" si="500"/>
        <v>#NUM!</v>
      </c>
      <c r="F6347">
        <f t="shared" ca="1" si="499"/>
        <v>35504.996336491036</v>
      </c>
    </row>
    <row r="6348" spans="1:6" x14ac:dyDescent="0.25">
      <c r="A6348">
        <v>6347</v>
      </c>
      <c r="B6348">
        <f t="shared" si="501"/>
        <v>203104</v>
      </c>
      <c r="C6348">
        <f t="shared" si="497"/>
        <v>406208</v>
      </c>
      <c r="D6348" t="e">
        <f t="shared" ca="1" si="498"/>
        <v>#NUM!</v>
      </c>
      <c r="E6348" t="e">
        <f t="shared" ca="1" si="500"/>
        <v>#NUM!</v>
      </c>
      <c r="F6348">
        <f t="shared" ca="1" si="499"/>
        <v>35517.628195618316</v>
      </c>
    </row>
    <row r="6349" spans="1:6" x14ac:dyDescent="0.25">
      <c r="A6349">
        <v>6348</v>
      </c>
      <c r="B6349">
        <f t="shared" si="501"/>
        <v>203136</v>
      </c>
      <c r="C6349">
        <f t="shared" si="497"/>
        <v>406272</v>
      </c>
      <c r="D6349" t="e">
        <f t="shared" ca="1" si="498"/>
        <v>#NUM!</v>
      </c>
      <c r="E6349" t="e">
        <f t="shared" ca="1" si="500"/>
        <v>#NUM!</v>
      </c>
      <c r="F6349">
        <f t="shared" ca="1" si="499"/>
        <v>35517.628195618316</v>
      </c>
    </row>
    <row r="6350" spans="1:6" x14ac:dyDescent="0.25">
      <c r="A6350">
        <v>6349</v>
      </c>
      <c r="B6350">
        <f t="shared" si="501"/>
        <v>203168</v>
      </c>
      <c r="C6350">
        <f t="shared" si="497"/>
        <v>406336</v>
      </c>
      <c r="D6350" t="e">
        <f t="shared" ca="1" si="498"/>
        <v>#NUM!</v>
      </c>
      <c r="E6350" t="e">
        <f t="shared" ca="1" si="500"/>
        <v>#NUM!</v>
      </c>
      <c r="F6350">
        <f t="shared" ca="1" si="499"/>
        <v>35530.260509280903</v>
      </c>
    </row>
    <row r="6351" spans="1:6" x14ac:dyDescent="0.25">
      <c r="A6351">
        <v>6350</v>
      </c>
      <c r="B6351">
        <f t="shared" si="501"/>
        <v>203200</v>
      </c>
      <c r="C6351">
        <f t="shared" si="497"/>
        <v>406400</v>
      </c>
      <c r="D6351" t="e">
        <f t="shared" ca="1" si="498"/>
        <v>#NUM!</v>
      </c>
      <c r="E6351" t="e">
        <f t="shared" ca="1" si="500"/>
        <v>#NUM!</v>
      </c>
      <c r="F6351">
        <f t="shared" ca="1" si="499"/>
        <v>35530.260509280903</v>
      </c>
    </row>
    <row r="6352" spans="1:6" x14ac:dyDescent="0.25">
      <c r="A6352">
        <v>6351</v>
      </c>
      <c r="B6352">
        <f t="shared" si="501"/>
        <v>203232</v>
      </c>
      <c r="C6352">
        <f t="shared" si="497"/>
        <v>406464</v>
      </c>
      <c r="D6352" t="e">
        <f t="shared" ca="1" si="498"/>
        <v>#NUM!</v>
      </c>
      <c r="E6352" t="e">
        <f t="shared" ca="1" si="500"/>
        <v>#NUM!</v>
      </c>
      <c r="F6352">
        <f t="shared" ca="1" si="499"/>
        <v>35542.893277335628</v>
      </c>
    </row>
    <row r="6353" spans="1:6" x14ac:dyDescent="0.25">
      <c r="A6353">
        <v>6352</v>
      </c>
      <c r="B6353">
        <f t="shared" si="501"/>
        <v>203264</v>
      </c>
      <c r="C6353">
        <f t="shared" si="497"/>
        <v>406528</v>
      </c>
      <c r="D6353" t="e">
        <f t="shared" ca="1" si="498"/>
        <v>#NUM!</v>
      </c>
      <c r="E6353" t="e">
        <f t="shared" ca="1" si="500"/>
        <v>#NUM!</v>
      </c>
      <c r="F6353">
        <f t="shared" ca="1" si="499"/>
        <v>35542.893277335628</v>
      </c>
    </row>
    <row r="6354" spans="1:6" x14ac:dyDescent="0.25">
      <c r="A6354">
        <v>6353</v>
      </c>
      <c r="B6354">
        <f t="shared" si="501"/>
        <v>203296</v>
      </c>
      <c r="C6354">
        <f t="shared" si="497"/>
        <v>406592</v>
      </c>
      <c r="D6354" t="e">
        <f t="shared" ca="1" si="498"/>
        <v>#NUM!</v>
      </c>
      <c r="E6354" t="e">
        <f t="shared" ca="1" si="500"/>
        <v>#NUM!</v>
      </c>
      <c r="F6354">
        <f t="shared" ca="1" si="499"/>
        <v>35555.526499639433</v>
      </c>
    </row>
    <row r="6355" spans="1:6" x14ac:dyDescent="0.25">
      <c r="A6355">
        <v>6354</v>
      </c>
      <c r="B6355">
        <f t="shared" si="501"/>
        <v>203328</v>
      </c>
      <c r="C6355">
        <f t="shared" si="497"/>
        <v>406656</v>
      </c>
      <c r="D6355" t="e">
        <f t="shared" ca="1" si="498"/>
        <v>#NUM!</v>
      </c>
      <c r="E6355" t="e">
        <f t="shared" ca="1" si="500"/>
        <v>#NUM!</v>
      </c>
      <c r="F6355">
        <f t="shared" ca="1" si="499"/>
        <v>35555.526499639433</v>
      </c>
    </row>
    <row r="6356" spans="1:6" x14ac:dyDescent="0.25">
      <c r="A6356">
        <v>6355</v>
      </c>
      <c r="B6356">
        <f t="shared" si="501"/>
        <v>203360</v>
      </c>
      <c r="C6356">
        <f t="shared" si="497"/>
        <v>406720</v>
      </c>
      <c r="D6356" t="e">
        <f t="shared" ca="1" si="498"/>
        <v>#NUM!</v>
      </c>
      <c r="E6356" t="e">
        <f t="shared" ca="1" si="500"/>
        <v>#NUM!</v>
      </c>
      <c r="F6356">
        <f t="shared" ca="1" si="499"/>
        <v>35568.160176049321</v>
      </c>
    </row>
    <row r="6357" spans="1:6" x14ac:dyDescent="0.25">
      <c r="A6357">
        <v>6356</v>
      </c>
      <c r="B6357">
        <f t="shared" si="501"/>
        <v>203392</v>
      </c>
      <c r="C6357">
        <f t="shared" si="497"/>
        <v>406784</v>
      </c>
      <c r="D6357" t="e">
        <f t="shared" ca="1" si="498"/>
        <v>#NUM!</v>
      </c>
      <c r="E6357" t="e">
        <f t="shared" ca="1" si="500"/>
        <v>#NUM!</v>
      </c>
      <c r="F6357">
        <f t="shared" ca="1" si="499"/>
        <v>35568.160176049321</v>
      </c>
    </row>
    <row r="6358" spans="1:6" x14ac:dyDescent="0.25">
      <c r="A6358">
        <v>6357</v>
      </c>
      <c r="B6358">
        <f t="shared" si="501"/>
        <v>203424</v>
      </c>
      <c r="C6358">
        <f t="shared" si="497"/>
        <v>406848</v>
      </c>
      <c r="D6358" t="e">
        <f t="shared" ca="1" si="498"/>
        <v>#NUM!</v>
      </c>
      <c r="E6358" t="e">
        <f t="shared" ca="1" si="500"/>
        <v>#NUM!</v>
      </c>
      <c r="F6358">
        <f t="shared" ca="1" si="499"/>
        <v>35580.794306422416</v>
      </c>
    </row>
    <row r="6359" spans="1:6" x14ac:dyDescent="0.25">
      <c r="A6359">
        <v>6358</v>
      </c>
      <c r="B6359">
        <f t="shared" si="501"/>
        <v>203456</v>
      </c>
      <c r="C6359">
        <f t="shared" si="497"/>
        <v>406912</v>
      </c>
      <c r="D6359" t="e">
        <f t="shared" ca="1" si="498"/>
        <v>#NUM!</v>
      </c>
      <c r="E6359" t="e">
        <f t="shared" ca="1" si="500"/>
        <v>#NUM!</v>
      </c>
      <c r="F6359">
        <f t="shared" ca="1" si="499"/>
        <v>35580.794306422416</v>
      </c>
    </row>
    <row r="6360" spans="1:6" x14ac:dyDescent="0.25">
      <c r="A6360">
        <v>6359</v>
      </c>
      <c r="B6360">
        <f t="shared" si="501"/>
        <v>203488</v>
      </c>
      <c r="C6360">
        <f t="shared" si="497"/>
        <v>406976</v>
      </c>
      <c r="D6360" t="e">
        <f t="shared" ca="1" si="498"/>
        <v>#NUM!</v>
      </c>
      <c r="E6360" t="e">
        <f t="shared" ca="1" si="500"/>
        <v>#NUM!</v>
      </c>
      <c r="F6360">
        <f t="shared" ca="1" si="499"/>
        <v>35593.428890615913</v>
      </c>
    </row>
    <row r="6361" spans="1:6" x14ac:dyDescent="0.25">
      <c r="A6361">
        <v>6360</v>
      </c>
      <c r="B6361">
        <f t="shared" si="501"/>
        <v>203520</v>
      </c>
      <c r="C6361">
        <f t="shared" si="497"/>
        <v>407040</v>
      </c>
      <c r="D6361" t="e">
        <f t="shared" ca="1" si="498"/>
        <v>#NUM!</v>
      </c>
      <c r="E6361" t="e">
        <f t="shared" ca="1" si="500"/>
        <v>#NUM!</v>
      </c>
      <c r="F6361">
        <f t="shared" ca="1" si="499"/>
        <v>35593.428890615913</v>
      </c>
    </row>
    <row r="6362" spans="1:6" x14ac:dyDescent="0.25">
      <c r="A6362">
        <v>6361</v>
      </c>
      <c r="B6362">
        <f t="shared" si="501"/>
        <v>203552</v>
      </c>
      <c r="C6362">
        <f t="shared" si="497"/>
        <v>407104</v>
      </c>
      <c r="D6362" t="e">
        <f t="shared" ca="1" si="498"/>
        <v>#NUM!</v>
      </c>
      <c r="E6362" t="e">
        <f t="shared" ca="1" si="500"/>
        <v>#NUM!</v>
      </c>
      <c r="F6362">
        <f t="shared" ca="1" si="499"/>
        <v>35606.063928487099</v>
      </c>
    </row>
    <row r="6363" spans="1:6" x14ac:dyDescent="0.25">
      <c r="A6363">
        <v>6362</v>
      </c>
      <c r="B6363">
        <f t="shared" si="501"/>
        <v>203584</v>
      </c>
      <c r="C6363">
        <f t="shared" si="497"/>
        <v>407168</v>
      </c>
      <c r="D6363" t="e">
        <f t="shared" ca="1" si="498"/>
        <v>#NUM!</v>
      </c>
      <c r="E6363" t="e">
        <f t="shared" ca="1" si="500"/>
        <v>#NUM!</v>
      </c>
      <c r="F6363">
        <f t="shared" ca="1" si="499"/>
        <v>35606.063928487099</v>
      </c>
    </row>
    <row r="6364" spans="1:6" x14ac:dyDescent="0.25">
      <c r="A6364">
        <v>6363</v>
      </c>
      <c r="B6364">
        <f t="shared" si="501"/>
        <v>203616</v>
      </c>
      <c r="C6364">
        <f t="shared" si="497"/>
        <v>407232</v>
      </c>
      <c r="D6364" t="e">
        <f t="shared" ca="1" si="498"/>
        <v>#NUM!</v>
      </c>
      <c r="E6364" t="e">
        <f t="shared" ca="1" si="500"/>
        <v>#NUM!</v>
      </c>
      <c r="F6364">
        <f t="shared" ca="1" si="499"/>
        <v>35618.699419893353</v>
      </c>
    </row>
    <row r="6365" spans="1:6" x14ac:dyDescent="0.25">
      <c r="A6365">
        <v>6364</v>
      </c>
      <c r="B6365">
        <f t="shared" si="501"/>
        <v>203648</v>
      </c>
      <c r="C6365">
        <f t="shared" si="497"/>
        <v>407296</v>
      </c>
      <c r="D6365" t="e">
        <f t="shared" ca="1" si="498"/>
        <v>#NUM!</v>
      </c>
      <c r="E6365" t="e">
        <f t="shared" ca="1" si="500"/>
        <v>#NUM!</v>
      </c>
      <c r="F6365">
        <f t="shared" ca="1" si="499"/>
        <v>35618.699419893353</v>
      </c>
    </row>
    <row r="6366" spans="1:6" x14ac:dyDescent="0.25">
      <c r="A6366">
        <v>6365</v>
      </c>
      <c r="B6366">
        <f t="shared" si="501"/>
        <v>203680</v>
      </c>
      <c r="C6366">
        <f t="shared" si="497"/>
        <v>407360</v>
      </c>
      <c r="D6366" t="e">
        <f t="shared" ca="1" si="498"/>
        <v>#NUM!</v>
      </c>
      <c r="E6366" t="e">
        <f t="shared" ca="1" si="500"/>
        <v>#NUM!</v>
      </c>
      <c r="F6366">
        <f t="shared" ca="1" si="499"/>
        <v>35631.335364692139</v>
      </c>
    </row>
    <row r="6367" spans="1:6" x14ac:dyDescent="0.25">
      <c r="A6367">
        <v>6366</v>
      </c>
      <c r="B6367">
        <f t="shared" si="501"/>
        <v>203712</v>
      </c>
      <c r="C6367">
        <f t="shared" si="497"/>
        <v>407424</v>
      </c>
      <c r="D6367" t="e">
        <f t="shared" ca="1" si="498"/>
        <v>#NUM!</v>
      </c>
      <c r="E6367" t="e">
        <f t="shared" ca="1" si="500"/>
        <v>#NUM!</v>
      </c>
      <c r="F6367">
        <f t="shared" ca="1" si="499"/>
        <v>35631.335364692139</v>
      </c>
    </row>
    <row r="6368" spans="1:6" x14ac:dyDescent="0.25">
      <c r="A6368">
        <v>6367</v>
      </c>
      <c r="B6368">
        <f t="shared" si="501"/>
        <v>203744</v>
      </c>
      <c r="C6368">
        <f t="shared" si="497"/>
        <v>407488</v>
      </c>
      <c r="D6368" t="e">
        <f t="shared" ca="1" si="498"/>
        <v>#NUM!</v>
      </c>
      <c r="E6368" t="e">
        <f t="shared" ca="1" si="500"/>
        <v>#NUM!</v>
      </c>
      <c r="F6368">
        <f t="shared" ca="1" si="499"/>
        <v>35643.971762741021</v>
      </c>
    </row>
    <row r="6369" spans="1:6" x14ac:dyDescent="0.25">
      <c r="A6369">
        <v>6368</v>
      </c>
      <c r="B6369">
        <f t="shared" si="501"/>
        <v>203776</v>
      </c>
      <c r="C6369">
        <f t="shared" si="497"/>
        <v>407552</v>
      </c>
      <c r="D6369" t="e">
        <f t="shared" ca="1" si="498"/>
        <v>#NUM!</v>
      </c>
      <c r="E6369" t="e">
        <f t="shared" ca="1" si="500"/>
        <v>#NUM!</v>
      </c>
      <c r="F6369">
        <f t="shared" ca="1" si="499"/>
        <v>35643.971762741021</v>
      </c>
    </row>
    <row r="6370" spans="1:6" x14ac:dyDescent="0.25">
      <c r="A6370">
        <v>6369</v>
      </c>
      <c r="B6370">
        <f t="shared" si="501"/>
        <v>203808</v>
      </c>
      <c r="C6370">
        <f t="shared" si="497"/>
        <v>407616</v>
      </c>
      <c r="D6370" t="e">
        <f t="shared" ca="1" si="498"/>
        <v>#NUM!</v>
      </c>
      <c r="E6370" t="e">
        <f t="shared" ca="1" si="500"/>
        <v>#NUM!</v>
      </c>
      <c r="F6370">
        <f t="shared" ca="1" si="499"/>
        <v>35656.608613897646</v>
      </c>
    </row>
    <row r="6371" spans="1:6" x14ac:dyDescent="0.25">
      <c r="A6371">
        <v>6370</v>
      </c>
      <c r="B6371">
        <f t="shared" si="501"/>
        <v>203840</v>
      </c>
      <c r="C6371">
        <f t="shared" si="497"/>
        <v>407680</v>
      </c>
      <c r="D6371" t="e">
        <f t="shared" ca="1" si="498"/>
        <v>#NUM!</v>
      </c>
      <c r="E6371" t="e">
        <f t="shared" ca="1" si="500"/>
        <v>#NUM!</v>
      </c>
      <c r="F6371">
        <f t="shared" ca="1" si="499"/>
        <v>35656.608613897646</v>
      </c>
    </row>
    <row r="6372" spans="1:6" x14ac:dyDescent="0.25">
      <c r="A6372">
        <v>6371</v>
      </c>
      <c r="B6372">
        <f t="shared" si="501"/>
        <v>203872</v>
      </c>
      <c r="C6372">
        <f t="shared" si="497"/>
        <v>407744</v>
      </c>
      <c r="D6372" t="e">
        <f t="shared" ca="1" si="498"/>
        <v>#NUM!</v>
      </c>
      <c r="E6372" t="e">
        <f t="shared" ca="1" si="500"/>
        <v>#NUM!</v>
      </c>
      <c r="F6372">
        <f t="shared" ca="1" si="499"/>
        <v>35669.245918019755</v>
      </c>
    </row>
    <row r="6373" spans="1:6" x14ac:dyDescent="0.25">
      <c r="A6373">
        <v>6372</v>
      </c>
      <c r="B6373">
        <f t="shared" si="501"/>
        <v>203904</v>
      </c>
      <c r="C6373">
        <f t="shared" si="497"/>
        <v>407808</v>
      </c>
      <c r="D6373" t="e">
        <f t="shared" ca="1" si="498"/>
        <v>#NUM!</v>
      </c>
      <c r="E6373" t="e">
        <f t="shared" ca="1" si="500"/>
        <v>#NUM!</v>
      </c>
      <c r="F6373">
        <f t="shared" ca="1" si="499"/>
        <v>35669.245918019755</v>
      </c>
    </row>
    <row r="6374" spans="1:6" x14ac:dyDescent="0.25">
      <c r="A6374">
        <v>6373</v>
      </c>
      <c r="B6374">
        <f t="shared" si="501"/>
        <v>203936</v>
      </c>
      <c r="C6374">
        <f t="shared" si="497"/>
        <v>407872</v>
      </c>
      <c r="D6374" t="e">
        <f t="shared" ca="1" si="498"/>
        <v>#NUM!</v>
      </c>
      <c r="E6374" t="e">
        <f t="shared" ca="1" si="500"/>
        <v>#NUM!</v>
      </c>
      <c r="F6374">
        <f t="shared" ca="1" si="499"/>
        <v>35681.883674965167</v>
      </c>
    </row>
    <row r="6375" spans="1:6" x14ac:dyDescent="0.25">
      <c r="A6375">
        <v>6374</v>
      </c>
      <c r="B6375">
        <f t="shared" si="501"/>
        <v>203968</v>
      </c>
      <c r="C6375">
        <f t="shared" si="497"/>
        <v>407936</v>
      </c>
      <c r="D6375" t="e">
        <f t="shared" ca="1" si="498"/>
        <v>#NUM!</v>
      </c>
      <c r="E6375" t="e">
        <f t="shared" ca="1" si="500"/>
        <v>#NUM!</v>
      </c>
      <c r="F6375">
        <f t="shared" ca="1" si="499"/>
        <v>35681.883674965167</v>
      </c>
    </row>
    <row r="6376" spans="1:6" x14ac:dyDescent="0.25">
      <c r="A6376">
        <v>6375</v>
      </c>
      <c r="B6376">
        <f t="shared" si="501"/>
        <v>204000</v>
      </c>
      <c r="C6376">
        <f t="shared" si="497"/>
        <v>408000</v>
      </c>
      <c r="D6376" t="e">
        <f t="shared" ca="1" si="498"/>
        <v>#NUM!</v>
      </c>
      <c r="E6376" t="e">
        <f t="shared" ca="1" si="500"/>
        <v>#NUM!</v>
      </c>
      <c r="F6376">
        <f t="shared" ca="1" si="499"/>
        <v>35694.521884591799</v>
      </c>
    </row>
    <row r="6377" spans="1:6" x14ac:dyDescent="0.25">
      <c r="A6377">
        <v>6376</v>
      </c>
      <c r="B6377">
        <f t="shared" si="501"/>
        <v>204032</v>
      </c>
      <c r="C6377">
        <f t="shared" si="497"/>
        <v>408064</v>
      </c>
      <c r="D6377" t="e">
        <f t="shared" ca="1" si="498"/>
        <v>#NUM!</v>
      </c>
      <c r="E6377" t="e">
        <f t="shared" ca="1" si="500"/>
        <v>#NUM!</v>
      </c>
      <c r="F6377">
        <f t="shared" ca="1" si="499"/>
        <v>35694.521884591799</v>
      </c>
    </row>
    <row r="6378" spans="1:6" x14ac:dyDescent="0.25">
      <c r="A6378">
        <v>6377</v>
      </c>
      <c r="B6378">
        <f t="shared" si="501"/>
        <v>204064</v>
      </c>
      <c r="C6378">
        <f t="shared" si="497"/>
        <v>408128</v>
      </c>
      <c r="D6378" t="e">
        <f t="shared" ca="1" si="498"/>
        <v>#NUM!</v>
      </c>
      <c r="E6378" t="e">
        <f t="shared" ca="1" si="500"/>
        <v>#NUM!</v>
      </c>
      <c r="F6378">
        <f t="shared" ca="1" si="499"/>
        <v>35707.160546757659</v>
      </c>
    </row>
    <row r="6379" spans="1:6" x14ac:dyDescent="0.25">
      <c r="A6379">
        <v>6378</v>
      </c>
      <c r="B6379">
        <f t="shared" si="501"/>
        <v>204096</v>
      </c>
      <c r="C6379">
        <f t="shared" si="497"/>
        <v>408192</v>
      </c>
      <c r="D6379" t="e">
        <f t="shared" ca="1" si="498"/>
        <v>#NUM!</v>
      </c>
      <c r="E6379" t="e">
        <f t="shared" ca="1" si="500"/>
        <v>#NUM!</v>
      </c>
      <c r="F6379">
        <f t="shared" ca="1" si="499"/>
        <v>35707.160546757659</v>
      </c>
    </row>
    <row r="6380" spans="1:6" x14ac:dyDescent="0.25">
      <c r="A6380">
        <v>6379</v>
      </c>
      <c r="B6380">
        <f t="shared" si="501"/>
        <v>204128</v>
      </c>
      <c r="C6380">
        <f t="shared" si="497"/>
        <v>408256</v>
      </c>
      <c r="D6380" t="e">
        <f t="shared" ca="1" si="498"/>
        <v>#NUM!</v>
      </c>
      <c r="E6380" t="e">
        <f t="shared" ca="1" si="500"/>
        <v>#NUM!</v>
      </c>
      <c r="F6380">
        <f t="shared" ca="1" si="499"/>
        <v>35719.799661320838</v>
      </c>
    </row>
    <row r="6381" spans="1:6" x14ac:dyDescent="0.25">
      <c r="A6381">
        <v>6380</v>
      </c>
      <c r="B6381">
        <f t="shared" si="501"/>
        <v>204160</v>
      </c>
      <c r="C6381">
        <f t="shared" si="497"/>
        <v>408320</v>
      </c>
      <c r="D6381" t="e">
        <f t="shared" ca="1" si="498"/>
        <v>#NUM!</v>
      </c>
      <c r="E6381" t="e">
        <f t="shared" ca="1" si="500"/>
        <v>#NUM!</v>
      </c>
      <c r="F6381">
        <f t="shared" ca="1" si="499"/>
        <v>35719.799661320838</v>
      </c>
    </row>
    <row r="6382" spans="1:6" x14ac:dyDescent="0.25">
      <c r="A6382">
        <v>6381</v>
      </c>
      <c r="B6382">
        <f t="shared" si="501"/>
        <v>204192</v>
      </c>
      <c r="C6382">
        <f t="shared" ref="C6382:C6445" si="502">A6382 * 64</f>
        <v>408384</v>
      </c>
      <c r="D6382" t="e">
        <f t="shared" ref="D6382:D6445" ca="1" si="503">IF(A6382=2,2,IF(AND(MOD(A6382,ROW(INDIRECT("2:"&amp;ROUNDUP(SQRT(A6382),0))))&lt;&gt;0),D6381 * A6382,D6381))</f>
        <v>#NUM!</v>
      </c>
      <c r="E6382" t="e">
        <f t="shared" ca="1" si="500"/>
        <v>#NUM!</v>
      </c>
      <c r="F6382">
        <f t="shared" ref="F6382:F6445" ca="1" si="504">IF(A6382=2,2,IF(AND(MOD(A6382,ROW(INDIRECT("2:"&amp;ROUNDUP(SQRT(A6382),0))))&lt;&gt;0),F6381 +LOG(A6382,2),F6381))</f>
        <v>35732.439228139519</v>
      </c>
    </row>
    <row r="6383" spans="1:6" x14ac:dyDescent="0.25">
      <c r="A6383">
        <v>6382</v>
      </c>
      <c r="B6383">
        <f t="shared" si="501"/>
        <v>204224</v>
      </c>
      <c r="C6383">
        <f t="shared" si="502"/>
        <v>408448</v>
      </c>
      <c r="D6383" t="e">
        <f t="shared" ca="1" si="503"/>
        <v>#NUM!</v>
      </c>
      <c r="E6383" t="e">
        <f t="shared" ca="1" si="500"/>
        <v>#NUM!</v>
      </c>
      <c r="F6383">
        <f t="shared" ca="1" si="504"/>
        <v>35732.439228139519</v>
      </c>
    </row>
    <row r="6384" spans="1:6" x14ac:dyDescent="0.25">
      <c r="A6384">
        <v>6383</v>
      </c>
      <c r="B6384">
        <f t="shared" si="501"/>
        <v>204256</v>
      </c>
      <c r="C6384">
        <f t="shared" si="502"/>
        <v>408512</v>
      </c>
      <c r="D6384" t="e">
        <f t="shared" ca="1" si="503"/>
        <v>#NUM!</v>
      </c>
      <c r="E6384" t="e">
        <f t="shared" ca="1" si="500"/>
        <v>#NUM!</v>
      </c>
      <c r="F6384">
        <f t="shared" ca="1" si="504"/>
        <v>35745.079247071975</v>
      </c>
    </row>
    <row r="6385" spans="1:6" x14ac:dyDescent="0.25">
      <c r="A6385">
        <v>6384</v>
      </c>
      <c r="B6385">
        <f t="shared" si="501"/>
        <v>204288</v>
      </c>
      <c r="C6385">
        <f t="shared" si="502"/>
        <v>408576</v>
      </c>
      <c r="D6385" t="e">
        <f t="shared" ca="1" si="503"/>
        <v>#NUM!</v>
      </c>
      <c r="E6385" t="e">
        <f t="shared" ca="1" si="500"/>
        <v>#NUM!</v>
      </c>
      <c r="F6385">
        <f t="shared" ca="1" si="504"/>
        <v>35745.079247071975</v>
      </c>
    </row>
    <row r="6386" spans="1:6" x14ac:dyDescent="0.25">
      <c r="A6386">
        <v>6385</v>
      </c>
      <c r="B6386">
        <f t="shared" si="501"/>
        <v>204320</v>
      </c>
      <c r="C6386">
        <f t="shared" si="502"/>
        <v>408640</v>
      </c>
      <c r="D6386" t="e">
        <f t="shared" ca="1" si="503"/>
        <v>#NUM!</v>
      </c>
      <c r="E6386" t="e">
        <f t="shared" ca="1" si="500"/>
        <v>#NUM!</v>
      </c>
      <c r="F6386">
        <f t="shared" ca="1" si="504"/>
        <v>35757.719717976564</v>
      </c>
    </row>
    <row r="6387" spans="1:6" x14ac:dyDescent="0.25">
      <c r="A6387">
        <v>6386</v>
      </c>
      <c r="B6387">
        <f t="shared" si="501"/>
        <v>204352</v>
      </c>
      <c r="C6387">
        <f t="shared" si="502"/>
        <v>408704</v>
      </c>
      <c r="D6387" t="e">
        <f t="shared" ca="1" si="503"/>
        <v>#NUM!</v>
      </c>
      <c r="E6387" t="e">
        <f t="shared" ca="1" si="500"/>
        <v>#NUM!</v>
      </c>
      <c r="F6387">
        <f t="shared" ca="1" si="504"/>
        <v>35757.719717976564</v>
      </c>
    </row>
    <row r="6388" spans="1:6" x14ac:dyDescent="0.25">
      <c r="A6388">
        <v>6387</v>
      </c>
      <c r="B6388">
        <f t="shared" si="501"/>
        <v>204384</v>
      </c>
      <c r="C6388">
        <f t="shared" si="502"/>
        <v>408768</v>
      </c>
      <c r="D6388" t="e">
        <f t="shared" ca="1" si="503"/>
        <v>#NUM!</v>
      </c>
      <c r="E6388" t="e">
        <f t="shared" ca="1" si="500"/>
        <v>#NUM!</v>
      </c>
      <c r="F6388">
        <f t="shared" ca="1" si="504"/>
        <v>35770.36064071174</v>
      </c>
    </row>
    <row r="6389" spans="1:6" x14ac:dyDescent="0.25">
      <c r="A6389">
        <v>6388</v>
      </c>
      <c r="B6389">
        <f t="shared" si="501"/>
        <v>204416</v>
      </c>
      <c r="C6389">
        <f t="shared" si="502"/>
        <v>408832</v>
      </c>
      <c r="D6389" t="e">
        <f t="shared" ca="1" si="503"/>
        <v>#NUM!</v>
      </c>
      <c r="E6389" t="e">
        <f t="shared" ca="1" si="500"/>
        <v>#NUM!</v>
      </c>
      <c r="F6389">
        <f t="shared" ca="1" si="504"/>
        <v>35770.36064071174</v>
      </c>
    </row>
    <row r="6390" spans="1:6" x14ac:dyDescent="0.25">
      <c r="A6390">
        <v>6389</v>
      </c>
      <c r="B6390">
        <f t="shared" si="501"/>
        <v>204448</v>
      </c>
      <c r="C6390">
        <f t="shared" si="502"/>
        <v>408896</v>
      </c>
      <c r="D6390" t="e">
        <f t="shared" ca="1" si="503"/>
        <v>#NUM!</v>
      </c>
      <c r="E6390" t="e">
        <f t="shared" ca="1" si="500"/>
        <v>#NUM!</v>
      </c>
      <c r="F6390">
        <f t="shared" ca="1" si="504"/>
        <v>35783.002015136037</v>
      </c>
    </row>
    <row r="6391" spans="1:6" x14ac:dyDescent="0.25">
      <c r="A6391">
        <v>6390</v>
      </c>
      <c r="B6391">
        <f t="shared" si="501"/>
        <v>204480</v>
      </c>
      <c r="C6391">
        <f t="shared" si="502"/>
        <v>408960</v>
      </c>
      <c r="D6391" t="e">
        <f t="shared" ca="1" si="503"/>
        <v>#NUM!</v>
      </c>
      <c r="E6391" t="e">
        <f t="shared" ca="1" si="500"/>
        <v>#NUM!</v>
      </c>
      <c r="F6391">
        <f t="shared" ca="1" si="504"/>
        <v>35783.002015136037</v>
      </c>
    </row>
    <row r="6392" spans="1:6" x14ac:dyDescent="0.25">
      <c r="A6392">
        <v>6391</v>
      </c>
      <c r="B6392">
        <f t="shared" si="501"/>
        <v>204512</v>
      </c>
      <c r="C6392">
        <f t="shared" si="502"/>
        <v>409024</v>
      </c>
      <c r="D6392" t="e">
        <f t="shared" ca="1" si="503"/>
        <v>#NUM!</v>
      </c>
      <c r="E6392" t="e">
        <f t="shared" ca="1" si="500"/>
        <v>#NUM!</v>
      </c>
      <c r="F6392">
        <f t="shared" ca="1" si="504"/>
        <v>35795.643841108082</v>
      </c>
    </row>
    <row r="6393" spans="1:6" x14ac:dyDescent="0.25">
      <c r="A6393">
        <v>6392</v>
      </c>
      <c r="B6393">
        <f t="shared" si="501"/>
        <v>204544</v>
      </c>
      <c r="C6393">
        <f t="shared" si="502"/>
        <v>409088</v>
      </c>
      <c r="D6393" t="e">
        <f t="shared" ca="1" si="503"/>
        <v>#NUM!</v>
      </c>
      <c r="E6393" t="e">
        <f t="shared" ca="1" si="500"/>
        <v>#NUM!</v>
      </c>
      <c r="F6393">
        <f t="shared" ca="1" si="504"/>
        <v>35795.643841108082</v>
      </c>
    </row>
    <row r="6394" spans="1:6" x14ac:dyDescent="0.25">
      <c r="A6394">
        <v>6393</v>
      </c>
      <c r="B6394">
        <f t="shared" si="501"/>
        <v>204576</v>
      </c>
      <c r="C6394">
        <f t="shared" si="502"/>
        <v>409152</v>
      </c>
      <c r="D6394" t="e">
        <f t="shared" ca="1" si="503"/>
        <v>#NUM!</v>
      </c>
      <c r="E6394" t="e">
        <f t="shared" ca="1" si="500"/>
        <v>#NUM!</v>
      </c>
      <c r="F6394">
        <f t="shared" ca="1" si="504"/>
        <v>35808.286118486583</v>
      </c>
    </row>
    <row r="6395" spans="1:6" x14ac:dyDescent="0.25">
      <c r="A6395">
        <v>6394</v>
      </c>
      <c r="B6395">
        <f t="shared" si="501"/>
        <v>204608</v>
      </c>
      <c r="C6395">
        <f t="shared" si="502"/>
        <v>409216</v>
      </c>
      <c r="D6395" t="e">
        <f t="shared" ca="1" si="503"/>
        <v>#NUM!</v>
      </c>
      <c r="E6395" t="e">
        <f t="shared" ca="1" si="500"/>
        <v>#NUM!</v>
      </c>
      <c r="F6395">
        <f t="shared" ca="1" si="504"/>
        <v>35808.286118486583</v>
      </c>
    </row>
    <row r="6396" spans="1:6" x14ac:dyDescent="0.25">
      <c r="A6396">
        <v>6395</v>
      </c>
      <c r="B6396">
        <f t="shared" si="501"/>
        <v>204640</v>
      </c>
      <c r="C6396">
        <f t="shared" si="502"/>
        <v>409280</v>
      </c>
      <c r="D6396" t="e">
        <f t="shared" ca="1" si="503"/>
        <v>#NUM!</v>
      </c>
      <c r="E6396" t="e">
        <f t="shared" ca="1" si="500"/>
        <v>#NUM!</v>
      </c>
      <c r="F6396">
        <f t="shared" ca="1" si="504"/>
        <v>35820.928847130352</v>
      </c>
    </row>
    <row r="6397" spans="1:6" x14ac:dyDescent="0.25">
      <c r="A6397">
        <v>6396</v>
      </c>
      <c r="B6397">
        <f t="shared" si="501"/>
        <v>204672</v>
      </c>
      <c r="C6397">
        <f t="shared" si="502"/>
        <v>409344</v>
      </c>
      <c r="D6397" t="e">
        <f t="shared" ca="1" si="503"/>
        <v>#NUM!</v>
      </c>
      <c r="E6397" t="e">
        <f t="shared" ca="1" si="500"/>
        <v>#NUM!</v>
      </c>
      <c r="F6397">
        <f t="shared" ca="1" si="504"/>
        <v>35820.928847130352</v>
      </c>
    </row>
    <row r="6398" spans="1:6" x14ac:dyDescent="0.25">
      <c r="A6398">
        <v>6397</v>
      </c>
      <c r="B6398">
        <f t="shared" si="501"/>
        <v>204704</v>
      </c>
      <c r="C6398">
        <f t="shared" si="502"/>
        <v>409408</v>
      </c>
      <c r="D6398" t="e">
        <f t="shared" ca="1" si="503"/>
        <v>#NUM!</v>
      </c>
      <c r="E6398" t="e">
        <f t="shared" ca="1" si="500"/>
        <v>#NUM!</v>
      </c>
      <c r="F6398">
        <f t="shared" ca="1" si="504"/>
        <v>35833.572026898277</v>
      </c>
    </row>
    <row r="6399" spans="1:6" x14ac:dyDescent="0.25">
      <c r="A6399">
        <v>6398</v>
      </c>
      <c r="B6399">
        <f t="shared" si="501"/>
        <v>204736</v>
      </c>
      <c r="C6399">
        <f t="shared" si="502"/>
        <v>409472</v>
      </c>
      <c r="D6399" t="e">
        <f t="shared" ca="1" si="503"/>
        <v>#NUM!</v>
      </c>
      <c r="E6399" t="e">
        <f t="shared" ca="1" si="500"/>
        <v>#NUM!</v>
      </c>
      <c r="F6399">
        <f t="shared" ca="1" si="504"/>
        <v>35833.572026898277</v>
      </c>
    </row>
    <row r="6400" spans="1:6" x14ac:dyDescent="0.25">
      <c r="A6400">
        <v>6399</v>
      </c>
      <c r="B6400">
        <f t="shared" si="501"/>
        <v>204768</v>
      </c>
      <c r="C6400">
        <f t="shared" si="502"/>
        <v>409536</v>
      </c>
      <c r="D6400" t="e">
        <f t="shared" ca="1" si="503"/>
        <v>#NUM!</v>
      </c>
      <c r="E6400" t="e">
        <f t="shared" ca="1" si="500"/>
        <v>#NUM!</v>
      </c>
      <c r="F6400">
        <f t="shared" ca="1" si="504"/>
        <v>35846.215657649336</v>
      </c>
    </row>
    <row r="6401" spans="1:6" x14ac:dyDescent="0.25">
      <c r="A6401">
        <v>6400</v>
      </c>
      <c r="B6401">
        <f t="shared" si="501"/>
        <v>204800</v>
      </c>
      <c r="C6401">
        <f t="shared" si="502"/>
        <v>409600</v>
      </c>
      <c r="D6401" t="e">
        <f t="shared" ca="1" si="503"/>
        <v>#NUM!</v>
      </c>
      <c r="E6401" t="e">
        <f t="shared" ca="1" si="500"/>
        <v>#NUM!</v>
      </c>
      <c r="F6401">
        <f t="shared" ca="1" si="504"/>
        <v>35846.215657649336</v>
      </c>
    </row>
    <row r="6402" spans="1:6" x14ac:dyDescent="0.25">
      <c r="A6402">
        <v>6401</v>
      </c>
      <c r="B6402">
        <f t="shared" si="501"/>
        <v>204832</v>
      </c>
      <c r="C6402">
        <f t="shared" si="502"/>
        <v>409664</v>
      </c>
      <c r="D6402" t="e">
        <f t="shared" ca="1" si="503"/>
        <v>#NUM!</v>
      </c>
      <c r="E6402" t="e">
        <f t="shared" ref="E6402:E6465" ca="1" si="505">LOG(D6402, 2)/8</f>
        <v>#NUM!</v>
      </c>
      <c r="F6402">
        <f t="shared" ca="1" si="504"/>
        <v>35858.859739242602</v>
      </c>
    </row>
    <row r="6403" spans="1:6" x14ac:dyDescent="0.25">
      <c r="A6403">
        <v>6402</v>
      </c>
      <c r="B6403">
        <f t="shared" si="501"/>
        <v>204864</v>
      </c>
      <c r="C6403">
        <f t="shared" si="502"/>
        <v>409728</v>
      </c>
      <c r="D6403" t="e">
        <f t="shared" ca="1" si="503"/>
        <v>#NUM!</v>
      </c>
      <c r="E6403" t="e">
        <f t="shared" ca="1" si="505"/>
        <v>#NUM!</v>
      </c>
      <c r="F6403">
        <f t="shared" ca="1" si="504"/>
        <v>35858.859739242602</v>
      </c>
    </row>
    <row r="6404" spans="1:6" x14ac:dyDescent="0.25">
      <c r="A6404">
        <v>6403</v>
      </c>
      <c r="B6404">
        <f t="shared" ref="B6404:B6467" si="506">A6404 * 32</f>
        <v>204896</v>
      </c>
      <c r="C6404">
        <f t="shared" si="502"/>
        <v>409792</v>
      </c>
      <c r="D6404" t="e">
        <f t="shared" ca="1" si="503"/>
        <v>#NUM!</v>
      </c>
      <c r="E6404" t="e">
        <f t="shared" ca="1" si="505"/>
        <v>#NUM!</v>
      </c>
      <c r="F6404">
        <f t="shared" ca="1" si="504"/>
        <v>35871.504271537226</v>
      </c>
    </row>
    <row r="6405" spans="1:6" x14ac:dyDescent="0.25">
      <c r="A6405">
        <v>6404</v>
      </c>
      <c r="B6405">
        <f t="shared" si="506"/>
        <v>204928</v>
      </c>
      <c r="C6405">
        <f t="shared" si="502"/>
        <v>409856</v>
      </c>
      <c r="D6405" t="e">
        <f t="shared" ca="1" si="503"/>
        <v>#NUM!</v>
      </c>
      <c r="E6405" t="e">
        <f t="shared" ca="1" si="505"/>
        <v>#NUM!</v>
      </c>
      <c r="F6405">
        <f t="shared" ca="1" si="504"/>
        <v>35871.504271537226</v>
      </c>
    </row>
    <row r="6406" spans="1:6" x14ac:dyDescent="0.25">
      <c r="A6406">
        <v>6405</v>
      </c>
      <c r="B6406">
        <f t="shared" si="506"/>
        <v>204960</v>
      </c>
      <c r="C6406">
        <f t="shared" si="502"/>
        <v>409920</v>
      </c>
      <c r="D6406" t="e">
        <f t="shared" ca="1" si="503"/>
        <v>#NUM!</v>
      </c>
      <c r="E6406" t="e">
        <f t="shared" ca="1" si="505"/>
        <v>#NUM!</v>
      </c>
      <c r="F6406">
        <f t="shared" ca="1" si="504"/>
        <v>35884.149254392454</v>
      </c>
    </row>
    <row r="6407" spans="1:6" x14ac:dyDescent="0.25">
      <c r="A6407">
        <v>6406</v>
      </c>
      <c r="B6407">
        <f t="shared" si="506"/>
        <v>204992</v>
      </c>
      <c r="C6407">
        <f t="shared" si="502"/>
        <v>409984</v>
      </c>
      <c r="D6407" t="e">
        <f t="shared" ca="1" si="503"/>
        <v>#NUM!</v>
      </c>
      <c r="E6407" t="e">
        <f t="shared" ca="1" si="505"/>
        <v>#NUM!</v>
      </c>
      <c r="F6407">
        <f t="shared" ca="1" si="504"/>
        <v>35884.149254392454</v>
      </c>
    </row>
    <row r="6408" spans="1:6" x14ac:dyDescent="0.25">
      <c r="A6408">
        <v>6407</v>
      </c>
      <c r="B6408">
        <f t="shared" si="506"/>
        <v>205024</v>
      </c>
      <c r="C6408">
        <f t="shared" si="502"/>
        <v>410048</v>
      </c>
      <c r="D6408" t="e">
        <f t="shared" ca="1" si="503"/>
        <v>#NUM!</v>
      </c>
      <c r="E6408" t="e">
        <f t="shared" ca="1" si="505"/>
        <v>#NUM!</v>
      </c>
      <c r="F6408">
        <f t="shared" ca="1" si="504"/>
        <v>35896.794687667621</v>
      </c>
    </row>
    <row r="6409" spans="1:6" x14ac:dyDescent="0.25">
      <c r="A6409">
        <v>6408</v>
      </c>
      <c r="B6409">
        <f t="shared" si="506"/>
        <v>205056</v>
      </c>
      <c r="C6409">
        <f t="shared" si="502"/>
        <v>410112</v>
      </c>
      <c r="D6409" t="e">
        <f t="shared" ca="1" si="503"/>
        <v>#NUM!</v>
      </c>
      <c r="E6409" t="e">
        <f t="shared" ca="1" si="505"/>
        <v>#NUM!</v>
      </c>
      <c r="F6409">
        <f t="shared" ca="1" si="504"/>
        <v>35896.794687667621</v>
      </c>
    </row>
    <row r="6410" spans="1:6" x14ac:dyDescent="0.25">
      <c r="A6410">
        <v>6409</v>
      </c>
      <c r="B6410">
        <f t="shared" si="506"/>
        <v>205088</v>
      </c>
      <c r="C6410">
        <f t="shared" si="502"/>
        <v>410176</v>
      </c>
      <c r="D6410" t="e">
        <f t="shared" ca="1" si="503"/>
        <v>#NUM!</v>
      </c>
      <c r="E6410" t="e">
        <f t="shared" ca="1" si="505"/>
        <v>#NUM!</v>
      </c>
      <c r="F6410">
        <f t="shared" ca="1" si="504"/>
        <v>35909.440571222141</v>
      </c>
    </row>
    <row r="6411" spans="1:6" x14ac:dyDescent="0.25">
      <c r="A6411">
        <v>6410</v>
      </c>
      <c r="B6411">
        <f t="shared" si="506"/>
        <v>205120</v>
      </c>
      <c r="C6411">
        <f t="shared" si="502"/>
        <v>410240</v>
      </c>
      <c r="D6411" t="e">
        <f t="shared" ca="1" si="503"/>
        <v>#NUM!</v>
      </c>
      <c r="E6411" t="e">
        <f t="shared" ca="1" si="505"/>
        <v>#NUM!</v>
      </c>
      <c r="F6411">
        <f t="shared" ca="1" si="504"/>
        <v>35909.440571222141</v>
      </c>
    </row>
    <row r="6412" spans="1:6" x14ac:dyDescent="0.25">
      <c r="A6412">
        <v>6411</v>
      </c>
      <c r="B6412">
        <f t="shared" si="506"/>
        <v>205152</v>
      </c>
      <c r="C6412">
        <f t="shared" si="502"/>
        <v>410304</v>
      </c>
      <c r="D6412" t="e">
        <f t="shared" ca="1" si="503"/>
        <v>#NUM!</v>
      </c>
      <c r="E6412" t="e">
        <f t="shared" ca="1" si="505"/>
        <v>#NUM!</v>
      </c>
      <c r="F6412">
        <f t="shared" ca="1" si="504"/>
        <v>35922.086904915523</v>
      </c>
    </row>
    <row r="6413" spans="1:6" x14ac:dyDescent="0.25">
      <c r="A6413">
        <v>6412</v>
      </c>
      <c r="B6413">
        <f t="shared" si="506"/>
        <v>205184</v>
      </c>
      <c r="C6413">
        <f t="shared" si="502"/>
        <v>410368</v>
      </c>
      <c r="D6413" t="e">
        <f t="shared" ca="1" si="503"/>
        <v>#NUM!</v>
      </c>
      <c r="E6413" t="e">
        <f t="shared" ca="1" si="505"/>
        <v>#NUM!</v>
      </c>
      <c r="F6413">
        <f t="shared" ca="1" si="504"/>
        <v>35922.086904915523</v>
      </c>
    </row>
    <row r="6414" spans="1:6" x14ac:dyDescent="0.25">
      <c r="A6414">
        <v>6413</v>
      </c>
      <c r="B6414">
        <f t="shared" si="506"/>
        <v>205216</v>
      </c>
      <c r="C6414">
        <f t="shared" si="502"/>
        <v>410432</v>
      </c>
      <c r="D6414" t="e">
        <f t="shared" ca="1" si="503"/>
        <v>#NUM!</v>
      </c>
      <c r="E6414" t="e">
        <f t="shared" ca="1" si="505"/>
        <v>#NUM!</v>
      </c>
      <c r="F6414">
        <f t="shared" ca="1" si="504"/>
        <v>35934.733688607361</v>
      </c>
    </row>
    <row r="6415" spans="1:6" x14ac:dyDescent="0.25">
      <c r="A6415">
        <v>6414</v>
      </c>
      <c r="B6415">
        <f t="shared" si="506"/>
        <v>205248</v>
      </c>
      <c r="C6415">
        <f t="shared" si="502"/>
        <v>410496</v>
      </c>
      <c r="D6415" t="e">
        <f t="shared" ca="1" si="503"/>
        <v>#NUM!</v>
      </c>
      <c r="E6415" t="e">
        <f t="shared" ca="1" si="505"/>
        <v>#NUM!</v>
      </c>
      <c r="F6415">
        <f t="shared" ca="1" si="504"/>
        <v>35934.733688607361</v>
      </c>
    </row>
    <row r="6416" spans="1:6" x14ac:dyDescent="0.25">
      <c r="A6416">
        <v>6415</v>
      </c>
      <c r="B6416">
        <f t="shared" si="506"/>
        <v>205280</v>
      </c>
      <c r="C6416">
        <f t="shared" si="502"/>
        <v>410560</v>
      </c>
      <c r="D6416" t="e">
        <f t="shared" ca="1" si="503"/>
        <v>#NUM!</v>
      </c>
      <c r="E6416" t="e">
        <f t="shared" ca="1" si="505"/>
        <v>#NUM!</v>
      </c>
      <c r="F6416">
        <f t="shared" ca="1" si="504"/>
        <v>35947.380922157339</v>
      </c>
    </row>
    <row r="6417" spans="1:6" x14ac:dyDescent="0.25">
      <c r="A6417">
        <v>6416</v>
      </c>
      <c r="B6417">
        <f t="shared" si="506"/>
        <v>205312</v>
      </c>
      <c r="C6417">
        <f t="shared" si="502"/>
        <v>410624</v>
      </c>
      <c r="D6417" t="e">
        <f t="shared" ca="1" si="503"/>
        <v>#NUM!</v>
      </c>
      <c r="E6417" t="e">
        <f t="shared" ca="1" si="505"/>
        <v>#NUM!</v>
      </c>
      <c r="F6417">
        <f t="shared" ca="1" si="504"/>
        <v>35947.380922157339</v>
      </c>
    </row>
    <row r="6418" spans="1:6" x14ac:dyDescent="0.25">
      <c r="A6418">
        <v>6417</v>
      </c>
      <c r="B6418">
        <f t="shared" si="506"/>
        <v>205344</v>
      </c>
      <c r="C6418">
        <f t="shared" si="502"/>
        <v>410688</v>
      </c>
      <c r="D6418" t="e">
        <f t="shared" ca="1" si="503"/>
        <v>#NUM!</v>
      </c>
      <c r="E6418" t="e">
        <f t="shared" ca="1" si="505"/>
        <v>#NUM!</v>
      </c>
      <c r="F6418">
        <f t="shared" ca="1" si="504"/>
        <v>35960.028605425228</v>
      </c>
    </row>
    <row r="6419" spans="1:6" x14ac:dyDescent="0.25">
      <c r="A6419">
        <v>6418</v>
      </c>
      <c r="B6419">
        <f t="shared" si="506"/>
        <v>205376</v>
      </c>
      <c r="C6419">
        <f t="shared" si="502"/>
        <v>410752</v>
      </c>
      <c r="D6419" t="e">
        <f t="shared" ca="1" si="503"/>
        <v>#NUM!</v>
      </c>
      <c r="E6419" t="e">
        <f t="shared" ca="1" si="505"/>
        <v>#NUM!</v>
      </c>
      <c r="F6419">
        <f t="shared" ca="1" si="504"/>
        <v>35960.028605425228</v>
      </c>
    </row>
    <row r="6420" spans="1:6" x14ac:dyDescent="0.25">
      <c r="A6420">
        <v>6419</v>
      </c>
      <c r="B6420">
        <f t="shared" si="506"/>
        <v>205408</v>
      </c>
      <c r="C6420">
        <f t="shared" si="502"/>
        <v>410816</v>
      </c>
      <c r="D6420" t="e">
        <f t="shared" ca="1" si="503"/>
        <v>#NUM!</v>
      </c>
      <c r="E6420" t="e">
        <f t="shared" ca="1" si="505"/>
        <v>#NUM!</v>
      </c>
      <c r="F6420">
        <f t="shared" ca="1" si="504"/>
        <v>35972.676738270879</v>
      </c>
    </row>
    <row r="6421" spans="1:6" x14ac:dyDescent="0.25">
      <c r="A6421">
        <v>6420</v>
      </c>
      <c r="B6421">
        <f t="shared" si="506"/>
        <v>205440</v>
      </c>
      <c r="C6421">
        <f t="shared" si="502"/>
        <v>410880</v>
      </c>
      <c r="D6421" t="e">
        <f t="shared" ca="1" si="503"/>
        <v>#NUM!</v>
      </c>
      <c r="E6421" t="e">
        <f t="shared" ca="1" si="505"/>
        <v>#NUM!</v>
      </c>
      <c r="F6421">
        <f t="shared" ca="1" si="504"/>
        <v>35972.676738270879</v>
      </c>
    </row>
    <row r="6422" spans="1:6" x14ac:dyDescent="0.25">
      <c r="A6422">
        <v>6421</v>
      </c>
      <c r="B6422">
        <f t="shared" si="506"/>
        <v>205472</v>
      </c>
      <c r="C6422">
        <f t="shared" si="502"/>
        <v>410944</v>
      </c>
      <c r="D6422" t="e">
        <f t="shared" ca="1" si="503"/>
        <v>#NUM!</v>
      </c>
      <c r="E6422" t="e">
        <f t="shared" ca="1" si="505"/>
        <v>#NUM!</v>
      </c>
      <c r="F6422">
        <f t="shared" ca="1" si="504"/>
        <v>35985.325320554242</v>
      </c>
    </row>
    <row r="6423" spans="1:6" x14ac:dyDescent="0.25">
      <c r="A6423">
        <v>6422</v>
      </c>
      <c r="B6423">
        <f t="shared" si="506"/>
        <v>205504</v>
      </c>
      <c r="C6423">
        <f t="shared" si="502"/>
        <v>411008</v>
      </c>
      <c r="D6423" t="e">
        <f t="shared" ca="1" si="503"/>
        <v>#NUM!</v>
      </c>
      <c r="E6423" t="e">
        <f t="shared" ca="1" si="505"/>
        <v>#NUM!</v>
      </c>
      <c r="F6423">
        <f t="shared" ca="1" si="504"/>
        <v>35985.325320554242</v>
      </c>
    </row>
    <row r="6424" spans="1:6" x14ac:dyDescent="0.25">
      <c r="A6424">
        <v>6423</v>
      </c>
      <c r="B6424">
        <f t="shared" si="506"/>
        <v>205536</v>
      </c>
      <c r="C6424">
        <f t="shared" si="502"/>
        <v>411072</v>
      </c>
      <c r="D6424" t="e">
        <f t="shared" ca="1" si="503"/>
        <v>#NUM!</v>
      </c>
      <c r="E6424" t="e">
        <f t="shared" ca="1" si="505"/>
        <v>#NUM!</v>
      </c>
      <c r="F6424">
        <f t="shared" ca="1" si="504"/>
        <v>35997.974352135352</v>
      </c>
    </row>
    <row r="6425" spans="1:6" x14ac:dyDescent="0.25">
      <c r="A6425">
        <v>6424</v>
      </c>
      <c r="B6425">
        <f t="shared" si="506"/>
        <v>205568</v>
      </c>
      <c r="C6425">
        <f t="shared" si="502"/>
        <v>411136</v>
      </c>
      <c r="D6425" t="e">
        <f t="shared" ca="1" si="503"/>
        <v>#NUM!</v>
      </c>
      <c r="E6425" t="e">
        <f t="shared" ca="1" si="505"/>
        <v>#NUM!</v>
      </c>
      <c r="F6425">
        <f t="shared" ca="1" si="504"/>
        <v>35997.974352135352</v>
      </c>
    </row>
    <row r="6426" spans="1:6" x14ac:dyDescent="0.25">
      <c r="A6426">
        <v>6425</v>
      </c>
      <c r="B6426">
        <f t="shared" si="506"/>
        <v>205600</v>
      </c>
      <c r="C6426">
        <f t="shared" si="502"/>
        <v>411200</v>
      </c>
      <c r="D6426" t="e">
        <f t="shared" ca="1" si="503"/>
        <v>#NUM!</v>
      </c>
      <c r="E6426" t="e">
        <f t="shared" ca="1" si="505"/>
        <v>#NUM!</v>
      </c>
      <c r="F6426">
        <f t="shared" ca="1" si="504"/>
        <v>36010.62383287432</v>
      </c>
    </row>
    <row r="6427" spans="1:6" x14ac:dyDescent="0.25">
      <c r="A6427">
        <v>6426</v>
      </c>
      <c r="B6427">
        <f t="shared" si="506"/>
        <v>205632</v>
      </c>
      <c r="C6427">
        <f t="shared" si="502"/>
        <v>411264</v>
      </c>
      <c r="D6427" t="e">
        <f t="shared" ca="1" si="503"/>
        <v>#NUM!</v>
      </c>
      <c r="E6427" t="e">
        <f t="shared" ca="1" si="505"/>
        <v>#NUM!</v>
      </c>
      <c r="F6427">
        <f t="shared" ca="1" si="504"/>
        <v>36010.62383287432</v>
      </c>
    </row>
    <row r="6428" spans="1:6" x14ac:dyDescent="0.25">
      <c r="A6428">
        <v>6427</v>
      </c>
      <c r="B6428">
        <f t="shared" si="506"/>
        <v>205664</v>
      </c>
      <c r="C6428">
        <f t="shared" si="502"/>
        <v>411328</v>
      </c>
      <c r="D6428" t="e">
        <f t="shared" ca="1" si="503"/>
        <v>#NUM!</v>
      </c>
      <c r="E6428" t="e">
        <f t="shared" ca="1" si="505"/>
        <v>#NUM!</v>
      </c>
      <c r="F6428">
        <f t="shared" ca="1" si="504"/>
        <v>36023.273762631354</v>
      </c>
    </row>
    <row r="6429" spans="1:6" x14ac:dyDescent="0.25">
      <c r="A6429">
        <v>6428</v>
      </c>
      <c r="B6429">
        <f t="shared" si="506"/>
        <v>205696</v>
      </c>
      <c r="C6429">
        <f t="shared" si="502"/>
        <v>411392</v>
      </c>
      <c r="D6429" t="e">
        <f t="shared" ca="1" si="503"/>
        <v>#NUM!</v>
      </c>
      <c r="E6429" t="e">
        <f t="shared" ca="1" si="505"/>
        <v>#NUM!</v>
      </c>
      <c r="F6429">
        <f t="shared" ca="1" si="504"/>
        <v>36023.273762631354</v>
      </c>
    </row>
    <row r="6430" spans="1:6" x14ac:dyDescent="0.25">
      <c r="A6430">
        <v>6429</v>
      </c>
      <c r="B6430">
        <f t="shared" si="506"/>
        <v>205728</v>
      </c>
      <c r="C6430">
        <f t="shared" si="502"/>
        <v>411456</v>
      </c>
      <c r="D6430" t="e">
        <f t="shared" ca="1" si="503"/>
        <v>#NUM!</v>
      </c>
      <c r="E6430" t="e">
        <f t="shared" ca="1" si="505"/>
        <v>#NUM!</v>
      </c>
      <c r="F6430">
        <f t="shared" ca="1" si="504"/>
        <v>36035.924141266754</v>
      </c>
    </row>
    <row r="6431" spans="1:6" x14ac:dyDescent="0.25">
      <c r="A6431">
        <v>6430</v>
      </c>
      <c r="B6431">
        <f t="shared" si="506"/>
        <v>205760</v>
      </c>
      <c r="C6431">
        <f t="shared" si="502"/>
        <v>411520</v>
      </c>
      <c r="D6431" t="e">
        <f t="shared" ca="1" si="503"/>
        <v>#NUM!</v>
      </c>
      <c r="E6431" t="e">
        <f t="shared" ca="1" si="505"/>
        <v>#NUM!</v>
      </c>
      <c r="F6431">
        <f t="shared" ca="1" si="504"/>
        <v>36035.924141266754</v>
      </c>
    </row>
    <row r="6432" spans="1:6" x14ac:dyDescent="0.25">
      <c r="A6432">
        <v>6431</v>
      </c>
      <c r="B6432">
        <f t="shared" si="506"/>
        <v>205792</v>
      </c>
      <c r="C6432">
        <f t="shared" si="502"/>
        <v>411584</v>
      </c>
      <c r="D6432" t="e">
        <f t="shared" ca="1" si="503"/>
        <v>#NUM!</v>
      </c>
      <c r="E6432" t="e">
        <f t="shared" ca="1" si="505"/>
        <v>#NUM!</v>
      </c>
      <c r="F6432">
        <f t="shared" ca="1" si="504"/>
        <v>36048.574968640896</v>
      </c>
    </row>
    <row r="6433" spans="1:6" x14ac:dyDescent="0.25">
      <c r="A6433">
        <v>6432</v>
      </c>
      <c r="B6433">
        <f t="shared" si="506"/>
        <v>205824</v>
      </c>
      <c r="C6433">
        <f t="shared" si="502"/>
        <v>411648</v>
      </c>
      <c r="D6433" t="e">
        <f t="shared" ca="1" si="503"/>
        <v>#NUM!</v>
      </c>
      <c r="E6433" t="e">
        <f t="shared" ca="1" si="505"/>
        <v>#NUM!</v>
      </c>
      <c r="F6433">
        <f t="shared" ca="1" si="504"/>
        <v>36048.574968640896</v>
      </c>
    </row>
    <row r="6434" spans="1:6" x14ac:dyDescent="0.25">
      <c r="A6434">
        <v>6433</v>
      </c>
      <c r="B6434">
        <f t="shared" si="506"/>
        <v>205856</v>
      </c>
      <c r="C6434">
        <f t="shared" si="502"/>
        <v>411712</v>
      </c>
      <c r="D6434" t="e">
        <f t="shared" ca="1" si="503"/>
        <v>#NUM!</v>
      </c>
      <c r="E6434" t="e">
        <f t="shared" ca="1" si="505"/>
        <v>#NUM!</v>
      </c>
      <c r="F6434">
        <f t="shared" ca="1" si="504"/>
        <v>36061.226244614241</v>
      </c>
    </row>
    <row r="6435" spans="1:6" x14ac:dyDescent="0.25">
      <c r="A6435">
        <v>6434</v>
      </c>
      <c r="B6435">
        <f t="shared" si="506"/>
        <v>205888</v>
      </c>
      <c r="C6435">
        <f t="shared" si="502"/>
        <v>411776</v>
      </c>
      <c r="D6435" t="e">
        <f t="shared" ca="1" si="503"/>
        <v>#NUM!</v>
      </c>
      <c r="E6435" t="e">
        <f t="shared" ca="1" si="505"/>
        <v>#NUM!</v>
      </c>
      <c r="F6435">
        <f t="shared" ca="1" si="504"/>
        <v>36061.226244614241</v>
      </c>
    </row>
    <row r="6436" spans="1:6" x14ac:dyDescent="0.25">
      <c r="A6436">
        <v>6435</v>
      </c>
      <c r="B6436">
        <f t="shared" si="506"/>
        <v>205920</v>
      </c>
      <c r="C6436">
        <f t="shared" si="502"/>
        <v>411840</v>
      </c>
      <c r="D6436" t="e">
        <f t="shared" ca="1" si="503"/>
        <v>#NUM!</v>
      </c>
      <c r="E6436" t="e">
        <f t="shared" ca="1" si="505"/>
        <v>#NUM!</v>
      </c>
      <c r="F6436">
        <f t="shared" ca="1" si="504"/>
        <v>36073.877969047353</v>
      </c>
    </row>
    <row r="6437" spans="1:6" x14ac:dyDescent="0.25">
      <c r="A6437">
        <v>6436</v>
      </c>
      <c r="B6437">
        <f t="shared" si="506"/>
        <v>205952</v>
      </c>
      <c r="C6437">
        <f t="shared" si="502"/>
        <v>411904</v>
      </c>
      <c r="D6437" t="e">
        <f t="shared" ca="1" si="503"/>
        <v>#NUM!</v>
      </c>
      <c r="E6437" t="e">
        <f t="shared" ca="1" si="505"/>
        <v>#NUM!</v>
      </c>
      <c r="F6437">
        <f t="shared" ca="1" si="504"/>
        <v>36073.877969047353</v>
      </c>
    </row>
    <row r="6438" spans="1:6" x14ac:dyDescent="0.25">
      <c r="A6438">
        <v>6437</v>
      </c>
      <c r="B6438">
        <f t="shared" si="506"/>
        <v>205984</v>
      </c>
      <c r="C6438">
        <f t="shared" si="502"/>
        <v>411968</v>
      </c>
      <c r="D6438" t="e">
        <f t="shared" ca="1" si="503"/>
        <v>#NUM!</v>
      </c>
      <c r="E6438" t="e">
        <f t="shared" ca="1" si="505"/>
        <v>#NUM!</v>
      </c>
      <c r="F6438">
        <f t="shared" ca="1" si="504"/>
        <v>36086.53014180086</v>
      </c>
    </row>
    <row r="6439" spans="1:6" x14ac:dyDescent="0.25">
      <c r="A6439">
        <v>6438</v>
      </c>
      <c r="B6439">
        <f t="shared" si="506"/>
        <v>206016</v>
      </c>
      <c r="C6439">
        <f t="shared" si="502"/>
        <v>412032</v>
      </c>
      <c r="D6439" t="e">
        <f t="shared" ca="1" si="503"/>
        <v>#NUM!</v>
      </c>
      <c r="E6439" t="e">
        <f t="shared" ca="1" si="505"/>
        <v>#NUM!</v>
      </c>
      <c r="F6439">
        <f t="shared" ca="1" si="504"/>
        <v>36086.53014180086</v>
      </c>
    </row>
    <row r="6440" spans="1:6" x14ac:dyDescent="0.25">
      <c r="A6440">
        <v>6439</v>
      </c>
      <c r="B6440">
        <f t="shared" si="506"/>
        <v>206048</v>
      </c>
      <c r="C6440">
        <f t="shared" si="502"/>
        <v>412096</v>
      </c>
      <c r="D6440" t="e">
        <f t="shared" ca="1" si="503"/>
        <v>#NUM!</v>
      </c>
      <c r="E6440" t="e">
        <f t="shared" ca="1" si="505"/>
        <v>#NUM!</v>
      </c>
      <c r="F6440">
        <f t="shared" ca="1" si="504"/>
        <v>36099.182762735501</v>
      </c>
    </row>
    <row r="6441" spans="1:6" x14ac:dyDescent="0.25">
      <c r="A6441">
        <v>6440</v>
      </c>
      <c r="B6441">
        <f t="shared" si="506"/>
        <v>206080</v>
      </c>
      <c r="C6441">
        <f t="shared" si="502"/>
        <v>412160</v>
      </c>
      <c r="D6441" t="e">
        <f t="shared" ca="1" si="503"/>
        <v>#NUM!</v>
      </c>
      <c r="E6441" t="e">
        <f t="shared" ca="1" si="505"/>
        <v>#NUM!</v>
      </c>
      <c r="F6441">
        <f t="shared" ca="1" si="504"/>
        <v>36099.182762735501</v>
      </c>
    </row>
    <row r="6442" spans="1:6" x14ac:dyDescent="0.25">
      <c r="A6442">
        <v>6441</v>
      </c>
      <c r="B6442">
        <f t="shared" si="506"/>
        <v>206112</v>
      </c>
      <c r="C6442">
        <f t="shared" si="502"/>
        <v>412224</v>
      </c>
      <c r="D6442" t="e">
        <f t="shared" ca="1" si="503"/>
        <v>#NUM!</v>
      </c>
      <c r="E6442" t="e">
        <f t="shared" ca="1" si="505"/>
        <v>#NUM!</v>
      </c>
      <c r="F6442">
        <f t="shared" ca="1" si="504"/>
        <v>36111.83583171208</v>
      </c>
    </row>
    <row r="6443" spans="1:6" x14ac:dyDescent="0.25">
      <c r="A6443">
        <v>6442</v>
      </c>
      <c r="B6443">
        <f t="shared" si="506"/>
        <v>206144</v>
      </c>
      <c r="C6443">
        <f t="shared" si="502"/>
        <v>412288</v>
      </c>
      <c r="D6443" t="e">
        <f t="shared" ca="1" si="503"/>
        <v>#NUM!</v>
      </c>
      <c r="E6443" t="e">
        <f t="shared" ca="1" si="505"/>
        <v>#NUM!</v>
      </c>
      <c r="F6443">
        <f t="shared" ca="1" si="504"/>
        <v>36111.83583171208</v>
      </c>
    </row>
    <row r="6444" spans="1:6" x14ac:dyDescent="0.25">
      <c r="A6444">
        <v>6443</v>
      </c>
      <c r="B6444">
        <f t="shared" si="506"/>
        <v>206176</v>
      </c>
      <c r="C6444">
        <f t="shared" si="502"/>
        <v>412352</v>
      </c>
      <c r="D6444" t="e">
        <f t="shared" ca="1" si="503"/>
        <v>#NUM!</v>
      </c>
      <c r="E6444" t="e">
        <f t="shared" ca="1" si="505"/>
        <v>#NUM!</v>
      </c>
      <c r="F6444">
        <f t="shared" ca="1" si="504"/>
        <v>36124.489348591502</v>
      </c>
    </row>
    <row r="6445" spans="1:6" x14ac:dyDescent="0.25">
      <c r="A6445">
        <v>6444</v>
      </c>
      <c r="B6445">
        <f t="shared" si="506"/>
        <v>206208</v>
      </c>
      <c r="C6445">
        <f t="shared" si="502"/>
        <v>412416</v>
      </c>
      <c r="D6445" t="e">
        <f t="shared" ca="1" si="503"/>
        <v>#NUM!</v>
      </c>
      <c r="E6445" t="e">
        <f t="shared" ca="1" si="505"/>
        <v>#NUM!</v>
      </c>
      <c r="F6445">
        <f t="shared" ca="1" si="504"/>
        <v>36124.489348591502</v>
      </c>
    </row>
    <row r="6446" spans="1:6" x14ac:dyDescent="0.25">
      <c r="A6446">
        <v>6445</v>
      </c>
      <c r="B6446">
        <f t="shared" si="506"/>
        <v>206240</v>
      </c>
      <c r="C6446">
        <f t="shared" ref="C6446:C6509" si="507">A6446 * 64</f>
        <v>412480</v>
      </c>
      <c r="D6446" t="e">
        <f t="shared" ref="D6446:D6509" ca="1" si="508">IF(A6446=2,2,IF(AND(MOD(A6446,ROW(INDIRECT("2:"&amp;ROUNDUP(SQRT(A6446),0))))&lt;&gt;0),D6445 * A6446,D6445))</f>
        <v>#NUM!</v>
      </c>
      <c r="E6446" t="e">
        <f t="shared" ca="1" si="505"/>
        <v>#NUM!</v>
      </c>
      <c r="F6446">
        <f t="shared" ref="F6446:F6509" ca="1" si="509">IF(A6446=2,2,IF(AND(MOD(A6446,ROW(INDIRECT("2:"&amp;ROUNDUP(SQRT(A6446),0))))&lt;&gt;0),F6445 +LOG(A6446,2),F6445))</f>
        <v>36137.143313234752</v>
      </c>
    </row>
    <row r="6447" spans="1:6" x14ac:dyDescent="0.25">
      <c r="A6447">
        <v>6446</v>
      </c>
      <c r="B6447">
        <f t="shared" si="506"/>
        <v>206272</v>
      </c>
      <c r="C6447">
        <f t="shared" si="507"/>
        <v>412544</v>
      </c>
      <c r="D6447" t="e">
        <f t="shared" ca="1" si="508"/>
        <v>#NUM!</v>
      </c>
      <c r="E6447" t="e">
        <f t="shared" ca="1" si="505"/>
        <v>#NUM!</v>
      </c>
      <c r="F6447">
        <f t="shared" ca="1" si="509"/>
        <v>36137.143313234752</v>
      </c>
    </row>
    <row r="6448" spans="1:6" x14ac:dyDescent="0.25">
      <c r="A6448">
        <v>6447</v>
      </c>
      <c r="B6448">
        <f t="shared" si="506"/>
        <v>206304</v>
      </c>
      <c r="C6448">
        <f t="shared" si="507"/>
        <v>412608</v>
      </c>
      <c r="D6448" t="e">
        <f t="shared" ca="1" si="508"/>
        <v>#NUM!</v>
      </c>
      <c r="E6448" t="e">
        <f t="shared" ca="1" si="505"/>
        <v>#NUM!</v>
      </c>
      <c r="F6448">
        <f t="shared" ca="1" si="509"/>
        <v>36149.797725502904</v>
      </c>
    </row>
    <row r="6449" spans="1:6" x14ac:dyDescent="0.25">
      <c r="A6449">
        <v>6448</v>
      </c>
      <c r="B6449">
        <f t="shared" si="506"/>
        <v>206336</v>
      </c>
      <c r="C6449">
        <f t="shared" si="507"/>
        <v>412672</v>
      </c>
      <c r="D6449" t="e">
        <f t="shared" ca="1" si="508"/>
        <v>#NUM!</v>
      </c>
      <c r="E6449" t="e">
        <f t="shared" ca="1" si="505"/>
        <v>#NUM!</v>
      </c>
      <c r="F6449">
        <f t="shared" ca="1" si="509"/>
        <v>36149.797725502904</v>
      </c>
    </row>
    <row r="6450" spans="1:6" x14ac:dyDescent="0.25">
      <c r="A6450">
        <v>6449</v>
      </c>
      <c r="B6450">
        <f t="shared" si="506"/>
        <v>206368</v>
      </c>
      <c r="C6450">
        <f t="shared" si="507"/>
        <v>412736</v>
      </c>
      <c r="D6450" t="e">
        <f t="shared" ca="1" si="508"/>
        <v>#NUM!</v>
      </c>
      <c r="E6450" t="e">
        <f t="shared" ca="1" si="505"/>
        <v>#NUM!</v>
      </c>
      <c r="F6450">
        <f t="shared" ca="1" si="509"/>
        <v>36162.45258525711</v>
      </c>
    </row>
    <row r="6451" spans="1:6" x14ac:dyDescent="0.25">
      <c r="A6451">
        <v>6450</v>
      </c>
      <c r="B6451">
        <f t="shared" si="506"/>
        <v>206400</v>
      </c>
      <c r="C6451">
        <f t="shared" si="507"/>
        <v>412800</v>
      </c>
      <c r="D6451" t="e">
        <f t="shared" ca="1" si="508"/>
        <v>#NUM!</v>
      </c>
      <c r="E6451" t="e">
        <f t="shared" ca="1" si="505"/>
        <v>#NUM!</v>
      </c>
      <c r="F6451">
        <f t="shared" ca="1" si="509"/>
        <v>36162.45258525711</v>
      </c>
    </row>
    <row r="6452" spans="1:6" x14ac:dyDescent="0.25">
      <c r="A6452">
        <v>6451</v>
      </c>
      <c r="B6452">
        <f t="shared" si="506"/>
        <v>206432</v>
      </c>
      <c r="C6452">
        <f t="shared" si="507"/>
        <v>412864</v>
      </c>
      <c r="D6452" t="e">
        <f t="shared" ca="1" si="508"/>
        <v>#NUM!</v>
      </c>
      <c r="E6452" t="e">
        <f t="shared" ca="1" si="505"/>
        <v>#NUM!</v>
      </c>
      <c r="F6452">
        <f t="shared" ca="1" si="509"/>
        <v>36175.107892358617</v>
      </c>
    </row>
    <row r="6453" spans="1:6" x14ac:dyDescent="0.25">
      <c r="A6453">
        <v>6452</v>
      </c>
      <c r="B6453">
        <f t="shared" si="506"/>
        <v>206464</v>
      </c>
      <c r="C6453">
        <f t="shared" si="507"/>
        <v>412928</v>
      </c>
      <c r="D6453" t="e">
        <f t="shared" ca="1" si="508"/>
        <v>#NUM!</v>
      </c>
      <c r="E6453" t="e">
        <f t="shared" ca="1" si="505"/>
        <v>#NUM!</v>
      </c>
      <c r="F6453">
        <f t="shared" ca="1" si="509"/>
        <v>36175.107892358617</v>
      </c>
    </row>
    <row r="6454" spans="1:6" x14ac:dyDescent="0.25">
      <c r="A6454">
        <v>6453</v>
      </c>
      <c r="B6454">
        <f t="shared" si="506"/>
        <v>206496</v>
      </c>
      <c r="C6454">
        <f t="shared" si="507"/>
        <v>412992</v>
      </c>
      <c r="D6454" t="e">
        <f t="shared" ca="1" si="508"/>
        <v>#NUM!</v>
      </c>
      <c r="E6454" t="e">
        <f t="shared" ca="1" si="505"/>
        <v>#NUM!</v>
      </c>
      <c r="F6454">
        <f t="shared" ca="1" si="509"/>
        <v>36187.763646668762</v>
      </c>
    </row>
    <row r="6455" spans="1:6" x14ac:dyDescent="0.25">
      <c r="A6455">
        <v>6454</v>
      </c>
      <c r="B6455">
        <f t="shared" si="506"/>
        <v>206528</v>
      </c>
      <c r="C6455">
        <f t="shared" si="507"/>
        <v>413056</v>
      </c>
      <c r="D6455" t="e">
        <f t="shared" ca="1" si="508"/>
        <v>#NUM!</v>
      </c>
      <c r="E6455" t="e">
        <f t="shared" ca="1" si="505"/>
        <v>#NUM!</v>
      </c>
      <c r="F6455">
        <f t="shared" ca="1" si="509"/>
        <v>36187.763646668762</v>
      </c>
    </row>
    <row r="6456" spans="1:6" x14ac:dyDescent="0.25">
      <c r="A6456">
        <v>6455</v>
      </c>
      <c r="B6456">
        <f t="shared" si="506"/>
        <v>206560</v>
      </c>
      <c r="C6456">
        <f t="shared" si="507"/>
        <v>413120</v>
      </c>
      <c r="D6456" t="e">
        <f t="shared" ca="1" si="508"/>
        <v>#NUM!</v>
      </c>
      <c r="E6456" t="e">
        <f t="shared" ca="1" si="505"/>
        <v>#NUM!</v>
      </c>
      <c r="F6456">
        <f t="shared" ca="1" si="509"/>
        <v>36200.419848048958</v>
      </c>
    </row>
    <row r="6457" spans="1:6" x14ac:dyDescent="0.25">
      <c r="A6457">
        <v>6456</v>
      </c>
      <c r="B6457">
        <f t="shared" si="506"/>
        <v>206592</v>
      </c>
      <c r="C6457">
        <f t="shared" si="507"/>
        <v>413184</v>
      </c>
      <c r="D6457" t="e">
        <f t="shared" ca="1" si="508"/>
        <v>#NUM!</v>
      </c>
      <c r="E6457" t="e">
        <f t="shared" ca="1" si="505"/>
        <v>#NUM!</v>
      </c>
      <c r="F6457">
        <f t="shared" ca="1" si="509"/>
        <v>36200.419848048958</v>
      </c>
    </row>
    <row r="6458" spans="1:6" x14ac:dyDescent="0.25">
      <c r="A6458">
        <v>6457</v>
      </c>
      <c r="B6458">
        <f t="shared" si="506"/>
        <v>206624</v>
      </c>
      <c r="C6458">
        <f t="shared" si="507"/>
        <v>413248</v>
      </c>
      <c r="D6458" t="e">
        <f t="shared" ca="1" si="508"/>
        <v>#NUM!</v>
      </c>
      <c r="E6458" t="e">
        <f t="shared" ca="1" si="505"/>
        <v>#NUM!</v>
      </c>
      <c r="F6458">
        <f t="shared" ca="1" si="509"/>
        <v>36213.076496360707</v>
      </c>
    </row>
    <row r="6459" spans="1:6" x14ac:dyDescent="0.25">
      <c r="A6459">
        <v>6458</v>
      </c>
      <c r="B6459">
        <f t="shared" si="506"/>
        <v>206656</v>
      </c>
      <c r="C6459">
        <f t="shared" si="507"/>
        <v>413312</v>
      </c>
      <c r="D6459" t="e">
        <f t="shared" ca="1" si="508"/>
        <v>#NUM!</v>
      </c>
      <c r="E6459" t="e">
        <f t="shared" ca="1" si="505"/>
        <v>#NUM!</v>
      </c>
      <c r="F6459">
        <f t="shared" ca="1" si="509"/>
        <v>36213.076496360707</v>
      </c>
    </row>
    <row r="6460" spans="1:6" x14ac:dyDescent="0.25">
      <c r="A6460">
        <v>6459</v>
      </c>
      <c r="B6460">
        <f t="shared" si="506"/>
        <v>206688</v>
      </c>
      <c r="C6460">
        <f t="shared" si="507"/>
        <v>413376</v>
      </c>
      <c r="D6460" t="e">
        <f t="shared" ca="1" si="508"/>
        <v>#NUM!</v>
      </c>
      <c r="E6460" t="e">
        <f t="shared" ca="1" si="505"/>
        <v>#NUM!</v>
      </c>
      <c r="F6460">
        <f t="shared" ca="1" si="509"/>
        <v>36225.733591465592</v>
      </c>
    </row>
    <row r="6461" spans="1:6" x14ac:dyDescent="0.25">
      <c r="A6461">
        <v>6460</v>
      </c>
      <c r="B6461">
        <f t="shared" si="506"/>
        <v>206720</v>
      </c>
      <c r="C6461">
        <f t="shared" si="507"/>
        <v>413440</v>
      </c>
      <c r="D6461" t="e">
        <f t="shared" ca="1" si="508"/>
        <v>#NUM!</v>
      </c>
      <c r="E6461" t="e">
        <f t="shared" ca="1" si="505"/>
        <v>#NUM!</v>
      </c>
      <c r="F6461">
        <f t="shared" ca="1" si="509"/>
        <v>36225.733591465592</v>
      </c>
    </row>
    <row r="6462" spans="1:6" x14ac:dyDescent="0.25">
      <c r="A6462">
        <v>6461</v>
      </c>
      <c r="B6462">
        <f t="shared" si="506"/>
        <v>206752</v>
      </c>
      <c r="C6462">
        <f t="shared" si="507"/>
        <v>413504</v>
      </c>
      <c r="D6462" t="e">
        <f t="shared" ca="1" si="508"/>
        <v>#NUM!</v>
      </c>
      <c r="E6462" t="e">
        <f t="shared" ca="1" si="505"/>
        <v>#NUM!</v>
      </c>
      <c r="F6462">
        <f t="shared" ca="1" si="509"/>
        <v>36238.391133225297</v>
      </c>
    </row>
    <row r="6463" spans="1:6" x14ac:dyDescent="0.25">
      <c r="A6463">
        <v>6462</v>
      </c>
      <c r="B6463">
        <f t="shared" si="506"/>
        <v>206784</v>
      </c>
      <c r="C6463">
        <f t="shared" si="507"/>
        <v>413568</v>
      </c>
      <c r="D6463" t="e">
        <f t="shared" ca="1" si="508"/>
        <v>#NUM!</v>
      </c>
      <c r="E6463" t="e">
        <f t="shared" ca="1" si="505"/>
        <v>#NUM!</v>
      </c>
      <c r="F6463">
        <f t="shared" ca="1" si="509"/>
        <v>36238.391133225297</v>
      </c>
    </row>
    <row r="6464" spans="1:6" x14ac:dyDescent="0.25">
      <c r="A6464">
        <v>6463</v>
      </c>
      <c r="B6464">
        <f t="shared" si="506"/>
        <v>206816</v>
      </c>
      <c r="C6464">
        <f t="shared" si="507"/>
        <v>413632</v>
      </c>
      <c r="D6464" t="e">
        <f t="shared" ca="1" si="508"/>
        <v>#NUM!</v>
      </c>
      <c r="E6464" t="e">
        <f t="shared" ca="1" si="505"/>
        <v>#NUM!</v>
      </c>
      <c r="F6464">
        <f t="shared" ca="1" si="509"/>
        <v>36251.049121501572</v>
      </c>
    </row>
    <row r="6465" spans="1:6" x14ac:dyDescent="0.25">
      <c r="A6465">
        <v>6464</v>
      </c>
      <c r="B6465">
        <f t="shared" si="506"/>
        <v>206848</v>
      </c>
      <c r="C6465">
        <f t="shared" si="507"/>
        <v>413696</v>
      </c>
      <c r="D6465" t="e">
        <f t="shared" ca="1" si="508"/>
        <v>#NUM!</v>
      </c>
      <c r="E6465" t="e">
        <f t="shared" ca="1" si="505"/>
        <v>#NUM!</v>
      </c>
      <c r="F6465">
        <f t="shared" ca="1" si="509"/>
        <v>36251.049121501572</v>
      </c>
    </row>
    <row r="6466" spans="1:6" x14ac:dyDescent="0.25">
      <c r="A6466">
        <v>6465</v>
      </c>
      <c r="B6466">
        <f t="shared" si="506"/>
        <v>206880</v>
      </c>
      <c r="C6466">
        <f t="shared" si="507"/>
        <v>413760</v>
      </c>
      <c r="D6466" t="e">
        <f t="shared" ca="1" si="508"/>
        <v>#NUM!</v>
      </c>
      <c r="E6466" t="e">
        <f t="shared" ref="E6466:E6529" ca="1" si="510">LOG(D6466, 2)/8</f>
        <v>#NUM!</v>
      </c>
      <c r="F6466">
        <f t="shared" ca="1" si="509"/>
        <v>36263.707556156267</v>
      </c>
    </row>
    <row r="6467" spans="1:6" x14ac:dyDescent="0.25">
      <c r="A6467">
        <v>6466</v>
      </c>
      <c r="B6467">
        <f t="shared" si="506"/>
        <v>206912</v>
      </c>
      <c r="C6467">
        <f t="shared" si="507"/>
        <v>413824</v>
      </c>
      <c r="D6467" t="e">
        <f t="shared" ca="1" si="508"/>
        <v>#NUM!</v>
      </c>
      <c r="E6467" t="e">
        <f t="shared" ca="1" si="510"/>
        <v>#NUM!</v>
      </c>
      <c r="F6467">
        <f t="shared" ca="1" si="509"/>
        <v>36263.707556156267</v>
      </c>
    </row>
    <row r="6468" spans="1:6" x14ac:dyDescent="0.25">
      <c r="A6468">
        <v>6467</v>
      </c>
      <c r="B6468">
        <f t="shared" ref="B6468:B6531" si="511">A6468 * 32</f>
        <v>206944</v>
      </c>
      <c r="C6468">
        <f t="shared" si="507"/>
        <v>413888</v>
      </c>
      <c r="D6468" t="e">
        <f t="shared" ca="1" si="508"/>
        <v>#NUM!</v>
      </c>
      <c r="E6468" t="e">
        <f t="shared" ca="1" si="510"/>
        <v>#NUM!</v>
      </c>
      <c r="F6468">
        <f t="shared" ca="1" si="509"/>
        <v>36276.366437051314</v>
      </c>
    </row>
    <row r="6469" spans="1:6" x14ac:dyDescent="0.25">
      <c r="A6469">
        <v>6468</v>
      </c>
      <c r="B6469">
        <f t="shared" si="511"/>
        <v>206976</v>
      </c>
      <c r="C6469">
        <f t="shared" si="507"/>
        <v>413952</v>
      </c>
      <c r="D6469" t="e">
        <f t="shared" ca="1" si="508"/>
        <v>#NUM!</v>
      </c>
      <c r="E6469" t="e">
        <f t="shared" ca="1" si="510"/>
        <v>#NUM!</v>
      </c>
      <c r="F6469">
        <f t="shared" ca="1" si="509"/>
        <v>36276.366437051314</v>
      </c>
    </row>
    <row r="6470" spans="1:6" x14ac:dyDescent="0.25">
      <c r="A6470">
        <v>6469</v>
      </c>
      <c r="B6470">
        <f t="shared" si="511"/>
        <v>207008</v>
      </c>
      <c r="C6470">
        <f t="shared" si="507"/>
        <v>414016</v>
      </c>
      <c r="D6470" t="e">
        <f t="shared" ca="1" si="508"/>
        <v>#NUM!</v>
      </c>
      <c r="E6470" t="e">
        <f t="shared" ca="1" si="510"/>
        <v>#NUM!</v>
      </c>
      <c r="F6470">
        <f t="shared" ca="1" si="509"/>
        <v>36289.025764048725</v>
      </c>
    </row>
    <row r="6471" spans="1:6" x14ac:dyDescent="0.25">
      <c r="A6471">
        <v>6470</v>
      </c>
      <c r="B6471">
        <f t="shared" si="511"/>
        <v>207040</v>
      </c>
      <c r="C6471">
        <f t="shared" si="507"/>
        <v>414080</v>
      </c>
      <c r="D6471" t="e">
        <f t="shared" ca="1" si="508"/>
        <v>#NUM!</v>
      </c>
      <c r="E6471" t="e">
        <f t="shared" ca="1" si="510"/>
        <v>#NUM!</v>
      </c>
      <c r="F6471">
        <f t="shared" ca="1" si="509"/>
        <v>36289.025764048725</v>
      </c>
    </row>
    <row r="6472" spans="1:6" x14ac:dyDescent="0.25">
      <c r="A6472">
        <v>6471</v>
      </c>
      <c r="B6472">
        <f t="shared" si="511"/>
        <v>207072</v>
      </c>
      <c r="C6472">
        <f t="shared" si="507"/>
        <v>414144</v>
      </c>
      <c r="D6472" t="e">
        <f t="shared" ca="1" si="508"/>
        <v>#NUM!</v>
      </c>
      <c r="E6472" t="e">
        <f t="shared" ca="1" si="510"/>
        <v>#NUM!</v>
      </c>
      <c r="F6472">
        <f t="shared" ca="1" si="509"/>
        <v>36301.685537010606</v>
      </c>
    </row>
    <row r="6473" spans="1:6" x14ac:dyDescent="0.25">
      <c r="A6473">
        <v>6472</v>
      </c>
      <c r="B6473">
        <f t="shared" si="511"/>
        <v>207104</v>
      </c>
      <c r="C6473">
        <f t="shared" si="507"/>
        <v>414208</v>
      </c>
      <c r="D6473" t="e">
        <f t="shared" ca="1" si="508"/>
        <v>#NUM!</v>
      </c>
      <c r="E6473" t="e">
        <f t="shared" ca="1" si="510"/>
        <v>#NUM!</v>
      </c>
      <c r="F6473">
        <f t="shared" ca="1" si="509"/>
        <v>36301.685537010606</v>
      </c>
    </row>
    <row r="6474" spans="1:6" x14ac:dyDescent="0.25">
      <c r="A6474">
        <v>6473</v>
      </c>
      <c r="B6474">
        <f t="shared" si="511"/>
        <v>207136</v>
      </c>
      <c r="C6474">
        <f t="shared" si="507"/>
        <v>414272</v>
      </c>
      <c r="D6474" t="e">
        <f t="shared" ca="1" si="508"/>
        <v>#NUM!</v>
      </c>
      <c r="E6474" t="e">
        <f t="shared" ca="1" si="510"/>
        <v>#NUM!</v>
      </c>
      <c r="F6474">
        <f t="shared" ca="1" si="509"/>
        <v>36314.345755799142</v>
      </c>
    </row>
    <row r="6475" spans="1:6" x14ac:dyDescent="0.25">
      <c r="A6475">
        <v>6474</v>
      </c>
      <c r="B6475">
        <f t="shared" si="511"/>
        <v>207168</v>
      </c>
      <c r="C6475">
        <f t="shared" si="507"/>
        <v>414336</v>
      </c>
      <c r="D6475" t="e">
        <f t="shared" ca="1" si="508"/>
        <v>#NUM!</v>
      </c>
      <c r="E6475" t="e">
        <f t="shared" ca="1" si="510"/>
        <v>#NUM!</v>
      </c>
      <c r="F6475">
        <f t="shared" ca="1" si="509"/>
        <v>36314.345755799142</v>
      </c>
    </row>
    <row r="6476" spans="1:6" x14ac:dyDescent="0.25">
      <c r="A6476">
        <v>6475</v>
      </c>
      <c r="B6476">
        <f t="shared" si="511"/>
        <v>207200</v>
      </c>
      <c r="C6476">
        <f t="shared" si="507"/>
        <v>414400</v>
      </c>
      <c r="D6476" t="e">
        <f t="shared" ca="1" si="508"/>
        <v>#NUM!</v>
      </c>
      <c r="E6476" t="e">
        <f t="shared" ca="1" si="510"/>
        <v>#NUM!</v>
      </c>
      <c r="F6476">
        <f t="shared" ca="1" si="509"/>
        <v>36327.006420276601</v>
      </c>
    </row>
    <row r="6477" spans="1:6" x14ac:dyDescent="0.25">
      <c r="A6477">
        <v>6476</v>
      </c>
      <c r="B6477">
        <f t="shared" si="511"/>
        <v>207232</v>
      </c>
      <c r="C6477">
        <f t="shared" si="507"/>
        <v>414464</v>
      </c>
      <c r="D6477" t="e">
        <f t="shared" ca="1" si="508"/>
        <v>#NUM!</v>
      </c>
      <c r="E6477" t="e">
        <f t="shared" ca="1" si="510"/>
        <v>#NUM!</v>
      </c>
      <c r="F6477">
        <f t="shared" ca="1" si="509"/>
        <v>36327.006420276601</v>
      </c>
    </row>
    <row r="6478" spans="1:6" x14ac:dyDescent="0.25">
      <c r="A6478">
        <v>6477</v>
      </c>
      <c r="B6478">
        <f t="shared" si="511"/>
        <v>207264</v>
      </c>
      <c r="C6478">
        <f t="shared" si="507"/>
        <v>414528</v>
      </c>
      <c r="D6478" t="e">
        <f t="shared" ca="1" si="508"/>
        <v>#NUM!</v>
      </c>
      <c r="E6478" t="e">
        <f t="shared" ca="1" si="510"/>
        <v>#NUM!</v>
      </c>
      <c r="F6478">
        <f t="shared" ca="1" si="509"/>
        <v>36339.667530305342</v>
      </c>
    </row>
    <row r="6479" spans="1:6" x14ac:dyDescent="0.25">
      <c r="A6479">
        <v>6478</v>
      </c>
      <c r="B6479">
        <f t="shared" si="511"/>
        <v>207296</v>
      </c>
      <c r="C6479">
        <f t="shared" si="507"/>
        <v>414592</v>
      </c>
      <c r="D6479" t="e">
        <f t="shared" ca="1" si="508"/>
        <v>#NUM!</v>
      </c>
      <c r="E6479" t="e">
        <f t="shared" ca="1" si="510"/>
        <v>#NUM!</v>
      </c>
      <c r="F6479">
        <f t="shared" ca="1" si="509"/>
        <v>36339.667530305342</v>
      </c>
    </row>
    <row r="6480" spans="1:6" x14ac:dyDescent="0.25">
      <c r="A6480">
        <v>6479</v>
      </c>
      <c r="B6480">
        <f t="shared" si="511"/>
        <v>207328</v>
      </c>
      <c r="C6480">
        <f t="shared" si="507"/>
        <v>414656</v>
      </c>
      <c r="D6480" t="e">
        <f t="shared" ca="1" si="508"/>
        <v>#NUM!</v>
      </c>
      <c r="E6480" t="e">
        <f t="shared" ca="1" si="510"/>
        <v>#NUM!</v>
      </c>
      <c r="F6480">
        <f t="shared" ca="1" si="509"/>
        <v>36352.329085747806</v>
      </c>
    </row>
    <row r="6481" spans="1:6" x14ac:dyDescent="0.25">
      <c r="A6481">
        <v>6480</v>
      </c>
      <c r="B6481">
        <f t="shared" si="511"/>
        <v>207360</v>
      </c>
      <c r="C6481">
        <f t="shared" si="507"/>
        <v>414720</v>
      </c>
      <c r="D6481" t="e">
        <f t="shared" ca="1" si="508"/>
        <v>#NUM!</v>
      </c>
      <c r="E6481" t="e">
        <f t="shared" ca="1" si="510"/>
        <v>#NUM!</v>
      </c>
      <c r="F6481">
        <f t="shared" ca="1" si="509"/>
        <v>36352.329085747806</v>
      </c>
    </row>
    <row r="6482" spans="1:6" x14ac:dyDescent="0.25">
      <c r="A6482">
        <v>6481</v>
      </c>
      <c r="B6482">
        <f t="shared" si="511"/>
        <v>207392</v>
      </c>
      <c r="C6482">
        <f t="shared" si="507"/>
        <v>414784</v>
      </c>
      <c r="D6482" t="e">
        <f t="shared" ca="1" si="508"/>
        <v>#NUM!</v>
      </c>
      <c r="E6482" t="e">
        <f t="shared" ca="1" si="510"/>
        <v>#NUM!</v>
      </c>
      <c r="F6482">
        <f t="shared" ca="1" si="509"/>
        <v>36364.991086466522</v>
      </c>
    </row>
    <row r="6483" spans="1:6" x14ac:dyDescent="0.25">
      <c r="A6483">
        <v>6482</v>
      </c>
      <c r="B6483">
        <f t="shared" si="511"/>
        <v>207424</v>
      </c>
      <c r="C6483">
        <f t="shared" si="507"/>
        <v>414848</v>
      </c>
      <c r="D6483" t="e">
        <f t="shared" ca="1" si="508"/>
        <v>#NUM!</v>
      </c>
      <c r="E6483" t="e">
        <f t="shared" ca="1" si="510"/>
        <v>#NUM!</v>
      </c>
      <c r="F6483">
        <f t="shared" ca="1" si="509"/>
        <v>36364.991086466522</v>
      </c>
    </row>
    <row r="6484" spans="1:6" x14ac:dyDescent="0.25">
      <c r="A6484">
        <v>6483</v>
      </c>
      <c r="B6484">
        <f t="shared" si="511"/>
        <v>207456</v>
      </c>
      <c r="C6484">
        <f t="shared" si="507"/>
        <v>414912</v>
      </c>
      <c r="D6484" t="e">
        <f t="shared" ca="1" si="508"/>
        <v>#NUM!</v>
      </c>
      <c r="E6484" t="e">
        <f t="shared" ca="1" si="510"/>
        <v>#NUM!</v>
      </c>
      <c r="F6484">
        <f t="shared" ca="1" si="509"/>
        <v>36377.653532324104</v>
      </c>
    </row>
    <row r="6485" spans="1:6" x14ac:dyDescent="0.25">
      <c r="A6485">
        <v>6484</v>
      </c>
      <c r="B6485">
        <f t="shared" si="511"/>
        <v>207488</v>
      </c>
      <c r="C6485">
        <f t="shared" si="507"/>
        <v>414976</v>
      </c>
      <c r="D6485" t="e">
        <f t="shared" ca="1" si="508"/>
        <v>#NUM!</v>
      </c>
      <c r="E6485" t="e">
        <f t="shared" ca="1" si="510"/>
        <v>#NUM!</v>
      </c>
      <c r="F6485">
        <f t="shared" ca="1" si="509"/>
        <v>36377.653532324104</v>
      </c>
    </row>
    <row r="6486" spans="1:6" x14ac:dyDescent="0.25">
      <c r="A6486">
        <v>6485</v>
      </c>
      <c r="B6486">
        <f t="shared" si="511"/>
        <v>207520</v>
      </c>
      <c r="C6486">
        <f t="shared" si="507"/>
        <v>415040</v>
      </c>
      <c r="D6486" t="e">
        <f t="shared" ca="1" si="508"/>
        <v>#NUM!</v>
      </c>
      <c r="E6486" t="e">
        <f t="shared" ca="1" si="510"/>
        <v>#NUM!</v>
      </c>
      <c r="F6486">
        <f t="shared" ca="1" si="509"/>
        <v>36390.316423183242</v>
      </c>
    </row>
    <row r="6487" spans="1:6" x14ac:dyDescent="0.25">
      <c r="A6487">
        <v>6486</v>
      </c>
      <c r="B6487">
        <f t="shared" si="511"/>
        <v>207552</v>
      </c>
      <c r="C6487">
        <f t="shared" si="507"/>
        <v>415104</v>
      </c>
      <c r="D6487" t="e">
        <f t="shared" ca="1" si="508"/>
        <v>#NUM!</v>
      </c>
      <c r="E6487" t="e">
        <f t="shared" ca="1" si="510"/>
        <v>#NUM!</v>
      </c>
      <c r="F6487">
        <f t="shared" ca="1" si="509"/>
        <v>36390.316423183242</v>
      </c>
    </row>
    <row r="6488" spans="1:6" x14ac:dyDescent="0.25">
      <c r="A6488">
        <v>6487</v>
      </c>
      <c r="B6488">
        <f t="shared" si="511"/>
        <v>207584</v>
      </c>
      <c r="C6488">
        <f t="shared" si="507"/>
        <v>415168</v>
      </c>
      <c r="D6488" t="e">
        <f t="shared" ca="1" si="508"/>
        <v>#NUM!</v>
      </c>
      <c r="E6488" t="e">
        <f t="shared" ca="1" si="510"/>
        <v>#NUM!</v>
      </c>
      <c r="F6488">
        <f t="shared" ca="1" si="509"/>
        <v>36402.979758906717</v>
      </c>
    </row>
    <row r="6489" spans="1:6" x14ac:dyDescent="0.25">
      <c r="A6489">
        <v>6488</v>
      </c>
      <c r="B6489">
        <f t="shared" si="511"/>
        <v>207616</v>
      </c>
      <c r="C6489">
        <f t="shared" si="507"/>
        <v>415232</v>
      </c>
      <c r="D6489" t="e">
        <f t="shared" ca="1" si="508"/>
        <v>#NUM!</v>
      </c>
      <c r="E6489" t="e">
        <f t="shared" ca="1" si="510"/>
        <v>#NUM!</v>
      </c>
      <c r="F6489">
        <f t="shared" ca="1" si="509"/>
        <v>36402.979758906717</v>
      </c>
    </row>
    <row r="6490" spans="1:6" x14ac:dyDescent="0.25">
      <c r="A6490">
        <v>6489</v>
      </c>
      <c r="B6490">
        <f t="shared" si="511"/>
        <v>207648</v>
      </c>
      <c r="C6490">
        <f t="shared" si="507"/>
        <v>415296</v>
      </c>
      <c r="D6490" t="e">
        <f t="shared" ca="1" si="508"/>
        <v>#NUM!</v>
      </c>
      <c r="E6490" t="e">
        <f t="shared" ca="1" si="510"/>
        <v>#NUM!</v>
      </c>
      <c r="F6490">
        <f t="shared" ca="1" si="509"/>
        <v>36415.643539357399</v>
      </c>
    </row>
    <row r="6491" spans="1:6" x14ac:dyDescent="0.25">
      <c r="A6491">
        <v>6490</v>
      </c>
      <c r="B6491">
        <f t="shared" si="511"/>
        <v>207680</v>
      </c>
      <c r="C6491">
        <f t="shared" si="507"/>
        <v>415360</v>
      </c>
      <c r="D6491" t="e">
        <f t="shared" ca="1" si="508"/>
        <v>#NUM!</v>
      </c>
      <c r="E6491" t="e">
        <f t="shared" ca="1" si="510"/>
        <v>#NUM!</v>
      </c>
      <c r="F6491">
        <f t="shared" ca="1" si="509"/>
        <v>36415.643539357399</v>
      </c>
    </row>
    <row r="6492" spans="1:6" x14ac:dyDescent="0.25">
      <c r="A6492">
        <v>6491</v>
      </c>
      <c r="B6492">
        <f t="shared" si="511"/>
        <v>207712</v>
      </c>
      <c r="C6492">
        <f t="shared" si="507"/>
        <v>415424</v>
      </c>
      <c r="D6492" t="e">
        <f t="shared" ca="1" si="508"/>
        <v>#NUM!</v>
      </c>
      <c r="E6492" t="e">
        <f t="shared" ca="1" si="510"/>
        <v>#NUM!</v>
      </c>
      <c r="F6492">
        <f t="shared" ca="1" si="509"/>
        <v>36428.30776439824</v>
      </c>
    </row>
    <row r="6493" spans="1:6" x14ac:dyDescent="0.25">
      <c r="A6493">
        <v>6492</v>
      </c>
      <c r="B6493">
        <f t="shared" si="511"/>
        <v>207744</v>
      </c>
      <c r="C6493">
        <f t="shared" si="507"/>
        <v>415488</v>
      </c>
      <c r="D6493" t="e">
        <f t="shared" ca="1" si="508"/>
        <v>#NUM!</v>
      </c>
      <c r="E6493" t="e">
        <f t="shared" ca="1" si="510"/>
        <v>#NUM!</v>
      </c>
      <c r="F6493">
        <f t="shared" ca="1" si="509"/>
        <v>36428.30776439824</v>
      </c>
    </row>
    <row r="6494" spans="1:6" x14ac:dyDescent="0.25">
      <c r="A6494">
        <v>6493</v>
      </c>
      <c r="B6494">
        <f t="shared" si="511"/>
        <v>207776</v>
      </c>
      <c r="C6494">
        <f t="shared" si="507"/>
        <v>415552</v>
      </c>
      <c r="D6494" t="e">
        <f t="shared" ca="1" si="508"/>
        <v>#NUM!</v>
      </c>
      <c r="E6494" t="e">
        <f t="shared" ca="1" si="510"/>
        <v>#NUM!</v>
      </c>
      <c r="F6494">
        <f t="shared" ca="1" si="509"/>
        <v>36440.972433892268</v>
      </c>
    </row>
    <row r="6495" spans="1:6" x14ac:dyDescent="0.25">
      <c r="A6495">
        <v>6494</v>
      </c>
      <c r="B6495">
        <f t="shared" si="511"/>
        <v>207808</v>
      </c>
      <c r="C6495">
        <f t="shared" si="507"/>
        <v>415616</v>
      </c>
      <c r="D6495" t="e">
        <f t="shared" ca="1" si="508"/>
        <v>#NUM!</v>
      </c>
      <c r="E6495" t="e">
        <f t="shared" ca="1" si="510"/>
        <v>#NUM!</v>
      </c>
      <c r="F6495">
        <f t="shared" ca="1" si="509"/>
        <v>36440.972433892268</v>
      </c>
    </row>
    <row r="6496" spans="1:6" x14ac:dyDescent="0.25">
      <c r="A6496">
        <v>6495</v>
      </c>
      <c r="B6496">
        <f t="shared" si="511"/>
        <v>207840</v>
      </c>
      <c r="C6496">
        <f t="shared" si="507"/>
        <v>415680</v>
      </c>
      <c r="D6496" t="e">
        <f t="shared" ca="1" si="508"/>
        <v>#NUM!</v>
      </c>
      <c r="E6496" t="e">
        <f t="shared" ca="1" si="510"/>
        <v>#NUM!</v>
      </c>
      <c r="F6496">
        <f t="shared" ca="1" si="509"/>
        <v>36453.637547702601</v>
      </c>
    </row>
    <row r="6497" spans="1:6" x14ac:dyDescent="0.25">
      <c r="A6497">
        <v>6496</v>
      </c>
      <c r="B6497">
        <f t="shared" si="511"/>
        <v>207872</v>
      </c>
      <c r="C6497">
        <f t="shared" si="507"/>
        <v>415744</v>
      </c>
      <c r="D6497" t="e">
        <f t="shared" ca="1" si="508"/>
        <v>#NUM!</v>
      </c>
      <c r="E6497" t="e">
        <f t="shared" ca="1" si="510"/>
        <v>#NUM!</v>
      </c>
      <c r="F6497">
        <f t="shared" ca="1" si="509"/>
        <v>36453.637547702601</v>
      </c>
    </row>
    <row r="6498" spans="1:6" x14ac:dyDescent="0.25">
      <c r="A6498">
        <v>6497</v>
      </c>
      <c r="B6498">
        <f t="shared" si="511"/>
        <v>207904</v>
      </c>
      <c r="C6498">
        <f t="shared" si="507"/>
        <v>415808</v>
      </c>
      <c r="D6498" t="e">
        <f t="shared" ca="1" si="508"/>
        <v>#NUM!</v>
      </c>
      <c r="E6498" t="e">
        <f t="shared" ca="1" si="510"/>
        <v>#NUM!</v>
      </c>
      <c r="F6498">
        <f t="shared" ca="1" si="509"/>
        <v>36466.303105692445</v>
      </c>
    </row>
    <row r="6499" spans="1:6" x14ac:dyDescent="0.25">
      <c r="A6499">
        <v>6498</v>
      </c>
      <c r="B6499">
        <f t="shared" si="511"/>
        <v>207936</v>
      </c>
      <c r="C6499">
        <f t="shared" si="507"/>
        <v>415872</v>
      </c>
      <c r="D6499" t="e">
        <f t="shared" ca="1" si="508"/>
        <v>#NUM!</v>
      </c>
      <c r="E6499" t="e">
        <f t="shared" ca="1" si="510"/>
        <v>#NUM!</v>
      </c>
      <c r="F6499">
        <f t="shared" ca="1" si="509"/>
        <v>36466.303105692445</v>
      </c>
    </row>
    <row r="6500" spans="1:6" x14ac:dyDescent="0.25">
      <c r="A6500">
        <v>6499</v>
      </c>
      <c r="B6500">
        <f t="shared" si="511"/>
        <v>207968</v>
      </c>
      <c r="C6500">
        <f t="shared" si="507"/>
        <v>415936</v>
      </c>
      <c r="D6500" t="e">
        <f t="shared" ca="1" si="508"/>
        <v>#NUM!</v>
      </c>
      <c r="E6500" t="e">
        <f t="shared" ca="1" si="510"/>
        <v>#NUM!</v>
      </c>
      <c r="F6500">
        <f t="shared" ca="1" si="509"/>
        <v>36478.96910772509</v>
      </c>
    </row>
    <row r="6501" spans="1:6" x14ac:dyDescent="0.25">
      <c r="A6501">
        <v>6500</v>
      </c>
      <c r="B6501">
        <f t="shared" si="511"/>
        <v>208000</v>
      </c>
      <c r="C6501">
        <f t="shared" si="507"/>
        <v>416000</v>
      </c>
      <c r="D6501" t="e">
        <f t="shared" ca="1" si="508"/>
        <v>#NUM!</v>
      </c>
      <c r="E6501" t="e">
        <f t="shared" ca="1" si="510"/>
        <v>#NUM!</v>
      </c>
      <c r="F6501">
        <f t="shared" ca="1" si="509"/>
        <v>36478.96910772509</v>
      </c>
    </row>
    <row r="6502" spans="1:6" x14ac:dyDescent="0.25">
      <c r="A6502">
        <v>6501</v>
      </c>
      <c r="B6502">
        <f t="shared" si="511"/>
        <v>208032</v>
      </c>
      <c r="C6502">
        <f t="shared" si="507"/>
        <v>416064</v>
      </c>
      <c r="D6502" t="e">
        <f t="shared" ca="1" si="508"/>
        <v>#NUM!</v>
      </c>
      <c r="E6502" t="e">
        <f t="shared" ca="1" si="510"/>
        <v>#NUM!</v>
      </c>
      <c r="F6502">
        <f t="shared" ca="1" si="509"/>
        <v>36491.635553663902</v>
      </c>
    </row>
    <row r="6503" spans="1:6" x14ac:dyDescent="0.25">
      <c r="A6503">
        <v>6502</v>
      </c>
      <c r="B6503">
        <f t="shared" si="511"/>
        <v>208064</v>
      </c>
      <c r="C6503">
        <f t="shared" si="507"/>
        <v>416128</v>
      </c>
      <c r="D6503" t="e">
        <f t="shared" ca="1" si="508"/>
        <v>#NUM!</v>
      </c>
      <c r="E6503" t="e">
        <f t="shared" ca="1" si="510"/>
        <v>#NUM!</v>
      </c>
      <c r="F6503">
        <f t="shared" ca="1" si="509"/>
        <v>36491.635553663902</v>
      </c>
    </row>
    <row r="6504" spans="1:6" x14ac:dyDescent="0.25">
      <c r="A6504">
        <v>6503</v>
      </c>
      <c r="B6504">
        <f t="shared" si="511"/>
        <v>208096</v>
      </c>
      <c r="C6504">
        <f t="shared" si="507"/>
        <v>416192</v>
      </c>
      <c r="D6504" t="e">
        <f t="shared" ca="1" si="508"/>
        <v>#NUM!</v>
      </c>
      <c r="E6504" t="e">
        <f t="shared" ca="1" si="510"/>
        <v>#NUM!</v>
      </c>
      <c r="F6504">
        <f t="shared" ca="1" si="509"/>
        <v>36504.30244337234</v>
      </c>
    </row>
    <row r="6505" spans="1:6" x14ac:dyDescent="0.25">
      <c r="A6505">
        <v>6504</v>
      </c>
      <c r="B6505">
        <f t="shared" si="511"/>
        <v>208128</v>
      </c>
      <c r="C6505">
        <f t="shared" si="507"/>
        <v>416256</v>
      </c>
      <c r="D6505" t="e">
        <f t="shared" ca="1" si="508"/>
        <v>#NUM!</v>
      </c>
      <c r="E6505" t="e">
        <f t="shared" ca="1" si="510"/>
        <v>#NUM!</v>
      </c>
      <c r="F6505">
        <f t="shared" ca="1" si="509"/>
        <v>36504.30244337234</v>
      </c>
    </row>
    <row r="6506" spans="1:6" x14ac:dyDescent="0.25">
      <c r="A6506">
        <v>6505</v>
      </c>
      <c r="B6506">
        <f t="shared" si="511"/>
        <v>208160</v>
      </c>
      <c r="C6506">
        <f t="shared" si="507"/>
        <v>416320</v>
      </c>
      <c r="D6506" t="e">
        <f t="shared" ca="1" si="508"/>
        <v>#NUM!</v>
      </c>
      <c r="E6506" t="e">
        <f t="shared" ca="1" si="510"/>
        <v>#NUM!</v>
      </c>
      <c r="F6506">
        <f t="shared" ca="1" si="509"/>
        <v>36516.969776713944</v>
      </c>
    </row>
    <row r="6507" spans="1:6" x14ac:dyDescent="0.25">
      <c r="A6507">
        <v>6506</v>
      </c>
      <c r="B6507">
        <f t="shared" si="511"/>
        <v>208192</v>
      </c>
      <c r="C6507">
        <f t="shared" si="507"/>
        <v>416384</v>
      </c>
      <c r="D6507" t="e">
        <f t="shared" ca="1" si="508"/>
        <v>#NUM!</v>
      </c>
      <c r="E6507" t="e">
        <f t="shared" ca="1" si="510"/>
        <v>#NUM!</v>
      </c>
      <c r="F6507">
        <f t="shared" ca="1" si="509"/>
        <v>36516.969776713944</v>
      </c>
    </row>
    <row r="6508" spans="1:6" x14ac:dyDescent="0.25">
      <c r="A6508">
        <v>6507</v>
      </c>
      <c r="B6508">
        <f t="shared" si="511"/>
        <v>208224</v>
      </c>
      <c r="C6508">
        <f t="shared" si="507"/>
        <v>416448</v>
      </c>
      <c r="D6508" t="e">
        <f t="shared" ca="1" si="508"/>
        <v>#NUM!</v>
      </c>
      <c r="E6508" t="e">
        <f t="shared" ca="1" si="510"/>
        <v>#NUM!</v>
      </c>
      <c r="F6508">
        <f t="shared" ca="1" si="509"/>
        <v>36529.63755355234</v>
      </c>
    </row>
    <row r="6509" spans="1:6" x14ac:dyDescent="0.25">
      <c r="A6509">
        <v>6508</v>
      </c>
      <c r="B6509">
        <f t="shared" si="511"/>
        <v>208256</v>
      </c>
      <c r="C6509">
        <f t="shared" si="507"/>
        <v>416512</v>
      </c>
      <c r="D6509" t="e">
        <f t="shared" ca="1" si="508"/>
        <v>#NUM!</v>
      </c>
      <c r="E6509" t="e">
        <f t="shared" ca="1" si="510"/>
        <v>#NUM!</v>
      </c>
      <c r="F6509">
        <f t="shared" ca="1" si="509"/>
        <v>36529.63755355234</v>
      </c>
    </row>
    <row r="6510" spans="1:6" x14ac:dyDescent="0.25">
      <c r="A6510">
        <v>6509</v>
      </c>
      <c r="B6510">
        <f t="shared" si="511"/>
        <v>208288</v>
      </c>
      <c r="C6510">
        <f t="shared" ref="C6510:C6573" si="512">A6510 * 64</f>
        <v>416576</v>
      </c>
      <c r="D6510" t="e">
        <f t="shared" ref="D6510:D6573" ca="1" si="513">IF(A6510=2,2,IF(AND(MOD(A6510,ROW(INDIRECT("2:"&amp;ROUNDUP(SQRT(A6510),0))))&lt;&gt;0),D6509 * A6510,D6509))</f>
        <v>#NUM!</v>
      </c>
      <c r="E6510" t="e">
        <f t="shared" ca="1" si="510"/>
        <v>#NUM!</v>
      </c>
      <c r="F6510">
        <f t="shared" ref="F6510:F6573" ca="1" si="514">IF(A6510=2,2,IF(AND(MOD(A6510,ROW(INDIRECT("2:"&amp;ROUNDUP(SQRT(A6510),0))))&lt;&gt;0),F6509 +LOG(A6510,2),F6509))</f>
        <v>36542.305773751228</v>
      </c>
    </row>
    <row r="6511" spans="1:6" x14ac:dyDescent="0.25">
      <c r="A6511">
        <v>6510</v>
      </c>
      <c r="B6511">
        <f t="shared" si="511"/>
        <v>208320</v>
      </c>
      <c r="C6511">
        <f t="shared" si="512"/>
        <v>416640</v>
      </c>
      <c r="D6511" t="e">
        <f t="shared" ca="1" si="513"/>
        <v>#NUM!</v>
      </c>
      <c r="E6511" t="e">
        <f t="shared" ca="1" si="510"/>
        <v>#NUM!</v>
      </c>
      <c r="F6511">
        <f t="shared" ca="1" si="514"/>
        <v>36542.305773751228</v>
      </c>
    </row>
    <row r="6512" spans="1:6" x14ac:dyDescent="0.25">
      <c r="A6512">
        <v>6511</v>
      </c>
      <c r="B6512">
        <f t="shared" si="511"/>
        <v>208352</v>
      </c>
      <c r="C6512">
        <f t="shared" si="512"/>
        <v>416704</v>
      </c>
      <c r="D6512" t="e">
        <f t="shared" ca="1" si="513"/>
        <v>#NUM!</v>
      </c>
      <c r="E6512" t="e">
        <f t="shared" ca="1" si="510"/>
        <v>#NUM!</v>
      </c>
      <c r="F6512">
        <f t="shared" ca="1" si="514"/>
        <v>36554.974437174402</v>
      </c>
    </row>
    <row r="6513" spans="1:6" x14ac:dyDescent="0.25">
      <c r="A6513">
        <v>6512</v>
      </c>
      <c r="B6513">
        <f t="shared" si="511"/>
        <v>208384</v>
      </c>
      <c r="C6513">
        <f t="shared" si="512"/>
        <v>416768</v>
      </c>
      <c r="D6513" t="e">
        <f t="shared" ca="1" si="513"/>
        <v>#NUM!</v>
      </c>
      <c r="E6513" t="e">
        <f t="shared" ca="1" si="510"/>
        <v>#NUM!</v>
      </c>
      <c r="F6513">
        <f t="shared" ca="1" si="514"/>
        <v>36554.974437174402</v>
      </c>
    </row>
    <row r="6514" spans="1:6" x14ac:dyDescent="0.25">
      <c r="A6514">
        <v>6513</v>
      </c>
      <c r="B6514">
        <f t="shared" si="511"/>
        <v>208416</v>
      </c>
      <c r="C6514">
        <f t="shared" si="512"/>
        <v>416832</v>
      </c>
      <c r="D6514" t="e">
        <f t="shared" ca="1" si="513"/>
        <v>#NUM!</v>
      </c>
      <c r="E6514" t="e">
        <f t="shared" ca="1" si="510"/>
        <v>#NUM!</v>
      </c>
      <c r="F6514">
        <f t="shared" ca="1" si="514"/>
        <v>36567.643543685735</v>
      </c>
    </row>
    <row r="6515" spans="1:6" x14ac:dyDescent="0.25">
      <c r="A6515">
        <v>6514</v>
      </c>
      <c r="B6515">
        <f t="shared" si="511"/>
        <v>208448</v>
      </c>
      <c r="C6515">
        <f t="shared" si="512"/>
        <v>416896</v>
      </c>
      <c r="D6515" t="e">
        <f t="shared" ca="1" si="513"/>
        <v>#NUM!</v>
      </c>
      <c r="E6515" t="e">
        <f t="shared" ca="1" si="510"/>
        <v>#NUM!</v>
      </c>
      <c r="F6515">
        <f t="shared" ca="1" si="514"/>
        <v>36567.643543685735</v>
      </c>
    </row>
    <row r="6516" spans="1:6" x14ac:dyDescent="0.25">
      <c r="A6516">
        <v>6515</v>
      </c>
      <c r="B6516">
        <f t="shared" si="511"/>
        <v>208480</v>
      </c>
      <c r="C6516">
        <f t="shared" si="512"/>
        <v>416960</v>
      </c>
      <c r="D6516" t="e">
        <f t="shared" ca="1" si="513"/>
        <v>#NUM!</v>
      </c>
      <c r="E6516" t="e">
        <f t="shared" ca="1" si="510"/>
        <v>#NUM!</v>
      </c>
      <c r="F6516">
        <f t="shared" ca="1" si="514"/>
        <v>36580.313093149191</v>
      </c>
    </row>
    <row r="6517" spans="1:6" x14ac:dyDescent="0.25">
      <c r="A6517">
        <v>6516</v>
      </c>
      <c r="B6517">
        <f t="shared" si="511"/>
        <v>208512</v>
      </c>
      <c r="C6517">
        <f t="shared" si="512"/>
        <v>417024</v>
      </c>
      <c r="D6517" t="e">
        <f t="shared" ca="1" si="513"/>
        <v>#NUM!</v>
      </c>
      <c r="E6517" t="e">
        <f t="shared" ca="1" si="510"/>
        <v>#NUM!</v>
      </c>
      <c r="F6517">
        <f t="shared" ca="1" si="514"/>
        <v>36580.313093149191</v>
      </c>
    </row>
    <row r="6518" spans="1:6" x14ac:dyDescent="0.25">
      <c r="A6518">
        <v>6517</v>
      </c>
      <c r="B6518">
        <f t="shared" si="511"/>
        <v>208544</v>
      </c>
      <c r="C6518">
        <f t="shared" si="512"/>
        <v>417088</v>
      </c>
      <c r="D6518" t="e">
        <f t="shared" ca="1" si="513"/>
        <v>#NUM!</v>
      </c>
      <c r="E6518" t="e">
        <f t="shared" ca="1" si="510"/>
        <v>#NUM!</v>
      </c>
      <c r="F6518">
        <f t="shared" ca="1" si="514"/>
        <v>36592.983085428808</v>
      </c>
    </row>
    <row r="6519" spans="1:6" x14ac:dyDescent="0.25">
      <c r="A6519">
        <v>6518</v>
      </c>
      <c r="B6519">
        <f t="shared" si="511"/>
        <v>208576</v>
      </c>
      <c r="C6519">
        <f t="shared" si="512"/>
        <v>417152</v>
      </c>
      <c r="D6519" t="e">
        <f t="shared" ca="1" si="513"/>
        <v>#NUM!</v>
      </c>
      <c r="E6519" t="e">
        <f t="shared" ca="1" si="510"/>
        <v>#NUM!</v>
      </c>
      <c r="F6519">
        <f t="shared" ca="1" si="514"/>
        <v>36592.983085428808</v>
      </c>
    </row>
    <row r="6520" spans="1:6" x14ac:dyDescent="0.25">
      <c r="A6520">
        <v>6519</v>
      </c>
      <c r="B6520">
        <f t="shared" si="511"/>
        <v>208608</v>
      </c>
      <c r="C6520">
        <f t="shared" si="512"/>
        <v>417216</v>
      </c>
      <c r="D6520" t="e">
        <f t="shared" ca="1" si="513"/>
        <v>#NUM!</v>
      </c>
      <c r="E6520" t="e">
        <f t="shared" ca="1" si="510"/>
        <v>#NUM!</v>
      </c>
      <c r="F6520">
        <f t="shared" ca="1" si="514"/>
        <v>36605.653520388711</v>
      </c>
    </row>
    <row r="6521" spans="1:6" x14ac:dyDescent="0.25">
      <c r="A6521">
        <v>6520</v>
      </c>
      <c r="B6521">
        <f t="shared" si="511"/>
        <v>208640</v>
      </c>
      <c r="C6521">
        <f t="shared" si="512"/>
        <v>417280</v>
      </c>
      <c r="D6521" t="e">
        <f t="shared" ca="1" si="513"/>
        <v>#NUM!</v>
      </c>
      <c r="E6521" t="e">
        <f t="shared" ca="1" si="510"/>
        <v>#NUM!</v>
      </c>
      <c r="F6521">
        <f t="shared" ca="1" si="514"/>
        <v>36605.653520388711</v>
      </c>
    </row>
    <row r="6522" spans="1:6" x14ac:dyDescent="0.25">
      <c r="A6522">
        <v>6521</v>
      </c>
      <c r="B6522">
        <f t="shared" si="511"/>
        <v>208672</v>
      </c>
      <c r="C6522">
        <f t="shared" si="512"/>
        <v>417344</v>
      </c>
      <c r="D6522" t="e">
        <f t="shared" ca="1" si="513"/>
        <v>#NUM!</v>
      </c>
      <c r="E6522" t="e">
        <f t="shared" ca="1" si="510"/>
        <v>#NUM!</v>
      </c>
      <c r="F6522">
        <f t="shared" ca="1" si="514"/>
        <v>36618.324397893106</v>
      </c>
    </row>
    <row r="6523" spans="1:6" x14ac:dyDescent="0.25">
      <c r="A6523">
        <v>6522</v>
      </c>
      <c r="B6523">
        <f t="shared" si="511"/>
        <v>208704</v>
      </c>
      <c r="C6523">
        <f t="shared" si="512"/>
        <v>417408</v>
      </c>
      <c r="D6523" t="e">
        <f t="shared" ca="1" si="513"/>
        <v>#NUM!</v>
      </c>
      <c r="E6523" t="e">
        <f t="shared" ca="1" si="510"/>
        <v>#NUM!</v>
      </c>
      <c r="F6523">
        <f t="shared" ca="1" si="514"/>
        <v>36618.324397893106</v>
      </c>
    </row>
    <row r="6524" spans="1:6" x14ac:dyDescent="0.25">
      <c r="A6524">
        <v>6523</v>
      </c>
      <c r="B6524">
        <f t="shared" si="511"/>
        <v>208736</v>
      </c>
      <c r="C6524">
        <f t="shared" si="512"/>
        <v>417472</v>
      </c>
      <c r="D6524" t="e">
        <f t="shared" ca="1" si="513"/>
        <v>#NUM!</v>
      </c>
      <c r="E6524" t="e">
        <f t="shared" ca="1" si="510"/>
        <v>#NUM!</v>
      </c>
      <c r="F6524">
        <f t="shared" ca="1" si="514"/>
        <v>36630.99571780629</v>
      </c>
    </row>
    <row r="6525" spans="1:6" x14ac:dyDescent="0.25">
      <c r="A6525">
        <v>6524</v>
      </c>
      <c r="B6525">
        <f t="shared" si="511"/>
        <v>208768</v>
      </c>
      <c r="C6525">
        <f t="shared" si="512"/>
        <v>417536</v>
      </c>
      <c r="D6525" t="e">
        <f t="shared" ca="1" si="513"/>
        <v>#NUM!</v>
      </c>
      <c r="E6525" t="e">
        <f t="shared" ca="1" si="510"/>
        <v>#NUM!</v>
      </c>
      <c r="F6525">
        <f t="shared" ca="1" si="514"/>
        <v>36630.99571780629</v>
      </c>
    </row>
    <row r="6526" spans="1:6" x14ac:dyDescent="0.25">
      <c r="A6526">
        <v>6525</v>
      </c>
      <c r="B6526">
        <f t="shared" si="511"/>
        <v>208800</v>
      </c>
      <c r="C6526">
        <f t="shared" si="512"/>
        <v>417600</v>
      </c>
      <c r="D6526" t="e">
        <f t="shared" ca="1" si="513"/>
        <v>#NUM!</v>
      </c>
      <c r="E6526" t="e">
        <f t="shared" ca="1" si="510"/>
        <v>#NUM!</v>
      </c>
      <c r="F6526">
        <f t="shared" ca="1" si="514"/>
        <v>36643.667479992633</v>
      </c>
    </row>
    <row r="6527" spans="1:6" x14ac:dyDescent="0.25">
      <c r="A6527">
        <v>6526</v>
      </c>
      <c r="B6527">
        <f t="shared" si="511"/>
        <v>208832</v>
      </c>
      <c r="C6527">
        <f t="shared" si="512"/>
        <v>417664</v>
      </c>
      <c r="D6527" t="e">
        <f t="shared" ca="1" si="513"/>
        <v>#NUM!</v>
      </c>
      <c r="E6527" t="e">
        <f t="shared" ca="1" si="510"/>
        <v>#NUM!</v>
      </c>
      <c r="F6527">
        <f t="shared" ca="1" si="514"/>
        <v>36643.667479992633</v>
      </c>
    </row>
    <row r="6528" spans="1:6" x14ac:dyDescent="0.25">
      <c r="A6528">
        <v>6527</v>
      </c>
      <c r="B6528">
        <f t="shared" si="511"/>
        <v>208864</v>
      </c>
      <c r="C6528">
        <f t="shared" si="512"/>
        <v>417728</v>
      </c>
      <c r="D6528" t="e">
        <f t="shared" ca="1" si="513"/>
        <v>#NUM!</v>
      </c>
      <c r="E6528" t="e">
        <f t="shared" ca="1" si="510"/>
        <v>#NUM!</v>
      </c>
      <c r="F6528">
        <f t="shared" ca="1" si="514"/>
        <v>36656.339684316597</v>
      </c>
    </row>
    <row r="6529" spans="1:6" x14ac:dyDescent="0.25">
      <c r="A6529">
        <v>6528</v>
      </c>
      <c r="B6529">
        <f t="shared" si="511"/>
        <v>208896</v>
      </c>
      <c r="C6529">
        <f t="shared" si="512"/>
        <v>417792</v>
      </c>
      <c r="D6529" t="e">
        <f t="shared" ca="1" si="513"/>
        <v>#NUM!</v>
      </c>
      <c r="E6529" t="e">
        <f t="shared" ca="1" si="510"/>
        <v>#NUM!</v>
      </c>
      <c r="F6529">
        <f t="shared" ca="1" si="514"/>
        <v>36656.339684316597</v>
      </c>
    </row>
    <row r="6530" spans="1:6" x14ac:dyDescent="0.25">
      <c r="A6530">
        <v>6529</v>
      </c>
      <c r="B6530">
        <f t="shared" si="511"/>
        <v>208928</v>
      </c>
      <c r="C6530">
        <f t="shared" si="512"/>
        <v>417856</v>
      </c>
      <c r="D6530" t="e">
        <f t="shared" ca="1" si="513"/>
        <v>#NUM!</v>
      </c>
      <c r="E6530" t="e">
        <f t="shared" ref="E6530:E6593" ca="1" si="515">LOG(D6530, 2)/8</f>
        <v>#NUM!</v>
      </c>
      <c r="F6530">
        <f t="shared" ca="1" si="514"/>
        <v>36669.012330642719</v>
      </c>
    </row>
    <row r="6531" spans="1:6" x14ac:dyDescent="0.25">
      <c r="A6531">
        <v>6530</v>
      </c>
      <c r="B6531">
        <f t="shared" si="511"/>
        <v>208960</v>
      </c>
      <c r="C6531">
        <f t="shared" si="512"/>
        <v>417920</v>
      </c>
      <c r="D6531" t="e">
        <f t="shared" ca="1" si="513"/>
        <v>#NUM!</v>
      </c>
      <c r="E6531" t="e">
        <f t="shared" ca="1" si="515"/>
        <v>#NUM!</v>
      </c>
      <c r="F6531">
        <f t="shared" ca="1" si="514"/>
        <v>36669.012330642719</v>
      </c>
    </row>
    <row r="6532" spans="1:6" x14ac:dyDescent="0.25">
      <c r="A6532">
        <v>6531</v>
      </c>
      <c r="B6532">
        <f t="shared" ref="B6532:B6595" si="516">A6532 * 32</f>
        <v>208992</v>
      </c>
      <c r="C6532">
        <f t="shared" si="512"/>
        <v>417984</v>
      </c>
      <c r="D6532" t="e">
        <f t="shared" ca="1" si="513"/>
        <v>#NUM!</v>
      </c>
      <c r="E6532" t="e">
        <f t="shared" ca="1" si="515"/>
        <v>#NUM!</v>
      </c>
      <c r="F6532">
        <f t="shared" ca="1" si="514"/>
        <v>36681.68541883563</v>
      </c>
    </row>
    <row r="6533" spans="1:6" x14ac:dyDescent="0.25">
      <c r="A6533">
        <v>6532</v>
      </c>
      <c r="B6533">
        <f t="shared" si="516"/>
        <v>209024</v>
      </c>
      <c r="C6533">
        <f t="shared" si="512"/>
        <v>418048</v>
      </c>
      <c r="D6533" t="e">
        <f t="shared" ca="1" si="513"/>
        <v>#NUM!</v>
      </c>
      <c r="E6533" t="e">
        <f t="shared" ca="1" si="515"/>
        <v>#NUM!</v>
      </c>
      <c r="F6533">
        <f t="shared" ca="1" si="514"/>
        <v>36681.68541883563</v>
      </c>
    </row>
    <row r="6534" spans="1:6" x14ac:dyDescent="0.25">
      <c r="A6534">
        <v>6533</v>
      </c>
      <c r="B6534">
        <f t="shared" si="516"/>
        <v>209056</v>
      </c>
      <c r="C6534">
        <f t="shared" si="512"/>
        <v>418112</v>
      </c>
      <c r="D6534" t="e">
        <f t="shared" ca="1" si="513"/>
        <v>#NUM!</v>
      </c>
      <c r="E6534" t="e">
        <f t="shared" ca="1" si="515"/>
        <v>#NUM!</v>
      </c>
      <c r="F6534">
        <f t="shared" ca="1" si="514"/>
        <v>36694.358948760033</v>
      </c>
    </row>
    <row r="6535" spans="1:6" x14ac:dyDescent="0.25">
      <c r="A6535">
        <v>6534</v>
      </c>
      <c r="B6535">
        <f t="shared" si="516"/>
        <v>209088</v>
      </c>
      <c r="C6535">
        <f t="shared" si="512"/>
        <v>418176</v>
      </c>
      <c r="D6535" t="e">
        <f t="shared" ca="1" si="513"/>
        <v>#NUM!</v>
      </c>
      <c r="E6535" t="e">
        <f t="shared" ca="1" si="515"/>
        <v>#NUM!</v>
      </c>
      <c r="F6535">
        <f t="shared" ca="1" si="514"/>
        <v>36694.358948760033</v>
      </c>
    </row>
    <row r="6536" spans="1:6" x14ac:dyDescent="0.25">
      <c r="A6536">
        <v>6535</v>
      </c>
      <c r="B6536">
        <f t="shared" si="516"/>
        <v>209120</v>
      </c>
      <c r="C6536">
        <f t="shared" si="512"/>
        <v>418240</v>
      </c>
      <c r="D6536" t="e">
        <f t="shared" ca="1" si="513"/>
        <v>#NUM!</v>
      </c>
      <c r="E6536" t="e">
        <f t="shared" ca="1" si="515"/>
        <v>#NUM!</v>
      </c>
      <c r="F6536">
        <f t="shared" ca="1" si="514"/>
        <v>36707.032920280719</v>
      </c>
    </row>
    <row r="6537" spans="1:6" x14ac:dyDescent="0.25">
      <c r="A6537">
        <v>6536</v>
      </c>
      <c r="B6537">
        <f t="shared" si="516"/>
        <v>209152</v>
      </c>
      <c r="C6537">
        <f t="shared" si="512"/>
        <v>418304</v>
      </c>
      <c r="D6537" t="e">
        <f t="shared" ca="1" si="513"/>
        <v>#NUM!</v>
      </c>
      <c r="E6537" t="e">
        <f t="shared" ca="1" si="515"/>
        <v>#NUM!</v>
      </c>
      <c r="F6537">
        <f t="shared" ca="1" si="514"/>
        <v>36707.032920280719</v>
      </c>
    </row>
    <row r="6538" spans="1:6" x14ac:dyDescent="0.25">
      <c r="A6538">
        <v>6537</v>
      </c>
      <c r="B6538">
        <f t="shared" si="516"/>
        <v>209184</v>
      </c>
      <c r="C6538">
        <f t="shared" si="512"/>
        <v>418368</v>
      </c>
      <c r="D6538" t="e">
        <f t="shared" ca="1" si="513"/>
        <v>#NUM!</v>
      </c>
      <c r="E6538" t="e">
        <f t="shared" ca="1" si="515"/>
        <v>#NUM!</v>
      </c>
      <c r="F6538">
        <f t="shared" ca="1" si="514"/>
        <v>36719.707333262559</v>
      </c>
    </row>
    <row r="6539" spans="1:6" x14ac:dyDescent="0.25">
      <c r="A6539">
        <v>6538</v>
      </c>
      <c r="B6539">
        <f t="shared" si="516"/>
        <v>209216</v>
      </c>
      <c r="C6539">
        <f t="shared" si="512"/>
        <v>418432</v>
      </c>
      <c r="D6539" t="e">
        <f t="shared" ca="1" si="513"/>
        <v>#NUM!</v>
      </c>
      <c r="E6539" t="e">
        <f t="shared" ca="1" si="515"/>
        <v>#NUM!</v>
      </c>
      <c r="F6539">
        <f t="shared" ca="1" si="514"/>
        <v>36719.707333262559</v>
      </c>
    </row>
    <row r="6540" spans="1:6" x14ac:dyDescent="0.25">
      <c r="A6540">
        <v>6539</v>
      </c>
      <c r="B6540">
        <f t="shared" si="516"/>
        <v>209248</v>
      </c>
      <c r="C6540">
        <f t="shared" si="512"/>
        <v>418496</v>
      </c>
      <c r="D6540" t="e">
        <f t="shared" ca="1" si="513"/>
        <v>#NUM!</v>
      </c>
      <c r="E6540" t="e">
        <f t="shared" ca="1" si="515"/>
        <v>#NUM!</v>
      </c>
      <c r="F6540">
        <f t="shared" ca="1" si="514"/>
        <v>36732.382187570503</v>
      </c>
    </row>
    <row r="6541" spans="1:6" x14ac:dyDescent="0.25">
      <c r="A6541">
        <v>6540</v>
      </c>
      <c r="B6541">
        <f t="shared" si="516"/>
        <v>209280</v>
      </c>
      <c r="C6541">
        <f t="shared" si="512"/>
        <v>418560</v>
      </c>
      <c r="D6541" t="e">
        <f t="shared" ca="1" si="513"/>
        <v>#NUM!</v>
      </c>
      <c r="E6541" t="e">
        <f t="shared" ca="1" si="515"/>
        <v>#NUM!</v>
      </c>
      <c r="F6541">
        <f t="shared" ca="1" si="514"/>
        <v>36732.382187570503</v>
      </c>
    </row>
    <row r="6542" spans="1:6" x14ac:dyDescent="0.25">
      <c r="A6542">
        <v>6541</v>
      </c>
      <c r="B6542">
        <f t="shared" si="516"/>
        <v>209312</v>
      </c>
      <c r="C6542">
        <f t="shared" si="512"/>
        <v>418624</v>
      </c>
      <c r="D6542" t="e">
        <f t="shared" ca="1" si="513"/>
        <v>#NUM!</v>
      </c>
      <c r="E6542" t="e">
        <f t="shared" ca="1" si="515"/>
        <v>#NUM!</v>
      </c>
      <c r="F6542">
        <f t="shared" ca="1" si="514"/>
        <v>36745.057483069599</v>
      </c>
    </row>
    <row r="6543" spans="1:6" x14ac:dyDescent="0.25">
      <c r="A6543">
        <v>6542</v>
      </c>
      <c r="B6543">
        <f t="shared" si="516"/>
        <v>209344</v>
      </c>
      <c r="C6543">
        <f t="shared" si="512"/>
        <v>418688</v>
      </c>
      <c r="D6543" t="e">
        <f t="shared" ca="1" si="513"/>
        <v>#NUM!</v>
      </c>
      <c r="E6543" t="e">
        <f t="shared" ca="1" si="515"/>
        <v>#NUM!</v>
      </c>
      <c r="F6543">
        <f t="shared" ca="1" si="514"/>
        <v>36745.057483069599</v>
      </c>
    </row>
    <row r="6544" spans="1:6" x14ac:dyDescent="0.25">
      <c r="A6544">
        <v>6543</v>
      </c>
      <c r="B6544">
        <f t="shared" si="516"/>
        <v>209376</v>
      </c>
      <c r="C6544">
        <f t="shared" si="512"/>
        <v>418752</v>
      </c>
      <c r="D6544" t="e">
        <f t="shared" ca="1" si="513"/>
        <v>#NUM!</v>
      </c>
      <c r="E6544" t="e">
        <f t="shared" ca="1" si="515"/>
        <v>#NUM!</v>
      </c>
      <c r="F6544">
        <f t="shared" ca="1" si="514"/>
        <v>36757.733219624963</v>
      </c>
    </row>
    <row r="6545" spans="1:6" x14ac:dyDescent="0.25">
      <c r="A6545">
        <v>6544</v>
      </c>
      <c r="B6545">
        <f t="shared" si="516"/>
        <v>209408</v>
      </c>
      <c r="C6545">
        <f t="shared" si="512"/>
        <v>418816</v>
      </c>
      <c r="D6545" t="e">
        <f t="shared" ca="1" si="513"/>
        <v>#NUM!</v>
      </c>
      <c r="E6545" t="e">
        <f t="shared" ca="1" si="515"/>
        <v>#NUM!</v>
      </c>
      <c r="F6545">
        <f t="shared" ca="1" si="514"/>
        <v>36757.733219624963</v>
      </c>
    </row>
    <row r="6546" spans="1:6" x14ac:dyDescent="0.25">
      <c r="A6546">
        <v>6545</v>
      </c>
      <c r="B6546">
        <f t="shared" si="516"/>
        <v>209440</v>
      </c>
      <c r="C6546">
        <f t="shared" si="512"/>
        <v>418880</v>
      </c>
      <c r="D6546" t="e">
        <f t="shared" ca="1" si="513"/>
        <v>#NUM!</v>
      </c>
      <c r="E6546" t="e">
        <f t="shared" ca="1" si="515"/>
        <v>#NUM!</v>
      </c>
      <c r="F6546">
        <f t="shared" ca="1" si="514"/>
        <v>36770.409397101794</v>
      </c>
    </row>
    <row r="6547" spans="1:6" x14ac:dyDescent="0.25">
      <c r="A6547">
        <v>6546</v>
      </c>
      <c r="B6547">
        <f t="shared" si="516"/>
        <v>209472</v>
      </c>
      <c r="C6547">
        <f t="shared" si="512"/>
        <v>418944</v>
      </c>
      <c r="D6547" t="e">
        <f t="shared" ca="1" si="513"/>
        <v>#NUM!</v>
      </c>
      <c r="E6547" t="e">
        <f t="shared" ca="1" si="515"/>
        <v>#NUM!</v>
      </c>
      <c r="F6547">
        <f t="shared" ca="1" si="514"/>
        <v>36770.409397101794</v>
      </c>
    </row>
    <row r="6548" spans="1:6" x14ac:dyDescent="0.25">
      <c r="A6548">
        <v>6547</v>
      </c>
      <c r="B6548">
        <f t="shared" si="516"/>
        <v>209504</v>
      </c>
      <c r="C6548">
        <f t="shared" si="512"/>
        <v>419008</v>
      </c>
      <c r="D6548" t="e">
        <f t="shared" ca="1" si="513"/>
        <v>#NUM!</v>
      </c>
      <c r="E6548" t="e">
        <f t="shared" ca="1" si="515"/>
        <v>#NUM!</v>
      </c>
      <c r="F6548">
        <f t="shared" ca="1" si="514"/>
        <v>36783.086015365385</v>
      </c>
    </row>
    <row r="6549" spans="1:6" x14ac:dyDescent="0.25">
      <c r="A6549">
        <v>6548</v>
      </c>
      <c r="B6549">
        <f t="shared" si="516"/>
        <v>209536</v>
      </c>
      <c r="C6549">
        <f t="shared" si="512"/>
        <v>419072</v>
      </c>
      <c r="D6549" t="e">
        <f t="shared" ca="1" si="513"/>
        <v>#NUM!</v>
      </c>
      <c r="E6549" t="e">
        <f t="shared" ca="1" si="515"/>
        <v>#NUM!</v>
      </c>
      <c r="F6549">
        <f t="shared" ca="1" si="514"/>
        <v>36783.086015365385</v>
      </c>
    </row>
    <row r="6550" spans="1:6" x14ac:dyDescent="0.25">
      <c r="A6550">
        <v>6549</v>
      </c>
      <c r="B6550">
        <f t="shared" si="516"/>
        <v>209568</v>
      </c>
      <c r="C6550">
        <f t="shared" si="512"/>
        <v>419136</v>
      </c>
      <c r="D6550" t="e">
        <f t="shared" ca="1" si="513"/>
        <v>#NUM!</v>
      </c>
      <c r="E6550" t="e">
        <f t="shared" ca="1" si="515"/>
        <v>#NUM!</v>
      </c>
      <c r="F6550">
        <f t="shared" ca="1" si="514"/>
        <v>36795.763074281094</v>
      </c>
    </row>
    <row r="6551" spans="1:6" x14ac:dyDescent="0.25">
      <c r="A6551">
        <v>6550</v>
      </c>
      <c r="B6551">
        <f t="shared" si="516"/>
        <v>209600</v>
      </c>
      <c r="C6551">
        <f t="shared" si="512"/>
        <v>419200</v>
      </c>
      <c r="D6551" t="e">
        <f t="shared" ca="1" si="513"/>
        <v>#NUM!</v>
      </c>
      <c r="E6551" t="e">
        <f t="shared" ca="1" si="515"/>
        <v>#NUM!</v>
      </c>
      <c r="F6551">
        <f t="shared" ca="1" si="514"/>
        <v>36795.763074281094</v>
      </c>
    </row>
    <row r="6552" spans="1:6" x14ac:dyDescent="0.25">
      <c r="A6552">
        <v>6551</v>
      </c>
      <c r="B6552">
        <f t="shared" si="516"/>
        <v>209632</v>
      </c>
      <c r="C6552">
        <f t="shared" si="512"/>
        <v>419264</v>
      </c>
      <c r="D6552" t="e">
        <f t="shared" ca="1" si="513"/>
        <v>#NUM!</v>
      </c>
      <c r="E6552" t="e">
        <f t="shared" ca="1" si="515"/>
        <v>#NUM!</v>
      </c>
      <c r="F6552">
        <f t="shared" ca="1" si="514"/>
        <v>36808.440573714382</v>
      </c>
    </row>
    <row r="6553" spans="1:6" x14ac:dyDescent="0.25">
      <c r="A6553">
        <v>6552</v>
      </c>
      <c r="B6553">
        <f t="shared" si="516"/>
        <v>209664</v>
      </c>
      <c r="C6553">
        <f t="shared" si="512"/>
        <v>419328</v>
      </c>
      <c r="D6553" t="e">
        <f t="shared" ca="1" si="513"/>
        <v>#NUM!</v>
      </c>
      <c r="E6553" t="e">
        <f t="shared" ca="1" si="515"/>
        <v>#NUM!</v>
      </c>
      <c r="F6553">
        <f t="shared" ca="1" si="514"/>
        <v>36808.440573714382</v>
      </c>
    </row>
    <row r="6554" spans="1:6" x14ac:dyDescent="0.25">
      <c r="A6554">
        <v>6553</v>
      </c>
      <c r="B6554">
        <f t="shared" si="516"/>
        <v>209696</v>
      </c>
      <c r="C6554">
        <f t="shared" si="512"/>
        <v>419392</v>
      </c>
      <c r="D6554" t="e">
        <f t="shared" ca="1" si="513"/>
        <v>#NUM!</v>
      </c>
      <c r="E6554" t="e">
        <f t="shared" ca="1" si="515"/>
        <v>#NUM!</v>
      </c>
      <c r="F6554">
        <f t="shared" ca="1" si="514"/>
        <v>36821.118513530775</v>
      </c>
    </row>
    <row r="6555" spans="1:6" x14ac:dyDescent="0.25">
      <c r="A6555">
        <v>6554</v>
      </c>
      <c r="B6555">
        <f t="shared" si="516"/>
        <v>209728</v>
      </c>
      <c r="C6555">
        <f t="shared" si="512"/>
        <v>419456</v>
      </c>
      <c r="D6555" t="e">
        <f t="shared" ca="1" si="513"/>
        <v>#NUM!</v>
      </c>
      <c r="E6555" t="e">
        <f t="shared" ca="1" si="515"/>
        <v>#NUM!</v>
      </c>
      <c r="F6555">
        <f t="shared" ca="1" si="514"/>
        <v>36821.118513530775</v>
      </c>
    </row>
    <row r="6556" spans="1:6" x14ac:dyDescent="0.25">
      <c r="A6556">
        <v>6555</v>
      </c>
      <c r="B6556">
        <f t="shared" si="516"/>
        <v>209760</v>
      </c>
      <c r="C6556">
        <f t="shared" si="512"/>
        <v>419520</v>
      </c>
      <c r="D6556" t="e">
        <f t="shared" ca="1" si="513"/>
        <v>#NUM!</v>
      </c>
      <c r="E6556" t="e">
        <f t="shared" ca="1" si="515"/>
        <v>#NUM!</v>
      </c>
      <c r="F6556">
        <f t="shared" ca="1" si="514"/>
        <v>36833.796893595885</v>
      </c>
    </row>
    <row r="6557" spans="1:6" x14ac:dyDescent="0.25">
      <c r="A6557">
        <v>6556</v>
      </c>
      <c r="B6557">
        <f t="shared" si="516"/>
        <v>209792</v>
      </c>
      <c r="C6557">
        <f t="shared" si="512"/>
        <v>419584</v>
      </c>
      <c r="D6557" t="e">
        <f t="shared" ca="1" si="513"/>
        <v>#NUM!</v>
      </c>
      <c r="E6557" t="e">
        <f t="shared" ca="1" si="515"/>
        <v>#NUM!</v>
      </c>
      <c r="F6557">
        <f t="shared" ca="1" si="514"/>
        <v>36833.796893595885</v>
      </c>
    </row>
    <row r="6558" spans="1:6" x14ac:dyDescent="0.25">
      <c r="A6558">
        <v>6557</v>
      </c>
      <c r="B6558">
        <f t="shared" si="516"/>
        <v>209824</v>
      </c>
      <c r="C6558">
        <f t="shared" si="512"/>
        <v>419648</v>
      </c>
      <c r="D6558" t="e">
        <f t="shared" ca="1" si="513"/>
        <v>#NUM!</v>
      </c>
      <c r="E6558" t="e">
        <f t="shared" ca="1" si="515"/>
        <v>#NUM!</v>
      </c>
      <c r="F6558">
        <f t="shared" ca="1" si="514"/>
        <v>36846.475713775406</v>
      </c>
    </row>
    <row r="6559" spans="1:6" x14ac:dyDescent="0.25">
      <c r="A6559">
        <v>6558</v>
      </c>
      <c r="B6559">
        <f t="shared" si="516"/>
        <v>209856</v>
      </c>
      <c r="C6559">
        <f t="shared" si="512"/>
        <v>419712</v>
      </c>
      <c r="D6559" t="e">
        <f t="shared" ca="1" si="513"/>
        <v>#NUM!</v>
      </c>
      <c r="E6559" t="e">
        <f t="shared" ca="1" si="515"/>
        <v>#NUM!</v>
      </c>
      <c r="F6559">
        <f t="shared" ca="1" si="514"/>
        <v>36846.475713775406</v>
      </c>
    </row>
    <row r="6560" spans="1:6" x14ac:dyDescent="0.25">
      <c r="A6560">
        <v>6559</v>
      </c>
      <c r="B6560">
        <f t="shared" si="516"/>
        <v>209888</v>
      </c>
      <c r="C6560">
        <f t="shared" si="512"/>
        <v>419776</v>
      </c>
      <c r="D6560" t="e">
        <f t="shared" ca="1" si="513"/>
        <v>#NUM!</v>
      </c>
      <c r="E6560" t="e">
        <f t="shared" ca="1" si="515"/>
        <v>#NUM!</v>
      </c>
      <c r="F6560">
        <f t="shared" ca="1" si="514"/>
        <v>36859.154973935125</v>
      </c>
    </row>
    <row r="6561" spans="1:6" x14ac:dyDescent="0.25">
      <c r="A6561">
        <v>6560</v>
      </c>
      <c r="B6561">
        <f t="shared" si="516"/>
        <v>209920</v>
      </c>
      <c r="C6561">
        <f t="shared" si="512"/>
        <v>419840</v>
      </c>
      <c r="D6561" t="e">
        <f t="shared" ca="1" si="513"/>
        <v>#NUM!</v>
      </c>
      <c r="E6561" t="e">
        <f t="shared" ca="1" si="515"/>
        <v>#NUM!</v>
      </c>
      <c r="F6561">
        <f t="shared" ca="1" si="514"/>
        <v>36859.154973935125</v>
      </c>
    </row>
    <row r="6562" spans="1:6" x14ac:dyDescent="0.25">
      <c r="A6562">
        <v>6561</v>
      </c>
      <c r="B6562">
        <f t="shared" si="516"/>
        <v>209952</v>
      </c>
      <c r="C6562">
        <f t="shared" si="512"/>
        <v>419904</v>
      </c>
      <c r="D6562" t="e">
        <f t="shared" ca="1" si="513"/>
        <v>#NUM!</v>
      </c>
      <c r="E6562" t="e">
        <f t="shared" ca="1" si="515"/>
        <v>#NUM!</v>
      </c>
      <c r="F6562">
        <f t="shared" ca="1" si="514"/>
        <v>36871.834673940895</v>
      </c>
    </row>
    <row r="6563" spans="1:6" x14ac:dyDescent="0.25">
      <c r="A6563">
        <v>6562</v>
      </c>
      <c r="B6563">
        <f t="shared" si="516"/>
        <v>209984</v>
      </c>
      <c r="C6563">
        <f t="shared" si="512"/>
        <v>419968</v>
      </c>
      <c r="D6563" t="e">
        <f t="shared" ca="1" si="513"/>
        <v>#NUM!</v>
      </c>
      <c r="E6563" t="e">
        <f t="shared" ca="1" si="515"/>
        <v>#NUM!</v>
      </c>
      <c r="F6563">
        <f t="shared" ca="1" si="514"/>
        <v>36871.834673940895</v>
      </c>
    </row>
    <row r="6564" spans="1:6" x14ac:dyDescent="0.25">
      <c r="A6564">
        <v>6563</v>
      </c>
      <c r="B6564">
        <f t="shared" si="516"/>
        <v>210016</v>
      </c>
      <c r="C6564">
        <f t="shared" si="512"/>
        <v>420032</v>
      </c>
      <c r="D6564" t="e">
        <f t="shared" ca="1" si="513"/>
        <v>#NUM!</v>
      </c>
      <c r="E6564" t="e">
        <f t="shared" ca="1" si="515"/>
        <v>#NUM!</v>
      </c>
      <c r="F6564">
        <f t="shared" ca="1" si="514"/>
        <v>36884.514813658658</v>
      </c>
    </row>
    <row r="6565" spans="1:6" x14ac:dyDescent="0.25">
      <c r="A6565">
        <v>6564</v>
      </c>
      <c r="B6565">
        <f t="shared" si="516"/>
        <v>210048</v>
      </c>
      <c r="C6565">
        <f t="shared" si="512"/>
        <v>420096</v>
      </c>
      <c r="D6565" t="e">
        <f t="shared" ca="1" si="513"/>
        <v>#NUM!</v>
      </c>
      <c r="E6565" t="e">
        <f t="shared" ca="1" si="515"/>
        <v>#NUM!</v>
      </c>
      <c r="F6565">
        <f t="shared" ca="1" si="514"/>
        <v>36884.514813658658</v>
      </c>
    </row>
    <row r="6566" spans="1:6" x14ac:dyDescent="0.25">
      <c r="A6566">
        <v>6565</v>
      </c>
      <c r="B6566">
        <f t="shared" si="516"/>
        <v>210080</v>
      </c>
      <c r="C6566">
        <f t="shared" si="512"/>
        <v>420160</v>
      </c>
      <c r="D6566" t="e">
        <f t="shared" ca="1" si="513"/>
        <v>#NUM!</v>
      </c>
      <c r="E6566" t="e">
        <f t="shared" ca="1" si="515"/>
        <v>#NUM!</v>
      </c>
      <c r="F6566">
        <f t="shared" ca="1" si="514"/>
        <v>36897.19539295444</v>
      </c>
    </row>
    <row r="6567" spans="1:6" x14ac:dyDescent="0.25">
      <c r="A6567">
        <v>6566</v>
      </c>
      <c r="B6567">
        <f t="shared" si="516"/>
        <v>210112</v>
      </c>
      <c r="C6567">
        <f t="shared" si="512"/>
        <v>420224</v>
      </c>
      <c r="D6567" t="e">
        <f t="shared" ca="1" si="513"/>
        <v>#NUM!</v>
      </c>
      <c r="E6567" t="e">
        <f t="shared" ca="1" si="515"/>
        <v>#NUM!</v>
      </c>
      <c r="F6567">
        <f t="shared" ca="1" si="514"/>
        <v>36897.19539295444</v>
      </c>
    </row>
    <row r="6568" spans="1:6" x14ac:dyDescent="0.25">
      <c r="A6568">
        <v>6567</v>
      </c>
      <c r="B6568">
        <f t="shared" si="516"/>
        <v>210144</v>
      </c>
      <c r="C6568">
        <f t="shared" si="512"/>
        <v>420288</v>
      </c>
      <c r="D6568" t="e">
        <f t="shared" ca="1" si="513"/>
        <v>#NUM!</v>
      </c>
      <c r="E6568" t="e">
        <f t="shared" ca="1" si="515"/>
        <v>#NUM!</v>
      </c>
      <c r="F6568">
        <f t="shared" ca="1" si="514"/>
        <v>36909.876411694342</v>
      </c>
    </row>
    <row r="6569" spans="1:6" x14ac:dyDescent="0.25">
      <c r="A6569">
        <v>6568</v>
      </c>
      <c r="B6569">
        <f t="shared" si="516"/>
        <v>210176</v>
      </c>
      <c r="C6569">
        <f t="shared" si="512"/>
        <v>420352</v>
      </c>
      <c r="D6569" t="e">
        <f t="shared" ca="1" si="513"/>
        <v>#NUM!</v>
      </c>
      <c r="E6569" t="e">
        <f t="shared" ca="1" si="515"/>
        <v>#NUM!</v>
      </c>
      <c r="F6569">
        <f t="shared" ca="1" si="514"/>
        <v>36909.876411694342</v>
      </c>
    </row>
    <row r="6570" spans="1:6" x14ac:dyDescent="0.25">
      <c r="A6570">
        <v>6569</v>
      </c>
      <c r="B6570">
        <f t="shared" si="516"/>
        <v>210208</v>
      </c>
      <c r="C6570">
        <f t="shared" si="512"/>
        <v>420416</v>
      </c>
      <c r="D6570" t="e">
        <f t="shared" ca="1" si="513"/>
        <v>#NUM!</v>
      </c>
      <c r="E6570" t="e">
        <f t="shared" ca="1" si="515"/>
        <v>#NUM!</v>
      </c>
      <c r="F6570">
        <f t="shared" ca="1" si="514"/>
        <v>36922.557869744553</v>
      </c>
    </row>
    <row r="6571" spans="1:6" x14ac:dyDescent="0.25">
      <c r="A6571">
        <v>6570</v>
      </c>
      <c r="B6571">
        <f t="shared" si="516"/>
        <v>210240</v>
      </c>
      <c r="C6571">
        <f t="shared" si="512"/>
        <v>420480</v>
      </c>
      <c r="D6571" t="e">
        <f t="shared" ca="1" si="513"/>
        <v>#NUM!</v>
      </c>
      <c r="E6571" t="e">
        <f t="shared" ca="1" si="515"/>
        <v>#NUM!</v>
      </c>
      <c r="F6571">
        <f t="shared" ca="1" si="514"/>
        <v>36922.557869744553</v>
      </c>
    </row>
    <row r="6572" spans="1:6" x14ac:dyDescent="0.25">
      <c r="A6572">
        <v>6571</v>
      </c>
      <c r="B6572">
        <f t="shared" si="516"/>
        <v>210272</v>
      </c>
      <c r="C6572">
        <f t="shared" si="512"/>
        <v>420544</v>
      </c>
      <c r="D6572" t="e">
        <f t="shared" ca="1" si="513"/>
        <v>#NUM!</v>
      </c>
      <c r="E6572" t="e">
        <f t="shared" ca="1" si="515"/>
        <v>#NUM!</v>
      </c>
      <c r="F6572">
        <f t="shared" ca="1" si="514"/>
        <v>36935.239766971339</v>
      </c>
    </row>
    <row r="6573" spans="1:6" x14ac:dyDescent="0.25">
      <c r="A6573">
        <v>6572</v>
      </c>
      <c r="B6573">
        <f t="shared" si="516"/>
        <v>210304</v>
      </c>
      <c r="C6573">
        <f t="shared" si="512"/>
        <v>420608</v>
      </c>
      <c r="D6573" t="e">
        <f t="shared" ca="1" si="513"/>
        <v>#NUM!</v>
      </c>
      <c r="E6573" t="e">
        <f t="shared" ca="1" si="515"/>
        <v>#NUM!</v>
      </c>
      <c r="F6573">
        <f t="shared" ca="1" si="514"/>
        <v>36935.239766971339</v>
      </c>
    </row>
    <row r="6574" spans="1:6" x14ac:dyDescent="0.25">
      <c r="A6574">
        <v>6573</v>
      </c>
      <c r="B6574">
        <f t="shared" si="516"/>
        <v>210336</v>
      </c>
      <c r="C6574">
        <f t="shared" ref="C6574:C6637" si="517">A6574 * 64</f>
        <v>420672</v>
      </c>
      <c r="D6574" t="e">
        <f t="shared" ref="D6574:D6637" ca="1" si="518">IF(A6574=2,2,IF(AND(MOD(A6574,ROW(INDIRECT("2:"&amp;ROUNDUP(SQRT(A6574),0))))&lt;&gt;0),D6573 * A6574,D6573))</f>
        <v>#NUM!</v>
      </c>
      <c r="E6574" t="e">
        <f t="shared" ca="1" si="515"/>
        <v>#NUM!</v>
      </c>
      <c r="F6574">
        <f t="shared" ref="F6574:F6637" ca="1" si="519">IF(A6574=2,2,IF(AND(MOD(A6574,ROW(INDIRECT("2:"&amp;ROUNDUP(SQRT(A6574),0))))&lt;&gt;0),F6573 +LOG(A6574,2),F6573))</f>
        <v>36947.92210324105</v>
      </c>
    </row>
    <row r="6575" spans="1:6" x14ac:dyDescent="0.25">
      <c r="A6575">
        <v>6574</v>
      </c>
      <c r="B6575">
        <f t="shared" si="516"/>
        <v>210368</v>
      </c>
      <c r="C6575">
        <f t="shared" si="517"/>
        <v>420736</v>
      </c>
      <c r="D6575" t="e">
        <f t="shared" ca="1" si="518"/>
        <v>#NUM!</v>
      </c>
      <c r="E6575" t="e">
        <f t="shared" ca="1" si="515"/>
        <v>#NUM!</v>
      </c>
      <c r="F6575">
        <f t="shared" ca="1" si="519"/>
        <v>36947.92210324105</v>
      </c>
    </row>
    <row r="6576" spans="1:6" x14ac:dyDescent="0.25">
      <c r="A6576">
        <v>6575</v>
      </c>
      <c r="B6576">
        <f t="shared" si="516"/>
        <v>210400</v>
      </c>
      <c r="C6576">
        <f t="shared" si="517"/>
        <v>420800</v>
      </c>
      <c r="D6576" t="e">
        <f t="shared" ca="1" si="518"/>
        <v>#NUM!</v>
      </c>
      <c r="E6576" t="e">
        <f t="shared" ca="1" si="515"/>
        <v>#NUM!</v>
      </c>
      <c r="F6576">
        <f t="shared" ca="1" si="519"/>
        <v>36960.604878420119</v>
      </c>
    </row>
    <row r="6577" spans="1:6" x14ac:dyDescent="0.25">
      <c r="A6577">
        <v>6576</v>
      </c>
      <c r="B6577">
        <f t="shared" si="516"/>
        <v>210432</v>
      </c>
      <c r="C6577">
        <f t="shared" si="517"/>
        <v>420864</v>
      </c>
      <c r="D6577" t="e">
        <f t="shared" ca="1" si="518"/>
        <v>#NUM!</v>
      </c>
      <c r="E6577" t="e">
        <f t="shared" ca="1" si="515"/>
        <v>#NUM!</v>
      </c>
      <c r="F6577">
        <f t="shared" ca="1" si="519"/>
        <v>36960.604878420119</v>
      </c>
    </row>
    <row r="6578" spans="1:6" x14ac:dyDescent="0.25">
      <c r="A6578">
        <v>6577</v>
      </c>
      <c r="B6578">
        <f t="shared" si="516"/>
        <v>210464</v>
      </c>
      <c r="C6578">
        <f t="shared" si="517"/>
        <v>420928</v>
      </c>
      <c r="D6578" t="e">
        <f t="shared" ca="1" si="518"/>
        <v>#NUM!</v>
      </c>
      <c r="E6578" t="e">
        <f t="shared" ca="1" si="515"/>
        <v>#NUM!</v>
      </c>
      <c r="F6578">
        <f t="shared" ca="1" si="519"/>
        <v>36973.288092375056</v>
      </c>
    </row>
    <row r="6579" spans="1:6" x14ac:dyDescent="0.25">
      <c r="A6579">
        <v>6578</v>
      </c>
      <c r="B6579">
        <f t="shared" si="516"/>
        <v>210496</v>
      </c>
      <c r="C6579">
        <f t="shared" si="517"/>
        <v>420992</v>
      </c>
      <c r="D6579" t="e">
        <f t="shared" ca="1" si="518"/>
        <v>#NUM!</v>
      </c>
      <c r="E6579" t="e">
        <f t="shared" ca="1" si="515"/>
        <v>#NUM!</v>
      </c>
      <c r="F6579">
        <f t="shared" ca="1" si="519"/>
        <v>36973.288092375056</v>
      </c>
    </row>
    <row r="6580" spans="1:6" x14ac:dyDescent="0.25">
      <c r="A6580">
        <v>6579</v>
      </c>
      <c r="B6580">
        <f t="shared" si="516"/>
        <v>210528</v>
      </c>
      <c r="C6580">
        <f t="shared" si="517"/>
        <v>421056</v>
      </c>
      <c r="D6580" t="e">
        <f t="shared" ca="1" si="518"/>
        <v>#NUM!</v>
      </c>
      <c r="E6580" t="e">
        <f t="shared" ca="1" si="515"/>
        <v>#NUM!</v>
      </c>
      <c r="F6580">
        <f t="shared" ca="1" si="519"/>
        <v>36985.971744972449</v>
      </c>
    </row>
    <row r="6581" spans="1:6" x14ac:dyDescent="0.25">
      <c r="A6581">
        <v>6580</v>
      </c>
      <c r="B6581">
        <f t="shared" si="516"/>
        <v>210560</v>
      </c>
      <c r="C6581">
        <f t="shared" si="517"/>
        <v>421120</v>
      </c>
      <c r="D6581" t="e">
        <f t="shared" ca="1" si="518"/>
        <v>#NUM!</v>
      </c>
      <c r="E6581" t="e">
        <f t="shared" ca="1" si="515"/>
        <v>#NUM!</v>
      </c>
      <c r="F6581">
        <f t="shared" ca="1" si="519"/>
        <v>36985.971744972449</v>
      </c>
    </row>
    <row r="6582" spans="1:6" x14ac:dyDescent="0.25">
      <c r="A6582">
        <v>6581</v>
      </c>
      <c r="B6582">
        <f t="shared" si="516"/>
        <v>210592</v>
      </c>
      <c r="C6582">
        <f t="shared" si="517"/>
        <v>421184</v>
      </c>
      <c r="D6582" t="e">
        <f t="shared" ca="1" si="518"/>
        <v>#NUM!</v>
      </c>
      <c r="E6582" t="e">
        <f t="shared" ca="1" si="515"/>
        <v>#NUM!</v>
      </c>
      <c r="F6582">
        <f t="shared" ca="1" si="519"/>
        <v>36998.655836078979</v>
      </c>
    </row>
    <row r="6583" spans="1:6" x14ac:dyDescent="0.25">
      <c r="A6583">
        <v>6582</v>
      </c>
      <c r="B6583">
        <f t="shared" si="516"/>
        <v>210624</v>
      </c>
      <c r="C6583">
        <f t="shared" si="517"/>
        <v>421248</v>
      </c>
      <c r="D6583" t="e">
        <f t="shared" ca="1" si="518"/>
        <v>#NUM!</v>
      </c>
      <c r="E6583" t="e">
        <f t="shared" ca="1" si="515"/>
        <v>#NUM!</v>
      </c>
      <c r="F6583">
        <f t="shared" ca="1" si="519"/>
        <v>36998.655836078979</v>
      </c>
    </row>
    <row r="6584" spans="1:6" x14ac:dyDescent="0.25">
      <c r="A6584">
        <v>6583</v>
      </c>
      <c r="B6584">
        <f t="shared" si="516"/>
        <v>210656</v>
      </c>
      <c r="C6584">
        <f t="shared" si="517"/>
        <v>421312</v>
      </c>
      <c r="D6584" t="e">
        <f t="shared" ca="1" si="518"/>
        <v>#NUM!</v>
      </c>
      <c r="E6584" t="e">
        <f t="shared" ca="1" si="515"/>
        <v>#NUM!</v>
      </c>
      <c r="F6584">
        <f t="shared" ca="1" si="519"/>
        <v>37011.340365561395</v>
      </c>
    </row>
    <row r="6585" spans="1:6" x14ac:dyDescent="0.25">
      <c r="A6585">
        <v>6584</v>
      </c>
      <c r="B6585">
        <f t="shared" si="516"/>
        <v>210688</v>
      </c>
      <c r="C6585">
        <f t="shared" si="517"/>
        <v>421376</v>
      </c>
      <c r="D6585" t="e">
        <f t="shared" ca="1" si="518"/>
        <v>#NUM!</v>
      </c>
      <c r="E6585" t="e">
        <f t="shared" ca="1" si="515"/>
        <v>#NUM!</v>
      </c>
      <c r="F6585">
        <f t="shared" ca="1" si="519"/>
        <v>37011.340365561395</v>
      </c>
    </row>
    <row r="6586" spans="1:6" x14ac:dyDescent="0.25">
      <c r="A6586">
        <v>6585</v>
      </c>
      <c r="B6586">
        <f t="shared" si="516"/>
        <v>210720</v>
      </c>
      <c r="C6586">
        <f t="shared" si="517"/>
        <v>421440</v>
      </c>
      <c r="D6586" t="e">
        <f t="shared" ca="1" si="518"/>
        <v>#NUM!</v>
      </c>
      <c r="E6586" t="e">
        <f t="shared" ca="1" si="515"/>
        <v>#NUM!</v>
      </c>
      <c r="F6586">
        <f t="shared" ca="1" si="519"/>
        <v>37024.02533328654</v>
      </c>
    </row>
    <row r="6587" spans="1:6" x14ac:dyDescent="0.25">
      <c r="A6587">
        <v>6586</v>
      </c>
      <c r="B6587">
        <f t="shared" si="516"/>
        <v>210752</v>
      </c>
      <c r="C6587">
        <f t="shared" si="517"/>
        <v>421504</v>
      </c>
      <c r="D6587" t="e">
        <f t="shared" ca="1" si="518"/>
        <v>#NUM!</v>
      </c>
      <c r="E6587" t="e">
        <f t="shared" ca="1" si="515"/>
        <v>#NUM!</v>
      </c>
      <c r="F6587">
        <f t="shared" ca="1" si="519"/>
        <v>37024.02533328654</v>
      </c>
    </row>
    <row r="6588" spans="1:6" x14ac:dyDescent="0.25">
      <c r="A6588">
        <v>6587</v>
      </c>
      <c r="B6588">
        <f t="shared" si="516"/>
        <v>210784</v>
      </c>
      <c r="C6588">
        <f t="shared" si="517"/>
        <v>421568</v>
      </c>
      <c r="D6588" t="e">
        <f t="shared" ca="1" si="518"/>
        <v>#NUM!</v>
      </c>
      <c r="E6588" t="e">
        <f t="shared" ca="1" si="515"/>
        <v>#NUM!</v>
      </c>
      <c r="F6588">
        <f t="shared" ca="1" si="519"/>
        <v>37036.710739121329</v>
      </c>
    </row>
    <row r="6589" spans="1:6" x14ac:dyDescent="0.25">
      <c r="A6589">
        <v>6588</v>
      </c>
      <c r="B6589">
        <f t="shared" si="516"/>
        <v>210816</v>
      </c>
      <c r="C6589">
        <f t="shared" si="517"/>
        <v>421632</v>
      </c>
      <c r="D6589" t="e">
        <f t="shared" ca="1" si="518"/>
        <v>#NUM!</v>
      </c>
      <c r="E6589" t="e">
        <f t="shared" ca="1" si="515"/>
        <v>#NUM!</v>
      </c>
      <c r="F6589">
        <f t="shared" ca="1" si="519"/>
        <v>37036.710739121329</v>
      </c>
    </row>
    <row r="6590" spans="1:6" x14ac:dyDescent="0.25">
      <c r="A6590">
        <v>6589</v>
      </c>
      <c r="B6590">
        <f t="shared" si="516"/>
        <v>210848</v>
      </c>
      <c r="C6590">
        <f t="shared" si="517"/>
        <v>421696</v>
      </c>
      <c r="D6590" t="e">
        <f t="shared" ca="1" si="518"/>
        <v>#NUM!</v>
      </c>
      <c r="E6590" t="e">
        <f t="shared" ca="1" si="515"/>
        <v>#NUM!</v>
      </c>
      <c r="F6590">
        <f t="shared" ca="1" si="519"/>
        <v>37049.396582932757</v>
      </c>
    </row>
    <row r="6591" spans="1:6" x14ac:dyDescent="0.25">
      <c r="A6591">
        <v>6590</v>
      </c>
      <c r="B6591">
        <f t="shared" si="516"/>
        <v>210880</v>
      </c>
      <c r="C6591">
        <f t="shared" si="517"/>
        <v>421760</v>
      </c>
      <c r="D6591" t="e">
        <f t="shared" ca="1" si="518"/>
        <v>#NUM!</v>
      </c>
      <c r="E6591" t="e">
        <f t="shared" ca="1" si="515"/>
        <v>#NUM!</v>
      </c>
      <c r="F6591">
        <f t="shared" ca="1" si="519"/>
        <v>37049.396582932757</v>
      </c>
    </row>
    <row r="6592" spans="1:6" x14ac:dyDescent="0.25">
      <c r="A6592">
        <v>6591</v>
      </c>
      <c r="B6592">
        <f t="shared" si="516"/>
        <v>210912</v>
      </c>
      <c r="C6592">
        <f t="shared" si="517"/>
        <v>421824</v>
      </c>
      <c r="D6592" t="e">
        <f t="shared" ca="1" si="518"/>
        <v>#NUM!</v>
      </c>
      <c r="E6592" t="e">
        <f t="shared" ca="1" si="515"/>
        <v>#NUM!</v>
      </c>
      <c r="F6592">
        <f t="shared" ca="1" si="519"/>
        <v>37062.082864587901</v>
      </c>
    </row>
    <row r="6593" spans="1:6" x14ac:dyDescent="0.25">
      <c r="A6593">
        <v>6592</v>
      </c>
      <c r="B6593">
        <f t="shared" si="516"/>
        <v>210944</v>
      </c>
      <c r="C6593">
        <f t="shared" si="517"/>
        <v>421888</v>
      </c>
      <c r="D6593" t="e">
        <f t="shared" ca="1" si="518"/>
        <v>#NUM!</v>
      </c>
      <c r="E6593" t="e">
        <f t="shared" ca="1" si="515"/>
        <v>#NUM!</v>
      </c>
      <c r="F6593">
        <f t="shared" ca="1" si="519"/>
        <v>37062.082864587901</v>
      </c>
    </row>
    <row r="6594" spans="1:6" x14ac:dyDescent="0.25">
      <c r="A6594">
        <v>6593</v>
      </c>
      <c r="B6594">
        <f t="shared" si="516"/>
        <v>210976</v>
      </c>
      <c r="C6594">
        <f t="shared" si="517"/>
        <v>421952</v>
      </c>
      <c r="D6594" t="e">
        <f t="shared" ca="1" si="518"/>
        <v>#NUM!</v>
      </c>
      <c r="E6594" t="e">
        <f t="shared" ref="E6594:E6657" ca="1" si="520">LOG(D6594, 2)/8</f>
        <v>#NUM!</v>
      </c>
      <c r="F6594">
        <f t="shared" ca="1" si="519"/>
        <v>37074.769583953923</v>
      </c>
    </row>
    <row r="6595" spans="1:6" x14ac:dyDescent="0.25">
      <c r="A6595">
        <v>6594</v>
      </c>
      <c r="B6595">
        <f t="shared" si="516"/>
        <v>211008</v>
      </c>
      <c r="C6595">
        <f t="shared" si="517"/>
        <v>422016</v>
      </c>
      <c r="D6595" t="e">
        <f t="shared" ca="1" si="518"/>
        <v>#NUM!</v>
      </c>
      <c r="E6595" t="e">
        <f t="shared" ca="1" si="520"/>
        <v>#NUM!</v>
      </c>
      <c r="F6595">
        <f t="shared" ca="1" si="519"/>
        <v>37074.769583953923</v>
      </c>
    </row>
    <row r="6596" spans="1:6" x14ac:dyDescent="0.25">
      <c r="A6596">
        <v>6595</v>
      </c>
      <c r="B6596">
        <f t="shared" ref="B6596:B6659" si="521">A6596 * 32</f>
        <v>211040</v>
      </c>
      <c r="C6596">
        <f t="shared" si="517"/>
        <v>422080</v>
      </c>
      <c r="D6596" t="e">
        <f t="shared" ca="1" si="518"/>
        <v>#NUM!</v>
      </c>
      <c r="E6596" t="e">
        <f t="shared" ca="1" si="520"/>
        <v>#NUM!</v>
      </c>
      <c r="F6596">
        <f t="shared" ca="1" si="519"/>
        <v>37087.456740898058</v>
      </c>
    </row>
    <row r="6597" spans="1:6" x14ac:dyDescent="0.25">
      <c r="A6597">
        <v>6596</v>
      </c>
      <c r="B6597">
        <f t="shared" si="521"/>
        <v>211072</v>
      </c>
      <c r="C6597">
        <f t="shared" si="517"/>
        <v>422144</v>
      </c>
      <c r="D6597" t="e">
        <f t="shared" ca="1" si="518"/>
        <v>#NUM!</v>
      </c>
      <c r="E6597" t="e">
        <f t="shared" ca="1" si="520"/>
        <v>#NUM!</v>
      </c>
      <c r="F6597">
        <f t="shared" ca="1" si="519"/>
        <v>37087.456740898058</v>
      </c>
    </row>
    <row r="6598" spans="1:6" x14ac:dyDescent="0.25">
      <c r="A6598">
        <v>6597</v>
      </c>
      <c r="B6598">
        <f t="shared" si="521"/>
        <v>211104</v>
      </c>
      <c r="C6598">
        <f t="shared" si="517"/>
        <v>422208</v>
      </c>
      <c r="D6598" t="e">
        <f t="shared" ca="1" si="518"/>
        <v>#NUM!</v>
      </c>
      <c r="E6598" t="e">
        <f t="shared" ca="1" si="520"/>
        <v>#NUM!</v>
      </c>
      <c r="F6598">
        <f t="shared" ca="1" si="519"/>
        <v>37100.144335287638</v>
      </c>
    </row>
    <row r="6599" spans="1:6" x14ac:dyDescent="0.25">
      <c r="A6599">
        <v>6598</v>
      </c>
      <c r="B6599">
        <f t="shared" si="521"/>
        <v>211136</v>
      </c>
      <c r="C6599">
        <f t="shared" si="517"/>
        <v>422272</v>
      </c>
      <c r="D6599" t="e">
        <f t="shared" ca="1" si="518"/>
        <v>#NUM!</v>
      </c>
      <c r="E6599" t="e">
        <f t="shared" ca="1" si="520"/>
        <v>#NUM!</v>
      </c>
      <c r="F6599">
        <f t="shared" ca="1" si="519"/>
        <v>37100.144335287638</v>
      </c>
    </row>
    <row r="6600" spans="1:6" x14ac:dyDescent="0.25">
      <c r="A6600">
        <v>6599</v>
      </c>
      <c r="B6600">
        <f t="shared" si="521"/>
        <v>211168</v>
      </c>
      <c r="C6600">
        <f t="shared" si="517"/>
        <v>422336</v>
      </c>
      <c r="D6600" t="e">
        <f t="shared" ca="1" si="518"/>
        <v>#NUM!</v>
      </c>
      <c r="E6600" t="e">
        <f t="shared" ca="1" si="520"/>
        <v>#NUM!</v>
      </c>
      <c r="F6600">
        <f t="shared" ca="1" si="519"/>
        <v>37112.832366990049</v>
      </c>
    </row>
    <row r="6601" spans="1:6" x14ac:dyDescent="0.25">
      <c r="A6601">
        <v>6600</v>
      </c>
      <c r="B6601">
        <f t="shared" si="521"/>
        <v>211200</v>
      </c>
      <c r="C6601">
        <f t="shared" si="517"/>
        <v>422400</v>
      </c>
      <c r="D6601" t="e">
        <f t="shared" ca="1" si="518"/>
        <v>#NUM!</v>
      </c>
      <c r="E6601" t="e">
        <f t="shared" ca="1" si="520"/>
        <v>#NUM!</v>
      </c>
      <c r="F6601">
        <f t="shared" ca="1" si="519"/>
        <v>37112.832366990049</v>
      </c>
    </row>
    <row r="6602" spans="1:6" x14ac:dyDescent="0.25">
      <c r="A6602">
        <v>6601</v>
      </c>
      <c r="B6602">
        <f t="shared" si="521"/>
        <v>211232</v>
      </c>
      <c r="C6602">
        <f t="shared" si="517"/>
        <v>422464</v>
      </c>
      <c r="D6602" t="e">
        <f t="shared" ca="1" si="518"/>
        <v>#NUM!</v>
      </c>
      <c r="E6602" t="e">
        <f t="shared" ca="1" si="520"/>
        <v>#NUM!</v>
      </c>
      <c r="F6602">
        <f t="shared" ca="1" si="519"/>
        <v>37125.520835872783</v>
      </c>
    </row>
    <row r="6603" spans="1:6" x14ac:dyDescent="0.25">
      <c r="A6603">
        <v>6602</v>
      </c>
      <c r="B6603">
        <f t="shared" si="521"/>
        <v>211264</v>
      </c>
      <c r="C6603">
        <f t="shared" si="517"/>
        <v>422528</v>
      </c>
      <c r="D6603" t="e">
        <f t="shared" ca="1" si="518"/>
        <v>#NUM!</v>
      </c>
      <c r="E6603" t="e">
        <f t="shared" ca="1" si="520"/>
        <v>#NUM!</v>
      </c>
      <c r="F6603">
        <f t="shared" ca="1" si="519"/>
        <v>37125.520835872783</v>
      </c>
    </row>
    <row r="6604" spans="1:6" x14ac:dyDescent="0.25">
      <c r="A6604">
        <v>6603</v>
      </c>
      <c r="B6604">
        <f t="shared" si="521"/>
        <v>211296</v>
      </c>
      <c r="C6604">
        <f t="shared" si="517"/>
        <v>422592</v>
      </c>
      <c r="D6604" t="e">
        <f t="shared" ca="1" si="518"/>
        <v>#NUM!</v>
      </c>
      <c r="E6604" t="e">
        <f t="shared" ca="1" si="520"/>
        <v>#NUM!</v>
      </c>
      <c r="F6604">
        <f t="shared" ca="1" si="519"/>
        <v>37138.209741803395</v>
      </c>
    </row>
    <row r="6605" spans="1:6" x14ac:dyDescent="0.25">
      <c r="A6605">
        <v>6604</v>
      </c>
      <c r="B6605">
        <f t="shared" si="521"/>
        <v>211328</v>
      </c>
      <c r="C6605">
        <f t="shared" si="517"/>
        <v>422656</v>
      </c>
      <c r="D6605" t="e">
        <f t="shared" ca="1" si="518"/>
        <v>#NUM!</v>
      </c>
      <c r="E6605" t="e">
        <f t="shared" ca="1" si="520"/>
        <v>#NUM!</v>
      </c>
      <c r="F6605">
        <f t="shared" ca="1" si="519"/>
        <v>37138.209741803395</v>
      </c>
    </row>
    <row r="6606" spans="1:6" x14ac:dyDescent="0.25">
      <c r="A6606">
        <v>6605</v>
      </c>
      <c r="B6606">
        <f t="shared" si="521"/>
        <v>211360</v>
      </c>
      <c r="C6606">
        <f t="shared" si="517"/>
        <v>422720</v>
      </c>
      <c r="D6606" t="e">
        <f t="shared" ca="1" si="518"/>
        <v>#NUM!</v>
      </c>
      <c r="E6606" t="e">
        <f t="shared" ca="1" si="520"/>
        <v>#NUM!</v>
      </c>
      <c r="F6606">
        <f t="shared" ca="1" si="519"/>
        <v>37150.899084649529</v>
      </c>
    </row>
    <row r="6607" spans="1:6" x14ac:dyDescent="0.25">
      <c r="A6607">
        <v>6606</v>
      </c>
      <c r="B6607">
        <f t="shared" si="521"/>
        <v>211392</v>
      </c>
      <c r="C6607">
        <f t="shared" si="517"/>
        <v>422784</v>
      </c>
      <c r="D6607" t="e">
        <f t="shared" ca="1" si="518"/>
        <v>#NUM!</v>
      </c>
      <c r="E6607" t="e">
        <f t="shared" ca="1" si="520"/>
        <v>#NUM!</v>
      </c>
      <c r="F6607">
        <f t="shared" ca="1" si="519"/>
        <v>37150.899084649529</v>
      </c>
    </row>
    <row r="6608" spans="1:6" x14ac:dyDescent="0.25">
      <c r="A6608">
        <v>6607</v>
      </c>
      <c r="B6608">
        <f t="shared" si="521"/>
        <v>211424</v>
      </c>
      <c r="C6608">
        <f t="shared" si="517"/>
        <v>422848</v>
      </c>
      <c r="D6608" t="e">
        <f t="shared" ca="1" si="518"/>
        <v>#NUM!</v>
      </c>
      <c r="E6608" t="e">
        <f t="shared" ca="1" si="520"/>
        <v>#NUM!</v>
      </c>
      <c r="F6608">
        <f t="shared" ca="1" si="519"/>
        <v>37163.588864278907</v>
      </c>
    </row>
    <row r="6609" spans="1:6" x14ac:dyDescent="0.25">
      <c r="A6609">
        <v>6608</v>
      </c>
      <c r="B6609">
        <f t="shared" si="521"/>
        <v>211456</v>
      </c>
      <c r="C6609">
        <f t="shared" si="517"/>
        <v>422912</v>
      </c>
      <c r="D6609" t="e">
        <f t="shared" ca="1" si="518"/>
        <v>#NUM!</v>
      </c>
      <c r="E6609" t="e">
        <f t="shared" ca="1" si="520"/>
        <v>#NUM!</v>
      </c>
      <c r="F6609">
        <f t="shared" ca="1" si="519"/>
        <v>37163.588864278907</v>
      </c>
    </row>
    <row r="6610" spans="1:6" x14ac:dyDescent="0.25">
      <c r="A6610">
        <v>6609</v>
      </c>
      <c r="B6610">
        <f t="shared" si="521"/>
        <v>211488</v>
      </c>
      <c r="C6610">
        <f t="shared" si="517"/>
        <v>422976</v>
      </c>
      <c r="D6610" t="e">
        <f t="shared" ca="1" si="518"/>
        <v>#NUM!</v>
      </c>
      <c r="E6610" t="e">
        <f t="shared" ca="1" si="520"/>
        <v>#NUM!</v>
      </c>
      <c r="F6610">
        <f t="shared" ca="1" si="519"/>
        <v>37176.279080559332</v>
      </c>
    </row>
    <row r="6611" spans="1:6" x14ac:dyDescent="0.25">
      <c r="A6611">
        <v>6610</v>
      </c>
      <c r="B6611">
        <f t="shared" si="521"/>
        <v>211520</v>
      </c>
      <c r="C6611">
        <f t="shared" si="517"/>
        <v>423040</v>
      </c>
      <c r="D6611" t="e">
        <f t="shared" ca="1" si="518"/>
        <v>#NUM!</v>
      </c>
      <c r="E6611" t="e">
        <f t="shared" ca="1" si="520"/>
        <v>#NUM!</v>
      </c>
      <c r="F6611">
        <f t="shared" ca="1" si="519"/>
        <v>37176.279080559332</v>
      </c>
    </row>
    <row r="6612" spans="1:6" x14ac:dyDescent="0.25">
      <c r="A6612">
        <v>6611</v>
      </c>
      <c r="B6612">
        <f t="shared" si="521"/>
        <v>211552</v>
      </c>
      <c r="C6612">
        <f t="shared" si="517"/>
        <v>423104</v>
      </c>
      <c r="D6612" t="e">
        <f t="shared" ca="1" si="518"/>
        <v>#NUM!</v>
      </c>
      <c r="E6612" t="e">
        <f t="shared" ca="1" si="520"/>
        <v>#NUM!</v>
      </c>
      <c r="F6612">
        <f t="shared" ca="1" si="519"/>
        <v>37188.969733358681</v>
      </c>
    </row>
    <row r="6613" spans="1:6" x14ac:dyDescent="0.25">
      <c r="A6613">
        <v>6612</v>
      </c>
      <c r="B6613">
        <f t="shared" si="521"/>
        <v>211584</v>
      </c>
      <c r="C6613">
        <f t="shared" si="517"/>
        <v>423168</v>
      </c>
      <c r="D6613" t="e">
        <f t="shared" ca="1" si="518"/>
        <v>#NUM!</v>
      </c>
      <c r="E6613" t="e">
        <f t="shared" ca="1" si="520"/>
        <v>#NUM!</v>
      </c>
      <c r="F6613">
        <f t="shared" ca="1" si="519"/>
        <v>37188.969733358681</v>
      </c>
    </row>
    <row r="6614" spans="1:6" x14ac:dyDescent="0.25">
      <c r="A6614">
        <v>6613</v>
      </c>
      <c r="B6614">
        <f t="shared" si="521"/>
        <v>211616</v>
      </c>
      <c r="C6614">
        <f t="shared" si="517"/>
        <v>423232</v>
      </c>
      <c r="D6614" t="e">
        <f t="shared" ca="1" si="518"/>
        <v>#NUM!</v>
      </c>
      <c r="E6614" t="e">
        <f t="shared" ca="1" si="520"/>
        <v>#NUM!</v>
      </c>
      <c r="F6614">
        <f t="shared" ca="1" si="519"/>
        <v>37201.660822544916</v>
      </c>
    </row>
    <row r="6615" spans="1:6" x14ac:dyDescent="0.25">
      <c r="A6615">
        <v>6614</v>
      </c>
      <c r="B6615">
        <f t="shared" si="521"/>
        <v>211648</v>
      </c>
      <c r="C6615">
        <f t="shared" si="517"/>
        <v>423296</v>
      </c>
      <c r="D6615" t="e">
        <f t="shared" ca="1" si="518"/>
        <v>#NUM!</v>
      </c>
      <c r="E6615" t="e">
        <f t="shared" ca="1" si="520"/>
        <v>#NUM!</v>
      </c>
      <c r="F6615">
        <f t="shared" ca="1" si="519"/>
        <v>37201.660822544916</v>
      </c>
    </row>
    <row r="6616" spans="1:6" x14ac:dyDescent="0.25">
      <c r="A6616">
        <v>6615</v>
      </c>
      <c r="B6616">
        <f t="shared" si="521"/>
        <v>211680</v>
      </c>
      <c r="C6616">
        <f t="shared" si="517"/>
        <v>423360</v>
      </c>
      <c r="D6616" t="e">
        <f t="shared" ca="1" si="518"/>
        <v>#NUM!</v>
      </c>
      <c r="E6616" t="e">
        <f t="shared" ca="1" si="520"/>
        <v>#NUM!</v>
      </c>
      <c r="F6616">
        <f t="shared" ca="1" si="519"/>
        <v>37214.352347986081</v>
      </c>
    </row>
    <row r="6617" spans="1:6" x14ac:dyDescent="0.25">
      <c r="A6617">
        <v>6616</v>
      </c>
      <c r="B6617">
        <f t="shared" si="521"/>
        <v>211712</v>
      </c>
      <c r="C6617">
        <f t="shared" si="517"/>
        <v>423424</v>
      </c>
      <c r="D6617" t="e">
        <f t="shared" ca="1" si="518"/>
        <v>#NUM!</v>
      </c>
      <c r="E6617" t="e">
        <f t="shared" ca="1" si="520"/>
        <v>#NUM!</v>
      </c>
      <c r="F6617">
        <f t="shared" ca="1" si="519"/>
        <v>37214.352347986081</v>
      </c>
    </row>
    <row r="6618" spans="1:6" x14ac:dyDescent="0.25">
      <c r="A6618">
        <v>6617</v>
      </c>
      <c r="B6618">
        <f t="shared" si="521"/>
        <v>211744</v>
      </c>
      <c r="C6618">
        <f t="shared" si="517"/>
        <v>423488</v>
      </c>
      <c r="D6618" t="e">
        <f t="shared" ca="1" si="518"/>
        <v>#NUM!</v>
      </c>
      <c r="E6618" t="e">
        <f t="shared" ca="1" si="520"/>
        <v>#NUM!</v>
      </c>
      <c r="F6618">
        <f t="shared" ca="1" si="519"/>
        <v>37227.0443095503</v>
      </c>
    </row>
    <row r="6619" spans="1:6" x14ac:dyDescent="0.25">
      <c r="A6619">
        <v>6618</v>
      </c>
      <c r="B6619">
        <f t="shared" si="521"/>
        <v>211776</v>
      </c>
      <c r="C6619">
        <f t="shared" si="517"/>
        <v>423552</v>
      </c>
      <c r="D6619" t="e">
        <f t="shared" ca="1" si="518"/>
        <v>#NUM!</v>
      </c>
      <c r="E6619" t="e">
        <f t="shared" ca="1" si="520"/>
        <v>#NUM!</v>
      </c>
      <c r="F6619">
        <f t="shared" ca="1" si="519"/>
        <v>37227.0443095503</v>
      </c>
    </row>
    <row r="6620" spans="1:6" x14ac:dyDescent="0.25">
      <c r="A6620">
        <v>6619</v>
      </c>
      <c r="B6620">
        <f t="shared" si="521"/>
        <v>211808</v>
      </c>
      <c r="C6620">
        <f t="shared" si="517"/>
        <v>423616</v>
      </c>
      <c r="D6620" t="e">
        <f t="shared" ca="1" si="518"/>
        <v>#NUM!</v>
      </c>
      <c r="E6620" t="e">
        <f t="shared" ca="1" si="520"/>
        <v>#NUM!</v>
      </c>
      <c r="F6620">
        <f t="shared" ca="1" si="519"/>
        <v>37239.736707105767</v>
      </c>
    </row>
    <row r="6621" spans="1:6" x14ac:dyDescent="0.25">
      <c r="A6621">
        <v>6620</v>
      </c>
      <c r="B6621">
        <f t="shared" si="521"/>
        <v>211840</v>
      </c>
      <c r="C6621">
        <f t="shared" si="517"/>
        <v>423680</v>
      </c>
      <c r="D6621" t="e">
        <f t="shared" ca="1" si="518"/>
        <v>#NUM!</v>
      </c>
      <c r="E6621" t="e">
        <f t="shared" ca="1" si="520"/>
        <v>#NUM!</v>
      </c>
      <c r="F6621">
        <f t="shared" ca="1" si="519"/>
        <v>37239.736707105767</v>
      </c>
    </row>
    <row r="6622" spans="1:6" x14ac:dyDescent="0.25">
      <c r="A6622">
        <v>6621</v>
      </c>
      <c r="B6622">
        <f t="shared" si="521"/>
        <v>211872</v>
      </c>
      <c r="C6622">
        <f t="shared" si="517"/>
        <v>423744</v>
      </c>
      <c r="D6622" t="e">
        <f t="shared" ca="1" si="518"/>
        <v>#NUM!</v>
      </c>
      <c r="E6622" t="e">
        <f t="shared" ca="1" si="520"/>
        <v>#NUM!</v>
      </c>
      <c r="F6622">
        <f t="shared" ca="1" si="519"/>
        <v>37252.429540520767</v>
      </c>
    </row>
    <row r="6623" spans="1:6" x14ac:dyDescent="0.25">
      <c r="A6623">
        <v>6622</v>
      </c>
      <c r="B6623">
        <f t="shared" si="521"/>
        <v>211904</v>
      </c>
      <c r="C6623">
        <f t="shared" si="517"/>
        <v>423808</v>
      </c>
      <c r="D6623" t="e">
        <f t="shared" ca="1" si="518"/>
        <v>#NUM!</v>
      </c>
      <c r="E6623" t="e">
        <f t="shared" ca="1" si="520"/>
        <v>#NUM!</v>
      </c>
      <c r="F6623">
        <f t="shared" ca="1" si="519"/>
        <v>37252.429540520767</v>
      </c>
    </row>
    <row r="6624" spans="1:6" x14ac:dyDescent="0.25">
      <c r="A6624">
        <v>6623</v>
      </c>
      <c r="B6624">
        <f t="shared" si="521"/>
        <v>211936</v>
      </c>
      <c r="C6624">
        <f t="shared" si="517"/>
        <v>423872</v>
      </c>
      <c r="D6624" t="e">
        <f t="shared" ca="1" si="518"/>
        <v>#NUM!</v>
      </c>
      <c r="E6624" t="e">
        <f t="shared" ca="1" si="520"/>
        <v>#NUM!</v>
      </c>
      <c r="F6624">
        <f t="shared" ca="1" si="519"/>
        <v>37265.122809663662</v>
      </c>
    </row>
    <row r="6625" spans="1:6" x14ac:dyDescent="0.25">
      <c r="A6625">
        <v>6624</v>
      </c>
      <c r="B6625">
        <f t="shared" si="521"/>
        <v>211968</v>
      </c>
      <c r="C6625">
        <f t="shared" si="517"/>
        <v>423936</v>
      </c>
      <c r="D6625" t="e">
        <f t="shared" ca="1" si="518"/>
        <v>#NUM!</v>
      </c>
      <c r="E6625" t="e">
        <f t="shared" ca="1" si="520"/>
        <v>#NUM!</v>
      </c>
      <c r="F6625">
        <f t="shared" ca="1" si="519"/>
        <v>37265.122809663662</v>
      </c>
    </row>
    <row r="6626" spans="1:6" x14ac:dyDescent="0.25">
      <c r="A6626">
        <v>6625</v>
      </c>
      <c r="B6626">
        <f t="shared" si="521"/>
        <v>212000</v>
      </c>
      <c r="C6626">
        <f t="shared" si="517"/>
        <v>424000</v>
      </c>
      <c r="D6626" t="e">
        <f t="shared" ca="1" si="518"/>
        <v>#NUM!</v>
      </c>
      <c r="E6626" t="e">
        <f t="shared" ca="1" si="520"/>
        <v>#NUM!</v>
      </c>
      <c r="F6626">
        <f t="shared" ca="1" si="519"/>
        <v>37277.81651440289</v>
      </c>
    </row>
    <row r="6627" spans="1:6" x14ac:dyDescent="0.25">
      <c r="A6627">
        <v>6626</v>
      </c>
      <c r="B6627">
        <f t="shared" si="521"/>
        <v>212032</v>
      </c>
      <c r="C6627">
        <f t="shared" si="517"/>
        <v>424064</v>
      </c>
      <c r="D6627" t="e">
        <f t="shared" ca="1" si="518"/>
        <v>#NUM!</v>
      </c>
      <c r="E6627" t="e">
        <f t="shared" ca="1" si="520"/>
        <v>#NUM!</v>
      </c>
      <c r="F6627">
        <f t="shared" ca="1" si="519"/>
        <v>37277.81651440289</v>
      </c>
    </row>
    <row r="6628" spans="1:6" x14ac:dyDescent="0.25">
      <c r="A6628">
        <v>6627</v>
      </c>
      <c r="B6628">
        <f t="shared" si="521"/>
        <v>212064</v>
      </c>
      <c r="C6628">
        <f t="shared" si="517"/>
        <v>424128</v>
      </c>
      <c r="D6628" t="e">
        <f t="shared" ca="1" si="518"/>
        <v>#NUM!</v>
      </c>
      <c r="E6628" t="e">
        <f t="shared" ca="1" si="520"/>
        <v>#NUM!</v>
      </c>
      <c r="F6628">
        <f t="shared" ca="1" si="519"/>
        <v>37290.510654606966</v>
      </c>
    </row>
    <row r="6629" spans="1:6" x14ac:dyDescent="0.25">
      <c r="A6629">
        <v>6628</v>
      </c>
      <c r="B6629">
        <f t="shared" si="521"/>
        <v>212096</v>
      </c>
      <c r="C6629">
        <f t="shared" si="517"/>
        <v>424192</v>
      </c>
      <c r="D6629" t="e">
        <f t="shared" ca="1" si="518"/>
        <v>#NUM!</v>
      </c>
      <c r="E6629" t="e">
        <f t="shared" ca="1" si="520"/>
        <v>#NUM!</v>
      </c>
      <c r="F6629">
        <f t="shared" ca="1" si="519"/>
        <v>37290.510654606966</v>
      </c>
    </row>
    <row r="6630" spans="1:6" x14ac:dyDescent="0.25">
      <c r="A6630">
        <v>6629</v>
      </c>
      <c r="B6630">
        <f t="shared" si="521"/>
        <v>212128</v>
      </c>
      <c r="C6630">
        <f t="shared" si="517"/>
        <v>424256</v>
      </c>
      <c r="D6630" t="e">
        <f t="shared" ca="1" si="518"/>
        <v>#NUM!</v>
      </c>
      <c r="E6630" t="e">
        <f t="shared" ca="1" si="520"/>
        <v>#NUM!</v>
      </c>
      <c r="F6630">
        <f t="shared" ca="1" si="519"/>
        <v>37303.205230144493</v>
      </c>
    </row>
    <row r="6631" spans="1:6" x14ac:dyDescent="0.25">
      <c r="A6631">
        <v>6630</v>
      </c>
      <c r="B6631">
        <f t="shared" si="521"/>
        <v>212160</v>
      </c>
      <c r="C6631">
        <f t="shared" si="517"/>
        <v>424320</v>
      </c>
      <c r="D6631" t="e">
        <f t="shared" ca="1" si="518"/>
        <v>#NUM!</v>
      </c>
      <c r="E6631" t="e">
        <f t="shared" ca="1" si="520"/>
        <v>#NUM!</v>
      </c>
      <c r="F6631">
        <f t="shared" ca="1" si="519"/>
        <v>37303.205230144493</v>
      </c>
    </row>
    <row r="6632" spans="1:6" x14ac:dyDescent="0.25">
      <c r="A6632">
        <v>6631</v>
      </c>
      <c r="B6632">
        <f t="shared" si="521"/>
        <v>212192</v>
      </c>
      <c r="C6632">
        <f t="shared" si="517"/>
        <v>424384</v>
      </c>
      <c r="D6632" t="e">
        <f t="shared" ca="1" si="518"/>
        <v>#NUM!</v>
      </c>
      <c r="E6632" t="e">
        <f t="shared" ca="1" si="520"/>
        <v>#NUM!</v>
      </c>
      <c r="F6632">
        <f t="shared" ca="1" si="519"/>
        <v>37315.900240884148</v>
      </c>
    </row>
    <row r="6633" spans="1:6" x14ac:dyDescent="0.25">
      <c r="A6633">
        <v>6632</v>
      </c>
      <c r="B6633">
        <f t="shared" si="521"/>
        <v>212224</v>
      </c>
      <c r="C6633">
        <f t="shared" si="517"/>
        <v>424448</v>
      </c>
      <c r="D6633" t="e">
        <f t="shared" ca="1" si="518"/>
        <v>#NUM!</v>
      </c>
      <c r="E6633" t="e">
        <f t="shared" ca="1" si="520"/>
        <v>#NUM!</v>
      </c>
      <c r="F6633">
        <f t="shared" ca="1" si="519"/>
        <v>37315.900240884148</v>
      </c>
    </row>
    <row r="6634" spans="1:6" x14ac:dyDescent="0.25">
      <c r="A6634">
        <v>6633</v>
      </c>
      <c r="B6634">
        <f t="shared" si="521"/>
        <v>212256</v>
      </c>
      <c r="C6634">
        <f t="shared" si="517"/>
        <v>424512</v>
      </c>
      <c r="D6634" t="e">
        <f t="shared" ca="1" si="518"/>
        <v>#NUM!</v>
      </c>
      <c r="E6634" t="e">
        <f t="shared" ca="1" si="520"/>
        <v>#NUM!</v>
      </c>
      <c r="F6634">
        <f t="shared" ca="1" si="519"/>
        <v>37328.595686694687</v>
      </c>
    </row>
    <row r="6635" spans="1:6" x14ac:dyDescent="0.25">
      <c r="A6635">
        <v>6634</v>
      </c>
      <c r="B6635">
        <f t="shared" si="521"/>
        <v>212288</v>
      </c>
      <c r="C6635">
        <f t="shared" si="517"/>
        <v>424576</v>
      </c>
      <c r="D6635" t="e">
        <f t="shared" ca="1" si="518"/>
        <v>#NUM!</v>
      </c>
      <c r="E6635" t="e">
        <f t="shared" ca="1" si="520"/>
        <v>#NUM!</v>
      </c>
      <c r="F6635">
        <f t="shared" ca="1" si="519"/>
        <v>37328.595686694687</v>
      </c>
    </row>
    <row r="6636" spans="1:6" x14ac:dyDescent="0.25">
      <c r="A6636">
        <v>6635</v>
      </c>
      <c r="B6636">
        <f t="shared" si="521"/>
        <v>212320</v>
      </c>
      <c r="C6636">
        <f t="shared" si="517"/>
        <v>424640</v>
      </c>
      <c r="D6636" t="e">
        <f t="shared" ca="1" si="518"/>
        <v>#NUM!</v>
      </c>
      <c r="E6636" t="e">
        <f t="shared" ca="1" si="520"/>
        <v>#NUM!</v>
      </c>
      <c r="F6636">
        <f t="shared" ca="1" si="519"/>
        <v>37341.291567444947</v>
      </c>
    </row>
    <row r="6637" spans="1:6" x14ac:dyDescent="0.25">
      <c r="A6637">
        <v>6636</v>
      </c>
      <c r="B6637">
        <f t="shared" si="521"/>
        <v>212352</v>
      </c>
      <c r="C6637">
        <f t="shared" si="517"/>
        <v>424704</v>
      </c>
      <c r="D6637" t="e">
        <f t="shared" ca="1" si="518"/>
        <v>#NUM!</v>
      </c>
      <c r="E6637" t="e">
        <f t="shared" ca="1" si="520"/>
        <v>#NUM!</v>
      </c>
      <c r="F6637">
        <f t="shared" ca="1" si="519"/>
        <v>37341.291567444947</v>
      </c>
    </row>
    <row r="6638" spans="1:6" x14ac:dyDescent="0.25">
      <c r="A6638">
        <v>6637</v>
      </c>
      <c r="B6638">
        <f t="shared" si="521"/>
        <v>212384</v>
      </c>
      <c r="C6638">
        <f t="shared" ref="C6638:C6701" si="522">A6638 * 64</f>
        <v>424768</v>
      </c>
      <c r="D6638" t="e">
        <f t="shared" ref="D6638:D6701" ca="1" si="523">IF(A6638=2,2,IF(AND(MOD(A6638,ROW(INDIRECT("2:"&amp;ROUNDUP(SQRT(A6638),0))))&lt;&gt;0),D6637 * A6638,D6637))</f>
        <v>#NUM!</v>
      </c>
      <c r="E6638" t="e">
        <f t="shared" ca="1" si="520"/>
        <v>#NUM!</v>
      </c>
      <c r="F6638">
        <f t="shared" ref="F6638:F6701" ca="1" si="524">IF(A6638=2,2,IF(AND(MOD(A6638,ROW(INDIRECT("2:"&amp;ROUNDUP(SQRT(A6638),0))))&lt;&gt;0),F6637 +LOG(A6638,2),F6637))</f>
        <v>37353.987883003836</v>
      </c>
    </row>
    <row r="6639" spans="1:6" x14ac:dyDescent="0.25">
      <c r="A6639">
        <v>6638</v>
      </c>
      <c r="B6639">
        <f t="shared" si="521"/>
        <v>212416</v>
      </c>
      <c r="C6639">
        <f t="shared" si="522"/>
        <v>424832</v>
      </c>
      <c r="D6639" t="e">
        <f t="shared" ca="1" si="523"/>
        <v>#NUM!</v>
      </c>
      <c r="E6639" t="e">
        <f t="shared" ca="1" si="520"/>
        <v>#NUM!</v>
      </c>
      <c r="F6639">
        <f t="shared" ca="1" si="524"/>
        <v>37353.987883003836</v>
      </c>
    </row>
    <row r="6640" spans="1:6" x14ac:dyDescent="0.25">
      <c r="A6640">
        <v>6639</v>
      </c>
      <c r="B6640">
        <f t="shared" si="521"/>
        <v>212448</v>
      </c>
      <c r="C6640">
        <f t="shared" si="522"/>
        <v>424896</v>
      </c>
      <c r="D6640" t="e">
        <f t="shared" ca="1" si="523"/>
        <v>#NUM!</v>
      </c>
      <c r="E6640" t="e">
        <f t="shared" ca="1" si="520"/>
        <v>#NUM!</v>
      </c>
      <c r="F6640">
        <f t="shared" ca="1" si="524"/>
        <v>37366.684633240358</v>
      </c>
    </row>
    <row r="6641" spans="1:6" x14ac:dyDescent="0.25">
      <c r="A6641">
        <v>6640</v>
      </c>
      <c r="B6641">
        <f t="shared" si="521"/>
        <v>212480</v>
      </c>
      <c r="C6641">
        <f t="shared" si="522"/>
        <v>424960</v>
      </c>
      <c r="D6641" t="e">
        <f t="shared" ca="1" si="523"/>
        <v>#NUM!</v>
      </c>
      <c r="E6641" t="e">
        <f t="shared" ca="1" si="520"/>
        <v>#NUM!</v>
      </c>
      <c r="F6641">
        <f t="shared" ca="1" si="524"/>
        <v>37366.684633240358</v>
      </c>
    </row>
    <row r="6642" spans="1:6" x14ac:dyDescent="0.25">
      <c r="A6642">
        <v>6641</v>
      </c>
      <c r="B6642">
        <f t="shared" si="521"/>
        <v>212512</v>
      </c>
      <c r="C6642">
        <f t="shared" si="522"/>
        <v>425024</v>
      </c>
      <c r="D6642" t="e">
        <f t="shared" ca="1" si="523"/>
        <v>#NUM!</v>
      </c>
      <c r="E6642" t="e">
        <f t="shared" ca="1" si="520"/>
        <v>#NUM!</v>
      </c>
      <c r="F6642">
        <f t="shared" ca="1" si="524"/>
        <v>37379.381818023583</v>
      </c>
    </row>
    <row r="6643" spans="1:6" x14ac:dyDescent="0.25">
      <c r="A6643">
        <v>6642</v>
      </c>
      <c r="B6643">
        <f t="shared" si="521"/>
        <v>212544</v>
      </c>
      <c r="C6643">
        <f t="shared" si="522"/>
        <v>425088</v>
      </c>
      <c r="D6643" t="e">
        <f t="shared" ca="1" si="523"/>
        <v>#NUM!</v>
      </c>
      <c r="E6643" t="e">
        <f t="shared" ca="1" si="520"/>
        <v>#NUM!</v>
      </c>
      <c r="F6643">
        <f t="shared" ca="1" si="524"/>
        <v>37379.381818023583</v>
      </c>
    </row>
    <row r="6644" spans="1:6" x14ac:dyDescent="0.25">
      <c r="A6644">
        <v>6643</v>
      </c>
      <c r="B6644">
        <f t="shared" si="521"/>
        <v>212576</v>
      </c>
      <c r="C6644">
        <f t="shared" si="522"/>
        <v>425152</v>
      </c>
      <c r="D6644" t="e">
        <f t="shared" ca="1" si="523"/>
        <v>#NUM!</v>
      </c>
      <c r="E6644" t="e">
        <f t="shared" ca="1" si="520"/>
        <v>#NUM!</v>
      </c>
      <c r="F6644">
        <f t="shared" ca="1" si="524"/>
        <v>37392.079437222659</v>
      </c>
    </row>
    <row r="6645" spans="1:6" x14ac:dyDescent="0.25">
      <c r="A6645">
        <v>6644</v>
      </c>
      <c r="B6645">
        <f t="shared" si="521"/>
        <v>212608</v>
      </c>
      <c r="C6645">
        <f t="shared" si="522"/>
        <v>425216</v>
      </c>
      <c r="D6645" t="e">
        <f t="shared" ca="1" si="523"/>
        <v>#NUM!</v>
      </c>
      <c r="E6645" t="e">
        <f t="shared" ca="1" si="520"/>
        <v>#NUM!</v>
      </c>
      <c r="F6645">
        <f t="shared" ca="1" si="524"/>
        <v>37392.079437222659</v>
      </c>
    </row>
    <row r="6646" spans="1:6" x14ac:dyDescent="0.25">
      <c r="A6646">
        <v>6645</v>
      </c>
      <c r="B6646">
        <f t="shared" si="521"/>
        <v>212640</v>
      </c>
      <c r="C6646">
        <f t="shared" si="522"/>
        <v>425280</v>
      </c>
      <c r="D6646" t="e">
        <f t="shared" ca="1" si="523"/>
        <v>#NUM!</v>
      </c>
      <c r="E6646" t="e">
        <f t="shared" ca="1" si="520"/>
        <v>#NUM!</v>
      </c>
      <c r="F6646">
        <f t="shared" ca="1" si="524"/>
        <v>37404.777490706823</v>
      </c>
    </row>
    <row r="6647" spans="1:6" x14ac:dyDescent="0.25">
      <c r="A6647">
        <v>6646</v>
      </c>
      <c r="B6647">
        <f t="shared" si="521"/>
        <v>212672</v>
      </c>
      <c r="C6647">
        <f t="shared" si="522"/>
        <v>425344</v>
      </c>
      <c r="D6647" t="e">
        <f t="shared" ca="1" si="523"/>
        <v>#NUM!</v>
      </c>
      <c r="E6647" t="e">
        <f t="shared" ca="1" si="520"/>
        <v>#NUM!</v>
      </c>
      <c r="F6647">
        <f t="shared" ca="1" si="524"/>
        <v>37404.777490706823</v>
      </c>
    </row>
    <row r="6648" spans="1:6" x14ac:dyDescent="0.25">
      <c r="A6648">
        <v>6647</v>
      </c>
      <c r="B6648">
        <f t="shared" si="521"/>
        <v>212704</v>
      </c>
      <c r="C6648">
        <f t="shared" si="522"/>
        <v>425408</v>
      </c>
      <c r="D6648" t="e">
        <f t="shared" ca="1" si="523"/>
        <v>#NUM!</v>
      </c>
      <c r="E6648" t="e">
        <f t="shared" ca="1" si="520"/>
        <v>#NUM!</v>
      </c>
      <c r="F6648">
        <f t="shared" ca="1" si="524"/>
        <v>37417.475978345377</v>
      </c>
    </row>
    <row r="6649" spans="1:6" x14ac:dyDescent="0.25">
      <c r="A6649">
        <v>6648</v>
      </c>
      <c r="B6649">
        <f t="shared" si="521"/>
        <v>212736</v>
      </c>
      <c r="C6649">
        <f t="shared" si="522"/>
        <v>425472</v>
      </c>
      <c r="D6649" t="e">
        <f t="shared" ca="1" si="523"/>
        <v>#NUM!</v>
      </c>
      <c r="E6649" t="e">
        <f t="shared" ca="1" si="520"/>
        <v>#NUM!</v>
      </c>
      <c r="F6649">
        <f t="shared" ca="1" si="524"/>
        <v>37417.475978345377</v>
      </c>
    </row>
    <row r="6650" spans="1:6" x14ac:dyDescent="0.25">
      <c r="A6650">
        <v>6649</v>
      </c>
      <c r="B6650">
        <f t="shared" si="521"/>
        <v>212768</v>
      </c>
      <c r="C6650">
        <f t="shared" si="522"/>
        <v>425536</v>
      </c>
      <c r="D6650" t="e">
        <f t="shared" ca="1" si="523"/>
        <v>#NUM!</v>
      </c>
      <c r="E6650" t="e">
        <f t="shared" ca="1" si="520"/>
        <v>#NUM!</v>
      </c>
      <c r="F6650">
        <f t="shared" ca="1" si="524"/>
        <v>37430.174900007718</v>
      </c>
    </row>
    <row r="6651" spans="1:6" x14ac:dyDescent="0.25">
      <c r="A6651">
        <v>6650</v>
      </c>
      <c r="B6651">
        <f t="shared" si="521"/>
        <v>212800</v>
      </c>
      <c r="C6651">
        <f t="shared" si="522"/>
        <v>425600</v>
      </c>
      <c r="D6651" t="e">
        <f t="shared" ca="1" si="523"/>
        <v>#NUM!</v>
      </c>
      <c r="E6651" t="e">
        <f t="shared" ca="1" si="520"/>
        <v>#NUM!</v>
      </c>
      <c r="F6651">
        <f t="shared" ca="1" si="524"/>
        <v>37430.174900007718</v>
      </c>
    </row>
    <row r="6652" spans="1:6" x14ac:dyDescent="0.25">
      <c r="A6652">
        <v>6651</v>
      </c>
      <c r="B6652">
        <f t="shared" si="521"/>
        <v>212832</v>
      </c>
      <c r="C6652">
        <f t="shared" si="522"/>
        <v>425664</v>
      </c>
      <c r="D6652" t="e">
        <f t="shared" ca="1" si="523"/>
        <v>#NUM!</v>
      </c>
      <c r="E6652" t="e">
        <f t="shared" ca="1" si="520"/>
        <v>#NUM!</v>
      </c>
      <c r="F6652">
        <f t="shared" ca="1" si="524"/>
        <v>37442.874255563307</v>
      </c>
    </row>
    <row r="6653" spans="1:6" x14ac:dyDescent="0.25">
      <c r="A6653">
        <v>6652</v>
      </c>
      <c r="B6653">
        <f t="shared" si="521"/>
        <v>212864</v>
      </c>
      <c r="C6653">
        <f t="shared" si="522"/>
        <v>425728</v>
      </c>
      <c r="D6653" t="e">
        <f t="shared" ca="1" si="523"/>
        <v>#NUM!</v>
      </c>
      <c r="E6653" t="e">
        <f t="shared" ca="1" si="520"/>
        <v>#NUM!</v>
      </c>
      <c r="F6653">
        <f t="shared" ca="1" si="524"/>
        <v>37442.874255563307</v>
      </c>
    </row>
    <row r="6654" spans="1:6" x14ac:dyDescent="0.25">
      <c r="A6654">
        <v>6653</v>
      </c>
      <c r="B6654">
        <f t="shared" si="521"/>
        <v>212896</v>
      </c>
      <c r="C6654">
        <f t="shared" si="522"/>
        <v>425792</v>
      </c>
      <c r="D6654" t="e">
        <f t="shared" ca="1" si="523"/>
        <v>#NUM!</v>
      </c>
      <c r="E6654" t="e">
        <f t="shared" ca="1" si="520"/>
        <v>#NUM!</v>
      </c>
      <c r="F6654">
        <f t="shared" ca="1" si="524"/>
        <v>37455.574044881687</v>
      </c>
    </row>
    <row r="6655" spans="1:6" x14ac:dyDescent="0.25">
      <c r="A6655">
        <v>6654</v>
      </c>
      <c r="B6655">
        <f t="shared" si="521"/>
        <v>212928</v>
      </c>
      <c r="C6655">
        <f t="shared" si="522"/>
        <v>425856</v>
      </c>
      <c r="D6655" t="e">
        <f t="shared" ca="1" si="523"/>
        <v>#NUM!</v>
      </c>
      <c r="E6655" t="e">
        <f t="shared" ca="1" si="520"/>
        <v>#NUM!</v>
      </c>
      <c r="F6655">
        <f t="shared" ca="1" si="524"/>
        <v>37455.574044881687</v>
      </c>
    </row>
    <row r="6656" spans="1:6" x14ac:dyDescent="0.25">
      <c r="A6656">
        <v>6655</v>
      </c>
      <c r="B6656">
        <f t="shared" si="521"/>
        <v>212960</v>
      </c>
      <c r="C6656">
        <f t="shared" si="522"/>
        <v>425920</v>
      </c>
      <c r="D6656" t="e">
        <f t="shared" ca="1" si="523"/>
        <v>#NUM!</v>
      </c>
      <c r="E6656" t="e">
        <f t="shared" ca="1" si="520"/>
        <v>#NUM!</v>
      </c>
      <c r="F6656">
        <f t="shared" ca="1" si="524"/>
        <v>37468.274267832487</v>
      </c>
    </row>
    <row r="6657" spans="1:6" x14ac:dyDescent="0.25">
      <c r="A6657">
        <v>6656</v>
      </c>
      <c r="B6657">
        <f t="shared" si="521"/>
        <v>212992</v>
      </c>
      <c r="C6657">
        <f t="shared" si="522"/>
        <v>425984</v>
      </c>
      <c r="D6657" t="e">
        <f t="shared" ca="1" si="523"/>
        <v>#NUM!</v>
      </c>
      <c r="E6657" t="e">
        <f t="shared" ca="1" si="520"/>
        <v>#NUM!</v>
      </c>
      <c r="F6657">
        <f t="shared" ca="1" si="524"/>
        <v>37468.274267832487</v>
      </c>
    </row>
    <row r="6658" spans="1:6" x14ac:dyDescent="0.25">
      <c r="A6658">
        <v>6657</v>
      </c>
      <c r="B6658">
        <f t="shared" si="521"/>
        <v>213024</v>
      </c>
      <c r="C6658">
        <f t="shared" si="522"/>
        <v>426048</v>
      </c>
      <c r="D6658" t="e">
        <f t="shared" ca="1" si="523"/>
        <v>#NUM!</v>
      </c>
      <c r="E6658" t="e">
        <f t="shared" ref="E6658:E6721" ca="1" si="525">LOG(D6658, 2)/8</f>
        <v>#NUM!</v>
      </c>
      <c r="F6658">
        <f t="shared" ca="1" si="524"/>
        <v>37480.974924285401</v>
      </c>
    </row>
    <row r="6659" spans="1:6" x14ac:dyDescent="0.25">
      <c r="A6659">
        <v>6658</v>
      </c>
      <c r="B6659">
        <f t="shared" si="521"/>
        <v>213056</v>
      </c>
      <c r="C6659">
        <f t="shared" si="522"/>
        <v>426112</v>
      </c>
      <c r="D6659" t="e">
        <f t="shared" ca="1" si="523"/>
        <v>#NUM!</v>
      </c>
      <c r="E6659" t="e">
        <f t="shared" ca="1" si="525"/>
        <v>#NUM!</v>
      </c>
      <c r="F6659">
        <f t="shared" ca="1" si="524"/>
        <v>37480.974924285401</v>
      </c>
    </row>
    <row r="6660" spans="1:6" x14ac:dyDescent="0.25">
      <c r="A6660">
        <v>6659</v>
      </c>
      <c r="B6660">
        <f t="shared" ref="B6660:B6723" si="526">A6660 * 32</f>
        <v>213088</v>
      </c>
      <c r="C6660">
        <f t="shared" si="522"/>
        <v>426176</v>
      </c>
      <c r="D6660" t="e">
        <f t="shared" ca="1" si="523"/>
        <v>#NUM!</v>
      </c>
      <c r="E6660" t="e">
        <f t="shared" ca="1" si="525"/>
        <v>#NUM!</v>
      </c>
      <c r="F6660">
        <f t="shared" ca="1" si="524"/>
        <v>37493.67601411022</v>
      </c>
    </row>
    <row r="6661" spans="1:6" x14ac:dyDescent="0.25">
      <c r="A6661">
        <v>6660</v>
      </c>
      <c r="B6661">
        <f t="shared" si="526"/>
        <v>213120</v>
      </c>
      <c r="C6661">
        <f t="shared" si="522"/>
        <v>426240</v>
      </c>
      <c r="D6661" t="e">
        <f t="shared" ca="1" si="523"/>
        <v>#NUM!</v>
      </c>
      <c r="E6661" t="e">
        <f t="shared" ca="1" si="525"/>
        <v>#NUM!</v>
      </c>
      <c r="F6661">
        <f t="shared" ca="1" si="524"/>
        <v>37493.67601411022</v>
      </c>
    </row>
    <row r="6662" spans="1:6" x14ac:dyDescent="0.25">
      <c r="A6662">
        <v>6661</v>
      </c>
      <c r="B6662">
        <f t="shared" si="526"/>
        <v>213152</v>
      </c>
      <c r="C6662">
        <f t="shared" si="522"/>
        <v>426304</v>
      </c>
      <c r="D6662" t="e">
        <f t="shared" ca="1" si="523"/>
        <v>#NUM!</v>
      </c>
      <c r="E6662" t="e">
        <f t="shared" ca="1" si="525"/>
        <v>#NUM!</v>
      </c>
      <c r="F6662">
        <f t="shared" ca="1" si="524"/>
        <v>37506.377537176792</v>
      </c>
    </row>
    <row r="6663" spans="1:6" x14ac:dyDescent="0.25">
      <c r="A6663">
        <v>6662</v>
      </c>
      <c r="B6663">
        <f t="shared" si="526"/>
        <v>213184</v>
      </c>
      <c r="C6663">
        <f t="shared" si="522"/>
        <v>426368</v>
      </c>
      <c r="D6663" t="e">
        <f t="shared" ca="1" si="523"/>
        <v>#NUM!</v>
      </c>
      <c r="E6663" t="e">
        <f t="shared" ca="1" si="525"/>
        <v>#NUM!</v>
      </c>
      <c r="F6663">
        <f t="shared" ca="1" si="524"/>
        <v>37506.377537176792</v>
      </c>
    </row>
    <row r="6664" spans="1:6" x14ac:dyDescent="0.25">
      <c r="A6664">
        <v>6663</v>
      </c>
      <c r="B6664">
        <f t="shared" si="526"/>
        <v>213216</v>
      </c>
      <c r="C6664">
        <f t="shared" si="522"/>
        <v>426432</v>
      </c>
      <c r="D6664" t="e">
        <f t="shared" ca="1" si="523"/>
        <v>#NUM!</v>
      </c>
      <c r="E6664" t="e">
        <f t="shared" ca="1" si="525"/>
        <v>#NUM!</v>
      </c>
      <c r="F6664">
        <f t="shared" ca="1" si="524"/>
        <v>37519.079493355057</v>
      </c>
    </row>
    <row r="6665" spans="1:6" x14ac:dyDescent="0.25">
      <c r="A6665">
        <v>6664</v>
      </c>
      <c r="B6665">
        <f t="shared" si="526"/>
        <v>213248</v>
      </c>
      <c r="C6665">
        <f t="shared" si="522"/>
        <v>426496</v>
      </c>
      <c r="D6665" t="e">
        <f t="shared" ca="1" si="523"/>
        <v>#NUM!</v>
      </c>
      <c r="E6665" t="e">
        <f t="shared" ca="1" si="525"/>
        <v>#NUM!</v>
      </c>
      <c r="F6665">
        <f t="shared" ca="1" si="524"/>
        <v>37519.079493355057</v>
      </c>
    </row>
    <row r="6666" spans="1:6" x14ac:dyDescent="0.25">
      <c r="A6666">
        <v>6665</v>
      </c>
      <c r="B6666">
        <f t="shared" si="526"/>
        <v>213280</v>
      </c>
      <c r="C6666">
        <f t="shared" si="522"/>
        <v>426560</v>
      </c>
      <c r="D6666" t="e">
        <f t="shared" ca="1" si="523"/>
        <v>#NUM!</v>
      </c>
      <c r="E6666" t="e">
        <f t="shared" ca="1" si="525"/>
        <v>#NUM!</v>
      </c>
      <c r="F6666">
        <f t="shared" ca="1" si="524"/>
        <v>37531.781882515032</v>
      </c>
    </row>
    <row r="6667" spans="1:6" x14ac:dyDescent="0.25">
      <c r="A6667">
        <v>6666</v>
      </c>
      <c r="B6667">
        <f t="shared" si="526"/>
        <v>213312</v>
      </c>
      <c r="C6667">
        <f t="shared" si="522"/>
        <v>426624</v>
      </c>
      <c r="D6667" t="e">
        <f t="shared" ca="1" si="523"/>
        <v>#NUM!</v>
      </c>
      <c r="E6667" t="e">
        <f t="shared" ca="1" si="525"/>
        <v>#NUM!</v>
      </c>
      <c r="F6667">
        <f t="shared" ca="1" si="524"/>
        <v>37531.781882515032</v>
      </c>
    </row>
    <row r="6668" spans="1:6" x14ac:dyDescent="0.25">
      <c r="A6668">
        <v>6667</v>
      </c>
      <c r="B6668">
        <f t="shared" si="526"/>
        <v>213344</v>
      </c>
      <c r="C6668">
        <f t="shared" si="522"/>
        <v>426688</v>
      </c>
      <c r="D6668" t="e">
        <f t="shared" ca="1" si="523"/>
        <v>#NUM!</v>
      </c>
      <c r="E6668" t="e">
        <f t="shared" ca="1" si="525"/>
        <v>#NUM!</v>
      </c>
      <c r="F6668">
        <f t="shared" ca="1" si="524"/>
        <v>37544.484704526811</v>
      </c>
    </row>
    <row r="6669" spans="1:6" x14ac:dyDescent="0.25">
      <c r="A6669">
        <v>6668</v>
      </c>
      <c r="B6669">
        <f t="shared" si="526"/>
        <v>213376</v>
      </c>
      <c r="C6669">
        <f t="shared" si="522"/>
        <v>426752</v>
      </c>
      <c r="D6669" t="e">
        <f t="shared" ca="1" si="523"/>
        <v>#NUM!</v>
      </c>
      <c r="E6669" t="e">
        <f t="shared" ca="1" si="525"/>
        <v>#NUM!</v>
      </c>
      <c r="F6669">
        <f t="shared" ca="1" si="524"/>
        <v>37544.484704526811</v>
      </c>
    </row>
    <row r="6670" spans="1:6" x14ac:dyDescent="0.25">
      <c r="A6670">
        <v>6669</v>
      </c>
      <c r="B6670">
        <f t="shared" si="526"/>
        <v>213408</v>
      </c>
      <c r="C6670">
        <f t="shared" si="522"/>
        <v>426816</v>
      </c>
      <c r="D6670" t="e">
        <f t="shared" ca="1" si="523"/>
        <v>#NUM!</v>
      </c>
      <c r="E6670" t="e">
        <f t="shared" ca="1" si="525"/>
        <v>#NUM!</v>
      </c>
      <c r="F6670">
        <f t="shared" ca="1" si="524"/>
        <v>37557.187959260562</v>
      </c>
    </row>
    <row r="6671" spans="1:6" x14ac:dyDescent="0.25">
      <c r="A6671">
        <v>6670</v>
      </c>
      <c r="B6671">
        <f t="shared" si="526"/>
        <v>213440</v>
      </c>
      <c r="C6671">
        <f t="shared" si="522"/>
        <v>426880</v>
      </c>
      <c r="D6671" t="e">
        <f t="shared" ca="1" si="523"/>
        <v>#NUM!</v>
      </c>
      <c r="E6671" t="e">
        <f t="shared" ca="1" si="525"/>
        <v>#NUM!</v>
      </c>
      <c r="F6671">
        <f t="shared" ca="1" si="524"/>
        <v>37557.187959260562</v>
      </c>
    </row>
    <row r="6672" spans="1:6" x14ac:dyDescent="0.25">
      <c r="A6672">
        <v>6671</v>
      </c>
      <c r="B6672">
        <f t="shared" si="526"/>
        <v>213472</v>
      </c>
      <c r="C6672">
        <f t="shared" si="522"/>
        <v>426944</v>
      </c>
      <c r="D6672" t="e">
        <f t="shared" ca="1" si="523"/>
        <v>#NUM!</v>
      </c>
      <c r="E6672" t="e">
        <f t="shared" ca="1" si="525"/>
        <v>#NUM!</v>
      </c>
      <c r="F6672">
        <f t="shared" ca="1" si="524"/>
        <v>37569.891646586526</v>
      </c>
    </row>
    <row r="6673" spans="1:6" x14ac:dyDescent="0.25">
      <c r="A6673">
        <v>6672</v>
      </c>
      <c r="B6673">
        <f t="shared" si="526"/>
        <v>213504</v>
      </c>
      <c r="C6673">
        <f t="shared" si="522"/>
        <v>427008</v>
      </c>
      <c r="D6673" t="e">
        <f t="shared" ca="1" si="523"/>
        <v>#NUM!</v>
      </c>
      <c r="E6673" t="e">
        <f t="shared" ca="1" si="525"/>
        <v>#NUM!</v>
      </c>
      <c r="F6673">
        <f t="shared" ca="1" si="524"/>
        <v>37569.891646586526</v>
      </c>
    </row>
    <row r="6674" spans="1:6" x14ac:dyDescent="0.25">
      <c r="A6674">
        <v>6673</v>
      </c>
      <c r="B6674">
        <f t="shared" si="526"/>
        <v>213536</v>
      </c>
      <c r="C6674">
        <f t="shared" si="522"/>
        <v>427072</v>
      </c>
      <c r="D6674" t="e">
        <f t="shared" ca="1" si="523"/>
        <v>#NUM!</v>
      </c>
      <c r="E6674" t="e">
        <f t="shared" ca="1" si="525"/>
        <v>#NUM!</v>
      </c>
      <c r="F6674">
        <f t="shared" ca="1" si="524"/>
        <v>37582.595766375038</v>
      </c>
    </row>
    <row r="6675" spans="1:6" x14ac:dyDescent="0.25">
      <c r="A6675">
        <v>6674</v>
      </c>
      <c r="B6675">
        <f t="shared" si="526"/>
        <v>213568</v>
      </c>
      <c r="C6675">
        <f t="shared" si="522"/>
        <v>427136</v>
      </c>
      <c r="D6675" t="e">
        <f t="shared" ca="1" si="523"/>
        <v>#NUM!</v>
      </c>
      <c r="E6675" t="e">
        <f t="shared" ca="1" si="525"/>
        <v>#NUM!</v>
      </c>
      <c r="F6675">
        <f t="shared" ca="1" si="524"/>
        <v>37582.595766375038</v>
      </c>
    </row>
    <row r="6676" spans="1:6" x14ac:dyDescent="0.25">
      <c r="A6676">
        <v>6675</v>
      </c>
      <c r="B6676">
        <f t="shared" si="526"/>
        <v>213600</v>
      </c>
      <c r="C6676">
        <f t="shared" si="522"/>
        <v>427200</v>
      </c>
      <c r="D6676" t="e">
        <f t="shared" ca="1" si="523"/>
        <v>#NUM!</v>
      </c>
      <c r="E6676" t="e">
        <f t="shared" ca="1" si="525"/>
        <v>#NUM!</v>
      </c>
      <c r="F6676">
        <f t="shared" ca="1" si="524"/>
        <v>37595.300318496498</v>
      </c>
    </row>
    <row r="6677" spans="1:6" x14ac:dyDescent="0.25">
      <c r="A6677">
        <v>6676</v>
      </c>
      <c r="B6677">
        <f t="shared" si="526"/>
        <v>213632</v>
      </c>
      <c r="C6677">
        <f t="shared" si="522"/>
        <v>427264</v>
      </c>
      <c r="D6677" t="e">
        <f t="shared" ca="1" si="523"/>
        <v>#NUM!</v>
      </c>
      <c r="E6677" t="e">
        <f t="shared" ca="1" si="525"/>
        <v>#NUM!</v>
      </c>
      <c r="F6677">
        <f t="shared" ca="1" si="524"/>
        <v>37595.300318496498</v>
      </c>
    </row>
    <row r="6678" spans="1:6" x14ac:dyDescent="0.25">
      <c r="A6678">
        <v>6677</v>
      </c>
      <c r="B6678">
        <f t="shared" si="526"/>
        <v>213664</v>
      </c>
      <c r="C6678">
        <f t="shared" si="522"/>
        <v>427328</v>
      </c>
      <c r="D6678" t="e">
        <f t="shared" ca="1" si="523"/>
        <v>#NUM!</v>
      </c>
      <c r="E6678" t="e">
        <f t="shared" ca="1" si="525"/>
        <v>#NUM!</v>
      </c>
      <c r="F6678">
        <f t="shared" ca="1" si="524"/>
        <v>37608.005302821388</v>
      </c>
    </row>
    <row r="6679" spans="1:6" x14ac:dyDescent="0.25">
      <c r="A6679">
        <v>6678</v>
      </c>
      <c r="B6679">
        <f t="shared" si="526"/>
        <v>213696</v>
      </c>
      <c r="C6679">
        <f t="shared" si="522"/>
        <v>427392</v>
      </c>
      <c r="D6679" t="e">
        <f t="shared" ca="1" si="523"/>
        <v>#NUM!</v>
      </c>
      <c r="E6679" t="e">
        <f t="shared" ca="1" si="525"/>
        <v>#NUM!</v>
      </c>
      <c r="F6679">
        <f t="shared" ca="1" si="524"/>
        <v>37608.005302821388</v>
      </c>
    </row>
    <row r="6680" spans="1:6" x14ac:dyDescent="0.25">
      <c r="A6680">
        <v>6679</v>
      </c>
      <c r="B6680">
        <f t="shared" si="526"/>
        <v>213728</v>
      </c>
      <c r="C6680">
        <f t="shared" si="522"/>
        <v>427456</v>
      </c>
      <c r="D6680" t="e">
        <f t="shared" ca="1" si="523"/>
        <v>#NUM!</v>
      </c>
      <c r="E6680" t="e">
        <f t="shared" ca="1" si="525"/>
        <v>#NUM!</v>
      </c>
      <c r="F6680">
        <f t="shared" ca="1" si="524"/>
        <v>37620.710719220267</v>
      </c>
    </row>
    <row r="6681" spans="1:6" x14ac:dyDescent="0.25">
      <c r="A6681">
        <v>6680</v>
      </c>
      <c r="B6681">
        <f t="shared" si="526"/>
        <v>213760</v>
      </c>
      <c r="C6681">
        <f t="shared" si="522"/>
        <v>427520</v>
      </c>
      <c r="D6681" t="e">
        <f t="shared" ca="1" si="523"/>
        <v>#NUM!</v>
      </c>
      <c r="E6681" t="e">
        <f t="shared" ca="1" si="525"/>
        <v>#NUM!</v>
      </c>
      <c r="F6681">
        <f t="shared" ca="1" si="524"/>
        <v>37620.710719220267</v>
      </c>
    </row>
    <row r="6682" spans="1:6" x14ac:dyDescent="0.25">
      <c r="A6682">
        <v>6681</v>
      </c>
      <c r="B6682">
        <f t="shared" si="526"/>
        <v>213792</v>
      </c>
      <c r="C6682">
        <f t="shared" si="522"/>
        <v>427584</v>
      </c>
      <c r="D6682" t="e">
        <f t="shared" ca="1" si="523"/>
        <v>#NUM!</v>
      </c>
      <c r="E6682" t="e">
        <f t="shared" ca="1" si="525"/>
        <v>#NUM!</v>
      </c>
      <c r="F6682">
        <f t="shared" ca="1" si="524"/>
        <v>37633.416567563778</v>
      </c>
    </row>
    <row r="6683" spans="1:6" x14ac:dyDescent="0.25">
      <c r="A6683">
        <v>6682</v>
      </c>
      <c r="B6683">
        <f t="shared" si="526"/>
        <v>213824</v>
      </c>
      <c r="C6683">
        <f t="shared" si="522"/>
        <v>427648</v>
      </c>
      <c r="D6683" t="e">
        <f t="shared" ca="1" si="523"/>
        <v>#NUM!</v>
      </c>
      <c r="E6683" t="e">
        <f t="shared" ca="1" si="525"/>
        <v>#NUM!</v>
      </c>
      <c r="F6683">
        <f t="shared" ca="1" si="524"/>
        <v>37633.416567563778</v>
      </c>
    </row>
    <row r="6684" spans="1:6" x14ac:dyDescent="0.25">
      <c r="A6684">
        <v>6683</v>
      </c>
      <c r="B6684">
        <f t="shared" si="526"/>
        <v>213856</v>
      </c>
      <c r="C6684">
        <f t="shared" si="522"/>
        <v>427712</v>
      </c>
      <c r="D6684" t="e">
        <f t="shared" ca="1" si="523"/>
        <v>#NUM!</v>
      </c>
      <c r="E6684" t="e">
        <f t="shared" ca="1" si="525"/>
        <v>#NUM!</v>
      </c>
      <c r="F6684">
        <f t="shared" ca="1" si="524"/>
        <v>37646.122847722625</v>
      </c>
    </row>
    <row r="6685" spans="1:6" x14ac:dyDescent="0.25">
      <c r="A6685">
        <v>6684</v>
      </c>
      <c r="B6685">
        <f t="shared" si="526"/>
        <v>213888</v>
      </c>
      <c r="C6685">
        <f t="shared" si="522"/>
        <v>427776</v>
      </c>
      <c r="D6685" t="e">
        <f t="shared" ca="1" si="523"/>
        <v>#NUM!</v>
      </c>
      <c r="E6685" t="e">
        <f t="shared" ca="1" si="525"/>
        <v>#NUM!</v>
      </c>
      <c r="F6685">
        <f t="shared" ca="1" si="524"/>
        <v>37646.122847722625</v>
      </c>
    </row>
    <row r="6686" spans="1:6" x14ac:dyDescent="0.25">
      <c r="A6686">
        <v>6685</v>
      </c>
      <c r="B6686">
        <f t="shared" si="526"/>
        <v>213920</v>
      </c>
      <c r="C6686">
        <f t="shared" si="522"/>
        <v>427840</v>
      </c>
      <c r="D6686" t="e">
        <f t="shared" ca="1" si="523"/>
        <v>#NUM!</v>
      </c>
      <c r="E6686" t="e">
        <f t="shared" ca="1" si="525"/>
        <v>#NUM!</v>
      </c>
      <c r="F6686">
        <f t="shared" ca="1" si="524"/>
        <v>37658.829559567603</v>
      </c>
    </row>
    <row r="6687" spans="1:6" x14ac:dyDescent="0.25">
      <c r="A6687">
        <v>6686</v>
      </c>
      <c r="B6687">
        <f t="shared" si="526"/>
        <v>213952</v>
      </c>
      <c r="C6687">
        <f t="shared" si="522"/>
        <v>427904</v>
      </c>
      <c r="D6687" t="e">
        <f t="shared" ca="1" si="523"/>
        <v>#NUM!</v>
      </c>
      <c r="E6687" t="e">
        <f t="shared" ca="1" si="525"/>
        <v>#NUM!</v>
      </c>
      <c r="F6687">
        <f t="shared" ca="1" si="524"/>
        <v>37658.829559567603</v>
      </c>
    </row>
    <row r="6688" spans="1:6" x14ac:dyDescent="0.25">
      <c r="A6688">
        <v>6687</v>
      </c>
      <c r="B6688">
        <f t="shared" si="526"/>
        <v>213984</v>
      </c>
      <c r="C6688">
        <f t="shared" si="522"/>
        <v>427968</v>
      </c>
      <c r="D6688" t="e">
        <f t="shared" ca="1" si="523"/>
        <v>#NUM!</v>
      </c>
      <c r="E6688" t="e">
        <f t="shared" ca="1" si="525"/>
        <v>#NUM!</v>
      </c>
      <c r="F6688">
        <f t="shared" ca="1" si="524"/>
        <v>37671.536702969584</v>
      </c>
    </row>
    <row r="6689" spans="1:6" x14ac:dyDescent="0.25">
      <c r="A6689">
        <v>6688</v>
      </c>
      <c r="B6689">
        <f t="shared" si="526"/>
        <v>214016</v>
      </c>
      <c r="C6689">
        <f t="shared" si="522"/>
        <v>428032</v>
      </c>
      <c r="D6689" t="e">
        <f t="shared" ca="1" si="523"/>
        <v>#NUM!</v>
      </c>
      <c r="E6689" t="e">
        <f t="shared" ca="1" si="525"/>
        <v>#NUM!</v>
      </c>
      <c r="F6689">
        <f t="shared" ca="1" si="524"/>
        <v>37671.536702969584</v>
      </c>
    </row>
    <row r="6690" spans="1:6" x14ac:dyDescent="0.25">
      <c r="A6690">
        <v>6689</v>
      </c>
      <c r="B6690">
        <f t="shared" si="526"/>
        <v>214048</v>
      </c>
      <c r="C6690">
        <f t="shared" si="522"/>
        <v>428096</v>
      </c>
      <c r="D6690" t="e">
        <f t="shared" ca="1" si="523"/>
        <v>#NUM!</v>
      </c>
      <c r="E6690" t="e">
        <f t="shared" ca="1" si="525"/>
        <v>#NUM!</v>
      </c>
      <c r="F6690">
        <f t="shared" ca="1" si="524"/>
        <v>37684.244277799509</v>
      </c>
    </row>
    <row r="6691" spans="1:6" x14ac:dyDescent="0.25">
      <c r="A6691">
        <v>6690</v>
      </c>
      <c r="B6691">
        <f t="shared" si="526"/>
        <v>214080</v>
      </c>
      <c r="C6691">
        <f t="shared" si="522"/>
        <v>428160</v>
      </c>
      <c r="D6691" t="e">
        <f t="shared" ca="1" si="523"/>
        <v>#NUM!</v>
      </c>
      <c r="E6691" t="e">
        <f t="shared" ca="1" si="525"/>
        <v>#NUM!</v>
      </c>
      <c r="F6691">
        <f t="shared" ca="1" si="524"/>
        <v>37684.244277799509</v>
      </c>
    </row>
    <row r="6692" spans="1:6" x14ac:dyDescent="0.25">
      <c r="A6692">
        <v>6691</v>
      </c>
      <c r="B6692">
        <f t="shared" si="526"/>
        <v>214112</v>
      </c>
      <c r="C6692">
        <f t="shared" si="522"/>
        <v>428224</v>
      </c>
      <c r="D6692" t="e">
        <f t="shared" ca="1" si="523"/>
        <v>#NUM!</v>
      </c>
      <c r="E6692" t="e">
        <f t="shared" ca="1" si="525"/>
        <v>#NUM!</v>
      </c>
      <c r="F6692">
        <f t="shared" ca="1" si="524"/>
        <v>37696.952283928404</v>
      </c>
    </row>
    <row r="6693" spans="1:6" x14ac:dyDescent="0.25">
      <c r="A6693">
        <v>6692</v>
      </c>
      <c r="B6693">
        <f t="shared" si="526"/>
        <v>214144</v>
      </c>
      <c r="C6693">
        <f t="shared" si="522"/>
        <v>428288</v>
      </c>
      <c r="D6693" t="e">
        <f t="shared" ca="1" si="523"/>
        <v>#NUM!</v>
      </c>
      <c r="E6693" t="e">
        <f t="shared" ca="1" si="525"/>
        <v>#NUM!</v>
      </c>
      <c r="F6693">
        <f t="shared" ca="1" si="524"/>
        <v>37696.952283928404</v>
      </c>
    </row>
    <row r="6694" spans="1:6" x14ac:dyDescent="0.25">
      <c r="A6694">
        <v>6693</v>
      </c>
      <c r="B6694">
        <f t="shared" si="526"/>
        <v>214176</v>
      </c>
      <c r="C6694">
        <f t="shared" si="522"/>
        <v>428352</v>
      </c>
      <c r="D6694" t="e">
        <f t="shared" ca="1" si="523"/>
        <v>#NUM!</v>
      </c>
      <c r="E6694" t="e">
        <f t="shared" ca="1" si="525"/>
        <v>#NUM!</v>
      </c>
      <c r="F6694">
        <f t="shared" ca="1" si="524"/>
        <v>37709.660721227367</v>
      </c>
    </row>
    <row r="6695" spans="1:6" x14ac:dyDescent="0.25">
      <c r="A6695">
        <v>6694</v>
      </c>
      <c r="B6695">
        <f t="shared" si="526"/>
        <v>214208</v>
      </c>
      <c r="C6695">
        <f t="shared" si="522"/>
        <v>428416</v>
      </c>
      <c r="D6695" t="e">
        <f t="shared" ca="1" si="523"/>
        <v>#NUM!</v>
      </c>
      <c r="E6695" t="e">
        <f t="shared" ca="1" si="525"/>
        <v>#NUM!</v>
      </c>
      <c r="F6695">
        <f t="shared" ca="1" si="524"/>
        <v>37709.660721227367</v>
      </c>
    </row>
    <row r="6696" spans="1:6" x14ac:dyDescent="0.25">
      <c r="A6696">
        <v>6695</v>
      </c>
      <c r="B6696">
        <f t="shared" si="526"/>
        <v>214240</v>
      </c>
      <c r="C6696">
        <f t="shared" si="522"/>
        <v>428480</v>
      </c>
      <c r="D6696" t="e">
        <f t="shared" ca="1" si="523"/>
        <v>#NUM!</v>
      </c>
      <c r="E6696" t="e">
        <f t="shared" ca="1" si="525"/>
        <v>#NUM!</v>
      </c>
      <c r="F6696">
        <f t="shared" ca="1" si="524"/>
        <v>37722.369589567577</v>
      </c>
    </row>
    <row r="6697" spans="1:6" x14ac:dyDescent="0.25">
      <c r="A6697">
        <v>6696</v>
      </c>
      <c r="B6697">
        <f t="shared" si="526"/>
        <v>214272</v>
      </c>
      <c r="C6697">
        <f t="shared" si="522"/>
        <v>428544</v>
      </c>
      <c r="D6697" t="e">
        <f t="shared" ca="1" si="523"/>
        <v>#NUM!</v>
      </c>
      <c r="E6697" t="e">
        <f t="shared" ca="1" si="525"/>
        <v>#NUM!</v>
      </c>
      <c r="F6697">
        <f t="shared" ca="1" si="524"/>
        <v>37722.369589567577</v>
      </c>
    </row>
    <row r="6698" spans="1:6" x14ac:dyDescent="0.25">
      <c r="A6698">
        <v>6697</v>
      </c>
      <c r="B6698">
        <f t="shared" si="526"/>
        <v>214304</v>
      </c>
      <c r="C6698">
        <f t="shared" si="522"/>
        <v>428608</v>
      </c>
      <c r="D6698" t="e">
        <f t="shared" ca="1" si="523"/>
        <v>#NUM!</v>
      </c>
      <c r="E6698" t="e">
        <f t="shared" ca="1" si="525"/>
        <v>#NUM!</v>
      </c>
      <c r="F6698">
        <f t="shared" ca="1" si="524"/>
        <v>37735.078888820288</v>
      </c>
    </row>
    <row r="6699" spans="1:6" x14ac:dyDescent="0.25">
      <c r="A6699">
        <v>6698</v>
      </c>
      <c r="B6699">
        <f t="shared" si="526"/>
        <v>214336</v>
      </c>
      <c r="C6699">
        <f t="shared" si="522"/>
        <v>428672</v>
      </c>
      <c r="D6699" t="e">
        <f t="shared" ca="1" si="523"/>
        <v>#NUM!</v>
      </c>
      <c r="E6699" t="e">
        <f t="shared" ca="1" si="525"/>
        <v>#NUM!</v>
      </c>
      <c r="F6699">
        <f t="shared" ca="1" si="524"/>
        <v>37735.078888820288</v>
      </c>
    </row>
    <row r="6700" spans="1:6" x14ac:dyDescent="0.25">
      <c r="A6700">
        <v>6699</v>
      </c>
      <c r="B6700">
        <f t="shared" si="526"/>
        <v>214368</v>
      </c>
      <c r="C6700">
        <f t="shared" si="522"/>
        <v>428736</v>
      </c>
      <c r="D6700" t="e">
        <f t="shared" ca="1" si="523"/>
        <v>#NUM!</v>
      </c>
      <c r="E6700" t="e">
        <f t="shared" ca="1" si="525"/>
        <v>#NUM!</v>
      </c>
      <c r="F6700">
        <f t="shared" ca="1" si="524"/>
        <v>37747.78861885683</v>
      </c>
    </row>
    <row r="6701" spans="1:6" x14ac:dyDescent="0.25">
      <c r="A6701">
        <v>6700</v>
      </c>
      <c r="B6701">
        <f t="shared" si="526"/>
        <v>214400</v>
      </c>
      <c r="C6701">
        <f t="shared" si="522"/>
        <v>428800</v>
      </c>
      <c r="D6701" t="e">
        <f t="shared" ca="1" si="523"/>
        <v>#NUM!</v>
      </c>
      <c r="E6701" t="e">
        <f t="shared" ca="1" si="525"/>
        <v>#NUM!</v>
      </c>
      <c r="F6701">
        <f t="shared" ca="1" si="524"/>
        <v>37747.78861885683</v>
      </c>
    </row>
    <row r="6702" spans="1:6" x14ac:dyDescent="0.25">
      <c r="A6702">
        <v>6701</v>
      </c>
      <c r="B6702">
        <f t="shared" si="526"/>
        <v>214432</v>
      </c>
      <c r="C6702">
        <f t="shared" ref="C6702:C6765" si="527">A6702 * 64</f>
        <v>428864</v>
      </c>
      <c r="D6702" t="e">
        <f t="shared" ref="D6702:D6765" ca="1" si="528">IF(A6702=2,2,IF(AND(MOD(A6702,ROW(INDIRECT("2:"&amp;ROUNDUP(SQRT(A6702),0))))&lt;&gt;0),D6701 * A6702,D6701))</f>
        <v>#NUM!</v>
      </c>
      <c r="E6702" t="e">
        <f t="shared" ca="1" si="525"/>
        <v>#NUM!</v>
      </c>
      <c r="F6702">
        <f t="shared" ref="F6702:F6765" ca="1" si="529">IF(A6702=2,2,IF(AND(MOD(A6702,ROW(INDIRECT("2:"&amp;ROUNDUP(SQRT(A6702),0))))&lt;&gt;0),F6701 +LOG(A6702,2),F6701))</f>
        <v>37760.498779548616</v>
      </c>
    </row>
    <row r="6703" spans="1:6" x14ac:dyDescent="0.25">
      <c r="A6703">
        <v>6702</v>
      </c>
      <c r="B6703">
        <f t="shared" si="526"/>
        <v>214464</v>
      </c>
      <c r="C6703">
        <f t="shared" si="527"/>
        <v>428928</v>
      </c>
      <c r="D6703" t="e">
        <f t="shared" ca="1" si="528"/>
        <v>#NUM!</v>
      </c>
      <c r="E6703" t="e">
        <f t="shared" ca="1" si="525"/>
        <v>#NUM!</v>
      </c>
      <c r="F6703">
        <f t="shared" ca="1" si="529"/>
        <v>37760.498779548616</v>
      </c>
    </row>
    <row r="6704" spans="1:6" x14ac:dyDescent="0.25">
      <c r="A6704">
        <v>6703</v>
      </c>
      <c r="B6704">
        <f t="shared" si="526"/>
        <v>214496</v>
      </c>
      <c r="C6704">
        <f t="shared" si="527"/>
        <v>428992</v>
      </c>
      <c r="D6704" t="e">
        <f t="shared" ca="1" si="528"/>
        <v>#NUM!</v>
      </c>
      <c r="E6704" t="e">
        <f t="shared" ca="1" si="525"/>
        <v>#NUM!</v>
      </c>
      <c r="F6704">
        <f t="shared" ca="1" si="529"/>
        <v>37773.209370767123</v>
      </c>
    </row>
    <row r="6705" spans="1:6" x14ac:dyDescent="0.25">
      <c r="A6705">
        <v>6704</v>
      </c>
      <c r="B6705">
        <f t="shared" si="526"/>
        <v>214528</v>
      </c>
      <c r="C6705">
        <f t="shared" si="527"/>
        <v>429056</v>
      </c>
      <c r="D6705" t="e">
        <f t="shared" ca="1" si="528"/>
        <v>#NUM!</v>
      </c>
      <c r="E6705" t="e">
        <f t="shared" ca="1" si="525"/>
        <v>#NUM!</v>
      </c>
      <c r="F6705">
        <f t="shared" ca="1" si="529"/>
        <v>37773.209370767123</v>
      </c>
    </row>
    <row r="6706" spans="1:6" x14ac:dyDescent="0.25">
      <c r="A6706">
        <v>6705</v>
      </c>
      <c r="B6706">
        <f t="shared" si="526"/>
        <v>214560</v>
      </c>
      <c r="C6706">
        <f t="shared" si="527"/>
        <v>429120</v>
      </c>
      <c r="D6706" t="e">
        <f t="shared" ca="1" si="528"/>
        <v>#NUM!</v>
      </c>
      <c r="E6706" t="e">
        <f t="shared" ca="1" si="525"/>
        <v>#NUM!</v>
      </c>
      <c r="F6706">
        <f t="shared" ca="1" si="529"/>
        <v>37785.920392383916</v>
      </c>
    </row>
    <row r="6707" spans="1:6" x14ac:dyDescent="0.25">
      <c r="A6707">
        <v>6706</v>
      </c>
      <c r="B6707">
        <f t="shared" si="526"/>
        <v>214592</v>
      </c>
      <c r="C6707">
        <f t="shared" si="527"/>
        <v>429184</v>
      </c>
      <c r="D6707" t="e">
        <f t="shared" ca="1" si="528"/>
        <v>#NUM!</v>
      </c>
      <c r="E6707" t="e">
        <f t="shared" ca="1" si="525"/>
        <v>#NUM!</v>
      </c>
      <c r="F6707">
        <f t="shared" ca="1" si="529"/>
        <v>37785.920392383916</v>
      </c>
    </row>
    <row r="6708" spans="1:6" x14ac:dyDescent="0.25">
      <c r="A6708">
        <v>6707</v>
      </c>
      <c r="B6708">
        <f t="shared" si="526"/>
        <v>214624</v>
      </c>
      <c r="C6708">
        <f t="shared" si="527"/>
        <v>429248</v>
      </c>
      <c r="D6708" t="e">
        <f t="shared" ca="1" si="528"/>
        <v>#NUM!</v>
      </c>
      <c r="E6708" t="e">
        <f t="shared" ca="1" si="525"/>
        <v>#NUM!</v>
      </c>
      <c r="F6708">
        <f t="shared" ca="1" si="529"/>
        <v>37798.631844270632</v>
      </c>
    </row>
    <row r="6709" spans="1:6" x14ac:dyDescent="0.25">
      <c r="A6709">
        <v>6708</v>
      </c>
      <c r="B6709">
        <f t="shared" si="526"/>
        <v>214656</v>
      </c>
      <c r="C6709">
        <f t="shared" si="527"/>
        <v>429312</v>
      </c>
      <c r="D6709" t="e">
        <f t="shared" ca="1" si="528"/>
        <v>#NUM!</v>
      </c>
      <c r="E6709" t="e">
        <f t="shared" ca="1" si="525"/>
        <v>#NUM!</v>
      </c>
      <c r="F6709">
        <f t="shared" ca="1" si="529"/>
        <v>37798.631844270632</v>
      </c>
    </row>
    <row r="6710" spans="1:6" x14ac:dyDescent="0.25">
      <c r="A6710">
        <v>6709</v>
      </c>
      <c r="B6710">
        <f t="shared" si="526"/>
        <v>214688</v>
      </c>
      <c r="C6710">
        <f t="shared" si="527"/>
        <v>429376</v>
      </c>
      <c r="D6710" t="e">
        <f t="shared" ca="1" si="528"/>
        <v>#NUM!</v>
      </c>
      <c r="E6710" t="e">
        <f t="shared" ca="1" si="525"/>
        <v>#NUM!</v>
      </c>
      <c r="F6710">
        <f t="shared" ca="1" si="529"/>
        <v>37811.343726298983</v>
      </c>
    </row>
    <row r="6711" spans="1:6" x14ac:dyDescent="0.25">
      <c r="A6711">
        <v>6710</v>
      </c>
      <c r="B6711">
        <f t="shared" si="526"/>
        <v>214720</v>
      </c>
      <c r="C6711">
        <f t="shared" si="527"/>
        <v>429440</v>
      </c>
      <c r="D6711" t="e">
        <f t="shared" ca="1" si="528"/>
        <v>#NUM!</v>
      </c>
      <c r="E6711" t="e">
        <f t="shared" ca="1" si="525"/>
        <v>#NUM!</v>
      </c>
      <c r="F6711">
        <f t="shared" ca="1" si="529"/>
        <v>37811.343726298983</v>
      </c>
    </row>
    <row r="6712" spans="1:6" x14ac:dyDescent="0.25">
      <c r="A6712">
        <v>6711</v>
      </c>
      <c r="B6712">
        <f t="shared" si="526"/>
        <v>214752</v>
      </c>
      <c r="C6712">
        <f t="shared" si="527"/>
        <v>429504</v>
      </c>
      <c r="D6712" t="e">
        <f t="shared" ca="1" si="528"/>
        <v>#NUM!</v>
      </c>
      <c r="E6712" t="e">
        <f t="shared" ca="1" si="525"/>
        <v>#NUM!</v>
      </c>
      <c r="F6712">
        <f t="shared" ca="1" si="529"/>
        <v>37824.056038340765</v>
      </c>
    </row>
    <row r="6713" spans="1:6" x14ac:dyDescent="0.25">
      <c r="A6713">
        <v>6712</v>
      </c>
      <c r="B6713">
        <f t="shared" si="526"/>
        <v>214784</v>
      </c>
      <c r="C6713">
        <f t="shared" si="527"/>
        <v>429568</v>
      </c>
      <c r="D6713" t="e">
        <f t="shared" ca="1" si="528"/>
        <v>#NUM!</v>
      </c>
      <c r="E6713" t="e">
        <f t="shared" ca="1" si="525"/>
        <v>#NUM!</v>
      </c>
      <c r="F6713">
        <f t="shared" ca="1" si="529"/>
        <v>37824.056038340765</v>
      </c>
    </row>
    <row r="6714" spans="1:6" x14ac:dyDescent="0.25">
      <c r="A6714">
        <v>6713</v>
      </c>
      <c r="B6714">
        <f t="shared" si="526"/>
        <v>214816</v>
      </c>
      <c r="C6714">
        <f t="shared" si="527"/>
        <v>429632</v>
      </c>
      <c r="D6714" t="e">
        <f t="shared" ca="1" si="528"/>
        <v>#NUM!</v>
      </c>
      <c r="E6714" t="e">
        <f t="shared" ca="1" si="525"/>
        <v>#NUM!</v>
      </c>
      <c r="F6714">
        <f t="shared" ca="1" si="529"/>
        <v>37836.768780267841</v>
      </c>
    </row>
    <row r="6715" spans="1:6" x14ac:dyDescent="0.25">
      <c r="A6715">
        <v>6714</v>
      </c>
      <c r="B6715">
        <f t="shared" si="526"/>
        <v>214848</v>
      </c>
      <c r="C6715">
        <f t="shared" si="527"/>
        <v>429696</v>
      </c>
      <c r="D6715" t="e">
        <f t="shared" ca="1" si="528"/>
        <v>#NUM!</v>
      </c>
      <c r="E6715" t="e">
        <f t="shared" ca="1" si="525"/>
        <v>#NUM!</v>
      </c>
      <c r="F6715">
        <f t="shared" ca="1" si="529"/>
        <v>37836.768780267841</v>
      </c>
    </row>
    <row r="6716" spans="1:6" x14ac:dyDescent="0.25">
      <c r="A6716">
        <v>6715</v>
      </c>
      <c r="B6716">
        <f t="shared" si="526"/>
        <v>214880</v>
      </c>
      <c r="C6716">
        <f t="shared" si="527"/>
        <v>429760</v>
      </c>
      <c r="D6716" t="e">
        <f t="shared" ca="1" si="528"/>
        <v>#NUM!</v>
      </c>
      <c r="E6716" t="e">
        <f t="shared" ca="1" si="525"/>
        <v>#NUM!</v>
      </c>
      <c r="F6716">
        <f t="shared" ca="1" si="529"/>
        <v>37849.481951952155</v>
      </c>
    </row>
    <row r="6717" spans="1:6" x14ac:dyDescent="0.25">
      <c r="A6717">
        <v>6716</v>
      </c>
      <c r="B6717">
        <f t="shared" si="526"/>
        <v>214912</v>
      </c>
      <c r="C6717">
        <f t="shared" si="527"/>
        <v>429824</v>
      </c>
      <c r="D6717" t="e">
        <f t="shared" ca="1" si="528"/>
        <v>#NUM!</v>
      </c>
      <c r="E6717" t="e">
        <f t="shared" ca="1" si="525"/>
        <v>#NUM!</v>
      </c>
      <c r="F6717">
        <f t="shared" ca="1" si="529"/>
        <v>37849.481951952155</v>
      </c>
    </row>
    <row r="6718" spans="1:6" x14ac:dyDescent="0.25">
      <c r="A6718">
        <v>6717</v>
      </c>
      <c r="B6718">
        <f t="shared" si="526"/>
        <v>214944</v>
      </c>
      <c r="C6718">
        <f t="shared" si="527"/>
        <v>429888</v>
      </c>
      <c r="D6718" t="e">
        <f t="shared" ca="1" si="528"/>
        <v>#NUM!</v>
      </c>
      <c r="E6718" t="e">
        <f t="shared" ca="1" si="525"/>
        <v>#NUM!</v>
      </c>
      <c r="F6718">
        <f t="shared" ca="1" si="529"/>
        <v>37862.19555326573</v>
      </c>
    </row>
    <row r="6719" spans="1:6" x14ac:dyDescent="0.25">
      <c r="A6719">
        <v>6718</v>
      </c>
      <c r="B6719">
        <f t="shared" si="526"/>
        <v>214976</v>
      </c>
      <c r="C6719">
        <f t="shared" si="527"/>
        <v>429952</v>
      </c>
      <c r="D6719" t="e">
        <f t="shared" ca="1" si="528"/>
        <v>#NUM!</v>
      </c>
      <c r="E6719" t="e">
        <f t="shared" ca="1" si="525"/>
        <v>#NUM!</v>
      </c>
      <c r="F6719">
        <f t="shared" ca="1" si="529"/>
        <v>37862.19555326573</v>
      </c>
    </row>
    <row r="6720" spans="1:6" x14ac:dyDescent="0.25">
      <c r="A6720">
        <v>6719</v>
      </c>
      <c r="B6720">
        <f t="shared" si="526"/>
        <v>215008</v>
      </c>
      <c r="C6720">
        <f t="shared" si="527"/>
        <v>430016</v>
      </c>
      <c r="D6720" t="e">
        <f t="shared" ca="1" si="528"/>
        <v>#NUM!</v>
      </c>
      <c r="E6720" t="e">
        <f t="shared" ca="1" si="525"/>
        <v>#NUM!</v>
      </c>
      <c r="F6720">
        <f t="shared" ca="1" si="529"/>
        <v>37874.909584080662</v>
      </c>
    </row>
    <row r="6721" spans="1:6" x14ac:dyDescent="0.25">
      <c r="A6721">
        <v>6720</v>
      </c>
      <c r="B6721">
        <f t="shared" si="526"/>
        <v>215040</v>
      </c>
      <c r="C6721">
        <f t="shared" si="527"/>
        <v>430080</v>
      </c>
      <c r="D6721" t="e">
        <f t="shared" ca="1" si="528"/>
        <v>#NUM!</v>
      </c>
      <c r="E6721" t="e">
        <f t="shared" ca="1" si="525"/>
        <v>#NUM!</v>
      </c>
      <c r="F6721">
        <f t="shared" ca="1" si="529"/>
        <v>37874.909584080662</v>
      </c>
    </row>
    <row r="6722" spans="1:6" x14ac:dyDescent="0.25">
      <c r="A6722">
        <v>6721</v>
      </c>
      <c r="B6722">
        <f t="shared" si="526"/>
        <v>215072</v>
      </c>
      <c r="C6722">
        <f t="shared" si="527"/>
        <v>430144</v>
      </c>
      <c r="D6722" t="e">
        <f t="shared" ca="1" si="528"/>
        <v>#NUM!</v>
      </c>
      <c r="E6722" t="e">
        <f t="shared" ref="E6722:E6785" ca="1" si="530">LOG(D6722, 2)/8</f>
        <v>#NUM!</v>
      </c>
      <c r="F6722">
        <f t="shared" ca="1" si="529"/>
        <v>37887.62404426912</v>
      </c>
    </row>
    <row r="6723" spans="1:6" x14ac:dyDescent="0.25">
      <c r="A6723">
        <v>6722</v>
      </c>
      <c r="B6723">
        <f t="shared" si="526"/>
        <v>215104</v>
      </c>
      <c r="C6723">
        <f t="shared" si="527"/>
        <v>430208</v>
      </c>
      <c r="D6723" t="e">
        <f t="shared" ca="1" si="528"/>
        <v>#NUM!</v>
      </c>
      <c r="E6723" t="e">
        <f t="shared" ca="1" si="530"/>
        <v>#NUM!</v>
      </c>
      <c r="F6723">
        <f t="shared" ca="1" si="529"/>
        <v>37887.62404426912</v>
      </c>
    </row>
    <row r="6724" spans="1:6" x14ac:dyDescent="0.25">
      <c r="A6724">
        <v>6723</v>
      </c>
      <c r="B6724">
        <f t="shared" ref="B6724:B6787" si="531">A6724 * 32</f>
        <v>215136</v>
      </c>
      <c r="C6724">
        <f t="shared" si="527"/>
        <v>430272</v>
      </c>
      <c r="D6724" t="e">
        <f t="shared" ca="1" si="528"/>
        <v>#NUM!</v>
      </c>
      <c r="E6724" t="e">
        <f t="shared" ca="1" si="530"/>
        <v>#NUM!</v>
      </c>
      <c r="F6724">
        <f t="shared" ca="1" si="529"/>
        <v>37900.338933703351</v>
      </c>
    </row>
    <row r="6725" spans="1:6" x14ac:dyDescent="0.25">
      <c r="A6725">
        <v>6724</v>
      </c>
      <c r="B6725">
        <f t="shared" si="531"/>
        <v>215168</v>
      </c>
      <c r="C6725">
        <f t="shared" si="527"/>
        <v>430336</v>
      </c>
      <c r="D6725" t="e">
        <f t="shared" ca="1" si="528"/>
        <v>#NUM!</v>
      </c>
      <c r="E6725" t="e">
        <f t="shared" ca="1" si="530"/>
        <v>#NUM!</v>
      </c>
      <c r="F6725">
        <f t="shared" ca="1" si="529"/>
        <v>37900.338933703351</v>
      </c>
    </row>
    <row r="6726" spans="1:6" x14ac:dyDescent="0.25">
      <c r="A6726">
        <v>6725</v>
      </c>
      <c r="B6726">
        <f t="shared" si="531"/>
        <v>215200</v>
      </c>
      <c r="C6726">
        <f t="shared" si="527"/>
        <v>430400</v>
      </c>
      <c r="D6726" t="e">
        <f t="shared" ca="1" si="528"/>
        <v>#NUM!</v>
      </c>
      <c r="E6726" t="e">
        <f t="shared" ca="1" si="530"/>
        <v>#NUM!</v>
      </c>
      <c r="F6726">
        <f t="shared" ca="1" si="529"/>
        <v>37913.054252255686</v>
      </c>
    </row>
    <row r="6727" spans="1:6" x14ac:dyDescent="0.25">
      <c r="A6727">
        <v>6726</v>
      </c>
      <c r="B6727">
        <f t="shared" si="531"/>
        <v>215232</v>
      </c>
      <c r="C6727">
        <f t="shared" si="527"/>
        <v>430464</v>
      </c>
      <c r="D6727" t="e">
        <f t="shared" ca="1" si="528"/>
        <v>#NUM!</v>
      </c>
      <c r="E6727" t="e">
        <f t="shared" ca="1" si="530"/>
        <v>#NUM!</v>
      </c>
      <c r="F6727">
        <f t="shared" ca="1" si="529"/>
        <v>37913.054252255686</v>
      </c>
    </row>
    <row r="6728" spans="1:6" x14ac:dyDescent="0.25">
      <c r="A6728">
        <v>6727</v>
      </c>
      <c r="B6728">
        <f t="shared" si="531"/>
        <v>215264</v>
      </c>
      <c r="C6728">
        <f t="shared" si="527"/>
        <v>430528</v>
      </c>
      <c r="D6728" t="e">
        <f t="shared" ca="1" si="528"/>
        <v>#NUM!</v>
      </c>
      <c r="E6728" t="e">
        <f t="shared" ca="1" si="530"/>
        <v>#NUM!</v>
      </c>
      <c r="F6728">
        <f t="shared" ca="1" si="529"/>
        <v>37925.769999798518</v>
      </c>
    </row>
    <row r="6729" spans="1:6" x14ac:dyDescent="0.25">
      <c r="A6729">
        <v>6728</v>
      </c>
      <c r="B6729">
        <f t="shared" si="531"/>
        <v>215296</v>
      </c>
      <c r="C6729">
        <f t="shared" si="527"/>
        <v>430592</v>
      </c>
      <c r="D6729" t="e">
        <f t="shared" ca="1" si="528"/>
        <v>#NUM!</v>
      </c>
      <c r="E6729" t="e">
        <f t="shared" ca="1" si="530"/>
        <v>#NUM!</v>
      </c>
      <c r="F6729">
        <f t="shared" ca="1" si="529"/>
        <v>37925.769999798518</v>
      </c>
    </row>
    <row r="6730" spans="1:6" x14ac:dyDescent="0.25">
      <c r="A6730">
        <v>6729</v>
      </c>
      <c r="B6730">
        <f t="shared" si="531"/>
        <v>215328</v>
      </c>
      <c r="C6730">
        <f t="shared" si="527"/>
        <v>430656</v>
      </c>
      <c r="D6730" t="e">
        <f t="shared" ca="1" si="528"/>
        <v>#NUM!</v>
      </c>
      <c r="E6730" t="e">
        <f t="shared" ca="1" si="530"/>
        <v>#NUM!</v>
      </c>
      <c r="F6730">
        <f t="shared" ca="1" si="529"/>
        <v>37938.486176204329</v>
      </c>
    </row>
    <row r="6731" spans="1:6" x14ac:dyDescent="0.25">
      <c r="A6731">
        <v>6730</v>
      </c>
      <c r="B6731">
        <f t="shared" si="531"/>
        <v>215360</v>
      </c>
      <c r="C6731">
        <f t="shared" si="527"/>
        <v>430720</v>
      </c>
      <c r="D6731" t="e">
        <f t="shared" ca="1" si="528"/>
        <v>#NUM!</v>
      </c>
      <c r="E6731" t="e">
        <f t="shared" ca="1" si="530"/>
        <v>#NUM!</v>
      </c>
      <c r="F6731">
        <f t="shared" ca="1" si="529"/>
        <v>37938.486176204329</v>
      </c>
    </row>
    <row r="6732" spans="1:6" x14ac:dyDescent="0.25">
      <c r="A6732">
        <v>6731</v>
      </c>
      <c r="B6732">
        <f t="shared" si="531"/>
        <v>215392</v>
      </c>
      <c r="C6732">
        <f t="shared" si="527"/>
        <v>430784</v>
      </c>
      <c r="D6732" t="e">
        <f t="shared" ca="1" si="528"/>
        <v>#NUM!</v>
      </c>
      <c r="E6732" t="e">
        <f t="shared" ca="1" si="530"/>
        <v>#NUM!</v>
      </c>
      <c r="F6732">
        <f t="shared" ca="1" si="529"/>
        <v>37951.202781345666</v>
      </c>
    </row>
    <row r="6733" spans="1:6" x14ac:dyDescent="0.25">
      <c r="A6733">
        <v>6732</v>
      </c>
      <c r="B6733">
        <f t="shared" si="531"/>
        <v>215424</v>
      </c>
      <c r="C6733">
        <f t="shared" si="527"/>
        <v>430848</v>
      </c>
      <c r="D6733" t="e">
        <f t="shared" ca="1" si="528"/>
        <v>#NUM!</v>
      </c>
      <c r="E6733" t="e">
        <f t="shared" ca="1" si="530"/>
        <v>#NUM!</v>
      </c>
      <c r="F6733">
        <f t="shared" ca="1" si="529"/>
        <v>37951.202781345666</v>
      </c>
    </row>
    <row r="6734" spans="1:6" x14ac:dyDescent="0.25">
      <c r="A6734">
        <v>6733</v>
      </c>
      <c r="B6734">
        <f t="shared" si="531"/>
        <v>215456</v>
      </c>
      <c r="C6734">
        <f t="shared" si="527"/>
        <v>430912</v>
      </c>
      <c r="D6734" t="e">
        <f t="shared" ca="1" si="528"/>
        <v>#NUM!</v>
      </c>
      <c r="E6734" t="e">
        <f t="shared" ca="1" si="530"/>
        <v>#NUM!</v>
      </c>
      <c r="F6734">
        <f t="shared" ca="1" si="529"/>
        <v>37963.919815095156</v>
      </c>
    </row>
    <row r="6735" spans="1:6" x14ac:dyDescent="0.25">
      <c r="A6735">
        <v>6734</v>
      </c>
      <c r="B6735">
        <f t="shared" si="531"/>
        <v>215488</v>
      </c>
      <c r="C6735">
        <f t="shared" si="527"/>
        <v>430976</v>
      </c>
      <c r="D6735" t="e">
        <f t="shared" ca="1" si="528"/>
        <v>#NUM!</v>
      </c>
      <c r="E6735" t="e">
        <f t="shared" ca="1" si="530"/>
        <v>#NUM!</v>
      </c>
      <c r="F6735">
        <f t="shared" ca="1" si="529"/>
        <v>37963.919815095156</v>
      </c>
    </row>
    <row r="6736" spans="1:6" x14ac:dyDescent="0.25">
      <c r="A6736">
        <v>6735</v>
      </c>
      <c r="B6736">
        <f t="shared" si="531"/>
        <v>215520</v>
      </c>
      <c r="C6736">
        <f t="shared" si="527"/>
        <v>431040</v>
      </c>
      <c r="D6736" t="e">
        <f t="shared" ca="1" si="528"/>
        <v>#NUM!</v>
      </c>
      <c r="E6736" t="e">
        <f t="shared" ca="1" si="530"/>
        <v>#NUM!</v>
      </c>
      <c r="F6736">
        <f t="shared" ca="1" si="529"/>
        <v>37976.637277325506</v>
      </c>
    </row>
    <row r="6737" spans="1:6" x14ac:dyDescent="0.25">
      <c r="A6737">
        <v>6736</v>
      </c>
      <c r="B6737">
        <f t="shared" si="531"/>
        <v>215552</v>
      </c>
      <c r="C6737">
        <f t="shared" si="527"/>
        <v>431104</v>
      </c>
      <c r="D6737" t="e">
        <f t="shared" ca="1" si="528"/>
        <v>#NUM!</v>
      </c>
      <c r="E6737" t="e">
        <f t="shared" ca="1" si="530"/>
        <v>#NUM!</v>
      </c>
      <c r="F6737">
        <f t="shared" ca="1" si="529"/>
        <v>37976.637277325506</v>
      </c>
    </row>
    <row r="6738" spans="1:6" x14ac:dyDescent="0.25">
      <c r="A6738">
        <v>6737</v>
      </c>
      <c r="B6738">
        <f t="shared" si="531"/>
        <v>215584</v>
      </c>
      <c r="C6738">
        <f t="shared" si="527"/>
        <v>431168</v>
      </c>
      <c r="D6738" t="e">
        <f t="shared" ca="1" si="528"/>
        <v>#NUM!</v>
      </c>
      <c r="E6738" t="e">
        <f t="shared" ca="1" si="530"/>
        <v>#NUM!</v>
      </c>
      <c r="F6738">
        <f t="shared" ca="1" si="529"/>
        <v>37989.355167909496</v>
      </c>
    </row>
    <row r="6739" spans="1:6" x14ac:dyDescent="0.25">
      <c r="A6739">
        <v>6738</v>
      </c>
      <c r="B6739">
        <f t="shared" si="531"/>
        <v>215616</v>
      </c>
      <c r="C6739">
        <f t="shared" si="527"/>
        <v>431232</v>
      </c>
      <c r="D6739" t="e">
        <f t="shared" ca="1" si="528"/>
        <v>#NUM!</v>
      </c>
      <c r="E6739" t="e">
        <f t="shared" ca="1" si="530"/>
        <v>#NUM!</v>
      </c>
      <c r="F6739">
        <f t="shared" ca="1" si="529"/>
        <v>37989.355167909496</v>
      </c>
    </row>
    <row r="6740" spans="1:6" x14ac:dyDescent="0.25">
      <c r="A6740">
        <v>6739</v>
      </c>
      <c r="B6740">
        <f t="shared" si="531"/>
        <v>215648</v>
      </c>
      <c r="C6740">
        <f t="shared" si="527"/>
        <v>431296</v>
      </c>
      <c r="D6740" t="e">
        <f t="shared" ca="1" si="528"/>
        <v>#NUM!</v>
      </c>
      <c r="E6740" t="e">
        <f t="shared" ca="1" si="530"/>
        <v>#NUM!</v>
      </c>
      <c r="F6740">
        <f t="shared" ca="1" si="529"/>
        <v>38002.073486719979</v>
      </c>
    </row>
    <row r="6741" spans="1:6" x14ac:dyDescent="0.25">
      <c r="A6741">
        <v>6740</v>
      </c>
      <c r="B6741">
        <f t="shared" si="531"/>
        <v>215680</v>
      </c>
      <c r="C6741">
        <f t="shared" si="527"/>
        <v>431360</v>
      </c>
      <c r="D6741" t="e">
        <f t="shared" ca="1" si="528"/>
        <v>#NUM!</v>
      </c>
      <c r="E6741" t="e">
        <f t="shared" ca="1" si="530"/>
        <v>#NUM!</v>
      </c>
      <c r="F6741">
        <f t="shared" ca="1" si="529"/>
        <v>38002.073486719979</v>
      </c>
    </row>
    <row r="6742" spans="1:6" x14ac:dyDescent="0.25">
      <c r="A6742">
        <v>6741</v>
      </c>
      <c r="B6742">
        <f t="shared" si="531"/>
        <v>215712</v>
      </c>
      <c r="C6742">
        <f t="shared" si="527"/>
        <v>431424</v>
      </c>
      <c r="D6742" t="e">
        <f t="shared" ca="1" si="528"/>
        <v>#NUM!</v>
      </c>
      <c r="E6742" t="e">
        <f t="shared" ca="1" si="530"/>
        <v>#NUM!</v>
      </c>
      <c r="F6742">
        <f t="shared" ca="1" si="529"/>
        <v>38014.79223362988</v>
      </c>
    </row>
    <row r="6743" spans="1:6" x14ac:dyDescent="0.25">
      <c r="A6743">
        <v>6742</v>
      </c>
      <c r="B6743">
        <f t="shared" si="531"/>
        <v>215744</v>
      </c>
      <c r="C6743">
        <f t="shared" si="527"/>
        <v>431488</v>
      </c>
      <c r="D6743" t="e">
        <f t="shared" ca="1" si="528"/>
        <v>#NUM!</v>
      </c>
      <c r="E6743" t="e">
        <f t="shared" ca="1" si="530"/>
        <v>#NUM!</v>
      </c>
      <c r="F6743">
        <f t="shared" ca="1" si="529"/>
        <v>38014.79223362988</v>
      </c>
    </row>
    <row r="6744" spans="1:6" x14ac:dyDescent="0.25">
      <c r="A6744">
        <v>6743</v>
      </c>
      <c r="B6744">
        <f t="shared" si="531"/>
        <v>215776</v>
      </c>
      <c r="C6744">
        <f t="shared" si="527"/>
        <v>431552</v>
      </c>
      <c r="D6744" t="e">
        <f t="shared" ca="1" si="528"/>
        <v>#NUM!</v>
      </c>
      <c r="E6744" t="e">
        <f t="shared" ca="1" si="530"/>
        <v>#NUM!</v>
      </c>
      <c r="F6744">
        <f t="shared" ca="1" si="529"/>
        <v>38027.511408512211</v>
      </c>
    </row>
    <row r="6745" spans="1:6" x14ac:dyDescent="0.25">
      <c r="A6745">
        <v>6744</v>
      </c>
      <c r="B6745">
        <f t="shared" si="531"/>
        <v>215808</v>
      </c>
      <c r="C6745">
        <f t="shared" si="527"/>
        <v>431616</v>
      </c>
      <c r="D6745" t="e">
        <f t="shared" ca="1" si="528"/>
        <v>#NUM!</v>
      </c>
      <c r="E6745" t="e">
        <f t="shared" ca="1" si="530"/>
        <v>#NUM!</v>
      </c>
      <c r="F6745">
        <f t="shared" ca="1" si="529"/>
        <v>38027.511408512211</v>
      </c>
    </row>
    <row r="6746" spans="1:6" x14ac:dyDescent="0.25">
      <c r="A6746">
        <v>6745</v>
      </c>
      <c r="B6746">
        <f t="shared" si="531"/>
        <v>215840</v>
      </c>
      <c r="C6746">
        <f t="shared" si="527"/>
        <v>431680</v>
      </c>
      <c r="D6746" t="e">
        <f t="shared" ca="1" si="528"/>
        <v>#NUM!</v>
      </c>
      <c r="E6746" t="e">
        <f t="shared" ca="1" si="530"/>
        <v>#NUM!</v>
      </c>
      <c r="F6746">
        <f t="shared" ca="1" si="529"/>
        <v>38040.231011240045</v>
      </c>
    </row>
    <row r="6747" spans="1:6" x14ac:dyDescent="0.25">
      <c r="A6747">
        <v>6746</v>
      </c>
      <c r="B6747">
        <f t="shared" si="531"/>
        <v>215872</v>
      </c>
      <c r="C6747">
        <f t="shared" si="527"/>
        <v>431744</v>
      </c>
      <c r="D6747" t="e">
        <f t="shared" ca="1" si="528"/>
        <v>#NUM!</v>
      </c>
      <c r="E6747" t="e">
        <f t="shared" ca="1" si="530"/>
        <v>#NUM!</v>
      </c>
      <c r="F6747">
        <f t="shared" ca="1" si="529"/>
        <v>38040.231011240045</v>
      </c>
    </row>
    <row r="6748" spans="1:6" x14ac:dyDescent="0.25">
      <c r="A6748">
        <v>6747</v>
      </c>
      <c r="B6748">
        <f t="shared" si="531"/>
        <v>215904</v>
      </c>
      <c r="C6748">
        <f t="shared" si="527"/>
        <v>431808</v>
      </c>
      <c r="D6748" t="e">
        <f t="shared" ca="1" si="528"/>
        <v>#NUM!</v>
      </c>
      <c r="E6748" t="e">
        <f t="shared" ca="1" si="530"/>
        <v>#NUM!</v>
      </c>
      <c r="F6748">
        <f t="shared" ca="1" si="529"/>
        <v>38052.951041686545</v>
      </c>
    </row>
    <row r="6749" spans="1:6" x14ac:dyDescent="0.25">
      <c r="A6749">
        <v>6748</v>
      </c>
      <c r="B6749">
        <f t="shared" si="531"/>
        <v>215936</v>
      </c>
      <c r="C6749">
        <f t="shared" si="527"/>
        <v>431872</v>
      </c>
      <c r="D6749" t="e">
        <f t="shared" ca="1" si="528"/>
        <v>#NUM!</v>
      </c>
      <c r="E6749" t="e">
        <f t="shared" ca="1" si="530"/>
        <v>#NUM!</v>
      </c>
      <c r="F6749">
        <f t="shared" ca="1" si="529"/>
        <v>38052.951041686545</v>
      </c>
    </row>
    <row r="6750" spans="1:6" x14ac:dyDescent="0.25">
      <c r="A6750">
        <v>6749</v>
      </c>
      <c r="B6750">
        <f t="shared" si="531"/>
        <v>215968</v>
      </c>
      <c r="C6750">
        <f t="shared" si="527"/>
        <v>431936</v>
      </c>
      <c r="D6750" t="e">
        <f t="shared" ca="1" si="528"/>
        <v>#NUM!</v>
      </c>
      <c r="E6750" t="e">
        <f t="shared" ca="1" si="530"/>
        <v>#NUM!</v>
      </c>
      <c r="F6750">
        <f t="shared" ca="1" si="529"/>
        <v>38065.671499724936</v>
      </c>
    </row>
    <row r="6751" spans="1:6" x14ac:dyDescent="0.25">
      <c r="A6751">
        <v>6750</v>
      </c>
      <c r="B6751">
        <f t="shared" si="531"/>
        <v>216000</v>
      </c>
      <c r="C6751">
        <f t="shared" si="527"/>
        <v>432000</v>
      </c>
      <c r="D6751" t="e">
        <f t="shared" ca="1" si="528"/>
        <v>#NUM!</v>
      </c>
      <c r="E6751" t="e">
        <f t="shared" ca="1" si="530"/>
        <v>#NUM!</v>
      </c>
      <c r="F6751">
        <f t="shared" ca="1" si="529"/>
        <v>38065.671499724936</v>
      </c>
    </row>
    <row r="6752" spans="1:6" x14ac:dyDescent="0.25">
      <c r="A6752">
        <v>6751</v>
      </c>
      <c r="B6752">
        <f t="shared" si="531"/>
        <v>216032</v>
      </c>
      <c r="C6752">
        <f t="shared" si="527"/>
        <v>432064</v>
      </c>
      <c r="D6752" t="e">
        <f t="shared" ca="1" si="528"/>
        <v>#NUM!</v>
      </c>
      <c r="E6752" t="e">
        <f t="shared" ca="1" si="530"/>
        <v>#NUM!</v>
      </c>
      <c r="F6752">
        <f t="shared" ca="1" si="529"/>
        <v>38078.39238522853</v>
      </c>
    </row>
    <row r="6753" spans="1:6" x14ac:dyDescent="0.25">
      <c r="A6753">
        <v>6752</v>
      </c>
      <c r="B6753">
        <f t="shared" si="531"/>
        <v>216064</v>
      </c>
      <c r="C6753">
        <f t="shared" si="527"/>
        <v>432128</v>
      </c>
      <c r="D6753" t="e">
        <f t="shared" ca="1" si="528"/>
        <v>#NUM!</v>
      </c>
      <c r="E6753" t="e">
        <f t="shared" ca="1" si="530"/>
        <v>#NUM!</v>
      </c>
      <c r="F6753">
        <f t="shared" ca="1" si="529"/>
        <v>38078.39238522853</v>
      </c>
    </row>
    <row r="6754" spans="1:6" x14ac:dyDescent="0.25">
      <c r="A6754">
        <v>6753</v>
      </c>
      <c r="B6754">
        <f t="shared" si="531"/>
        <v>216096</v>
      </c>
      <c r="C6754">
        <f t="shared" si="527"/>
        <v>432192</v>
      </c>
      <c r="D6754" t="e">
        <f t="shared" ca="1" si="528"/>
        <v>#NUM!</v>
      </c>
      <c r="E6754" t="e">
        <f t="shared" ca="1" si="530"/>
        <v>#NUM!</v>
      </c>
      <c r="F6754">
        <f t="shared" ca="1" si="529"/>
        <v>38091.113698070702</v>
      </c>
    </row>
    <row r="6755" spans="1:6" x14ac:dyDescent="0.25">
      <c r="A6755">
        <v>6754</v>
      </c>
      <c r="B6755">
        <f t="shared" si="531"/>
        <v>216128</v>
      </c>
      <c r="C6755">
        <f t="shared" si="527"/>
        <v>432256</v>
      </c>
      <c r="D6755" t="e">
        <f t="shared" ca="1" si="528"/>
        <v>#NUM!</v>
      </c>
      <c r="E6755" t="e">
        <f t="shared" ca="1" si="530"/>
        <v>#NUM!</v>
      </c>
      <c r="F6755">
        <f t="shared" ca="1" si="529"/>
        <v>38091.113698070702</v>
      </c>
    </row>
    <row r="6756" spans="1:6" x14ac:dyDescent="0.25">
      <c r="A6756">
        <v>6755</v>
      </c>
      <c r="B6756">
        <f t="shared" si="531"/>
        <v>216160</v>
      </c>
      <c r="C6756">
        <f t="shared" si="527"/>
        <v>432320</v>
      </c>
      <c r="D6756" t="e">
        <f t="shared" ca="1" si="528"/>
        <v>#NUM!</v>
      </c>
      <c r="E6756" t="e">
        <f t="shared" ca="1" si="530"/>
        <v>#NUM!</v>
      </c>
      <c r="F6756">
        <f t="shared" ca="1" si="529"/>
        <v>38103.835438124916</v>
      </c>
    </row>
    <row r="6757" spans="1:6" x14ac:dyDescent="0.25">
      <c r="A6757">
        <v>6756</v>
      </c>
      <c r="B6757">
        <f t="shared" si="531"/>
        <v>216192</v>
      </c>
      <c r="C6757">
        <f t="shared" si="527"/>
        <v>432384</v>
      </c>
      <c r="D6757" t="e">
        <f t="shared" ca="1" si="528"/>
        <v>#NUM!</v>
      </c>
      <c r="E6757" t="e">
        <f t="shared" ca="1" si="530"/>
        <v>#NUM!</v>
      </c>
      <c r="F6757">
        <f t="shared" ca="1" si="529"/>
        <v>38103.835438124916</v>
      </c>
    </row>
    <row r="6758" spans="1:6" x14ac:dyDescent="0.25">
      <c r="A6758">
        <v>6757</v>
      </c>
      <c r="B6758">
        <f t="shared" si="531"/>
        <v>216224</v>
      </c>
      <c r="C6758">
        <f t="shared" si="527"/>
        <v>432448</v>
      </c>
      <c r="D6758" t="e">
        <f t="shared" ca="1" si="528"/>
        <v>#NUM!</v>
      </c>
      <c r="E6758" t="e">
        <f t="shared" ca="1" si="530"/>
        <v>#NUM!</v>
      </c>
      <c r="F6758">
        <f t="shared" ca="1" si="529"/>
        <v>38116.557605264694</v>
      </c>
    </row>
    <row r="6759" spans="1:6" x14ac:dyDescent="0.25">
      <c r="A6759">
        <v>6758</v>
      </c>
      <c r="B6759">
        <f t="shared" si="531"/>
        <v>216256</v>
      </c>
      <c r="C6759">
        <f t="shared" si="527"/>
        <v>432512</v>
      </c>
      <c r="D6759" t="e">
        <f t="shared" ca="1" si="528"/>
        <v>#NUM!</v>
      </c>
      <c r="E6759" t="e">
        <f t="shared" ca="1" si="530"/>
        <v>#NUM!</v>
      </c>
      <c r="F6759">
        <f t="shared" ca="1" si="529"/>
        <v>38116.557605264694</v>
      </c>
    </row>
    <row r="6760" spans="1:6" x14ac:dyDescent="0.25">
      <c r="A6760">
        <v>6759</v>
      </c>
      <c r="B6760">
        <f t="shared" si="531"/>
        <v>216288</v>
      </c>
      <c r="C6760">
        <f t="shared" si="527"/>
        <v>432576</v>
      </c>
      <c r="D6760" t="e">
        <f t="shared" ca="1" si="528"/>
        <v>#NUM!</v>
      </c>
      <c r="E6760" t="e">
        <f t="shared" ca="1" si="530"/>
        <v>#NUM!</v>
      </c>
      <c r="F6760">
        <f t="shared" ca="1" si="529"/>
        <v>38129.280199363653</v>
      </c>
    </row>
    <row r="6761" spans="1:6" x14ac:dyDescent="0.25">
      <c r="A6761">
        <v>6760</v>
      </c>
      <c r="B6761">
        <f t="shared" si="531"/>
        <v>216320</v>
      </c>
      <c r="C6761">
        <f t="shared" si="527"/>
        <v>432640</v>
      </c>
      <c r="D6761" t="e">
        <f t="shared" ca="1" si="528"/>
        <v>#NUM!</v>
      </c>
      <c r="E6761" t="e">
        <f t="shared" ca="1" si="530"/>
        <v>#NUM!</v>
      </c>
      <c r="F6761">
        <f t="shared" ca="1" si="529"/>
        <v>38129.280199363653</v>
      </c>
    </row>
    <row r="6762" spans="1:6" x14ac:dyDescent="0.25">
      <c r="A6762">
        <v>6761</v>
      </c>
      <c r="B6762">
        <f t="shared" si="531"/>
        <v>216352</v>
      </c>
      <c r="C6762">
        <f t="shared" si="527"/>
        <v>432704</v>
      </c>
      <c r="D6762" t="e">
        <f t="shared" ca="1" si="528"/>
        <v>#NUM!</v>
      </c>
      <c r="E6762" t="e">
        <f t="shared" ca="1" si="530"/>
        <v>#NUM!</v>
      </c>
      <c r="F6762">
        <f t="shared" ca="1" si="529"/>
        <v>38142.003220295468</v>
      </c>
    </row>
    <row r="6763" spans="1:6" x14ac:dyDescent="0.25">
      <c r="A6763">
        <v>6762</v>
      </c>
      <c r="B6763">
        <f t="shared" si="531"/>
        <v>216384</v>
      </c>
      <c r="C6763">
        <f t="shared" si="527"/>
        <v>432768</v>
      </c>
      <c r="D6763" t="e">
        <f t="shared" ca="1" si="528"/>
        <v>#NUM!</v>
      </c>
      <c r="E6763" t="e">
        <f t="shared" ca="1" si="530"/>
        <v>#NUM!</v>
      </c>
      <c r="F6763">
        <f t="shared" ca="1" si="529"/>
        <v>38142.003220295468</v>
      </c>
    </row>
    <row r="6764" spans="1:6" x14ac:dyDescent="0.25">
      <c r="A6764">
        <v>6763</v>
      </c>
      <c r="B6764">
        <f t="shared" si="531"/>
        <v>216416</v>
      </c>
      <c r="C6764">
        <f t="shared" si="527"/>
        <v>432832</v>
      </c>
      <c r="D6764" t="e">
        <f t="shared" ca="1" si="528"/>
        <v>#NUM!</v>
      </c>
      <c r="E6764" t="e">
        <f t="shared" ca="1" si="530"/>
        <v>#NUM!</v>
      </c>
      <c r="F6764">
        <f t="shared" ca="1" si="529"/>
        <v>38154.726667933894</v>
      </c>
    </row>
    <row r="6765" spans="1:6" x14ac:dyDescent="0.25">
      <c r="A6765">
        <v>6764</v>
      </c>
      <c r="B6765">
        <f t="shared" si="531"/>
        <v>216448</v>
      </c>
      <c r="C6765">
        <f t="shared" si="527"/>
        <v>432896</v>
      </c>
      <c r="D6765" t="e">
        <f t="shared" ca="1" si="528"/>
        <v>#NUM!</v>
      </c>
      <c r="E6765" t="e">
        <f t="shared" ca="1" si="530"/>
        <v>#NUM!</v>
      </c>
      <c r="F6765">
        <f t="shared" ca="1" si="529"/>
        <v>38154.726667933894</v>
      </c>
    </row>
    <row r="6766" spans="1:6" x14ac:dyDescent="0.25">
      <c r="A6766">
        <v>6765</v>
      </c>
      <c r="B6766">
        <f t="shared" si="531"/>
        <v>216480</v>
      </c>
      <c r="C6766">
        <f t="shared" ref="C6766:C6829" si="532">A6766 * 64</f>
        <v>432960</v>
      </c>
      <c r="D6766" t="e">
        <f t="shared" ref="D6766:D6829" ca="1" si="533">IF(A6766=2,2,IF(AND(MOD(A6766,ROW(INDIRECT("2:"&amp;ROUNDUP(SQRT(A6766),0))))&lt;&gt;0),D6765 * A6766,D6765))</f>
        <v>#NUM!</v>
      </c>
      <c r="E6766" t="e">
        <f t="shared" ca="1" si="530"/>
        <v>#NUM!</v>
      </c>
      <c r="F6766">
        <f t="shared" ref="F6766:F6829" ca="1" si="534">IF(A6766=2,2,IF(AND(MOD(A6766,ROW(INDIRECT("2:"&amp;ROUNDUP(SQRT(A6766),0))))&lt;&gt;0),F6765 +LOG(A6766,2),F6765))</f>
        <v>38167.450542152757</v>
      </c>
    </row>
    <row r="6767" spans="1:6" x14ac:dyDescent="0.25">
      <c r="A6767">
        <v>6766</v>
      </c>
      <c r="B6767">
        <f t="shared" si="531"/>
        <v>216512</v>
      </c>
      <c r="C6767">
        <f t="shared" si="532"/>
        <v>433024</v>
      </c>
      <c r="D6767" t="e">
        <f t="shared" ca="1" si="533"/>
        <v>#NUM!</v>
      </c>
      <c r="E6767" t="e">
        <f t="shared" ca="1" si="530"/>
        <v>#NUM!</v>
      </c>
      <c r="F6767">
        <f t="shared" ca="1" si="534"/>
        <v>38167.450542152757</v>
      </c>
    </row>
    <row r="6768" spans="1:6" x14ac:dyDescent="0.25">
      <c r="A6768">
        <v>6767</v>
      </c>
      <c r="B6768">
        <f t="shared" si="531"/>
        <v>216544</v>
      </c>
      <c r="C6768">
        <f t="shared" si="532"/>
        <v>433088</v>
      </c>
      <c r="D6768" t="e">
        <f t="shared" ca="1" si="533"/>
        <v>#NUM!</v>
      </c>
      <c r="E6768" t="e">
        <f t="shared" ca="1" si="530"/>
        <v>#NUM!</v>
      </c>
      <c r="F6768">
        <f t="shared" ca="1" si="534"/>
        <v>38180.174842825967</v>
      </c>
    </row>
    <row r="6769" spans="1:6" x14ac:dyDescent="0.25">
      <c r="A6769">
        <v>6768</v>
      </c>
      <c r="B6769">
        <f t="shared" si="531"/>
        <v>216576</v>
      </c>
      <c r="C6769">
        <f t="shared" si="532"/>
        <v>433152</v>
      </c>
      <c r="D6769" t="e">
        <f t="shared" ca="1" si="533"/>
        <v>#NUM!</v>
      </c>
      <c r="E6769" t="e">
        <f t="shared" ca="1" si="530"/>
        <v>#NUM!</v>
      </c>
      <c r="F6769">
        <f t="shared" ca="1" si="534"/>
        <v>38180.174842825967</v>
      </c>
    </row>
    <row r="6770" spans="1:6" x14ac:dyDescent="0.25">
      <c r="A6770">
        <v>6769</v>
      </c>
      <c r="B6770">
        <f t="shared" si="531"/>
        <v>216608</v>
      </c>
      <c r="C6770">
        <f t="shared" si="532"/>
        <v>433216</v>
      </c>
      <c r="D6770" t="e">
        <f t="shared" ca="1" si="533"/>
        <v>#NUM!</v>
      </c>
      <c r="E6770" t="e">
        <f t="shared" ca="1" si="530"/>
        <v>#NUM!</v>
      </c>
      <c r="F6770">
        <f t="shared" ca="1" si="534"/>
        <v>38192.899569827503</v>
      </c>
    </row>
    <row r="6771" spans="1:6" x14ac:dyDescent="0.25">
      <c r="A6771">
        <v>6770</v>
      </c>
      <c r="B6771">
        <f t="shared" si="531"/>
        <v>216640</v>
      </c>
      <c r="C6771">
        <f t="shared" si="532"/>
        <v>433280</v>
      </c>
      <c r="D6771" t="e">
        <f t="shared" ca="1" si="533"/>
        <v>#NUM!</v>
      </c>
      <c r="E6771" t="e">
        <f t="shared" ca="1" si="530"/>
        <v>#NUM!</v>
      </c>
      <c r="F6771">
        <f t="shared" ca="1" si="534"/>
        <v>38192.899569827503</v>
      </c>
    </row>
    <row r="6772" spans="1:6" x14ac:dyDescent="0.25">
      <c r="A6772">
        <v>6771</v>
      </c>
      <c r="B6772">
        <f t="shared" si="531"/>
        <v>216672</v>
      </c>
      <c r="C6772">
        <f t="shared" si="532"/>
        <v>433344</v>
      </c>
      <c r="D6772" t="e">
        <f t="shared" ca="1" si="533"/>
        <v>#NUM!</v>
      </c>
      <c r="E6772" t="e">
        <f t="shared" ca="1" si="530"/>
        <v>#NUM!</v>
      </c>
      <c r="F6772">
        <f t="shared" ca="1" si="534"/>
        <v>38205.624723031418</v>
      </c>
    </row>
    <row r="6773" spans="1:6" x14ac:dyDescent="0.25">
      <c r="A6773">
        <v>6772</v>
      </c>
      <c r="B6773">
        <f t="shared" si="531"/>
        <v>216704</v>
      </c>
      <c r="C6773">
        <f t="shared" si="532"/>
        <v>433408</v>
      </c>
      <c r="D6773" t="e">
        <f t="shared" ca="1" si="533"/>
        <v>#NUM!</v>
      </c>
      <c r="E6773" t="e">
        <f t="shared" ca="1" si="530"/>
        <v>#NUM!</v>
      </c>
      <c r="F6773">
        <f t="shared" ca="1" si="534"/>
        <v>38205.624723031418</v>
      </c>
    </row>
    <row r="6774" spans="1:6" x14ac:dyDescent="0.25">
      <c r="A6774">
        <v>6773</v>
      </c>
      <c r="B6774">
        <f t="shared" si="531"/>
        <v>216736</v>
      </c>
      <c r="C6774">
        <f t="shared" si="532"/>
        <v>433472</v>
      </c>
      <c r="D6774" t="e">
        <f t="shared" ca="1" si="533"/>
        <v>#NUM!</v>
      </c>
      <c r="E6774" t="e">
        <f t="shared" ca="1" si="530"/>
        <v>#NUM!</v>
      </c>
      <c r="F6774">
        <f t="shared" ca="1" si="534"/>
        <v>38218.350302311839</v>
      </c>
    </row>
    <row r="6775" spans="1:6" x14ac:dyDescent="0.25">
      <c r="A6775">
        <v>6774</v>
      </c>
      <c r="B6775">
        <f t="shared" si="531"/>
        <v>216768</v>
      </c>
      <c r="C6775">
        <f t="shared" si="532"/>
        <v>433536</v>
      </c>
      <c r="D6775" t="e">
        <f t="shared" ca="1" si="533"/>
        <v>#NUM!</v>
      </c>
      <c r="E6775" t="e">
        <f t="shared" ca="1" si="530"/>
        <v>#NUM!</v>
      </c>
      <c r="F6775">
        <f t="shared" ca="1" si="534"/>
        <v>38218.350302311839</v>
      </c>
    </row>
    <row r="6776" spans="1:6" x14ac:dyDescent="0.25">
      <c r="A6776">
        <v>6775</v>
      </c>
      <c r="B6776">
        <f t="shared" si="531"/>
        <v>216800</v>
      </c>
      <c r="C6776">
        <f t="shared" si="532"/>
        <v>433600</v>
      </c>
      <c r="D6776" t="e">
        <f t="shared" ca="1" si="533"/>
        <v>#NUM!</v>
      </c>
      <c r="E6776" t="e">
        <f t="shared" ca="1" si="530"/>
        <v>#NUM!</v>
      </c>
      <c r="F6776">
        <f t="shared" ca="1" si="534"/>
        <v>38231.076307542971</v>
      </c>
    </row>
    <row r="6777" spans="1:6" x14ac:dyDescent="0.25">
      <c r="A6777">
        <v>6776</v>
      </c>
      <c r="B6777">
        <f t="shared" si="531"/>
        <v>216832</v>
      </c>
      <c r="C6777">
        <f t="shared" si="532"/>
        <v>433664</v>
      </c>
      <c r="D6777" t="e">
        <f t="shared" ca="1" si="533"/>
        <v>#NUM!</v>
      </c>
      <c r="E6777" t="e">
        <f t="shared" ca="1" si="530"/>
        <v>#NUM!</v>
      </c>
      <c r="F6777">
        <f t="shared" ca="1" si="534"/>
        <v>38231.076307542971</v>
      </c>
    </row>
    <row r="6778" spans="1:6" x14ac:dyDescent="0.25">
      <c r="A6778">
        <v>6777</v>
      </c>
      <c r="B6778">
        <f t="shared" si="531"/>
        <v>216864</v>
      </c>
      <c r="C6778">
        <f t="shared" si="532"/>
        <v>433728</v>
      </c>
      <c r="D6778" t="e">
        <f t="shared" ca="1" si="533"/>
        <v>#NUM!</v>
      </c>
      <c r="E6778" t="e">
        <f t="shared" ca="1" si="530"/>
        <v>#NUM!</v>
      </c>
      <c r="F6778">
        <f t="shared" ca="1" si="534"/>
        <v>38243.802738599086</v>
      </c>
    </row>
    <row r="6779" spans="1:6" x14ac:dyDescent="0.25">
      <c r="A6779">
        <v>6778</v>
      </c>
      <c r="B6779">
        <f t="shared" si="531"/>
        <v>216896</v>
      </c>
      <c r="C6779">
        <f t="shared" si="532"/>
        <v>433792</v>
      </c>
      <c r="D6779" t="e">
        <f t="shared" ca="1" si="533"/>
        <v>#NUM!</v>
      </c>
      <c r="E6779" t="e">
        <f t="shared" ca="1" si="530"/>
        <v>#NUM!</v>
      </c>
      <c r="F6779">
        <f t="shared" ca="1" si="534"/>
        <v>38243.802738599086</v>
      </c>
    </row>
    <row r="6780" spans="1:6" x14ac:dyDescent="0.25">
      <c r="A6780">
        <v>6779</v>
      </c>
      <c r="B6780">
        <f t="shared" si="531"/>
        <v>216928</v>
      </c>
      <c r="C6780">
        <f t="shared" si="532"/>
        <v>433856</v>
      </c>
      <c r="D6780" t="e">
        <f t="shared" ca="1" si="533"/>
        <v>#NUM!</v>
      </c>
      <c r="E6780" t="e">
        <f t="shared" ca="1" si="530"/>
        <v>#NUM!</v>
      </c>
      <c r="F6780">
        <f t="shared" ca="1" si="534"/>
        <v>38256.529595354536</v>
      </c>
    </row>
    <row r="6781" spans="1:6" x14ac:dyDescent="0.25">
      <c r="A6781">
        <v>6780</v>
      </c>
      <c r="B6781">
        <f t="shared" si="531"/>
        <v>216960</v>
      </c>
      <c r="C6781">
        <f t="shared" si="532"/>
        <v>433920</v>
      </c>
      <c r="D6781" t="e">
        <f t="shared" ca="1" si="533"/>
        <v>#NUM!</v>
      </c>
      <c r="E6781" t="e">
        <f t="shared" ca="1" si="530"/>
        <v>#NUM!</v>
      </c>
      <c r="F6781">
        <f t="shared" ca="1" si="534"/>
        <v>38256.529595354536</v>
      </c>
    </row>
    <row r="6782" spans="1:6" x14ac:dyDescent="0.25">
      <c r="A6782">
        <v>6781</v>
      </c>
      <c r="B6782">
        <f t="shared" si="531"/>
        <v>216992</v>
      </c>
      <c r="C6782">
        <f t="shared" si="532"/>
        <v>433984</v>
      </c>
      <c r="D6782" t="e">
        <f t="shared" ca="1" si="533"/>
        <v>#NUM!</v>
      </c>
      <c r="E6782" t="e">
        <f t="shared" ca="1" si="530"/>
        <v>#NUM!</v>
      </c>
      <c r="F6782">
        <f t="shared" ca="1" si="534"/>
        <v>38269.256877683751</v>
      </c>
    </row>
    <row r="6783" spans="1:6" x14ac:dyDescent="0.25">
      <c r="A6783">
        <v>6782</v>
      </c>
      <c r="B6783">
        <f t="shared" si="531"/>
        <v>217024</v>
      </c>
      <c r="C6783">
        <f t="shared" si="532"/>
        <v>434048</v>
      </c>
      <c r="D6783" t="e">
        <f t="shared" ca="1" si="533"/>
        <v>#NUM!</v>
      </c>
      <c r="E6783" t="e">
        <f t="shared" ca="1" si="530"/>
        <v>#NUM!</v>
      </c>
      <c r="F6783">
        <f t="shared" ca="1" si="534"/>
        <v>38269.256877683751</v>
      </c>
    </row>
    <row r="6784" spans="1:6" x14ac:dyDescent="0.25">
      <c r="A6784">
        <v>6783</v>
      </c>
      <c r="B6784">
        <f t="shared" si="531"/>
        <v>217056</v>
      </c>
      <c r="C6784">
        <f t="shared" si="532"/>
        <v>434112</v>
      </c>
      <c r="D6784" t="e">
        <f t="shared" ca="1" si="533"/>
        <v>#NUM!</v>
      </c>
      <c r="E6784" t="e">
        <f t="shared" ca="1" si="530"/>
        <v>#NUM!</v>
      </c>
      <c r="F6784">
        <f t="shared" ca="1" si="534"/>
        <v>38281.984585461221</v>
      </c>
    </row>
    <row r="6785" spans="1:6" x14ac:dyDescent="0.25">
      <c r="A6785">
        <v>6784</v>
      </c>
      <c r="B6785">
        <f t="shared" si="531"/>
        <v>217088</v>
      </c>
      <c r="C6785">
        <f t="shared" si="532"/>
        <v>434176</v>
      </c>
      <c r="D6785" t="e">
        <f t="shared" ca="1" si="533"/>
        <v>#NUM!</v>
      </c>
      <c r="E6785" t="e">
        <f t="shared" ca="1" si="530"/>
        <v>#NUM!</v>
      </c>
      <c r="F6785">
        <f t="shared" ca="1" si="534"/>
        <v>38281.984585461221</v>
      </c>
    </row>
    <row r="6786" spans="1:6" x14ac:dyDescent="0.25">
      <c r="A6786">
        <v>6785</v>
      </c>
      <c r="B6786">
        <f t="shared" si="531"/>
        <v>217120</v>
      </c>
      <c r="C6786">
        <f t="shared" si="532"/>
        <v>434240</v>
      </c>
      <c r="D6786" t="e">
        <f t="shared" ca="1" si="533"/>
        <v>#NUM!</v>
      </c>
      <c r="E6786" t="e">
        <f t="shared" ref="E6786:E6849" ca="1" si="535">LOG(D6786, 2)/8</f>
        <v>#NUM!</v>
      </c>
      <c r="F6786">
        <f t="shared" ca="1" si="534"/>
        <v>38294.712718561525</v>
      </c>
    </row>
    <row r="6787" spans="1:6" x14ac:dyDescent="0.25">
      <c r="A6787">
        <v>6786</v>
      </c>
      <c r="B6787">
        <f t="shared" si="531"/>
        <v>217152</v>
      </c>
      <c r="C6787">
        <f t="shared" si="532"/>
        <v>434304</v>
      </c>
      <c r="D6787" t="e">
        <f t="shared" ca="1" si="533"/>
        <v>#NUM!</v>
      </c>
      <c r="E6787" t="e">
        <f t="shared" ca="1" si="535"/>
        <v>#NUM!</v>
      </c>
      <c r="F6787">
        <f t="shared" ca="1" si="534"/>
        <v>38294.712718561525</v>
      </c>
    </row>
    <row r="6788" spans="1:6" x14ac:dyDescent="0.25">
      <c r="A6788">
        <v>6787</v>
      </c>
      <c r="B6788">
        <f t="shared" ref="B6788:B6851" si="536">A6788 * 32</f>
        <v>217184</v>
      </c>
      <c r="C6788">
        <f t="shared" si="532"/>
        <v>434368</v>
      </c>
      <c r="D6788" t="e">
        <f t="shared" ca="1" si="533"/>
        <v>#NUM!</v>
      </c>
      <c r="E6788" t="e">
        <f t="shared" ca="1" si="535"/>
        <v>#NUM!</v>
      </c>
      <c r="F6788">
        <f t="shared" ca="1" si="534"/>
        <v>38307.44127685931</v>
      </c>
    </row>
    <row r="6789" spans="1:6" x14ac:dyDescent="0.25">
      <c r="A6789">
        <v>6788</v>
      </c>
      <c r="B6789">
        <f t="shared" si="536"/>
        <v>217216</v>
      </c>
      <c r="C6789">
        <f t="shared" si="532"/>
        <v>434432</v>
      </c>
      <c r="D6789" t="e">
        <f t="shared" ca="1" si="533"/>
        <v>#NUM!</v>
      </c>
      <c r="E6789" t="e">
        <f t="shared" ca="1" si="535"/>
        <v>#NUM!</v>
      </c>
      <c r="F6789">
        <f t="shared" ca="1" si="534"/>
        <v>38307.44127685931</v>
      </c>
    </row>
    <row r="6790" spans="1:6" x14ac:dyDescent="0.25">
      <c r="A6790">
        <v>6789</v>
      </c>
      <c r="B6790">
        <f t="shared" si="536"/>
        <v>217248</v>
      </c>
      <c r="C6790">
        <f t="shared" si="532"/>
        <v>434496</v>
      </c>
      <c r="D6790" t="e">
        <f t="shared" ca="1" si="533"/>
        <v>#NUM!</v>
      </c>
      <c r="E6790" t="e">
        <f t="shared" ca="1" si="535"/>
        <v>#NUM!</v>
      </c>
      <c r="F6790">
        <f t="shared" ca="1" si="534"/>
        <v>38320.170260229301</v>
      </c>
    </row>
    <row r="6791" spans="1:6" x14ac:dyDescent="0.25">
      <c r="A6791">
        <v>6790</v>
      </c>
      <c r="B6791">
        <f t="shared" si="536"/>
        <v>217280</v>
      </c>
      <c r="C6791">
        <f t="shared" si="532"/>
        <v>434560</v>
      </c>
      <c r="D6791" t="e">
        <f t="shared" ca="1" si="533"/>
        <v>#NUM!</v>
      </c>
      <c r="E6791" t="e">
        <f t="shared" ca="1" si="535"/>
        <v>#NUM!</v>
      </c>
      <c r="F6791">
        <f t="shared" ca="1" si="534"/>
        <v>38320.170260229301</v>
      </c>
    </row>
    <row r="6792" spans="1:6" x14ac:dyDescent="0.25">
      <c r="A6792">
        <v>6791</v>
      </c>
      <c r="B6792">
        <f t="shared" si="536"/>
        <v>217312</v>
      </c>
      <c r="C6792">
        <f t="shared" si="532"/>
        <v>434624</v>
      </c>
      <c r="D6792" t="e">
        <f t="shared" ca="1" si="533"/>
        <v>#NUM!</v>
      </c>
      <c r="E6792" t="e">
        <f t="shared" ca="1" si="535"/>
        <v>#NUM!</v>
      </c>
      <c r="F6792">
        <f t="shared" ca="1" si="534"/>
        <v>38332.899668546284</v>
      </c>
    </row>
    <row r="6793" spans="1:6" x14ac:dyDescent="0.25">
      <c r="A6793">
        <v>6792</v>
      </c>
      <c r="B6793">
        <f t="shared" si="536"/>
        <v>217344</v>
      </c>
      <c r="C6793">
        <f t="shared" si="532"/>
        <v>434688</v>
      </c>
      <c r="D6793" t="e">
        <f t="shared" ca="1" si="533"/>
        <v>#NUM!</v>
      </c>
      <c r="E6793" t="e">
        <f t="shared" ca="1" si="535"/>
        <v>#NUM!</v>
      </c>
      <c r="F6793">
        <f t="shared" ca="1" si="534"/>
        <v>38332.899668546284</v>
      </c>
    </row>
    <row r="6794" spans="1:6" x14ac:dyDescent="0.25">
      <c r="A6794">
        <v>6793</v>
      </c>
      <c r="B6794">
        <f t="shared" si="536"/>
        <v>217376</v>
      </c>
      <c r="C6794">
        <f t="shared" si="532"/>
        <v>434752</v>
      </c>
      <c r="D6794" t="e">
        <f t="shared" ca="1" si="533"/>
        <v>#NUM!</v>
      </c>
      <c r="E6794" t="e">
        <f t="shared" ca="1" si="535"/>
        <v>#NUM!</v>
      </c>
      <c r="F6794">
        <f t="shared" ca="1" si="534"/>
        <v>38345.629501685136</v>
      </c>
    </row>
    <row r="6795" spans="1:6" x14ac:dyDescent="0.25">
      <c r="A6795">
        <v>6794</v>
      </c>
      <c r="B6795">
        <f t="shared" si="536"/>
        <v>217408</v>
      </c>
      <c r="C6795">
        <f t="shared" si="532"/>
        <v>434816</v>
      </c>
      <c r="D6795" t="e">
        <f t="shared" ca="1" si="533"/>
        <v>#NUM!</v>
      </c>
      <c r="E6795" t="e">
        <f t="shared" ca="1" si="535"/>
        <v>#NUM!</v>
      </c>
      <c r="F6795">
        <f t="shared" ca="1" si="534"/>
        <v>38345.629501685136</v>
      </c>
    </row>
    <row r="6796" spans="1:6" x14ac:dyDescent="0.25">
      <c r="A6796">
        <v>6795</v>
      </c>
      <c r="B6796">
        <f t="shared" si="536"/>
        <v>217440</v>
      </c>
      <c r="C6796">
        <f t="shared" si="532"/>
        <v>434880</v>
      </c>
      <c r="D6796" t="e">
        <f t="shared" ca="1" si="533"/>
        <v>#NUM!</v>
      </c>
      <c r="E6796" t="e">
        <f t="shared" ca="1" si="535"/>
        <v>#NUM!</v>
      </c>
      <c r="F6796">
        <f t="shared" ca="1" si="534"/>
        <v>38358.35975952079</v>
      </c>
    </row>
    <row r="6797" spans="1:6" x14ac:dyDescent="0.25">
      <c r="A6797">
        <v>6796</v>
      </c>
      <c r="B6797">
        <f t="shared" si="536"/>
        <v>217472</v>
      </c>
      <c r="C6797">
        <f t="shared" si="532"/>
        <v>434944</v>
      </c>
      <c r="D6797" t="e">
        <f t="shared" ca="1" si="533"/>
        <v>#NUM!</v>
      </c>
      <c r="E6797" t="e">
        <f t="shared" ca="1" si="535"/>
        <v>#NUM!</v>
      </c>
      <c r="F6797">
        <f t="shared" ca="1" si="534"/>
        <v>38358.35975952079</v>
      </c>
    </row>
    <row r="6798" spans="1:6" x14ac:dyDescent="0.25">
      <c r="A6798">
        <v>6797</v>
      </c>
      <c r="B6798">
        <f t="shared" si="536"/>
        <v>217504</v>
      </c>
      <c r="C6798">
        <f t="shared" si="532"/>
        <v>435008</v>
      </c>
      <c r="D6798" t="e">
        <f t="shared" ca="1" si="533"/>
        <v>#NUM!</v>
      </c>
      <c r="E6798" t="e">
        <f t="shared" ca="1" si="535"/>
        <v>#NUM!</v>
      </c>
      <c r="F6798">
        <f t="shared" ca="1" si="534"/>
        <v>38371.090441928267</v>
      </c>
    </row>
    <row r="6799" spans="1:6" x14ac:dyDescent="0.25">
      <c r="A6799">
        <v>6798</v>
      </c>
      <c r="B6799">
        <f t="shared" si="536"/>
        <v>217536</v>
      </c>
      <c r="C6799">
        <f t="shared" si="532"/>
        <v>435072</v>
      </c>
      <c r="D6799" t="e">
        <f t="shared" ca="1" si="533"/>
        <v>#NUM!</v>
      </c>
      <c r="E6799" t="e">
        <f t="shared" ca="1" si="535"/>
        <v>#NUM!</v>
      </c>
      <c r="F6799">
        <f t="shared" ca="1" si="534"/>
        <v>38371.090441928267</v>
      </c>
    </row>
    <row r="6800" spans="1:6" x14ac:dyDescent="0.25">
      <c r="A6800">
        <v>6799</v>
      </c>
      <c r="B6800">
        <f t="shared" si="536"/>
        <v>217568</v>
      </c>
      <c r="C6800">
        <f t="shared" si="532"/>
        <v>435136</v>
      </c>
      <c r="D6800" t="e">
        <f t="shared" ca="1" si="533"/>
        <v>#NUM!</v>
      </c>
      <c r="E6800" t="e">
        <f t="shared" ca="1" si="535"/>
        <v>#NUM!</v>
      </c>
      <c r="F6800">
        <f t="shared" ca="1" si="534"/>
        <v>38383.821548782653</v>
      </c>
    </row>
    <row r="6801" spans="1:6" x14ac:dyDescent="0.25">
      <c r="A6801">
        <v>6800</v>
      </c>
      <c r="B6801">
        <f t="shared" si="536"/>
        <v>217600</v>
      </c>
      <c r="C6801">
        <f t="shared" si="532"/>
        <v>435200</v>
      </c>
      <c r="D6801" t="e">
        <f t="shared" ca="1" si="533"/>
        <v>#NUM!</v>
      </c>
      <c r="E6801" t="e">
        <f t="shared" ca="1" si="535"/>
        <v>#NUM!</v>
      </c>
      <c r="F6801">
        <f t="shared" ca="1" si="534"/>
        <v>38383.821548782653</v>
      </c>
    </row>
    <row r="6802" spans="1:6" x14ac:dyDescent="0.25">
      <c r="A6802">
        <v>6801</v>
      </c>
      <c r="B6802">
        <f t="shared" si="536"/>
        <v>217632</v>
      </c>
      <c r="C6802">
        <f t="shared" si="532"/>
        <v>435264</v>
      </c>
      <c r="D6802" t="e">
        <f t="shared" ca="1" si="533"/>
        <v>#NUM!</v>
      </c>
      <c r="E6802" t="e">
        <f t="shared" ca="1" si="535"/>
        <v>#NUM!</v>
      </c>
      <c r="F6802">
        <f t="shared" ca="1" si="534"/>
        <v>38396.553079959114</v>
      </c>
    </row>
    <row r="6803" spans="1:6" x14ac:dyDescent="0.25">
      <c r="A6803">
        <v>6802</v>
      </c>
      <c r="B6803">
        <f t="shared" si="536"/>
        <v>217664</v>
      </c>
      <c r="C6803">
        <f t="shared" si="532"/>
        <v>435328</v>
      </c>
      <c r="D6803" t="e">
        <f t="shared" ca="1" si="533"/>
        <v>#NUM!</v>
      </c>
      <c r="E6803" t="e">
        <f t="shared" ca="1" si="535"/>
        <v>#NUM!</v>
      </c>
      <c r="F6803">
        <f t="shared" ca="1" si="534"/>
        <v>38396.553079959114</v>
      </c>
    </row>
    <row r="6804" spans="1:6" x14ac:dyDescent="0.25">
      <c r="A6804">
        <v>6803</v>
      </c>
      <c r="B6804">
        <f t="shared" si="536"/>
        <v>217696</v>
      </c>
      <c r="C6804">
        <f t="shared" si="532"/>
        <v>435392</v>
      </c>
      <c r="D6804" t="e">
        <f t="shared" ca="1" si="533"/>
        <v>#NUM!</v>
      </c>
      <c r="E6804" t="e">
        <f t="shared" ca="1" si="535"/>
        <v>#NUM!</v>
      </c>
      <c r="F6804">
        <f t="shared" ca="1" si="534"/>
        <v>38409.285035332883</v>
      </c>
    </row>
    <row r="6805" spans="1:6" x14ac:dyDescent="0.25">
      <c r="A6805">
        <v>6804</v>
      </c>
      <c r="B6805">
        <f t="shared" si="536"/>
        <v>217728</v>
      </c>
      <c r="C6805">
        <f t="shared" si="532"/>
        <v>435456</v>
      </c>
      <c r="D6805" t="e">
        <f t="shared" ca="1" si="533"/>
        <v>#NUM!</v>
      </c>
      <c r="E6805" t="e">
        <f t="shared" ca="1" si="535"/>
        <v>#NUM!</v>
      </c>
      <c r="F6805">
        <f t="shared" ca="1" si="534"/>
        <v>38409.285035332883</v>
      </c>
    </row>
    <row r="6806" spans="1:6" x14ac:dyDescent="0.25">
      <c r="A6806">
        <v>6805</v>
      </c>
      <c r="B6806">
        <f t="shared" si="536"/>
        <v>217760</v>
      </c>
      <c r="C6806">
        <f t="shared" si="532"/>
        <v>435520</v>
      </c>
      <c r="D6806" t="e">
        <f t="shared" ca="1" si="533"/>
        <v>#NUM!</v>
      </c>
      <c r="E6806" t="e">
        <f t="shared" ca="1" si="535"/>
        <v>#NUM!</v>
      </c>
      <c r="F6806">
        <f t="shared" ca="1" si="534"/>
        <v>38422.017414779271</v>
      </c>
    </row>
    <row r="6807" spans="1:6" x14ac:dyDescent="0.25">
      <c r="A6807">
        <v>6806</v>
      </c>
      <c r="B6807">
        <f t="shared" si="536"/>
        <v>217792</v>
      </c>
      <c r="C6807">
        <f t="shared" si="532"/>
        <v>435584</v>
      </c>
      <c r="D6807" t="e">
        <f t="shared" ca="1" si="533"/>
        <v>#NUM!</v>
      </c>
      <c r="E6807" t="e">
        <f t="shared" ca="1" si="535"/>
        <v>#NUM!</v>
      </c>
      <c r="F6807">
        <f t="shared" ca="1" si="534"/>
        <v>38422.017414779271</v>
      </c>
    </row>
    <row r="6808" spans="1:6" x14ac:dyDescent="0.25">
      <c r="A6808">
        <v>6807</v>
      </c>
      <c r="B6808">
        <f t="shared" si="536"/>
        <v>217824</v>
      </c>
      <c r="C6808">
        <f t="shared" si="532"/>
        <v>435648</v>
      </c>
      <c r="D6808" t="e">
        <f t="shared" ca="1" si="533"/>
        <v>#NUM!</v>
      </c>
      <c r="E6808" t="e">
        <f t="shared" ca="1" si="535"/>
        <v>#NUM!</v>
      </c>
      <c r="F6808">
        <f t="shared" ca="1" si="534"/>
        <v>38434.750218173664</v>
      </c>
    </row>
    <row r="6809" spans="1:6" x14ac:dyDescent="0.25">
      <c r="A6809">
        <v>6808</v>
      </c>
      <c r="B6809">
        <f t="shared" si="536"/>
        <v>217856</v>
      </c>
      <c r="C6809">
        <f t="shared" si="532"/>
        <v>435712</v>
      </c>
      <c r="D6809" t="e">
        <f t="shared" ca="1" si="533"/>
        <v>#NUM!</v>
      </c>
      <c r="E6809" t="e">
        <f t="shared" ca="1" si="535"/>
        <v>#NUM!</v>
      </c>
      <c r="F6809">
        <f t="shared" ca="1" si="534"/>
        <v>38434.750218173664</v>
      </c>
    </row>
    <row r="6810" spans="1:6" x14ac:dyDescent="0.25">
      <c r="A6810">
        <v>6809</v>
      </c>
      <c r="B6810">
        <f t="shared" si="536"/>
        <v>217888</v>
      </c>
      <c r="C6810">
        <f t="shared" si="532"/>
        <v>435776</v>
      </c>
      <c r="D6810" t="e">
        <f t="shared" ca="1" si="533"/>
        <v>#NUM!</v>
      </c>
      <c r="E6810" t="e">
        <f t="shared" ca="1" si="535"/>
        <v>#NUM!</v>
      </c>
      <c r="F6810">
        <f t="shared" ca="1" si="534"/>
        <v>38447.483445391517</v>
      </c>
    </row>
    <row r="6811" spans="1:6" x14ac:dyDescent="0.25">
      <c r="A6811">
        <v>6810</v>
      </c>
      <c r="B6811">
        <f t="shared" si="536"/>
        <v>217920</v>
      </c>
      <c r="C6811">
        <f t="shared" si="532"/>
        <v>435840</v>
      </c>
      <c r="D6811" t="e">
        <f t="shared" ca="1" si="533"/>
        <v>#NUM!</v>
      </c>
      <c r="E6811" t="e">
        <f t="shared" ca="1" si="535"/>
        <v>#NUM!</v>
      </c>
      <c r="F6811">
        <f t="shared" ca="1" si="534"/>
        <v>38447.483445391517</v>
      </c>
    </row>
    <row r="6812" spans="1:6" x14ac:dyDescent="0.25">
      <c r="A6812">
        <v>6811</v>
      </c>
      <c r="B6812">
        <f t="shared" si="536"/>
        <v>217952</v>
      </c>
      <c r="C6812">
        <f t="shared" si="532"/>
        <v>435904</v>
      </c>
      <c r="D6812" t="e">
        <f t="shared" ca="1" si="533"/>
        <v>#NUM!</v>
      </c>
      <c r="E6812" t="e">
        <f t="shared" ca="1" si="535"/>
        <v>#NUM!</v>
      </c>
      <c r="F6812">
        <f t="shared" ca="1" si="534"/>
        <v>38460.217096308355</v>
      </c>
    </row>
    <row r="6813" spans="1:6" x14ac:dyDescent="0.25">
      <c r="A6813">
        <v>6812</v>
      </c>
      <c r="B6813">
        <f t="shared" si="536"/>
        <v>217984</v>
      </c>
      <c r="C6813">
        <f t="shared" si="532"/>
        <v>435968</v>
      </c>
      <c r="D6813" t="e">
        <f t="shared" ca="1" si="533"/>
        <v>#NUM!</v>
      </c>
      <c r="E6813" t="e">
        <f t="shared" ca="1" si="535"/>
        <v>#NUM!</v>
      </c>
      <c r="F6813">
        <f t="shared" ca="1" si="534"/>
        <v>38460.217096308355</v>
      </c>
    </row>
    <row r="6814" spans="1:6" x14ac:dyDescent="0.25">
      <c r="A6814">
        <v>6813</v>
      </c>
      <c r="B6814">
        <f t="shared" si="536"/>
        <v>218016</v>
      </c>
      <c r="C6814">
        <f t="shared" si="532"/>
        <v>436032</v>
      </c>
      <c r="D6814" t="e">
        <f t="shared" ca="1" si="533"/>
        <v>#NUM!</v>
      </c>
      <c r="E6814" t="e">
        <f t="shared" ca="1" si="535"/>
        <v>#NUM!</v>
      </c>
      <c r="F6814">
        <f t="shared" ca="1" si="534"/>
        <v>38472.951170799781</v>
      </c>
    </row>
    <row r="6815" spans="1:6" x14ac:dyDescent="0.25">
      <c r="A6815">
        <v>6814</v>
      </c>
      <c r="B6815">
        <f t="shared" si="536"/>
        <v>218048</v>
      </c>
      <c r="C6815">
        <f t="shared" si="532"/>
        <v>436096</v>
      </c>
      <c r="D6815" t="e">
        <f t="shared" ca="1" si="533"/>
        <v>#NUM!</v>
      </c>
      <c r="E6815" t="e">
        <f t="shared" ca="1" si="535"/>
        <v>#NUM!</v>
      </c>
      <c r="F6815">
        <f t="shared" ca="1" si="534"/>
        <v>38472.951170799781</v>
      </c>
    </row>
    <row r="6816" spans="1:6" x14ac:dyDescent="0.25">
      <c r="A6816">
        <v>6815</v>
      </c>
      <c r="B6816">
        <f t="shared" si="536"/>
        <v>218080</v>
      </c>
      <c r="C6816">
        <f t="shared" si="532"/>
        <v>436160</v>
      </c>
      <c r="D6816" t="e">
        <f t="shared" ca="1" si="533"/>
        <v>#NUM!</v>
      </c>
      <c r="E6816" t="e">
        <f t="shared" ca="1" si="535"/>
        <v>#NUM!</v>
      </c>
      <c r="F6816">
        <f t="shared" ca="1" si="534"/>
        <v>38485.685668741477</v>
      </c>
    </row>
    <row r="6817" spans="1:6" x14ac:dyDescent="0.25">
      <c r="A6817">
        <v>6816</v>
      </c>
      <c r="B6817">
        <f t="shared" si="536"/>
        <v>218112</v>
      </c>
      <c r="C6817">
        <f t="shared" si="532"/>
        <v>436224</v>
      </c>
      <c r="D6817" t="e">
        <f t="shared" ca="1" si="533"/>
        <v>#NUM!</v>
      </c>
      <c r="E6817" t="e">
        <f t="shared" ca="1" si="535"/>
        <v>#NUM!</v>
      </c>
      <c r="F6817">
        <f t="shared" ca="1" si="534"/>
        <v>38485.685668741477</v>
      </c>
    </row>
    <row r="6818" spans="1:6" x14ac:dyDescent="0.25">
      <c r="A6818">
        <v>6817</v>
      </c>
      <c r="B6818">
        <f t="shared" si="536"/>
        <v>218144</v>
      </c>
      <c r="C6818">
        <f t="shared" si="532"/>
        <v>436288</v>
      </c>
      <c r="D6818" t="e">
        <f t="shared" ca="1" si="533"/>
        <v>#NUM!</v>
      </c>
      <c r="E6818" t="e">
        <f t="shared" ca="1" si="535"/>
        <v>#NUM!</v>
      </c>
      <c r="F6818">
        <f t="shared" ca="1" si="534"/>
        <v>38498.420590009184</v>
      </c>
    </row>
    <row r="6819" spans="1:6" x14ac:dyDescent="0.25">
      <c r="A6819">
        <v>6818</v>
      </c>
      <c r="B6819">
        <f t="shared" si="536"/>
        <v>218176</v>
      </c>
      <c r="C6819">
        <f t="shared" si="532"/>
        <v>436352</v>
      </c>
      <c r="D6819" t="e">
        <f t="shared" ca="1" si="533"/>
        <v>#NUM!</v>
      </c>
      <c r="E6819" t="e">
        <f t="shared" ca="1" si="535"/>
        <v>#NUM!</v>
      </c>
      <c r="F6819">
        <f t="shared" ca="1" si="534"/>
        <v>38498.420590009184</v>
      </c>
    </row>
    <row r="6820" spans="1:6" x14ac:dyDescent="0.25">
      <c r="A6820">
        <v>6819</v>
      </c>
      <c r="B6820">
        <f t="shared" si="536"/>
        <v>218208</v>
      </c>
      <c r="C6820">
        <f t="shared" si="532"/>
        <v>436416</v>
      </c>
      <c r="D6820" t="e">
        <f t="shared" ca="1" si="533"/>
        <v>#NUM!</v>
      </c>
      <c r="E6820" t="e">
        <f t="shared" ca="1" si="535"/>
        <v>#NUM!</v>
      </c>
      <c r="F6820">
        <f t="shared" ca="1" si="534"/>
        <v>38511.155934478724</v>
      </c>
    </row>
    <row r="6821" spans="1:6" x14ac:dyDescent="0.25">
      <c r="A6821">
        <v>6820</v>
      </c>
      <c r="B6821">
        <f t="shared" si="536"/>
        <v>218240</v>
      </c>
      <c r="C6821">
        <f t="shared" si="532"/>
        <v>436480</v>
      </c>
      <c r="D6821" t="e">
        <f t="shared" ca="1" si="533"/>
        <v>#NUM!</v>
      </c>
      <c r="E6821" t="e">
        <f t="shared" ca="1" si="535"/>
        <v>#NUM!</v>
      </c>
      <c r="F6821">
        <f t="shared" ca="1" si="534"/>
        <v>38511.155934478724</v>
      </c>
    </row>
    <row r="6822" spans="1:6" x14ac:dyDescent="0.25">
      <c r="A6822">
        <v>6821</v>
      </c>
      <c r="B6822">
        <f t="shared" si="536"/>
        <v>218272</v>
      </c>
      <c r="C6822">
        <f t="shared" si="532"/>
        <v>436544</v>
      </c>
      <c r="D6822" t="e">
        <f t="shared" ca="1" si="533"/>
        <v>#NUM!</v>
      </c>
      <c r="E6822" t="e">
        <f t="shared" ca="1" si="535"/>
        <v>#NUM!</v>
      </c>
      <c r="F6822">
        <f t="shared" ca="1" si="534"/>
        <v>38523.891702025991</v>
      </c>
    </row>
    <row r="6823" spans="1:6" x14ac:dyDescent="0.25">
      <c r="A6823">
        <v>6822</v>
      </c>
      <c r="B6823">
        <f t="shared" si="536"/>
        <v>218304</v>
      </c>
      <c r="C6823">
        <f t="shared" si="532"/>
        <v>436608</v>
      </c>
      <c r="D6823" t="e">
        <f t="shared" ca="1" si="533"/>
        <v>#NUM!</v>
      </c>
      <c r="E6823" t="e">
        <f t="shared" ca="1" si="535"/>
        <v>#NUM!</v>
      </c>
      <c r="F6823">
        <f t="shared" ca="1" si="534"/>
        <v>38523.891702025991</v>
      </c>
    </row>
    <row r="6824" spans="1:6" x14ac:dyDescent="0.25">
      <c r="A6824">
        <v>6823</v>
      </c>
      <c r="B6824">
        <f t="shared" si="536"/>
        <v>218336</v>
      </c>
      <c r="C6824">
        <f t="shared" si="532"/>
        <v>436672</v>
      </c>
      <c r="D6824" t="e">
        <f t="shared" ca="1" si="533"/>
        <v>#NUM!</v>
      </c>
      <c r="E6824" t="e">
        <f t="shared" ca="1" si="535"/>
        <v>#NUM!</v>
      </c>
      <c r="F6824">
        <f t="shared" ca="1" si="534"/>
        <v>38536.627892526951</v>
      </c>
    </row>
    <row r="6825" spans="1:6" x14ac:dyDescent="0.25">
      <c r="A6825">
        <v>6824</v>
      </c>
      <c r="B6825">
        <f t="shared" si="536"/>
        <v>218368</v>
      </c>
      <c r="C6825">
        <f t="shared" si="532"/>
        <v>436736</v>
      </c>
      <c r="D6825" t="e">
        <f t="shared" ca="1" si="533"/>
        <v>#NUM!</v>
      </c>
      <c r="E6825" t="e">
        <f t="shared" ca="1" si="535"/>
        <v>#NUM!</v>
      </c>
      <c r="F6825">
        <f t="shared" ca="1" si="534"/>
        <v>38536.627892526951</v>
      </c>
    </row>
    <row r="6826" spans="1:6" x14ac:dyDescent="0.25">
      <c r="A6826">
        <v>6825</v>
      </c>
      <c r="B6826">
        <f t="shared" si="536"/>
        <v>218400</v>
      </c>
      <c r="C6826">
        <f t="shared" si="532"/>
        <v>436800</v>
      </c>
      <c r="D6826" t="e">
        <f t="shared" ca="1" si="533"/>
        <v>#NUM!</v>
      </c>
      <c r="E6826" t="e">
        <f t="shared" ca="1" si="535"/>
        <v>#NUM!</v>
      </c>
      <c r="F6826">
        <f t="shared" ca="1" si="534"/>
        <v>38549.364505857644</v>
      </c>
    </row>
    <row r="6827" spans="1:6" x14ac:dyDescent="0.25">
      <c r="A6827">
        <v>6826</v>
      </c>
      <c r="B6827">
        <f t="shared" si="536"/>
        <v>218432</v>
      </c>
      <c r="C6827">
        <f t="shared" si="532"/>
        <v>436864</v>
      </c>
      <c r="D6827" t="e">
        <f t="shared" ca="1" si="533"/>
        <v>#NUM!</v>
      </c>
      <c r="E6827" t="e">
        <f t="shared" ca="1" si="535"/>
        <v>#NUM!</v>
      </c>
      <c r="F6827">
        <f t="shared" ca="1" si="534"/>
        <v>38549.364505857644</v>
      </c>
    </row>
    <row r="6828" spans="1:6" x14ac:dyDescent="0.25">
      <c r="A6828">
        <v>6827</v>
      </c>
      <c r="B6828">
        <f t="shared" si="536"/>
        <v>218464</v>
      </c>
      <c r="C6828">
        <f t="shared" si="532"/>
        <v>436928</v>
      </c>
      <c r="D6828" t="e">
        <f t="shared" ca="1" si="533"/>
        <v>#NUM!</v>
      </c>
      <c r="E6828" t="e">
        <f t="shared" ca="1" si="535"/>
        <v>#NUM!</v>
      </c>
      <c r="F6828">
        <f t="shared" ca="1" si="534"/>
        <v>38562.101541894182</v>
      </c>
    </row>
    <row r="6829" spans="1:6" x14ac:dyDescent="0.25">
      <c r="A6829">
        <v>6828</v>
      </c>
      <c r="B6829">
        <f t="shared" si="536"/>
        <v>218496</v>
      </c>
      <c r="C6829">
        <f t="shared" si="532"/>
        <v>436992</v>
      </c>
      <c r="D6829" t="e">
        <f t="shared" ca="1" si="533"/>
        <v>#NUM!</v>
      </c>
      <c r="E6829" t="e">
        <f t="shared" ca="1" si="535"/>
        <v>#NUM!</v>
      </c>
      <c r="F6829">
        <f t="shared" ca="1" si="534"/>
        <v>38562.101541894182</v>
      </c>
    </row>
    <row r="6830" spans="1:6" x14ac:dyDescent="0.25">
      <c r="A6830">
        <v>6829</v>
      </c>
      <c r="B6830">
        <f t="shared" si="536"/>
        <v>218528</v>
      </c>
      <c r="C6830">
        <f t="shared" ref="C6830:C6893" si="537">A6830 * 64</f>
        <v>437056</v>
      </c>
      <c r="D6830" t="e">
        <f t="shared" ref="D6830:D6893" ca="1" si="538">IF(A6830=2,2,IF(AND(MOD(A6830,ROW(INDIRECT("2:"&amp;ROUNDUP(SQRT(A6830),0))))&lt;&gt;0),D6829 * A6830,D6829))</f>
        <v>#NUM!</v>
      </c>
      <c r="E6830" t="e">
        <f t="shared" ca="1" si="535"/>
        <v>#NUM!</v>
      </c>
      <c r="F6830">
        <f t="shared" ref="F6830:F6893" ca="1" si="539">IF(A6830=2,2,IF(AND(MOD(A6830,ROW(INDIRECT("2:"&amp;ROUNDUP(SQRT(A6830),0))))&lt;&gt;0),F6829 +LOG(A6830,2),F6829))</f>
        <v>38574.839000512751</v>
      </c>
    </row>
    <row r="6831" spans="1:6" x14ac:dyDescent="0.25">
      <c r="A6831">
        <v>6830</v>
      </c>
      <c r="B6831">
        <f t="shared" si="536"/>
        <v>218560</v>
      </c>
      <c r="C6831">
        <f t="shared" si="537"/>
        <v>437120</v>
      </c>
      <c r="D6831" t="e">
        <f t="shared" ca="1" si="538"/>
        <v>#NUM!</v>
      </c>
      <c r="E6831" t="e">
        <f t="shared" ca="1" si="535"/>
        <v>#NUM!</v>
      </c>
      <c r="F6831">
        <f t="shared" ca="1" si="539"/>
        <v>38574.839000512751</v>
      </c>
    </row>
    <row r="6832" spans="1:6" x14ac:dyDescent="0.25">
      <c r="A6832">
        <v>6831</v>
      </c>
      <c r="B6832">
        <f t="shared" si="536"/>
        <v>218592</v>
      </c>
      <c r="C6832">
        <f t="shared" si="537"/>
        <v>437184</v>
      </c>
      <c r="D6832" t="e">
        <f t="shared" ca="1" si="538"/>
        <v>#NUM!</v>
      </c>
      <c r="E6832" t="e">
        <f t="shared" ca="1" si="535"/>
        <v>#NUM!</v>
      </c>
      <c r="F6832">
        <f t="shared" ca="1" si="539"/>
        <v>38587.576881589608</v>
      </c>
    </row>
    <row r="6833" spans="1:6" x14ac:dyDescent="0.25">
      <c r="A6833">
        <v>6832</v>
      </c>
      <c r="B6833">
        <f t="shared" si="536"/>
        <v>218624</v>
      </c>
      <c r="C6833">
        <f t="shared" si="537"/>
        <v>437248</v>
      </c>
      <c r="D6833" t="e">
        <f t="shared" ca="1" si="538"/>
        <v>#NUM!</v>
      </c>
      <c r="E6833" t="e">
        <f t="shared" ca="1" si="535"/>
        <v>#NUM!</v>
      </c>
      <c r="F6833">
        <f t="shared" ca="1" si="539"/>
        <v>38587.576881589608</v>
      </c>
    </row>
    <row r="6834" spans="1:6" x14ac:dyDescent="0.25">
      <c r="A6834">
        <v>6833</v>
      </c>
      <c r="B6834">
        <f t="shared" si="536"/>
        <v>218656</v>
      </c>
      <c r="C6834">
        <f t="shared" si="537"/>
        <v>437312</v>
      </c>
      <c r="D6834" t="e">
        <f t="shared" ca="1" si="538"/>
        <v>#NUM!</v>
      </c>
      <c r="E6834" t="e">
        <f t="shared" ca="1" si="535"/>
        <v>#NUM!</v>
      </c>
      <c r="F6834">
        <f t="shared" ca="1" si="539"/>
        <v>38600.315185001084</v>
      </c>
    </row>
    <row r="6835" spans="1:6" x14ac:dyDescent="0.25">
      <c r="A6835">
        <v>6834</v>
      </c>
      <c r="B6835">
        <f t="shared" si="536"/>
        <v>218688</v>
      </c>
      <c r="C6835">
        <f t="shared" si="537"/>
        <v>437376</v>
      </c>
      <c r="D6835" t="e">
        <f t="shared" ca="1" si="538"/>
        <v>#NUM!</v>
      </c>
      <c r="E6835" t="e">
        <f t="shared" ca="1" si="535"/>
        <v>#NUM!</v>
      </c>
      <c r="F6835">
        <f t="shared" ca="1" si="539"/>
        <v>38600.315185001084</v>
      </c>
    </row>
    <row r="6836" spans="1:6" x14ac:dyDescent="0.25">
      <c r="A6836">
        <v>6835</v>
      </c>
      <c r="B6836">
        <f t="shared" si="536"/>
        <v>218720</v>
      </c>
      <c r="C6836">
        <f t="shared" si="537"/>
        <v>437440</v>
      </c>
      <c r="D6836" t="e">
        <f t="shared" ca="1" si="538"/>
        <v>#NUM!</v>
      </c>
      <c r="E6836" t="e">
        <f t="shared" ca="1" si="535"/>
        <v>#NUM!</v>
      </c>
      <c r="F6836">
        <f t="shared" ca="1" si="539"/>
        <v>38613.053910623574</v>
      </c>
    </row>
    <row r="6837" spans="1:6" x14ac:dyDescent="0.25">
      <c r="A6837">
        <v>6836</v>
      </c>
      <c r="B6837">
        <f t="shared" si="536"/>
        <v>218752</v>
      </c>
      <c r="C6837">
        <f t="shared" si="537"/>
        <v>437504</v>
      </c>
      <c r="D6837" t="e">
        <f t="shared" ca="1" si="538"/>
        <v>#NUM!</v>
      </c>
      <c r="E6837" t="e">
        <f t="shared" ca="1" si="535"/>
        <v>#NUM!</v>
      </c>
      <c r="F6837">
        <f t="shared" ca="1" si="539"/>
        <v>38613.053910623574</v>
      </c>
    </row>
    <row r="6838" spans="1:6" x14ac:dyDescent="0.25">
      <c r="A6838">
        <v>6837</v>
      </c>
      <c r="B6838">
        <f t="shared" si="536"/>
        <v>218784</v>
      </c>
      <c r="C6838">
        <f t="shared" si="537"/>
        <v>437568</v>
      </c>
      <c r="D6838" t="e">
        <f t="shared" ca="1" si="538"/>
        <v>#NUM!</v>
      </c>
      <c r="E6838" t="e">
        <f t="shared" ca="1" si="535"/>
        <v>#NUM!</v>
      </c>
      <c r="F6838">
        <f t="shared" ca="1" si="539"/>
        <v>38625.793058333562</v>
      </c>
    </row>
    <row r="6839" spans="1:6" x14ac:dyDescent="0.25">
      <c r="A6839">
        <v>6838</v>
      </c>
      <c r="B6839">
        <f t="shared" si="536"/>
        <v>218816</v>
      </c>
      <c r="C6839">
        <f t="shared" si="537"/>
        <v>437632</v>
      </c>
      <c r="D6839" t="e">
        <f t="shared" ca="1" si="538"/>
        <v>#NUM!</v>
      </c>
      <c r="E6839" t="e">
        <f t="shared" ca="1" si="535"/>
        <v>#NUM!</v>
      </c>
      <c r="F6839">
        <f t="shared" ca="1" si="539"/>
        <v>38625.793058333562</v>
      </c>
    </row>
    <row r="6840" spans="1:6" x14ac:dyDescent="0.25">
      <c r="A6840">
        <v>6839</v>
      </c>
      <c r="B6840">
        <f t="shared" si="536"/>
        <v>218848</v>
      </c>
      <c r="C6840">
        <f t="shared" si="537"/>
        <v>437696</v>
      </c>
      <c r="D6840" t="e">
        <f t="shared" ca="1" si="538"/>
        <v>#NUM!</v>
      </c>
      <c r="E6840" t="e">
        <f t="shared" ca="1" si="535"/>
        <v>#NUM!</v>
      </c>
      <c r="F6840">
        <f t="shared" ca="1" si="539"/>
        <v>38638.53262800759</v>
      </c>
    </row>
    <row r="6841" spans="1:6" x14ac:dyDescent="0.25">
      <c r="A6841">
        <v>6840</v>
      </c>
      <c r="B6841">
        <f t="shared" si="536"/>
        <v>218880</v>
      </c>
      <c r="C6841">
        <f t="shared" si="537"/>
        <v>437760</v>
      </c>
      <c r="D6841" t="e">
        <f t="shared" ca="1" si="538"/>
        <v>#NUM!</v>
      </c>
      <c r="E6841" t="e">
        <f t="shared" ca="1" si="535"/>
        <v>#NUM!</v>
      </c>
      <c r="F6841">
        <f t="shared" ca="1" si="539"/>
        <v>38638.53262800759</v>
      </c>
    </row>
    <row r="6842" spans="1:6" x14ac:dyDescent="0.25">
      <c r="A6842">
        <v>6841</v>
      </c>
      <c r="B6842">
        <f t="shared" si="536"/>
        <v>218912</v>
      </c>
      <c r="C6842">
        <f t="shared" si="537"/>
        <v>437824</v>
      </c>
      <c r="D6842" t="e">
        <f t="shared" ca="1" si="538"/>
        <v>#NUM!</v>
      </c>
      <c r="E6842" t="e">
        <f t="shared" ca="1" si="535"/>
        <v>#NUM!</v>
      </c>
      <c r="F6842">
        <f t="shared" ca="1" si="539"/>
        <v>38651.272619522271</v>
      </c>
    </row>
    <row r="6843" spans="1:6" x14ac:dyDescent="0.25">
      <c r="A6843">
        <v>6842</v>
      </c>
      <c r="B6843">
        <f t="shared" si="536"/>
        <v>218944</v>
      </c>
      <c r="C6843">
        <f t="shared" si="537"/>
        <v>437888</v>
      </c>
      <c r="D6843" t="e">
        <f t="shared" ca="1" si="538"/>
        <v>#NUM!</v>
      </c>
      <c r="E6843" t="e">
        <f t="shared" ca="1" si="535"/>
        <v>#NUM!</v>
      </c>
      <c r="F6843">
        <f t="shared" ca="1" si="539"/>
        <v>38651.272619522271</v>
      </c>
    </row>
    <row r="6844" spans="1:6" x14ac:dyDescent="0.25">
      <c r="A6844">
        <v>6843</v>
      </c>
      <c r="B6844">
        <f t="shared" si="536"/>
        <v>218976</v>
      </c>
      <c r="C6844">
        <f t="shared" si="537"/>
        <v>437952</v>
      </c>
      <c r="D6844" t="e">
        <f t="shared" ca="1" si="538"/>
        <v>#NUM!</v>
      </c>
      <c r="E6844" t="e">
        <f t="shared" ca="1" si="535"/>
        <v>#NUM!</v>
      </c>
      <c r="F6844">
        <f t="shared" ca="1" si="539"/>
        <v>38664.013032754301</v>
      </c>
    </row>
    <row r="6845" spans="1:6" x14ac:dyDescent="0.25">
      <c r="A6845">
        <v>6844</v>
      </c>
      <c r="B6845">
        <f t="shared" si="536"/>
        <v>219008</v>
      </c>
      <c r="C6845">
        <f t="shared" si="537"/>
        <v>438016</v>
      </c>
      <c r="D6845" t="e">
        <f t="shared" ca="1" si="538"/>
        <v>#NUM!</v>
      </c>
      <c r="E6845" t="e">
        <f t="shared" ca="1" si="535"/>
        <v>#NUM!</v>
      </c>
      <c r="F6845">
        <f t="shared" ca="1" si="539"/>
        <v>38664.013032754301</v>
      </c>
    </row>
    <row r="6846" spans="1:6" x14ac:dyDescent="0.25">
      <c r="A6846">
        <v>6845</v>
      </c>
      <c r="B6846">
        <f t="shared" si="536"/>
        <v>219040</v>
      </c>
      <c r="C6846">
        <f t="shared" si="537"/>
        <v>438080</v>
      </c>
      <c r="D6846" t="e">
        <f t="shared" ca="1" si="538"/>
        <v>#NUM!</v>
      </c>
      <c r="E6846" t="e">
        <f t="shared" ca="1" si="535"/>
        <v>#NUM!</v>
      </c>
      <c r="F6846">
        <f t="shared" ca="1" si="539"/>
        <v>38676.753867580446</v>
      </c>
    </row>
    <row r="6847" spans="1:6" x14ac:dyDescent="0.25">
      <c r="A6847">
        <v>6846</v>
      </c>
      <c r="B6847">
        <f t="shared" si="536"/>
        <v>219072</v>
      </c>
      <c r="C6847">
        <f t="shared" si="537"/>
        <v>438144</v>
      </c>
      <c r="D6847" t="e">
        <f t="shared" ca="1" si="538"/>
        <v>#NUM!</v>
      </c>
      <c r="E6847" t="e">
        <f t="shared" ca="1" si="535"/>
        <v>#NUM!</v>
      </c>
      <c r="F6847">
        <f t="shared" ca="1" si="539"/>
        <v>38676.753867580446</v>
      </c>
    </row>
    <row r="6848" spans="1:6" x14ac:dyDescent="0.25">
      <c r="A6848">
        <v>6847</v>
      </c>
      <c r="B6848">
        <f t="shared" si="536"/>
        <v>219104</v>
      </c>
      <c r="C6848">
        <f t="shared" si="537"/>
        <v>438208</v>
      </c>
      <c r="D6848" t="e">
        <f t="shared" ca="1" si="538"/>
        <v>#NUM!</v>
      </c>
      <c r="E6848" t="e">
        <f t="shared" ca="1" si="535"/>
        <v>#NUM!</v>
      </c>
      <c r="F6848">
        <f t="shared" ca="1" si="539"/>
        <v>38689.495123877539</v>
      </c>
    </row>
    <row r="6849" spans="1:6" x14ac:dyDescent="0.25">
      <c r="A6849">
        <v>6848</v>
      </c>
      <c r="B6849">
        <f t="shared" si="536"/>
        <v>219136</v>
      </c>
      <c r="C6849">
        <f t="shared" si="537"/>
        <v>438272</v>
      </c>
      <c r="D6849" t="e">
        <f t="shared" ca="1" si="538"/>
        <v>#NUM!</v>
      </c>
      <c r="E6849" t="e">
        <f t="shared" ca="1" si="535"/>
        <v>#NUM!</v>
      </c>
      <c r="F6849">
        <f t="shared" ca="1" si="539"/>
        <v>38689.495123877539</v>
      </c>
    </row>
    <row r="6850" spans="1:6" x14ac:dyDescent="0.25">
      <c r="A6850">
        <v>6849</v>
      </c>
      <c r="B6850">
        <f t="shared" si="536"/>
        <v>219168</v>
      </c>
      <c r="C6850">
        <f t="shared" si="537"/>
        <v>438336</v>
      </c>
      <c r="D6850" t="e">
        <f t="shared" ca="1" si="538"/>
        <v>#NUM!</v>
      </c>
      <c r="E6850" t="e">
        <f t="shared" ref="E6850:E6913" ca="1" si="540">LOG(D6850, 2)/8</f>
        <v>#NUM!</v>
      </c>
      <c r="F6850">
        <f t="shared" ca="1" si="539"/>
        <v>38702.236801522486</v>
      </c>
    </row>
    <row r="6851" spans="1:6" x14ac:dyDescent="0.25">
      <c r="A6851">
        <v>6850</v>
      </c>
      <c r="B6851">
        <f t="shared" si="536"/>
        <v>219200</v>
      </c>
      <c r="C6851">
        <f t="shared" si="537"/>
        <v>438400</v>
      </c>
      <c r="D6851" t="e">
        <f t="shared" ca="1" si="538"/>
        <v>#NUM!</v>
      </c>
      <c r="E6851" t="e">
        <f t="shared" ca="1" si="540"/>
        <v>#NUM!</v>
      </c>
      <c r="F6851">
        <f t="shared" ca="1" si="539"/>
        <v>38702.236801522486</v>
      </c>
    </row>
    <row r="6852" spans="1:6" x14ac:dyDescent="0.25">
      <c r="A6852">
        <v>6851</v>
      </c>
      <c r="B6852">
        <f t="shared" ref="B6852:B6915" si="541">A6852 * 32</f>
        <v>219232</v>
      </c>
      <c r="C6852">
        <f t="shared" si="537"/>
        <v>438464</v>
      </c>
      <c r="D6852" t="e">
        <f t="shared" ca="1" si="538"/>
        <v>#NUM!</v>
      </c>
      <c r="E6852" t="e">
        <f t="shared" ca="1" si="540"/>
        <v>#NUM!</v>
      </c>
      <c r="F6852">
        <f t="shared" ca="1" si="539"/>
        <v>38714.978900392263</v>
      </c>
    </row>
    <row r="6853" spans="1:6" x14ac:dyDescent="0.25">
      <c r="A6853">
        <v>6852</v>
      </c>
      <c r="B6853">
        <f t="shared" si="541"/>
        <v>219264</v>
      </c>
      <c r="C6853">
        <f t="shared" si="537"/>
        <v>438528</v>
      </c>
      <c r="D6853" t="e">
        <f t="shared" ca="1" si="538"/>
        <v>#NUM!</v>
      </c>
      <c r="E6853" t="e">
        <f t="shared" ca="1" si="540"/>
        <v>#NUM!</v>
      </c>
      <c r="F6853">
        <f t="shared" ca="1" si="539"/>
        <v>38714.978900392263</v>
      </c>
    </row>
    <row r="6854" spans="1:6" x14ac:dyDescent="0.25">
      <c r="A6854">
        <v>6853</v>
      </c>
      <c r="B6854">
        <f t="shared" si="541"/>
        <v>219296</v>
      </c>
      <c r="C6854">
        <f t="shared" si="537"/>
        <v>438592</v>
      </c>
      <c r="D6854" t="e">
        <f t="shared" ca="1" si="538"/>
        <v>#NUM!</v>
      </c>
      <c r="E6854" t="e">
        <f t="shared" ca="1" si="540"/>
        <v>#NUM!</v>
      </c>
      <c r="F6854">
        <f t="shared" ca="1" si="539"/>
        <v>38727.721420363923</v>
      </c>
    </row>
    <row r="6855" spans="1:6" x14ac:dyDescent="0.25">
      <c r="A6855">
        <v>6854</v>
      </c>
      <c r="B6855">
        <f t="shared" si="541"/>
        <v>219328</v>
      </c>
      <c r="C6855">
        <f t="shared" si="537"/>
        <v>438656</v>
      </c>
      <c r="D6855" t="e">
        <f t="shared" ca="1" si="538"/>
        <v>#NUM!</v>
      </c>
      <c r="E6855" t="e">
        <f t="shared" ca="1" si="540"/>
        <v>#NUM!</v>
      </c>
      <c r="F6855">
        <f t="shared" ca="1" si="539"/>
        <v>38727.721420363923</v>
      </c>
    </row>
    <row r="6856" spans="1:6" x14ac:dyDescent="0.25">
      <c r="A6856">
        <v>6855</v>
      </c>
      <c r="B6856">
        <f t="shared" si="541"/>
        <v>219360</v>
      </c>
      <c r="C6856">
        <f t="shared" si="537"/>
        <v>438720</v>
      </c>
      <c r="D6856" t="e">
        <f t="shared" ca="1" si="538"/>
        <v>#NUM!</v>
      </c>
      <c r="E6856" t="e">
        <f t="shared" ca="1" si="540"/>
        <v>#NUM!</v>
      </c>
      <c r="F6856">
        <f t="shared" ca="1" si="539"/>
        <v>38740.464361314589</v>
      </c>
    </row>
    <row r="6857" spans="1:6" x14ac:dyDescent="0.25">
      <c r="A6857">
        <v>6856</v>
      </c>
      <c r="B6857">
        <f t="shared" si="541"/>
        <v>219392</v>
      </c>
      <c r="C6857">
        <f t="shared" si="537"/>
        <v>438784</v>
      </c>
      <c r="D6857" t="e">
        <f t="shared" ca="1" si="538"/>
        <v>#NUM!</v>
      </c>
      <c r="E6857" t="e">
        <f t="shared" ca="1" si="540"/>
        <v>#NUM!</v>
      </c>
      <c r="F6857">
        <f t="shared" ca="1" si="539"/>
        <v>38740.464361314589</v>
      </c>
    </row>
    <row r="6858" spans="1:6" x14ac:dyDescent="0.25">
      <c r="A6858">
        <v>6857</v>
      </c>
      <c r="B6858">
        <f t="shared" si="541"/>
        <v>219424</v>
      </c>
      <c r="C6858">
        <f t="shared" si="537"/>
        <v>438848</v>
      </c>
      <c r="D6858" t="e">
        <f t="shared" ca="1" si="538"/>
        <v>#NUM!</v>
      </c>
      <c r="E6858" t="e">
        <f t="shared" ca="1" si="540"/>
        <v>#NUM!</v>
      </c>
      <c r="F6858">
        <f t="shared" ca="1" si="539"/>
        <v>38753.207723121457</v>
      </c>
    </row>
    <row r="6859" spans="1:6" x14ac:dyDescent="0.25">
      <c r="A6859">
        <v>6858</v>
      </c>
      <c r="B6859">
        <f t="shared" si="541"/>
        <v>219456</v>
      </c>
      <c r="C6859">
        <f t="shared" si="537"/>
        <v>438912</v>
      </c>
      <c r="D6859" t="e">
        <f t="shared" ca="1" si="538"/>
        <v>#NUM!</v>
      </c>
      <c r="E6859" t="e">
        <f t="shared" ca="1" si="540"/>
        <v>#NUM!</v>
      </c>
      <c r="F6859">
        <f t="shared" ca="1" si="539"/>
        <v>38753.207723121457</v>
      </c>
    </row>
    <row r="6860" spans="1:6" x14ac:dyDescent="0.25">
      <c r="A6860">
        <v>6859</v>
      </c>
      <c r="B6860">
        <f t="shared" si="541"/>
        <v>219488</v>
      </c>
      <c r="C6860">
        <f t="shared" si="537"/>
        <v>438976</v>
      </c>
      <c r="D6860" t="e">
        <f t="shared" ca="1" si="538"/>
        <v>#NUM!</v>
      </c>
      <c r="E6860" t="e">
        <f t="shared" ca="1" si="540"/>
        <v>#NUM!</v>
      </c>
      <c r="F6860">
        <f t="shared" ca="1" si="539"/>
        <v>38765.951505661789</v>
      </c>
    </row>
    <row r="6861" spans="1:6" x14ac:dyDescent="0.25">
      <c r="A6861">
        <v>6860</v>
      </c>
      <c r="B6861">
        <f t="shared" si="541"/>
        <v>219520</v>
      </c>
      <c r="C6861">
        <f t="shared" si="537"/>
        <v>439040</v>
      </c>
      <c r="D6861" t="e">
        <f t="shared" ca="1" si="538"/>
        <v>#NUM!</v>
      </c>
      <c r="E6861" t="e">
        <f t="shared" ca="1" si="540"/>
        <v>#NUM!</v>
      </c>
      <c r="F6861">
        <f t="shared" ca="1" si="539"/>
        <v>38765.951505661789</v>
      </c>
    </row>
    <row r="6862" spans="1:6" x14ac:dyDescent="0.25">
      <c r="A6862">
        <v>6861</v>
      </c>
      <c r="B6862">
        <f t="shared" si="541"/>
        <v>219552</v>
      </c>
      <c r="C6862">
        <f t="shared" si="537"/>
        <v>439104</v>
      </c>
      <c r="D6862" t="e">
        <f t="shared" ca="1" si="538"/>
        <v>#NUM!</v>
      </c>
      <c r="E6862" t="e">
        <f t="shared" ca="1" si="540"/>
        <v>#NUM!</v>
      </c>
      <c r="F6862">
        <f t="shared" ca="1" si="539"/>
        <v>38778.69570881292</v>
      </c>
    </row>
    <row r="6863" spans="1:6" x14ac:dyDescent="0.25">
      <c r="A6863">
        <v>6862</v>
      </c>
      <c r="B6863">
        <f t="shared" si="541"/>
        <v>219584</v>
      </c>
      <c r="C6863">
        <f t="shared" si="537"/>
        <v>439168</v>
      </c>
      <c r="D6863" t="e">
        <f t="shared" ca="1" si="538"/>
        <v>#NUM!</v>
      </c>
      <c r="E6863" t="e">
        <f t="shared" ca="1" si="540"/>
        <v>#NUM!</v>
      </c>
      <c r="F6863">
        <f t="shared" ca="1" si="539"/>
        <v>38778.69570881292</v>
      </c>
    </row>
    <row r="6864" spans="1:6" x14ac:dyDescent="0.25">
      <c r="A6864">
        <v>6863</v>
      </c>
      <c r="B6864">
        <f t="shared" si="541"/>
        <v>219616</v>
      </c>
      <c r="C6864">
        <f t="shared" si="537"/>
        <v>439232</v>
      </c>
      <c r="D6864" t="e">
        <f t="shared" ca="1" si="538"/>
        <v>#NUM!</v>
      </c>
      <c r="E6864" t="e">
        <f t="shared" ca="1" si="540"/>
        <v>#NUM!</v>
      </c>
      <c r="F6864">
        <f t="shared" ca="1" si="539"/>
        <v>38791.440332452265</v>
      </c>
    </row>
    <row r="6865" spans="1:6" x14ac:dyDescent="0.25">
      <c r="A6865">
        <v>6864</v>
      </c>
      <c r="B6865">
        <f t="shared" si="541"/>
        <v>219648</v>
      </c>
      <c r="C6865">
        <f t="shared" si="537"/>
        <v>439296</v>
      </c>
      <c r="D6865" t="e">
        <f t="shared" ca="1" si="538"/>
        <v>#NUM!</v>
      </c>
      <c r="E6865" t="e">
        <f t="shared" ca="1" si="540"/>
        <v>#NUM!</v>
      </c>
      <c r="F6865">
        <f t="shared" ca="1" si="539"/>
        <v>38791.440332452265</v>
      </c>
    </row>
    <row r="6866" spans="1:6" x14ac:dyDescent="0.25">
      <c r="A6866">
        <v>6865</v>
      </c>
      <c r="B6866">
        <f t="shared" si="541"/>
        <v>219680</v>
      </c>
      <c r="C6866">
        <f t="shared" si="537"/>
        <v>439360</v>
      </c>
      <c r="D6866" t="e">
        <f t="shared" ca="1" si="538"/>
        <v>#NUM!</v>
      </c>
      <c r="E6866" t="e">
        <f t="shared" ca="1" si="540"/>
        <v>#NUM!</v>
      </c>
      <c r="F6866">
        <f t="shared" ca="1" si="539"/>
        <v>38804.185376457302</v>
      </c>
    </row>
    <row r="6867" spans="1:6" x14ac:dyDescent="0.25">
      <c r="A6867">
        <v>6866</v>
      </c>
      <c r="B6867">
        <f t="shared" si="541"/>
        <v>219712</v>
      </c>
      <c r="C6867">
        <f t="shared" si="537"/>
        <v>439424</v>
      </c>
      <c r="D6867" t="e">
        <f t="shared" ca="1" si="538"/>
        <v>#NUM!</v>
      </c>
      <c r="E6867" t="e">
        <f t="shared" ca="1" si="540"/>
        <v>#NUM!</v>
      </c>
      <c r="F6867">
        <f t="shared" ca="1" si="539"/>
        <v>38804.185376457302</v>
      </c>
    </row>
    <row r="6868" spans="1:6" x14ac:dyDescent="0.25">
      <c r="A6868">
        <v>6867</v>
      </c>
      <c r="B6868">
        <f t="shared" si="541"/>
        <v>219744</v>
      </c>
      <c r="C6868">
        <f t="shared" si="537"/>
        <v>439488</v>
      </c>
      <c r="D6868" t="e">
        <f t="shared" ca="1" si="538"/>
        <v>#NUM!</v>
      </c>
      <c r="E6868" t="e">
        <f t="shared" ca="1" si="540"/>
        <v>#NUM!</v>
      </c>
      <c r="F6868">
        <f t="shared" ca="1" si="539"/>
        <v>38816.93084070558</v>
      </c>
    </row>
    <row r="6869" spans="1:6" x14ac:dyDescent="0.25">
      <c r="A6869">
        <v>6868</v>
      </c>
      <c r="B6869">
        <f t="shared" si="541"/>
        <v>219776</v>
      </c>
      <c r="C6869">
        <f t="shared" si="537"/>
        <v>439552</v>
      </c>
      <c r="D6869" t="e">
        <f t="shared" ca="1" si="538"/>
        <v>#NUM!</v>
      </c>
      <c r="E6869" t="e">
        <f t="shared" ca="1" si="540"/>
        <v>#NUM!</v>
      </c>
      <c r="F6869">
        <f t="shared" ca="1" si="539"/>
        <v>38816.93084070558</v>
      </c>
    </row>
    <row r="6870" spans="1:6" x14ac:dyDescent="0.25">
      <c r="A6870">
        <v>6869</v>
      </c>
      <c r="B6870">
        <f t="shared" si="541"/>
        <v>219808</v>
      </c>
      <c r="C6870">
        <f t="shared" si="537"/>
        <v>439616</v>
      </c>
      <c r="D6870" t="e">
        <f t="shared" ca="1" si="538"/>
        <v>#NUM!</v>
      </c>
      <c r="E6870" t="e">
        <f t="shared" ca="1" si="540"/>
        <v>#NUM!</v>
      </c>
      <c r="F6870">
        <f t="shared" ca="1" si="539"/>
        <v>38829.676725074722</v>
      </c>
    </row>
    <row r="6871" spans="1:6" x14ac:dyDescent="0.25">
      <c r="A6871">
        <v>6870</v>
      </c>
      <c r="B6871">
        <f t="shared" si="541"/>
        <v>219840</v>
      </c>
      <c r="C6871">
        <f t="shared" si="537"/>
        <v>439680</v>
      </c>
      <c r="D6871" t="e">
        <f t="shared" ca="1" si="538"/>
        <v>#NUM!</v>
      </c>
      <c r="E6871" t="e">
        <f t="shared" ca="1" si="540"/>
        <v>#NUM!</v>
      </c>
      <c r="F6871">
        <f t="shared" ca="1" si="539"/>
        <v>38829.676725074722</v>
      </c>
    </row>
    <row r="6872" spans="1:6" x14ac:dyDescent="0.25">
      <c r="A6872">
        <v>6871</v>
      </c>
      <c r="B6872">
        <f t="shared" si="541"/>
        <v>219872</v>
      </c>
      <c r="C6872">
        <f t="shared" si="537"/>
        <v>439744</v>
      </c>
      <c r="D6872" t="e">
        <f t="shared" ca="1" si="538"/>
        <v>#NUM!</v>
      </c>
      <c r="E6872" t="e">
        <f t="shared" ca="1" si="540"/>
        <v>#NUM!</v>
      </c>
      <c r="F6872">
        <f t="shared" ca="1" si="539"/>
        <v>38842.42302944242</v>
      </c>
    </row>
    <row r="6873" spans="1:6" x14ac:dyDescent="0.25">
      <c r="A6873">
        <v>6872</v>
      </c>
      <c r="B6873">
        <f t="shared" si="541"/>
        <v>219904</v>
      </c>
      <c r="C6873">
        <f t="shared" si="537"/>
        <v>439808</v>
      </c>
      <c r="D6873" t="e">
        <f t="shared" ca="1" si="538"/>
        <v>#NUM!</v>
      </c>
      <c r="E6873" t="e">
        <f t="shared" ca="1" si="540"/>
        <v>#NUM!</v>
      </c>
      <c r="F6873">
        <f t="shared" ca="1" si="539"/>
        <v>38842.42302944242</v>
      </c>
    </row>
    <row r="6874" spans="1:6" x14ac:dyDescent="0.25">
      <c r="A6874">
        <v>6873</v>
      </c>
      <c r="B6874">
        <f t="shared" si="541"/>
        <v>219936</v>
      </c>
      <c r="C6874">
        <f t="shared" si="537"/>
        <v>439872</v>
      </c>
      <c r="D6874" t="e">
        <f t="shared" ca="1" si="538"/>
        <v>#NUM!</v>
      </c>
      <c r="E6874" t="e">
        <f t="shared" ca="1" si="540"/>
        <v>#NUM!</v>
      </c>
      <c r="F6874">
        <f t="shared" ca="1" si="539"/>
        <v>38855.169753686445</v>
      </c>
    </row>
    <row r="6875" spans="1:6" x14ac:dyDescent="0.25">
      <c r="A6875">
        <v>6874</v>
      </c>
      <c r="B6875">
        <f t="shared" si="541"/>
        <v>219968</v>
      </c>
      <c r="C6875">
        <f t="shared" si="537"/>
        <v>439936</v>
      </c>
      <c r="D6875" t="e">
        <f t="shared" ca="1" si="538"/>
        <v>#NUM!</v>
      </c>
      <c r="E6875" t="e">
        <f t="shared" ca="1" si="540"/>
        <v>#NUM!</v>
      </c>
      <c r="F6875">
        <f t="shared" ca="1" si="539"/>
        <v>38855.169753686445</v>
      </c>
    </row>
    <row r="6876" spans="1:6" x14ac:dyDescent="0.25">
      <c r="A6876">
        <v>6875</v>
      </c>
      <c r="B6876">
        <f t="shared" si="541"/>
        <v>220000</v>
      </c>
      <c r="C6876">
        <f t="shared" si="537"/>
        <v>440000</v>
      </c>
      <c r="D6876" t="e">
        <f t="shared" ca="1" si="538"/>
        <v>#NUM!</v>
      </c>
      <c r="E6876" t="e">
        <f t="shared" ca="1" si="540"/>
        <v>#NUM!</v>
      </c>
      <c r="F6876">
        <f t="shared" ca="1" si="539"/>
        <v>38867.916897684634</v>
      </c>
    </row>
    <row r="6877" spans="1:6" x14ac:dyDescent="0.25">
      <c r="A6877">
        <v>6876</v>
      </c>
      <c r="B6877">
        <f t="shared" si="541"/>
        <v>220032</v>
      </c>
      <c r="C6877">
        <f t="shared" si="537"/>
        <v>440064</v>
      </c>
      <c r="D6877" t="e">
        <f t="shared" ca="1" si="538"/>
        <v>#NUM!</v>
      </c>
      <c r="E6877" t="e">
        <f t="shared" ca="1" si="540"/>
        <v>#NUM!</v>
      </c>
      <c r="F6877">
        <f t="shared" ca="1" si="539"/>
        <v>38867.916897684634</v>
      </c>
    </row>
    <row r="6878" spans="1:6" x14ac:dyDescent="0.25">
      <c r="A6878">
        <v>6877</v>
      </c>
      <c r="B6878">
        <f t="shared" si="541"/>
        <v>220064</v>
      </c>
      <c r="C6878">
        <f t="shared" si="537"/>
        <v>440128</v>
      </c>
      <c r="D6878" t="e">
        <f t="shared" ca="1" si="538"/>
        <v>#NUM!</v>
      </c>
      <c r="E6878" t="e">
        <f t="shared" ca="1" si="540"/>
        <v>#NUM!</v>
      </c>
      <c r="F6878">
        <f t="shared" ca="1" si="539"/>
        <v>38880.664461314889</v>
      </c>
    </row>
    <row r="6879" spans="1:6" x14ac:dyDescent="0.25">
      <c r="A6879">
        <v>6878</v>
      </c>
      <c r="B6879">
        <f t="shared" si="541"/>
        <v>220096</v>
      </c>
      <c r="C6879">
        <f t="shared" si="537"/>
        <v>440192</v>
      </c>
      <c r="D6879" t="e">
        <f t="shared" ca="1" si="538"/>
        <v>#NUM!</v>
      </c>
      <c r="E6879" t="e">
        <f t="shared" ca="1" si="540"/>
        <v>#NUM!</v>
      </c>
      <c r="F6879">
        <f t="shared" ca="1" si="539"/>
        <v>38880.664461314889</v>
      </c>
    </row>
    <row r="6880" spans="1:6" x14ac:dyDescent="0.25">
      <c r="A6880">
        <v>6879</v>
      </c>
      <c r="B6880">
        <f t="shared" si="541"/>
        <v>220128</v>
      </c>
      <c r="C6880">
        <f t="shared" si="537"/>
        <v>440256</v>
      </c>
      <c r="D6880" t="e">
        <f t="shared" ca="1" si="538"/>
        <v>#NUM!</v>
      </c>
      <c r="E6880" t="e">
        <f t="shared" ca="1" si="540"/>
        <v>#NUM!</v>
      </c>
      <c r="F6880">
        <f t="shared" ca="1" si="539"/>
        <v>38893.412444455193</v>
      </c>
    </row>
    <row r="6881" spans="1:6" x14ac:dyDescent="0.25">
      <c r="A6881">
        <v>6880</v>
      </c>
      <c r="B6881">
        <f t="shared" si="541"/>
        <v>220160</v>
      </c>
      <c r="C6881">
        <f t="shared" si="537"/>
        <v>440320</v>
      </c>
      <c r="D6881" t="e">
        <f t="shared" ca="1" si="538"/>
        <v>#NUM!</v>
      </c>
      <c r="E6881" t="e">
        <f t="shared" ca="1" si="540"/>
        <v>#NUM!</v>
      </c>
      <c r="F6881">
        <f t="shared" ca="1" si="539"/>
        <v>38893.412444455193</v>
      </c>
    </row>
    <row r="6882" spans="1:6" x14ac:dyDescent="0.25">
      <c r="A6882">
        <v>6881</v>
      </c>
      <c r="B6882">
        <f t="shared" si="541"/>
        <v>220192</v>
      </c>
      <c r="C6882">
        <f t="shared" si="537"/>
        <v>440384</v>
      </c>
      <c r="D6882" t="e">
        <f t="shared" ca="1" si="538"/>
        <v>#NUM!</v>
      </c>
      <c r="E6882" t="e">
        <f t="shared" ca="1" si="540"/>
        <v>#NUM!</v>
      </c>
      <c r="F6882">
        <f t="shared" ca="1" si="539"/>
        <v>38906.160846983592</v>
      </c>
    </row>
    <row r="6883" spans="1:6" x14ac:dyDescent="0.25">
      <c r="A6883">
        <v>6882</v>
      </c>
      <c r="B6883">
        <f t="shared" si="541"/>
        <v>220224</v>
      </c>
      <c r="C6883">
        <f t="shared" si="537"/>
        <v>440448</v>
      </c>
      <c r="D6883" t="e">
        <f t="shared" ca="1" si="538"/>
        <v>#NUM!</v>
      </c>
      <c r="E6883" t="e">
        <f t="shared" ca="1" si="540"/>
        <v>#NUM!</v>
      </c>
      <c r="F6883">
        <f t="shared" ca="1" si="539"/>
        <v>38906.160846983592</v>
      </c>
    </row>
    <row r="6884" spans="1:6" x14ac:dyDescent="0.25">
      <c r="A6884">
        <v>6883</v>
      </c>
      <c r="B6884">
        <f t="shared" si="541"/>
        <v>220256</v>
      </c>
      <c r="C6884">
        <f t="shared" si="537"/>
        <v>440512</v>
      </c>
      <c r="D6884" t="e">
        <f t="shared" ca="1" si="538"/>
        <v>#NUM!</v>
      </c>
      <c r="E6884" t="e">
        <f t="shared" ca="1" si="540"/>
        <v>#NUM!</v>
      </c>
      <c r="F6884">
        <f t="shared" ca="1" si="539"/>
        <v>38918.909668778208</v>
      </c>
    </row>
    <row r="6885" spans="1:6" x14ac:dyDescent="0.25">
      <c r="A6885">
        <v>6884</v>
      </c>
      <c r="B6885">
        <f t="shared" si="541"/>
        <v>220288</v>
      </c>
      <c r="C6885">
        <f t="shared" si="537"/>
        <v>440576</v>
      </c>
      <c r="D6885" t="e">
        <f t="shared" ca="1" si="538"/>
        <v>#NUM!</v>
      </c>
      <c r="E6885" t="e">
        <f t="shared" ca="1" si="540"/>
        <v>#NUM!</v>
      </c>
      <c r="F6885">
        <f t="shared" ca="1" si="539"/>
        <v>38918.909668778208</v>
      </c>
    </row>
    <row r="6886" spans="1:6" x14ac:dyDescent="0.25">
      <c r="A6886">
        <v>6885</v>
      </c>
      <c r="B6886">
        <f t="shared" si="541"/>
        <v>220320</v>
      </c>
      <c r="C6886">
        <f t="shared" si="537"/>
        <v>440640</v>
      </c>
      <c r="D6886" t="e">
        <f t="shared" ca="1" si="538"/>
        <v>#NUM!</v>
      </c>
      <c r="E6886" t="e">
        <f t="shared" ca="1" si="540"/>
        <v>#NUM!</v>
      </c>
      <c r="F6886">
        <f t="shared" ca="1" si="539"/>
        <v>38931.658909717233</v>
      </c>
    </row>
    <row r="6887" spans="1:6" x14ac:dyDescent="0.25">
      <c r="A6887">
        <v>6886</v>
      </c>
      <c r="B6887">
        <f t="shared" si="541"/>
        <v>220352</v>
      </c>
      <c r="C6887">
        <f t="shared" si="537"/>
        <v>440704</v>
      </c>
      <c r="D6887" t="e">
        <f t="shared" ca="1" si="538"/>
        <v>#NUM!</v>
      </c>
      <c r="E6887" t="e">
        <f t="shared" ca="1" si="540"/>
        <v>#NUM!</v>
      </c>
      <c r="F6887">
        <f t="shared" ca="1" si="539"/>
        <v>38931.658909717233</v>
      </c>
    </row>
    <row r="6888" spans="1:6" x14ac:dyDescent="0.25">
      <c r="A6888">
        <v>6887</v>
      </c>
      <c r="B6888">
        <f t="shared" si="541"/>
        <v>220384</v>
      </c>
      <c r="C6888">
        <f t="shared" si="537"/>
        <v>440768</v>
      </c>
      <c r="D6888" t="e">
        <f t="shared" ca="1" si="538"/>
        <v>#NUM!</v>
      </c>
      <c r="E6888" t="e">
        <f t="shared" ca="1" si="540"/>
        <v>#NUM!</v>
      </c>
      <c r="F6888">
        <f t="shared" ca="1" si="539"/>
        <v>38944.408569678926</v>
      </c>
    </row>
    <row r="6889" spans="1:6" x14ac:dyDescent="0.25">
      <c r="A6889">
        <v>6888</v>
      </c>
      <c r="B6889">
        <f t="shared" si="541"/>
        <v>220416</v>
      </c>
      <c r="C6889">
        <f t="shared" si="537"/>
        <v>440832</v>
      </c>
      <c r="D6889" t="e">
        <f t="shared" ca="1" si="538"/>
        <v>#NUM!</v>
      </c>
      <c r="E6889" t="e">
        <f t="shared" ca="1" si="540"/>
        <v>#NUM!</v>
      </c>
      <c r="F6889">
        <f t="shared" ca="1" si="539"/>
        <v>38944.408569678926</v>
      </c>
    </row>
    <row r="6890" spans="1:6" x14ac:dyDescent="0.25">
      <c r="A6890">
        <v>6889</v>
      </c>
      <c r="B6890">
        <f t="shared" si="541"/>
        <v>220448</v>
      </c>
      <c r="C6890">
        <f t="shared" si="537"/>
        <v>440896</v>
      </c>
      <c r="D6890" t="e">
        <f t="shared" ca="1" si="538"/>
        <v>#NUM!</v>
      </c>
      <c r="E6890" t="e">
        <f t="shared" ca="1" si="540"/>
        <v>#NUM!</v>
      </c>
      <c r="F6890">
        <f t="shared" ca="1" si="539"/>
        <v>38957.158648541619</v>
      </c>
    </row>
    <row r="6891" spans="1:6" x14ac:dyDescent="0.25">
      <c r="A6891">
        <v>6890</v>
      </c>
      <c r="B6891">
        <f t="shared" si="541"/>
        <v>220480</v>
      </c>
      <c r="C6891">
        <f t="shared" si="537"/>
        <v>440960</v>
      </c>
      <c r="D6891" t="e">
        <f t="shared" ca="1" si="538"/>
        <v>#NUM!</v>
      </c>
      <c r="E6891" t="e">
        <f t="shared" ca="1" si="540"/>
        <v>#NUM!</v>
      </c>
      <c r="F6891">
        <f t="shared" ca="1" si="539"/>
        <v>38957.158648541619</v>
      </c>
    </row>
    <row r="6892" spans="1:6" x14ac:dyDescent="0.25">
      <c r="A6892">
        <v>6891</v>
      </c>
      <c r="B6892">
        <f t="shared" si="541"/>
        <v>220512</v>
      </c>
      <c r="C6892">
        <f t="shared" si="537"/>
        <v>441024</v>
      </c>
      <c r="D6892" t="e">
        <f t="shared" ca="1" si="538"/>
        <v>#NUM!</v>
      </c>
      <c r="E6892" t="e">
        <f t="shared" ca="1" si="540"/>
        <v>#NUM!</v>
      </c>
      <c r="F6892">
        <f t="shared" ca="1" si="539"/>
        <v>38969.909146183716</v>
      </c>
    </row>
    <row r="6893" spans="1:6" x14ac:dyDescent="0.25">
      <c r="A6893">
        <v>6892</v>
      </c>
      <c r="B6893">
        <f t="shared" si="541"/>
        <v>220544</v>
      </c>
      <c r="C6893">
        <f t="shared" si="537"/>
        <v>441088</v>
      </c>
      <c r="D6893" t="e">
        <f t="shared" ca="1" si="538"/>
        <v>#NUM!</v>
      </c>
      <c r="E6893" t="e">
        <f t="shared" ca="1" si="540"/>
        <v>#NUM!</v>
      </c>
      <c r="F6893">
        <f t="shared" ca="1" si="539"/>
        <v>38969.909146183716</v>
      </c>
    </row>
    <row r="6894" spans="1:6" x14ac:dyDescent="0.25">
      <c r="A6894">
        <v>6893</v>
      </c>
      <c r="B6894">
        <f t="shared" si="541"/>
        <v>220576</v>
      </c>
      <c r="C6894">
        <f t="shared" ref="C6894:C6957" si="542">A6894 * 64</f>
        <v>441152</v>
      </c>
      <c r="D6894" t="e">
        <f t="shared" ref="D6894:D6957" ca="1" si="543">IF(A6894=2,2,IF(AND(MOD(A6894,ROW(INDIRECT("2:"&amp;ROUNDUP(SQRT(A6894),0))))&lt;&gt;0),D6893 * A6894,D6893))</f>
        <v>#NUM!</v>
      </c>
      <c r="E6894" t="e">
        <f t="shared" ca="1" si="540"/>
        <v>#NUM!</v>
      </c>
      <c r="F6894">
        <f t="shared" ref="F6894:F6957" ca="1" si="544">IF(A6894=2,2,IF(AND(MOD(A6894,ROW(INDIRECT("2:"&amp;ROUNDUP(SQRT(A6894),0))))&lt;&gt;0),F6893 +LOG(A6894,2),F6893))</f>
        <v>38982.660062483694</v>
      </c>
    </row>
    <row r="6895" spans="1:6" x14ac:dyDescent="0.25">
      <c r="A6895">
        <v>6894</v>
      </c>
      <c r="B6895">
        <f t="shared" si="541"/>
        <v>220608</v>
      </c>
      <c r="C6895">
        <f t="shared" si="542"/>
        <v>441216</v>
      </c>
      <c r="D6895" t="e">
        <f t="shared" ca="1" si="543"/>
        <v>#NUM!</v>
      </c>
      <c r="E6895" t="e">
        <f t="shared" ca="1" si="540"/>
        <v>#NUM!</v>
      </c>
      <c r="F6895">
        <f t="shared" ca="1" si="544"/>
        <v>38982.660062483694</v>
      </c>
    </row>
    <row r="6896" spans="1:6" x14ac:dyDescent="0.25">
      <c r="A6896">
        <v>6895</v>
      </c>
      <c r="B6896">
        <f t="shared" si="541"/>
        <v>220640</v>
      </c>
      <c r="C6896">
        <f t="shared" si="542"/>
        <v>441280</v>
      </c>
      <c r="D6896" t="e">
        <f t="shared" ca="1" si="543"/>
        <v>#NUM!</v>
      </c>
      <c r="E6896" t="e">
        <f t="shared" ca="1" si="540"/>
        <v>#NUM!</v>
      </c>
      <c r="F6896">
        <f t="shared" ca="1" si="544"/>
        <v>38995.411397320095</v>
      </c>
    </row>
    <row r="6897" spans="1:6" x14ac:dyDescent="0.25">
      <c r="A6897">
        <v>6896</v>
      </c>
      <c r="B6897">
        <f t="shared" si="541"/>
        <v>220672</v>
      </c>
      <c r="C6897">
        <f t="shared" si="542"/>
        <v>441344</v>
      </c>
      <c r="D6897" t="e">
        <f t="shared" ca="1" si="543"/>
        <v>#NUM!</v>
      </c>
      <c r="E6897" t="e">
        <f t="shared" ca="1" si="540"/>
        <v>#NUM!</v>
      </c>
      <c r="F6897">
        <f t="shared" ca="1" si="544"/>
        <v>38995.411397320095</v>
      </c>
    </row>
    <row r="6898" spans="1:6" x14ac:dyDescent="0.25">
      <c r="A6898">
        <v>6897</v>
      </c>
      <c r="B6898">
        <f t="shared" si="541"/>
        <v>220704</v>
      </c>
      <c r="C6898">
        <f t="shared" si="542"/>
        <v>441408</v>
      </c>
      <c r="D6898" t="e">
        <f t="shared" ca="1" si="543"/>
        <v>#NUM!</v>
      </c>
      <c r="E6898" t="e">
        <f t="shared" ca="1" si="540"/>
        <v>#NUM!</v>
      </c>
      <c r="F6898">
        <f t="shared" ca="1" si="544"/>
        <v>39008.163150571534</v>
      </c>
    </row>
    <row r="6899" spans="1:6" x14ac:dyDescent="0.25">
      <c r="A6899">
        <v>6898</v>
      </c>
      <c r="B6899">
        <f t="shared" si="541"/>
        <v>220736</v>
      </c>
      <c r="C6899">
        <f t="shared" si="542"/>
        <v>441472</v>
      </c>
      <c r="D6899" t="e">
        <f t="shared" ca="1" si="543"/>
        <v>#NUM!</v>
      </c>
      <c r="E6899" t="e">
        <f t="shared" ca="1" si="540"/>
        <v>#NUM!</v>
      </c>
      <c r="F6899">
        <f t="shared" ca="1" si="544"/>
        <v>39008.163150571534</v>
      </c>
    </row>
    <row r="6900" spans="1:6" x14ac:dyDescent="0.25">
      <c r="A6900">
        <v>6899</v>
      </c>
      <c r="B6900">
        <f t="shared" si="541"/>
        <v>220768</v>
      </c>
      <c r="C6900">
        <f t="shared" si="542"/>
        <v>441536</v>
      </c>
      <c r="D6900" t="e">
        <f t="shared" ca="1" si="543"/>
        <v>#NUM!</v>
      </c>
      <c r="E6900" t="e">
        <f t="shared" ca="1" si="540"/>
        <v>#NUM!</v>
      </c>
      <c r="F6900">
        <f t="shared" ca="1" si="544"/>
        <v>39020.9153221167</v>
      </c>
    </row>
    <row r="6901" spans="1:6" x14ac:dyDescent="0.25">
      <c r="A6901">
        <v>6900</v>
      </c>
      <c r="B6901">
        <f t="shared" si="541"/>
        <v>220800</v>
      </c>
      <c r="C6901">
        <f t="shared" si="542"/>
        <v>441600</v>
      </c>
      <c r="D6901" t="e">
        <f t="shared" ca="1" si="543"/>
        <v>#NUM!</v>
      </c>
      <c r="E6901" t="e">
        <f t="shared" ca="1" si="540"/>
        <v>#NUM!</v>
      </c>
      <c r="F6901">
        <f t="shared" ca="1" si="544"/>
        <v>39020.9153221167</v>
      </c>
    </row>
    <row r="6902" spans="1:6" x14ac:dyDescent="0.25">
      <c r="A6902">
        <v>6901</v>
      </c>
      <c r="B6902">
        <f t="shared" si="541"/>
        <v>220832</v>
      </c>
      <c r="C6902">
        <f t="shared" si="542"/>
        <v>441664</v>
      </c>
      <c r="D6902" t="e">
        <f t="shared" ca="1" si="543"/>
        <v>#NUM!</v>
      </c>
      <c r="E6902" t="e">
        <f t="shared" ca="1" si="540"/>
        <v>#NUM!</v>
      </c>
      <c r="F6902">
        <f t="shared" ca="1" si="544"/>
        <v>39033.667911834338</v>
      </c>
    </row>
    <row r="6903" spans="1:6" x14ac:dyDescent="0.25">
      <c r="A6903">
        <v>6902</v>
      </c>
      <c r="B6903">
        <f t="shared" si="541"/>
        <v>220864</v>
      </c>
      <c r="C6903">
        <f t="shared" si="542"/>
        <v>441728</v>
      </c>
      <c r="D6903" t="e">
        <f t="shared" ca="1" si="543"/>
        <v>#NUM!</v>
      </c>
      <c r="E6903" t="e">
        <f t="shared" ca="1" si="540"/>
        <v>#NUM!</v>
      </c>
      <c r="F6903">
        <f t="shared" ca="1" si="544"/>
        <v>39033.667911834338</v>
      </c>
    </row>
    <row r="6904" spans="1:6" x14ac:dyDescent="0.25">
      <c r="A6904">
        <v>6903</v>
      </c>
      <c r="B6904">
        <f t="shared" si="541"/>
        <v>220896</v>
      </c>
      <c r="C6904">
        <f t="shared" si="542"/>
        <v>441792</v>
      </c>
      <c r="D6904" t="e">
        <f t="shared" ca="1" si="543"/>
        <v>#NUM!</v>
      </c>
      <c r="E6904" t="e">
        <f t="shared" ca="1" si="540"/>
        <v>#NUM!</v>
      </c>
      <c r="F6904">
        <f t="shared" ca="1" si="544"/>
        <v>39046.420919603283</v>
      </c>
    </row>
    <row r="6905" spans="1:6" x14ac:dyDescent="0.25">
      <c r="A6905">
        <v>6904</v>
      </c>
      <c r="B6905">
        <f t="shared" si="541"/>
        <v>220928</v>
      </c>
      <c r="C6905">
        <f t="shared" si="542"/>
        <v>441856</v>
      </c>
      <c r="D6905" t="e">
        <f t="shared" ca="1" si="543"/>
        <v>#NUM!</v>
      </c>
      <c r="E6905" t="e">
        <f t="shared" ca="1" si="540"/>
        <v>#NUM!</v>
      </c>
      <c r="F6905">
        <f t="shared" ca="1" si="544"/>
        <v>39046.420919603283</v>
      </c>
    </row>
    <row r="6906" spans="1:6" x14ac:dyDescent="0.25">
      <c r="A6906">
        <v>6905</v>
      </c>
      <c r="B6906">
        <f t="shared" si="541"/>
        <v>220960</v>
      </c>
      <c r="C6906">
        <f t="shared" si="542"/>
        <v>441920</v>
      </c>
      <c r="D6906" t="e">
        <f t="shared" ca="1" si="543"/>
        <v>#NUM!</v>
      </c>
      <c r="E6906" t="e">
        <f t="shared" ca="1" si="540"/>
        <v>#NUM!</v>
      </c>
      <c r="F6906">
        <f t="shared" ca="1" si="544"/>
        <v>39059.174345302425</v>
      </c>
    </row>
    <row r="6907" spans="1:6" x14ac:dyDescent="0.25">
      <c r="A6907">
        <v>6906</v>
      </c>
      <c r="B6907">
        <f t="shared" si="541"/>
        <v>220992</v>
      </c>
      <c r="C6907">
        <f t="shared" si="542"/>
        <v>441984</v>
      </c>
      <c r="D6907" t="e">
        <f t="shared" ca="1" si="543"/>
        <v>#NUM!</v>
      </c>
      <c r="E6907" t="e">
        <f t="shared" ca="1" si="540"/>
        <v>#NUM!</v>
      </c>
      <c r="F6907">
        <f t="shared" ca="1" si="544"/>
        <v>39059.174345302425</v>
      </c>
    </row>
    <row r="6908" spans="1:6" x14ac:dyDescent="0.25">
      <c r="A6908">
        <v>6907</v>
      </c>
      <c r="B6908">
        <f t="shared" si="541"/>
        <v>221024</v>
      </c>
      <c r="C6908">
        <f t="shared" si="542"/>
        <v>442048</v>
      </c>
      <c r="D6908" t="e">
        <f t="shared" ca="1" si="543"/>
        <v>#NUM!</v>
      </c>
      <c r="E6908" t="e">
        <f t="shared" ca="1" si="540"/>
        <v>#NUM!</v>
      </c>
      <c r="F6908">
        <f t="shared" ca="1" si="544"/>
        <v>39071.928188810736</v>
      </c>
    </row>
    <row r="6909" spans="1:6" x14ac:dyDescent="0.25">
      <c r="A6909">
        <v>6908</v>
      </c>
      <c r="B6909">
        <f t="shared" si="541"/>
        <v>221056</v>
      </c>
      <c r="C6909">
        <f t="shared" si="542"/>
        <v>442112</v>
      </c>
      <c r="D6909" t="e">
        <f t="shared" ca="1" si="543"/>
        <v>#NUM!</v>
      </c>
      <c r="E6909" t="e">
        <f t="shared" ca="1" si="540"/>
        <v>#NUM!</v>
      </c>
      <c r="F6909">
        <f t="shared" ca="1" si="544"/>
        <v>39071.928188810736</v>
      </c>
    </row>
    <row r="6910" spans="1:6" x14ac:dyDescent="0.25">
      <c r="A6910">
        <v>6909</v>
      </c>
      <c r="B6910">
        <f t="shared" si="541"/>
        <v>221088</v>
      </c>
      <c r="C6910">
        <f t="shared" si="542"/>
        <v>442176</v>
      </c>
      <c r="D6910" t="e">
        <f t="shared" ca="1" si="543"/>
        <v>#NUM!</v>
      </c>
      <c r="E6910" t="e">
        <f t="shared" ca="1" si="540"/>
        <v>#NUM!</v>
      </c>
      <c r="F6910">
        <f t="shared" ca="1" si="544"/>
        <v>39084.682450007247</v>
      </c>
    </row>
    <row r="6911" spans="1:6" x14ac:dyDescent="0.25">
      <c r="A6911">
        <v>6910</v>
      </c>
      <c r="B6911">
        <f t="shared" si="541"/>
        <v>221120</v>
      </c>
      <c r="C6911">
        <f t="shared" si="542"/>
        <v>442240</v>
      </c>
      <c r="D6911" t="e">
        <f t="shared" ca="1" si="543"/>
        <v>#NUM!</v>
      </c>
      <c r="E6911" t="e">
        <f t="shared" ca="1" si="540"/>
        <v>#NUM!</v>
      </c>
      <c r="F6911">
        <f t="shared" ca="1" si="544"/>
        <v>39084.682450007247</v>
      </c>
    </row>
    <row r="6912" spans="1:6" x14ac:dyDescent="0.25">
      <c r="A6912">
        <v>6911</v>
      </c>
      <c r="B6912">
        <f t="shared" si="541"/>
        <v>221152</v>
      </c>
      <c r="C6912">
        <f t="shared" si="542"/>
        <v>442304</v>
      </c>
      <c r="D6912" t="e">
        <f t="shared" ca="1" si="543"/>
        <v>#NUM!</v>
      </c>
      <c r="E6912" t="e">
        <f t="shared" ca="1" si="540"/>
        <v>#NUM!</v>
      </c>
      <c r="F6912">
        <f t="shared" ca="1" si="544"/>
        <v>39097.437128771067</v>
      </c>
    </row>
    <row r="6913" spans="1:6" x14ac:dyDescent="0.25">
      <c r="A6913">
        <v>6912</v>
      </c>
      <c r="B6913">
        <f t="shared" si="541"/>
        <v>221184</v>
      </c>
      <c r="C6913">
        <f t="shared" si="542"/>
        <v>442368</v>
      </c>
      <c r="D6913" t="e">
        <f t="shared" ca="1" si="543"/>
        <v>#NUM!</v>
      </c>
      <c r="E6913" t="e">
        <f t="shared" ca="1" si="540"/>
        <v>#NUM!</v>
      </c>
      <c r="F6913">
        <f t="shared" ca="1" si="544"/>
        <v>39097.437128771067</v>
      </c>
    </row>
    <row r="6914" spans="1:6" x14ac:dyDescent="0.25">
      <c r="A6914">
        <v>6913</v>
      </c>
      <c r="B6914">
        <f t="shared" si="541"/>
        <v>221216</v>
      </c>
      <c r="C6914">
        <f t="shared" si="542"/>
        <v>442432</v>
      </c>
      <c r="D6914" t="e">
        <f t="shared" ca="1" si="543"/>
        <v>#NUM!</v>
      </c>
      <c r="E6914" t="e">
        <f t="shared" ref="E6914:E6977" ca="1" si="545">LOG(D6914, 2)/8</f>
        <v>#NUM!</v>
      </c>
      <c r="F6914">
        <f t="shared" ca="1" si="544"/>
        <v>39110.192224981372</v>
      </c>
    </row>
    <row r="6915" spans="1:6" x14ac:dyDescent="0.25">
      <c r="A6915">
        <v>6914</v>
      </c>
      <c r="B6915">
        <f t="shared" si="541"/>
        <v>221248</v>
      </c>
      <c r="C6915">
        <f t="shared" si="542"/>
        <v>442496</v>
      </c>
      <c r="D6915" t="e">
        <f t="shared" ca="1" si="543"/>
        <v>#NUM!</v>
      </c>
      <c r="E6915" t="e">
        <f t="shared" ca="1" si="545"/>
        <v>#NUM!</v>
      </c>
      <c r="F6915">
        <f t="shared" ca="1" si="544"/>
        <v>39110.192224981372</v>
      </c>
    </row>
    <row r="6916" spans="1:6" x14ac:dyDescent="0.25">
      <c r="A6916">
        <v>6915</v>
      </c>
      <c r="B6916">
        <f t="shared" ref="B6916:B6979" si="546">A6916 * 32</f>
        <v>221280</v>
      </c>
      <c r="C6916">
        <f t="shared" si="542"/>
        <v>442560</v>
      </c>
      <c r="D6916" t="e">
        <f t="shared" ca="1" si="543"/>
        <v>#NUM!</v>
      </c>
      <c r="E6916" t="e">
        <f t="shared" ca="1" si="545"/>
        <v>#NUM!</v>
      </c>
      <c r="F6916">
        <f t="shared" ca="1" si="544"/>
        <v>39122.94773851741</v>
      </c>
    </row>
    <row r="6917" spans="1:6" x14ac:dyDescent="0.25">
      <c r="A6917">
        <v>6916</v>
      </c>
      <c r="B6917">
        <f t="shared" si="546"/>
        <v>221312</v>
      </c>
      <c r="C6917">
        <f t="shared" si="542"/>
        <v>442624</v>
      </c>
      <c r="D6917" t="e">
        <f t="shared" ca="1" si="543"/>
        <v>#NUM!</v>
      </c>
      <c r="E6917" t="e">
        <f t="shared" ca="1" si="545"/>
        <v>#NUM!</v>
      </c>
      <c r="F6917">
        <f t="shared" ca="1" si="544"/>
        <v>39122.94773851741</v>
      </c>
    </row>
    <row r="6918" spans="1:6" x14ac:dyDescent="0.25">
      <c r="A6918">
        <v>6917</v>
      </c>
      <c r="B6918">
        <f t="shared" si="546"/>
        <v>221344</v>
      </c>
      <c r="C6918">
        <f t="shared" si="542"/>
        <v>442688</v>
      </c>
      <c r="D6918" t="e">
        <f t="shared" ca="1" si="543"/>
        <v>#NUM!</v>
      </c>
      <c r="E6918" t="e">
        <f t="shared" ca="1" si="545"/>
        <v>#NUM!</v>
      </c>
      <c r="F6918">
        <f t="shared" ca="1" si="544"/>
        <v>39135.703669258495</v>
      </c>
    </row>
    <row r="6919" spans="1:6" x14ac:dyDescent="0.25">
      <c r="A6919">
        <v>6918</v>
      </c>
      <c r="B6919">
        <f t="shared" si="546"/>
        <v>221376</v>
      </c>
      <c r="C6919">
        <f t="shared" si="542"/>
        <v>442752</v>
      </c>
      <c r="D6919" t="e">
        <f t="shared" ca="1" si="543"/>
        <v>#NUM!</v>
      </c>
      <c r="E6919" t="e">
        <f t="shared" ca="1" si="545"/>
        <v>#NUM!</v>
      </c>
      <c r="F6919">
        <f t="shared" ca="1" si="544"/>
        <v>39135.703669258495</v>
      </c>
    </row>
    <row r="6920" spans="1:6" x14ac:dyDescent="0.25">
      <c r="A6920">
        <v>6919</v>
      </c>
      <c r="B6920">
        <f t="shared" si="546"/>
        <v>221408</v>
      </c>
      <c r="C6920">
        <f t="shared" si="542"/>
        <v>442816</v>
      </c>
      <c r="D6920" t="e">
        <f t="shared" ca="1" si="543"/>
        <v>#NUM!</v>
      </c>
      <c r="E6920" t="e">
        <f t="shared" ca="1" si="545"/>
        <v>#NUM!</v>
      </c>
      <c r="F6920">
        <f t="shared" ca="1" si="544"/>
        <v>39148.460017084013</v>
      </c>
    </row>
    <row r="6921" spans="1:6" x14ac:dyDescent="0.25">
      <c r="A6921">
        <v>6920</v>
      </c>
      <c r="B6921">
        <f t="shared" si="546"/>
        <v>221440</v>
      </c>
      <c r="C6921">
        <f t="shared" si="542"/>
        <v>442880</v>
      </c>
      <c r="D6921" t="e">
        <f t="shared" ca="1" si="543"/>
        <v>#NUM!</v>
      </c>
      <c r="E6921" t="e">
        <f t="shared" ca="1" si="545"/>
        <v>#NUM!</v>
      </c>
      <c r="F6921">
        <f t="shared" ca="1" si="544"/>
        <v>39148.460017084013</v>
      </c>
    </row>
    <row r="6922" spans="1:6" x14ac:dyDescent="0.25">
      <c r="A6922">
        <v>6921</v>
      </c>
      <c r="B6922">
        <f t="shared" si="546"/>
        <v>221472</v>
      </c>
      <c r="C6922">
        <f t="shared" si="542"/>
        <v>442944</v>
      </c>
      <c r="D6922" t="e">
        <f t="shared" ca="1" si="543"/>
        <v>#NUM!</v>
      </c>
      <c r="E6922" t="e">
        <f t="shared" ca="1" si="545"/>
        <v>#NUM!</v>
      </c>
      <c r="F6922">
        <f t="shared" ca="1" si="544"/>
        <v>39161.216781873416</v>
      </c>
    </row>
    <row r="6923" spans="1:6" x14ac:dyDescent="0.25">
      <c r="A6923">
        <v>6922</v>
      </c>
      <c r="B6923">
        <f t="shared" si="546"/>
        <v>221504</v>
      </c>
      <c r="C6923">
        <f t="shared" si="542"/>
        <v>443008</v>
      </c>
      <c r="D6923" t="e">
        <f t="shared" ca="1" si="543"/>
        <v>#NUM!</v>
      </c>
      <c r="E6923" t="e">
        <f t="shared" ca="1" si="545"/>
        <v>#NUM!</v>
      </c>
      <c r="F6923">
        <f t="shared" ca="1" si="544"/>
        <v>39161.216781873416</v>
      </c>
    </row>
    <row r="6924" spans="1:6" x14ac:dyDescent="0.25">
      <c r="A6924">
        <v>6923</v>
      </c>
      <c r="B6924">
        <f t="shared" si="546"/>
        <v>221536</v>
      </c>
      <c r="C6924">
        <f t="shared" si="542"/>
        <v>443072</v>
      </c>
      <c r="D6924" t="e">
        <f t="shared" ca="1" si="543"/>
        <v>#NUM!</v>
      </c>
      <c r="E6924" t="e">
        <f t="shared" ca="1" si="545"/>
        <v>#NUM!</v>
      </c>
      <c r="F6924">
        <f t="shared" ca="1" si="544"/>
        <v>39173.973963506236</v>
      </c>
    </row>
    <row r="6925" spans="1:6" x14ac:dyDescent="0.25">
      <c r="A6925">
        <v>6924</v>
      </c>
      <c r="B6925">
        <f t="shared" si="546"/>
        <v>221568</v>
      </c>
      <c r="C6925">
        <f t="shared" si="542"/>
        <v>443136</v>
      </c>
      <c r="D6925" t="e">
        <f t="shared" ca="1" si="543"/>
        <v>#NUM!</v>
      </c>
      <c r="E6925" t="e">
        <f t="shared" ca="1" si="545"/>
        <v>#NUM!</v>
      </c>
      <c r="F6925">
        <f t="shared" ca="1" si="544"/>
        <v>39173.973963506236</v>
      </c>
    </row>
    <row r="6926" spans="1:6" x14ac:dyDescent="0.25">
      <c r="A6926">
        <v>6925</v>
      </c>
      <c r="B6926">
        <f t="shared" si="546"/>
        <v>221600</v>
      </c>
      <c r="C6926">
        <f t="shared" si="542"/>
        <v>443200</v>
      </c>
      <c r="D6926" t="e">
        <f t="shared" ca="1" si="543"/>
        <v>#NUM!</v>
      </c>
      <c r="E6926" t="e">
        <f t="shared" ca="1" si="545"/>
        <v>#NUM!</v>
      </c>
      <c r="F6926">
        <f t="shared" ca="1" si="544"/>
        <v>39186.731561862063</v>
      </c>
    </row>
    <row r="6927" spans="1:6" x14ac:dyDescent="0.25">
      <c r="A6927">
        <v>6926</v>
      </c>
      <c r="B6927">
        <f t="shared" si="546"/>
        <v>221632</v>
      </c>
      <c r="C6927">
        <f t="shared" si="542"/>
        <v>443264</v>
      </c>
      <c r="D6927" t="e">
        <f t="shared" ca="1" si="543"/>
        <v>#NUM!</v>
      </c>
      <c r="E6927" t="e">
        <f t="shared" ca="1" si="545"/>
        <v>#NUM!</v>
      </c>
      <c r="F6927">
        <f t="shared" ca="1" si="544"/>
        <v>39186.731561862063</v>
      </c>
    </row>
    <row r="6928" spans="1:6" x14ac:dyDescent="0.25">
      <c r="A6928">
        <v>6927</v>
      </c>
      <c r="B6928">
        <f t="shared" si="546"/>
        <v>221664</v>
      </c>
      <c r="C6928">
        <f t="shared" si="542"/>
        <v>443328</v>
      </c>
      <c r="D6928" t="e">
        <f t="shared" ca="1" si="543"/>
        <v>#NUM!</v>
      </c>
      <c r="E6928" t="e">
        <f t="shared" ca="1" si="545"/>
        <v>#NUM!</v>
      </c>
      <c r="F6928">
        <f t="shared" ca="1" si="544"/>
        <v>39199.489576820561</v>
      </c>
    </row>
    <row r="6929" spans="1:6" x14ac:dyDescent="0.25">
      <c r="A6929">
        <v>6928</v>
      </c>
      <c r="B6929">
        <f t="shared" si="546"/>
        <v>221696</v>
      </c>
      <c r="C6929">
        <f t="shared" si="542"/>
        <v>443392</v>
      </c>
      <c r="D6929" t="e">
        <f t="shared" ca="1" si="543"/>
        <v>#NUM!</v>
      </c>
      <c r="E6929" t="e">
        <f t="shared" ca="1" si="545"/>
        <v>#NUM!</v>
      </c>
      <c r="F6929">
        <f t="shared" ca="1" si="544"/>
        <v>39199.489576820561</v>
      </c>
    </row>
    <row r="6930" spans="1:6" x14ac:dyDescent="0.25">
      <c r="A6930">
        <v>6929</v>
      </c>
      <c r="B6930">
        <f t="shared" si="546"/>
        <v>221728</v>
      </c>
      <c r="C6930">
        <f t="shared" si="542"/>
        <v>443456</v>
      </c>
      <c r="D6930" t="e">
        <f t="shared" ca="1" si="543"/>
        <v>#NUM!</v>
      </c>
      <c r="E6930" t="e">
        <f t="shared" ca="1" si="545"/>
        <v>#NUM!</v>
      </c>
      <c r="F6930">
        <f t="shared" ca="1" si="544"/>
        <v>39212.248008261464</v>
      </c>
    </row>
    <row r="6931" spans="1:6" x14ac:dyDescent="0.25">
      <c r="A6931">
        <v>6930</v>
      </c>
      <c r="B6931">
        <f t="shared" si="546"/>
        <v>221760</v>
      </c>
      <c r="C6931">
        <f t="shared" si="542"/>
        <v>443520</v>
      </c>
      <c r="D6931" t="e">
        <f t="shared" ca="1" si="543"/>
        <v>#NUM!</v>
      </c>
      <c r="E6931" t="e">
        <f t="shared" ca="1" si="545"/>
        <v>#NUM!</v>
      </c>
      <c r="F6931">
        <f t="shared" ca="1" si="544"/>
        <v>39212.248008261464</v>
      </c>
    </row>
    <row r="6932" spans="1:6" x14ac:dyDescent="0.25">
      <c r="A6932">
        <v>6931</v>
      </c>
      <c r="B6932">
        <f t="shared" si="546"/>
        <v>221792</v>
      </c>
      <c r="C6932">
        <f t="shared" si="542"/>
        <v>443584</v>
      </c>
      <c r="D6932" t="e">
        <f t="shared" ca="1" si="543"/>
        <v>#NUM!</v>
      </c>
      <c r="E6932" t="e">
        <f t="shared" ca="1" si="545"/>
        <v>#NUM!</v>
      </c>
      <c r="F6932">
        <f t="shared" ca="1" si="544"/>
        <v>39225.006856064574</v>
      </c>
    </row>
    <row r="6933" spans="1:6" x14ac:dyDescent="0.25">
      <c r="A6933">
        <v>6932</v>
      </c>
      <c r="B6933">
        <f t="shared" si="546"/>
        <v>221824</v>
      </c>
      <c r="C6933">
        <f t="shared" si="542"/>
        <v>443648</v>
      </c>
      <c r="D6933" t="e">
        <f t="shared" ca="1" si="543"/>
        <v>#NUM!</v>
      </c>
      <c r="E6933" t="e">
        <f t="shared" ca="1" si="545"/>
        <v>#NUM!</v>
      </c>
      <c r="F6933">
        <f t="shared" ca="1" si="544"/>
        <v>39225.006856064574</v>
      </c>
    </row>
    <row r="6934" spans="1:6" x14ac:dyDescent="0.25">
      <c r="A6934">
        <v>6933</v>
      </c>
      <c r="B6934">
        <f t="shared" si="546"/>
        <v>221856</v>
      </c>
      <c r="C6934">
        <f t="shared" si="542"/>
        <v>443712</v>
      </c>
      <c r="D6934" t="e">
        <f t="shared" ca="1" si="543"/>
        <v>#NUM!</v>
      </c>
      <c r="E6934" t="e">
        <f t="shared" ca="1" si="545"/>
        <v>#NUM!</v>
      </c>
      <c r="F6934">
        <f t="shared" ca="1" si="544"/>
        <v>39237.766120109765</v>
      </c>
    </row>
    <row r="6935" spans="1:6" x14ac:dyDescent="0.25">
      <c r="A6935">
        <v>6934</v>
      </c>
      <c r="B6935">
        <f t="shared" si="546"/>
        <v>221888</v>
      </c>
      <c r="C6935">
        <f t="shared" si="542"/>
        <v>443776</v>
      </c>
      <c r="D6935" t="e">
        <f t="shared" ca="1" si="543"/>
        <v>#NUM!</v>
      </c>
      <c r="E6935" t="e">
        <f t="shared" ca="1" si="545"/>
        <v>#NUM!</v>
      </c>
      <c r="F6935">
        <f t="shared" ca="1" si="544"/>
        <v>39237.766120109765</v>
      </c>
    </row>
    <row r="6936" spans="1:6" x14ac:dyDescent="0.25">
      <c r="A6936">
        <v>6935</v>
      </c>
      <c r="B6936">
        <f t="shared" si="546"/>
        <v>221920</v>
      </c>
      <c r="C6936">
        <f t="shared" si="542"/>
        <v>443840</v>
      </c>
      <c r="D6936" t="e">
        <f t="shared" ca="1" si="543"/>
        <v>#NUM!</v>
      </c>
      <c r="E6936" t="e">
        <f t="shared" ca="1" si="545"/>
        <v>#NUM!</v>
      </c>
      <c r="F6936">
        <f t="shared" ca="1" si="544"/>
        <v>39250.525800276977</v>
      </c>
    </row>
    <row r="6937" spans="1:6" x14ac:dyDescent="0.25">
      <c r="A6937">
        <v>6936</v>
      </c>
      <c r="B6937">
        <f t="shared" si="546"/>
        <v>221952</v>
      </c>
      <c r="C6937">
        <f t="shared" si="542"/>
        <v>443904</v>
      </c>
      <c r="D6937" t="e">
        <f t="shared" ca="1" si="543"/>
        <v>#NUM!</v>
      </c>
      <c r="E6937" t="e">
        <f t="shared" ca="1" si="545"/>
        <v>#NUM!</v>
      </c>
      <c r="F6937">
        <f t="shared" ca="1" si="544"/>
        <v>39250.525800276977</v>
      </c>
    </row>
    <row r="6938" spans="1:6" x14ac:dyDescent="0.25">
      <c r="A6938">
        <v>6937</v>
      </c>
      <c r="B6938">
        <f t="shared" si="546"/>
        <v>221984</v>
      </c>
      <c r="C6938">
        <f t="shared" si="542"/>
        <v>443968</v>
      </c>
      <c r="D6938" t="e">
        <f t="shared" ca="1" si="543"/>
        <v>#NUM!</v>
      </c>
      <c r="E6938" t="e">
        <f t="shared" ca="1" si="545"/>
        <v>#NUM!</v>
      </c>
      <c r="F6938">
        <f t="shared" ca="1" si="544"/>
        <v>39263.285896446221</v>
      </c>
    </row>
    <row r="6939" spans="1:6" x14ac:dyDescent="0.25">
      <c r="A6939">
        <v>6938</v>
      </c>
      <c r="B6939">
        <f t="shared" si="546"/>
        <v>222016</v>
      </c>
      <c r="C6939">
        <f t="shared" si="542"/>
        <v>444032</v>
      </c>
      <c r="D6939" t="e">
        <f t="shared" ca="1" si="543"/>
        <v>#NUM!</v>
      </c>
      <c r="E6939" t="e">
        <f t="shared" ca="1" si="545"/>
        <v>#NUM!</v>
      </c>
      <c r="F6939">
        <f t="shared" ca="1" si="544"/>
        <v>39263.285896446221</v>
      </c>
    </row>
    <row r="6940" spans="1:6" x14ac:dyDescent="0.25">
      <c r="A6940">
        <v>6939</v>
      </c>
      <c r="B6940">
        <f t="shared" si="546"/>
        <v>222048</v>
      </c>
      <c r="C6940">
        <f t="shared" si="542"/>
        <v>444096</v>
      </c>
      <c r="D6940" t="e">
        <f t="shared" ca="1" si="543"/>
        <v>#NUM!</v>
      </c>
      <c r="E6940" t="e">
        <f t="shared" ca="1" si="545"/>
        <v>#NUM!</v>
      </c>
      <c r="F6940">
        <f t="shared" ca="1" si="544"/>
        <v>39276.046408497576</v>
      </c>
    </row>
    <row r="6941" spans="1:6" x14ac:dyDescent="0.25">
      <c r="A6941">
        <v>6940</v>
      </c>
      <c r="B6941">
        <f t="shared" si="546"/>
        <v>222080</v>
      </c>
      <c r="C6941">
        <f t="shared" si="542"/>
        <v>444160</v>
      </c>
      <c r="D6941" t="e">
        <f t="shared" ca="1" si="543"/>
        <v>#NUM!</v>
      </c>
      <c r="E6941" t="e">
        <f t="shared" ca="1" si="545"/>
        <v>#NUM!</v>
      </c>
      <c r="F6941">
        <f t="shared" ca="1" si="544"/>
        <v>39276.046408497576</v>
      </c>
    </row>
    <row r="6942" spans="1:6" x14ac:dyDescent="0.25">
      <c r="A6942">
        <v>6941</v>
      </c>
      <c r="B6942">
        <f t="shared" si="546"/>
        <v>222112</v>
      </c>
      <c r="C6942">
        <f t="shared" si="542"/>
        <v>444224</v>
      </c>
      <c r="D6942" t="e">
        <f t="shared" ca="1" si="543"/>
        <v>#NUM!</v>
      </c>
      <c r="E6942" t="e">
        <f t="shared" ca="1" si="545"/>
        <v>#NUM!</v>
      </c>
      <c r="F6942">
        <f t="shared" ca="1" si="544"/>
        <v>39288.807336311198</v>
      </c>
    </row>
    <row r="6943" spans="1:6" x14ac:dyDescent="0.25">
      <c r="A6943">
        <v>6942</v>
      </c>
      <c r="B6943">
        <f t="shared" si="546"/>
        <v>222144</v>
      </c>
      <c r="C6943">
        <f t="shared" si="542"/>
        <v>444288</v>
      </c>
      <c r="D6943" t="e">
        <f t="shared" ca="1" si="543"/>
        <v>#NUM!</v>
      </c>
      <c r="E6943" t="e">
        <f t="shared" ca="1" si="545"/>
        <v>#NUM!</v>
      </c>
      <c r="F6943">
        <f t="shared" ca="1" si="544"/>
        <v>39288.807336311198</v>
      </c>
    </row>
    <row r="6944" spans="1:6" x14ac:dyDescent="0.25">
      <c r="A6944">
        <v>6943</v>
      </c>
      <c r="B6944">
        <f t="shared" si="546"/>
        <v>222176</v>
      </c>
      <c r="C6944">
        <f t="shared" si="542"/>
        <v>444352</v>
      </c>
      <c r="D6944" t="e">
        <f t="shared" ca="1" si="543"/>
        <v>#NUM!</v>
      </c>
      <c r="E6944" t="e">
        <f t="shared" ca="1" si="545"/>
        <v>#NUM!</v>
      </c>
      <c r="F6944">
        <f t="shared" ca="1" si="544"/>
        <v>39301.568679767297</v>
      </c>
    </row>
    <row r="6945" spans="1:6" x14ac:dyDescent="0.25">
      <c r="A6945">
        <v>6944</v>
      </c>
      <c r="B6945">
        <f t="shared" si="546"/>
        <v>222208</v>
      </c>
      <c r="C6945">
        <f t="shared" si="542"/>
        <v>444416</v>
      </c>
      <c r="D6945" t="e">
        <f t="shared" ca="1" si="543"/>
        <v>#NUM!</v>
      </c>
      <c r="E6945" t="e">
        <f t="shared" ca="1" si="545"/>
        <v>#NUM!</v>
      </c>
      <c r="F6945">
        <f t="shared" ca="1" si="544"/>
        <v>39301.568679767297</v>
      </c>
    </row>
    <row r="6946" spans="1:6" x14ac:dyDescent="0.25">
      <c r="A6946">
        <v>6945</v>
      </c>
      <c r="B6946">
        <f t="shared" si="546"/>
        <v>222240</v>
      </c>
      <c r="C6946">
        <f t="shared" si="542"/>
        <v>444480</v>
      </c>
      <c r="D6946" t="e">
        <f t="shared" ca="1" si="543"/>
        <v>#NUM!</v>
      </c>
      <c r="E6946" t="e">
        <f t="shared" ca="1" si="545"/>
        <v>#NUM!</v>
      </c>
      <c r="F6946">
        <f t="shared" ca="1" si="544"/>
        <v>39314.330438746169</v>
      </c>
    </row>
    <row r="6947" spans="1:6" x14ac:dyDescent="0.25">
      <c r="A6947">
        <v>6946</v>
      </c>
      <c r="B6947">
        <f t="shared" si="546"/>
        <v>222272</v>
      </c>
      <c r="C6947">
        <f t="shared" si="542"/>
        <v>444544</v>
      </c>
      <c r="D6947" t="e">
        <f t="shared" ca="1" si="543"/>
        <v>#NUM!</v>
      </c>
      <c r="E6947" t="e">
        <f t="shared" ca="1" si="545"/>
        <v>#NUM!</v>
      </c>
      <c r="F6947">
        <f t="shared" ca="1" si="544"/>
        <v>39314.330438746169</v>
      </c>
    </row>
    <row r="6948" spans="1:6" x14ac:dyDescent="0.25">
      <c r="A6948">
        <v>6947</v>
      </c>
      <c r="B6948">
        <f t="shared" si="546"/>
        <v>222304</v>
      </c>
      <c r="C6948">
        <f t="shared" si="542"/>
        <v>444608</v>
      </c>
      <c r="D6948" t="e">
        <f t="shared" ca="1" si="543"/>
        <v>#NUM!</v>
      </c>
      <c r="E6948" t="e">
        <f t="shared" ca="1" si="545"/>
        <v>#NUM!</v>
      </c>
      <c r="F6948">
        <f t="shared" ca="1" si="544"/>
        <v>39327.092613128159</v>
      </c>
    </row>
    <row r="6949" spans="1:6" x14ac:dyDescent="0.25">
      <c r="A6949">
        <v>6948</v>
      </c>
      <c r="B6949">
        <f t="shared" si="546"/>
        <v>222336</v>
      </c>
      <c r="C6949">
        <f t="shared" si="542"/>
        <v>444672</v>
      </c>
      <c r="D6949" t="e">
        <f t="shared" ca="1" si="543"/>
        <v>#NUM!</v>
      </c>
      <c r="E6949" t="e">
        <f t="shared" ca="1" si="545"/>
        <v>#NUM!</v>
      </c>
      <c r="F6949">
        <f t="shared" ca="1" si="544"/>
        <v>39327.092613128159</v>
      </c>
    </row>
    <row r="6950" spans="1:6" x14ac:dyDescent="0.25">
      <c r="A6950">
        <v>6949</v>
      </c>
      <c r="B6950">
        <f t="shared" si="546"/>
        <v>222368</v>
      </c>
      <c r="C6950">
        <f t="shared" si="542"/>
        <v>444736</v>
      </c>
      <c r="D6950" t="e">
        <f t="shared" ca="1" si="543"/>
        <v>#NUM!</v>
      </c>
      <c r="E6950" t="e">
        <f t="shared" ca="1" si="545"/>
        <v>#NUM!</v>
      </c>
      <c r="F6950">
        <f t="shared" ca="1" si="544"/>
        <v>39339.855202793704</v>
      </c>
    </row>
    <row r="6951" spans="1:6" x14ac:dyDescent="0.25">
      <c r="A6951">
        <v>6950</v>
      </c>
      <c r="B6951">
        <f t="shared" si="546"/>
        <v>222400</v>
      </c>
      <c r="C6951">
        <f t="shared" si="542"/>
        <v>444800</v>
      </c>
      <c r="D6951" t="e">
        <f t="shared" ca="1" si="543"/>
        <v>#NUM!</v>
      </c>
      <c r="E6951" t="e">
        <f t="shared" ca="1" si="545"/>
        <v>#NUM!</v>
      </c>
      <c r="F6951">
        <f t="shared" ca="1" si="544"/>
        <v>39339.855202793704</v>
      </c>
    </row>
    <row r="6952" spans="1:6" x14ac:dyDescent="0.25">
      <c r="A6952">
        <v>6951</v>
      </c>
      <c r="B6952">
        <f t="shared" si="546"/>
        <v>222432</v>
      </c>
      <c r="C6952">
        <f t="shared" si="542"/>
        <v>444864</v>
      </c>
      <c r="D6952" t="e">
        <f t="shared" ca="1" si="543"/>
        <v>#NUM!</v>
      </c>
      <c r="E6952" t="e">
        <f t="shared" ca="1" si="545"/>
        <v>#NUM!</v>
      </c>
      <c r="F6952">
        <f t="shared" ca="1" si="544"/>
        <v>39352.618207623287</v>
      </c>
    </row>
    <row r="6953" spans="1:6" x14ac:dyDescent="0.25">
      <c r="A6953">
        <v>6952</v>
      </c>
      <c r="B6953">
        <f t="shared" si="546"/>
        <v>222464</v>
      </c>
      <c r="C6953">
        <f t="shared" si="542"/>
        <v>444928</v>
      </c>
      <c r="D6953" t="e">
        <f t="shared" ca="1" si="543"/>
        <v>#NUM!</v>
      </c>
      <c r="E6953" t="e">
        <f t="shared" ca="1" si="545"/>
        <v>#NUM!</v>
      </c>
      <c r="F6953">
        <f t="shared" ca="1" si="544"/>
        <v>39352.618207623287</v>
      </c>
    </row>
    <row r="6954" spans="1:6" x14ac:dyDescent="0.25">
      <c r="A6954">
        <v>6953</v>
      </c>
      <c r="B6954">
        <f t="shared" si="546"/>
        <v>222496</v>
      </c>
      <c r="C6954">
        <f t="shared" si="542"/>
        <v>444992</v>
      </c>
      <c r="D6954" t="e">
        <f t="shared" ca="1" si="543"/>
        <v>#NUM!</v>
      </c>
      <c r="E6954" t="e">
        <f t="shared" ca="1" si="545"/>
        <v>#NUM!</v>
      </c>
      <c r="F6954">
        <f t="shared" ca="1" si="544"/>
        <v>39365.381627497482</v>
      </c>
    </row>
    <row r="6955" spans="1:6" x14ac:dyDescent="0.25">
      <c r="A6955">
        <v>6954</v>
      </c>
      <c r="B6955">
        <f t="shared" si="546"/>
        <v>222528</v>
      </c>
      <c r="C6955">
        <f t="shared" si="542"/>
        <v>445056</v>
      </c>
      <c r="D6955" t="e">
        <f t="shared" ca="1" si="543"/>
        <v>#NUM!</v>
      </c>
      <c r="E6955" t="e">
        <f t="shared" ca="1" si="545"/>
        <v>#NUM!</v>
      </c>
      <c r="F6955">
        <f t="shared" ca="1" si="544"/>
        <v>39365.381627497482</v>
      </c>
    </row>
    <row r="6956" spans="1:6" x14ac:dyDescent="0.25">
      <c r="A6956">
        <v>6955</v>
      </c>
      <c r="B6956">
        <f t="shared" si="546"/>
        <v>222560</v>
      </c>
      <c r="C6956">
        <f t="shared" si="542"/>
        <v>445120</v>
      </c>
      <c r="D6956" t="e">
        <f t="shared" ca="1" si="543"/>
        <v>#NUM!</v>
      </c>
      <c r="E6956" t="e">
        <f t="shared" ca="1" si="545"/>
        <v>#NUM!</v>
      </c>
      <c r="F6956">
        <f t="shared" ca="1" si="544"/>
        <v>39378.14546229691</v>
      </c>
    </row>
    <row r="6957" spans="1:6" x14ac:dyDescent="0.25">
      <c r="A6957">
        <v>6956</v>
      </c>
      <c r="B6957">
        <f t="shared" si="546"/>
        <v>222592</v>
      </c>
      <c r="C6957">
        <f t="shared" si="542"/>
        <v>445184</v>
      </c>
      <c r="D6957" t="e">
        <f t="shared" ca="1" si="543"/>
        <v>#NUM!</v>
      </c>
      <c r="E6957" t="e">
        <f t="shared" ca="1" si="545"/>
        <v>#NUM!</v>
      </c>
      <c r="F6957">
        <f t="shared" ca="1" si="544"/>
        <v>39378.14546229691</v>
      </c>
    </row>
    <row r="6958" spans="1:6" x14ac:dyDescent="0.25">
      <c r="A6958">
        <v>6957</v>
      </c>
      <c r="B6958">
        <f t="shared" si="546"/>
        <v>222624</v>
      </c>
      <c r="C6958">
        <f t="shared" ref="C6958:C7021" si="547">A6958 * 64</f>
        <v>445248</v>
      </c>
      <c r="D6958" t="e">
        <f t="shared" ref="D6958:D7021" ca="1" si="548">IF(A6958=2,2,IF(AND(MOD(A6958,ROW(INDIRECT("2:"&amp;ROUNDUP(SQRT(A6958),0))))&lt;&gt;0),D6957 * A6958,D6957))</f>
        <v>#NUM!</v>
      </c>
      <c r="E6958" t="e">
        <f t="shared" ca="1" si="545"/>
        <v>#NUM!</v>
      </c>
      <c r="F6958">
        <f t="shared" ref="F6958:F7021" ca="1" si="549">IF(A6958=2,2,IF(AND(MOD(A6958,ROW(INDIRECT("2:"&amp;ROUNDUP(SQRT(A6958),0))))&lt;&gt;0),F6957 +LOG(A6958,2),F6957))</f>
        <v>39390.909711902277</v>
      </c>
    </row>
    <row r="6959" spans="1:6" x14ac:dyDescent="0.25">
      <c r="A6959">
        <v>6958</v>
      </c>
      <c r="B6959">
        <f t="shared" si="546"/>
        <v>222656</v>
      </c>
      <c r="C6959">
        <f t="shared" si="547"/>
        <v>445312</v>
      </c>
      <c r="D6959" t="e">
        <f t="shared" ca="1" si="548"/>
        <v>#NUM!</v>
      </c>
      <c r="E6959" t="e">
        <f t="shared" ca="1" si="545"/>
        <v>#NUM!</v>
      </c>
      <c r="F6959">
        <f t="shared" ca="1" si="549"/>
        <v>39390.909711902277</v>
      </c>
    </row>
    <row r="6960" spans="1:6" x14ac:dyDescent="0.25">
      <c r="A6960">
        <v>6959</v>
      </c>
      <c r="B6960">
        <f t="shared" si="546"/>
        <v>222688</v>
      </c>
      <c r="C6960">
        <f t="shared" si="547"/>
        <v>445376</v>
      </c>
      <c r="D6960" t="e">
        <f t="shared" ca="1" si="548"/>
        <v>#NUM!</v>
      </c>
      <c r="E6960" t="e">
        <f t="shared" ca="1" si="545"/>
        <v>#NUM!</v>
      </c>
      <c r="F6960">
        <f t="shared" ca="1" si="549"/>
        <v>39403.674376194351</v>
      </c>
    </row>
    <row r="6961" spans="1:6" x14ac:dyDescent="0.25">
      <c r="A6961">
        <v>6960</v>
      </c>
      <c r="B6961">
        <f t="shared" si="546"/>
        <v>222720</v>
      </c>
      <c r="C6961">
        <f t="shared" si="547"/>
        <v>445440</v>
      </c>
      <c r="D6961" t="e">
        <f t="shared" ca="1" si="548"/>
        <v>#NUM!</v>
      </c>
      <c r="E6961" t="e">
        <f t="shared" ca="1" si="545"/>
        <v>#NUM!</v>
      </c>
      <c r="F6961">
        <f t="shared" ca="1" si="549"/>
        <v>39403.674376194351</v>
      </c>
    </row>
    <row r="6962" spans="1:6" x14ac:dyDescent="0.25">
      <c r="A6962">
        <v>6961</v>
      </c>
      <c r="B6962">
        <f t="shared" si="546"/>
        <v>222752</v>
      </c>
      <c r="C6962">
        <f t="shared" si="547"/>
        <v>445504</v>
      </c>
      <c r="D6962" t="e">
        <f t="shared" ca="1" si="548"/>
        <v>#NUM!</v>
      </c>
      <c r="E6962" t="e">
        <f t="shared" ca="1" si="545"/>
        <v>#NUM!</v>
      </c>
      <c r="F6962">
        <f t="shared" ca="1" si="549"/>
        <v>39416.439455053966</v>
      </c>
    </row>
    <row r="6963" spans="1:6" x14ac:dyDescent="0.25">
      <c r="A6963">
        <v>6962</v>
      </c>
      <c r="B6963">
        <f t="shared" si="546"/>
        <v>222784</v>
      </c>
      <c r="C6963">
        <f t="shared" si="547"/>
        <v>445568</v>
      </c>
      <c r="D6963" t="e">
        <f t="shared" ca="1" si="548"/>
        <v>#NUM!</v>
      </c>
      <c r="E6963" t="e">
        <f t="shared" ca="1" si="545"/>
        <v>#NUM!</v>
      </c>
      <c r="F6963">
        <f t="shared" ca="1" si="549"/>
        <v>39416.439455053966</v>
      </c>
    </row>
    <row r="6964" spans="1:6" x14ac:dyDescent="0.25">
      <c r="A6964">
        <v>6963</v>
      </c>
      <c r="B6964">
        <f t="shared" si="546"/>
        <v>222816</v>
      </c>
      <c r="C6964">
        <f t="shared" si="547"/>
        <v>445632</v>
      </c>
      <c r="D6964" t="e">
        <f t="shared" ca="1" si="548"/>
        <v>#NUM!</v>
      </c>
      <c r="E6964" t="e">
        <f t="shared" ca="1" si="545"/>
        <v>#NUM!</v>
      </c>
      <c r="F6964">
        <f t="shared" ca="1" si="549"/>
        <v>39429.204948362029</v>
      </c>
    </row>
    <row r="6965" spans="1:6" x14ac:dyDescent="0.25">
      <c r="A6965">
        <v>6964</v>
      </c>
      <c r="B6965">
        <f t="shared" si="546"/>
        <v>222848</v>
      </c>
      <c r="C6965">
        <f t="shared" si="547"/>
        <v>445696</v>
      </c>
      <c r="D6965" t="e">
        <f t="shared" ca="1" si="548"/>
        <v>#NUM!</v>
      </c>
      <c r="E6965" t="e">
        <f t="shared" ca="1" si="545"/>
        <v>#NUM!</v>
      </c>
      <c r="F6965">
        <f t="shared" ca="1" si="549"/>
        <v>39429.204948362029</v>
      </c>
    </row>
    <row r="6966" spans="1:6" x14ac:dyDescent="0.25">
      <c r="A6966">
        <v>6965</v>
      </c>
      <c r="B6966">
        <f t="shared" si="546"/>
        <v>222880</v>
      </c>
      <c r="C6966">
        <f t="shared" si="547"/>
        <v>445760</v>
      </c>
      <c r="D6966" t="e">
        <f t="shared" ca="1" si="548"/>
        <v>#NUM!</v>
      </c>
      <c r="E6966" t="e">
        <f t="shared" ca="1" si="545"/>
        <v>#NUM!</v>
      </c>
      <c r="F6966">
        <f t="shared" ca="1" si="549"/>
        <v>39441.97085599952</v>
      </c>
    </row>
    <row r="6967" spans="1:6" x14ac:dyDescent="0.25">
      <c r="A6967">
        <v>6966</v>
      </c>
      <c r="B6967">
        <f t="shared" si="546"/>
        <v>222912</v>
      </c>
      <c r="C6967">
        <f t="shared" si="547"/>
        <v>445824</v>
      </c>
      <c r="D6967" t="e">
        <f t="shared" ca="1" si="548"/>
        <v>#NUM!</v>
      </c>
      <c r="E6967" t="e">
        <f t="shared" ca="1" si="545"/>
        <v>#NUM!</v>
      </c>
      <c r="F6967">
        <f t="shared" ca="1" si="549"/>
        <v>39441.97085599952</v>
      </c>
    </row>
    <row r="6968" spans="1:6" x14ac:dyDescent="0.25">
      <c r="A6968">
        <v>6967</v>
      </c>
      <c r="B6968">
        <f t="shared" si="546"/>
        <v>222944</v>
      </c>
      <c r="C6968">
        <f t="shared" si="547"/>
        <v>445888</v>
      </c>
      <c r="D6968" t="e">
        <f t="shared" ca="1" si="548"/>
        <v>#NUM!</v>
      </c>
      <c r="E6968" t="e">
        <f t="shared" ca="1" si="545"/>
        <v>#NUM!</v>
      </c>
      <c r="F6968">
        <f t="shared" ca="1" si="549"/>
        <v>39454.737177847477</v>
      </c>
    </row>
    <row r="6969" spans="1:6" x14ac:dyDescent="0.25">
      <c r="A6969">
        <v>6968</v>
      </c>
      <c r="B6969">
        <f t="shared" si="546"/>
        <v>222976</v>
      </c>
      <c r="C6969">
        <f t="shared" si="547"/>
        <v>445952</v>
      </c>
      <c r="D6969" t="e">
        <f t="shared" ca="1" si="548"/>
        <v>#NUM!</v>
      </c>
      <c r="E6969" t="e">
        <f t="shared" ca="1" si="545"/>
        <v>#NUM!</v>
      </c>
      <c r="F6969">
        <f t="shared" ca="1" si="549"/>
        <v>39454.737177847477</v>
      </c>
    </row>
    <row r="6970" spans="1:6" x14ac:dyDescent="0.25">
      <c r="A6970">
        <v>6969</v>
      </c>
      <c r="B6970">
        <f t="shared" si="546"/>
        <v>223008</v>
      </c>
      <c r="C6970">
        <f t="shared" si="547"/>
        <v>446016</v>
      </c>
      <c r="D6970" t="e">
        <f t="shared" ca="1" si="548"/>
        <v>#NUM!</v>
      </c>
      <c r="E6970" t="e">
        <f t="shared" ca="1" si="545"/>
        <v>#NUM!</v>
      </c>
      <c r="F6970">
        <f t="shared" ca="1" si="549"/>
        <v>39467.503913787004</v>
      </c>
    </row>
    <row r="6971" spans="1:6" x14ac:dyDescent="0.25">
      <c r="A6971">
        <v>6970</v>
      </c>
      <c r="B6971">
        <f t="shared" si="546"/>
        <v>223040</v>
      </c>
      <c r="C6971">
        <f t="shared" si="547"/>
        <v>446080</v>
      </c>
      <c r="D6971" t="e">
        <f t="shared" ca="1" si="548"/>
        <v>#NUM!</v>
      </c>
      <c r="E6971" t="e">
        <f t="shared" ca="1" si="545"/>
        <v>#NUM!</v>
      </c>
      <c r="F6971">
        <f t="shared" ca="1" si="549"/>
        <v>39467.503913787004</v>
      </c>
    </row>
    <row r="6972" spans="1:6" x14ac:dyDescent="0.25">
      <c r="A6972">
        <v>6971</v>
      </c>
      <c r="B6972">
        <f t="shared" si="546"/>
        <v>223072</v>
      </c>
      <c r="C6972">
        <f t="shared" si="547"/>
        <v>446144</v>
      </c>
      <c r="D6972" t="e">
        <f t="shared" ca="1" si="548"/>
        <v>#NUM!</v>
      </c>
      <c r="E6972" t="e">
        <f t="shared" ca="1" si="545"/>
        <v>#NUM!</v>
      </c>
      <c r="F6972">
        <f t="shared" ca="1" si="549"/>
        <v>39480.271063699292</v>
      </c>
    </row>
    <row r="6973" spans="1:6" x14ac:dyDescent="0.25">
      <c r="A6973">
        <v>6972</v>
      </c>
      <c r="B6973">
        <f t="shared" si="546"/>
        <v>223104</v>
      </c>
      <c r="C6973">
        <f t="shared" si="547"/>
        <v>446208</v>
      </c>
      <c r="D6973" t="e">
        <f t="shared" ca="1" si="548"/>
        <v>#NUM!</v>
      </c>
      <c r="E6973" t="e">
        <f t="shared" ca="1" si="545"/>
        <v>#NUM!</v>
      </c>
      <c r="F6973">
        <f t="shared" ca="1" si="549"/>
        <v>39480.271063699292</v>
      </c>
    </row>
    <row r="6974" spans="1:6" x14ac:dyDescent="0.25">
      <c r="A6974">
        <v>6973</v>
      </c>
      <c r="B6974">
        <f t="shared" si="546"/>
        <v>223136</v>
      </c>
      <c r="C6974">
        <f t="shared" si="547"/>
        <v>446272</v>
      </c>
      <c r="D6974" t="e">
        <f t="shared" ca="1" si="548"/>
        <v>#NUM!</v>
      </c>
      <c r="E6974" t="e">
        <f t="shared" ca="1" si="545"/>
        <v>#NUM!</v>
      </c>
      <c r="F6974">
        <f t="shared" ca="1" si="549"/>
        <v>39493.038627465576</v>
      </c>
    </row>
    <row r="6975" spans="1:6" x14ac:dyDescent="0.25">
      <c r="A6975">
        <v>6974</v>
      </c>
      <c r="B6975">
        <f t="shared" si="546"/>
        <v>223168</v>
      </c>
      <c r="C6975">
        <f t="shared" si="547"/>
        <v>446336</v>
      </c>
      <c r="D6975" t="e">
        <f t="shared" ca="1" si="548"/>
        <v>#NUM!</v>
      </c>
      <c r="E6975" t="e">
        <f t="shared" ca="1" si="545"/>
        <v>#NUM!</v>
      </c>
      <c r="F6975">
        <f t="shared" ca="1" si="549"/>
        <v>39493.038627465576</v>
      </c>
    </row>
    <row r="6976" spans="1:6" x14ac:dyDescent="0.25">
      <c r="A6976">
        <v>6975</v>
      </c>
      <c r="B6976">
        <f t="shared" si="546"/>
        <v>223200</v>
      </c>
      <c r="C6976">
        <f t="shared" si="547"/>
        <v>446400</v>
      </c>
      <c r="D6976" t="e">
        <f t="shared" ca="1" si="548"/>
        <v>#NUM!</v>
      </c>
      <c r="E6976" t="e">
        <f t="shared" ca="1" si="545"/>
        <v>#NUM!</v>
      </c>
      <c r="F6976">
        <f t="shared" ca="1" si="549"/>
        <v>39505.806604967176</v>
      </c>
    </row>
    <row r="6977" spans="1:6" x14ac:dyDescent="0.25">
      <c r="A6977">
        <v>6976</v>
      </c>
      <c r="B6977">
        <f t="shared" si="546"/>
        <v>223232</v>
      </c>
      <c r="C6977">
        <f t="shared" si="547"/>
        <v>446464</v>
      </c>
      <c r="D6977" t="e">
        <f t="shared" ca="1" si="548"/>
        <v>#NUM!</v>
      </c>
      <c r="E6977" t="e">
        <f t="shared" ca="1" si="545"/>
        <v>#NUM!</v>
      </c>
      <c r="F6977">
        <f t="shared" ca="1" si="549"/>
        <v>39505.806604967176</v>
      </c>
    </row>
    <row r="6978" spans="1:6" x14ac:dyDescent="0.25">
      <c r="A6978">
        <v>6977</v>
      </c>
      <c r="B6978">
        <f t="shared" si="546"/>
        <v>223264</v>
      </c>
      <c r="C6978">
        <f t="shared" si="547"/>
        <v>446528</v>
      </c>
      <c r="D6978" t="e">
        <f t="shared" ca="1" si="548"/>
        <v>#NUM!</v>
      </c>
      <c r="E6978" t="e">
        <f t="shared" ref="E6978:E7041" ca="1" si="550">LOG(D6978, 2)/8</f>
        <v>#NUM!</v>
      </c>
      <c r="F6978">
        <f t="shared" ca="1" si="549"/>
        <v>39518.574996085481</v>
      </c>
    </row>
    <row r="6979" spans="1:6" x14ac:dyDescent="0.25">
      <c r="A6979">
        <v>6978</v>
      </c>
      <c r="B6979">
        <f t="shared" si="546"/>
        <v>223296</v>
      </c>
      <c r="C6979">
        <f t="shared" si="547"/>
        <v>446592</v>
      </c>
      <c r="D6979" t="e">
        <f t="shared" ca="1" si="548"/>
        <v>#NUM!</v>
      </c>
      <c r="E6979" t="e">
        <f t="shared" ca="1" si="550"/>
        <v>#NUM!</v>
      </c>
      <c r="F6979">
        <f t="shared" ca="1" si="549"/>
        <v>39518.574996085481</v>
      </c>
    </row>
    <row r="6980" spans="1:6" x14ac:dyDescent="0.25">
      <c r="A6980">
        <v>6979</v>
      </c>
      <c r="B6980">
        <f t="shared" ref="B6980:B7043" si="551">A6980 * 32</f>
        <v>223328</v>
      </c>
      <c r="C6980">
        <f t="shared" si="547"/>
        <v>446656</v>
      </c>
      <c r="D6980" t="e">
        <f t="shared" ca="1" si="548"/>
        <v>#NUM!</v>
      </c>
      <c r="E6980" t="e">
        <f t="shared" ca="1" si="550"/>
        <v>#NUM!</v>
      </c>
      <c r="F6980">
        <f t="shared" ca="1" si="549"/>
        <v>39531.343800701936</v>
      </c>
    </row>
    <row r="6981" spans="1:6" x14ac:dyDescent="0.25">
      <c r="A6981">
        <v>6980</v>
      </c>
      <c r="B6981">
        <f t="shared" si="551"/>
        <v>223360</v>
      </c>
      <c r="C6981">
        <f t="shared" si="547"/>
        <v>446720</v>
      </c>
      <c r="D6981" t="e">
        <f t="shared" ca="1" si="548"/>
        <v>#NUM!</v>
      </c>
      <c r="E6981" t="e">
        <f t="shared" ca="1" si="550"/>
        <v>#NUM!</v>
      </c>
      <c r="F6981">
        <f t="shared" ca="1" si="549"/>
        <v>39531.343800701936</v>
      </c>
    </row>
    <row r="6982" spans="1:6" x14ac:dyDescent="0.25">
      <c r="A6982">
        <v>6981</v>
      </c>
      <c r="B6982">
        <f t="shared" si="551"/>
        <v>223392</v>
      </c>
      <c r="C6982">
        <f t="shared" si="547"/>
        <v>446784</v>
      </c>
      <c r="D6982" t="e">
        <f t="shared" ca="1" si="548"/>
        <v>#NUM!</v>
      </c>
      <c r="E6982" t="e">
        <f t="shared" ca="1" si="550"/>
        <v>#NUM!</v>
      </c>
      <c r="F6982">
        <f t="shared" ca="1" si="549"/>
        <v>39544.113018698059</v>
      </c>
    </row>
    <row r="6983" spans="1:6" x14ac:dyDescent="0.25">
      <c r="A6983">
        <v>6982</v>
      </c>
      <c r="B6983">
        <f t="shared" si="551"/>
        <v>223424</v>
      </c>
      <c r="C6983">
        <f t="shared" si="547"/>
        <v>446848</v>
      </c>
      <c r="D6983" t="e">
        <f t="shared" ca="1" si="548"/>
        <v>#NUM!</v>
      </c>
      <c r="E6983" t="e">
        <f t="shared" ca="1" si="550"/>
        <v>#NUM!</v>
      </c>
      <c r="F6983">
        <f t="shared" ca="1" si="549"/>
        <v>39544.113018698059</v>
      </c>
    </row>
    <row r="6984" spans="1:6" x14ac:dyDescent="0.25">
      <c r="A6984">
        <v>6983</v>
      </c>
      <c r="B6984">
        <f t="shared" si="551"/>
        <v>223456</v>
      </c>
      <c r="C6984">
        <f t="shared" si="547"/>
        <v>446912</v>
      </c>
      <c r="D6984" t="e">
        <f t="shared" ca="1" si="548"/>
        <v>#NUM!</v>
      </c>
      <c r="E6984" t="e">
        <f t="shared" ca="1" si="550"/>
        <v>#NUM!</v>
      </c>
      <c r="F6984">
        <f t="shared" ca="1" si="549"/>
        <v>39556.882649955442</v>
      </c>
    </row>
    <row r="6985" spans="1:6" x14ac:dyDescent="0.25">
      <c r="A6985">
        <v>6984</v>
      </c>
      <c r="B6985">
        <f t="shared" si="551"/>
        <v>223488</v>
      </c>
      <c r="C6985">
        <f t="shared" si="547"/>
        <v>446976</v>
      </c>
      <c r="D6985" t="e">
        <f t="shared" ca="1" si="548"/>
        <v>#NUM!</v>
      </c>
      <c r="E6985" t="e">
        <f t="shared" ca="1" si="550"/>
        <v>#NUM!</v>
      </c>
      <c r="F6985">
        <f t="shared" ca="1" si="549"/>
        <v>39556.882649955442</v>
      </c>
    </row>
    <row r="6986" spans="1:6" x14ac:dyDescent="0.25">
      <c r="A6986">
        <v>6985</v>
      </c>
      <c r="B6986">
        <f t="shared" si="551"/>
        <v>223520</v>
      </c>
      <c r="C6986">
        <f t="shared" si="547"/>
        <v>447040</v>
      </c>
      <c r="D6986" t="e">
        <f t="shared" ca="1" si="548"/>
        <v>#NUM!</v>
      </c>
      <c r="E6986" t="e">
        <f t="shared" ca="1" si="550"/>
        <v>#NUM!</v>
      </c>
      <c r="F6986">
        <f t="shared" ca="1" si="549"/>
        <v>39569.65269435574</v>
      </c>
    </row>
    <row r="6987" spans="1:6" x14ac:dyDescent="0.25">
      <c r="A6987">
        <v>6986</v>
      </c>
      <c r="B6987">
        <f t="shared" si="551"/>
        <v>223552</v>
      </c>
      <c r="C6987">
        <f t="shared" si="547"/>
        <v>447104</v>
      </c>
      <c r="D6987" t="e">
        <f t="shared" ca="1" si="548"/>
        <v>#NUM!</v>
      </c>
      <c r="E6987" t="e">
        <f t="shared" ca="1" si="550"/>
        <v>#NUM!</v>
      </c>
      <c r="F6987">
        <f t="shared" ca="1" si="549"/>
        <v>39569.65269435574</v>
      </c>
    </row>
    <row r="6988" spans="1:6" x14ac:dyDescent="0.25">
      <c r="A6988">
        <v>6987</v>
      </c>
      <c r="B6988">
        <f t="shared" si="551"/>
        <v>223584</v>
      </c>
      <c r="C6988">
        <f t="shared" si="547"/>
        <v>447168</v>
      </c>
      <c r="D6988" t="e">
        <f t="shared" ca="1" si="548"/>
        <v>#NUM!</v>
      </c>
      <c r="E6988" t="e">
        <f t="shared" ca="1" si="550"/>
        <v>#NUM!</v>
      </c>
      <c r="F6988">
        <f t="shared" ca="1" si="549"/>
        <v>39582.423151780669</v>
      </c>
    </row>
    <row r="6989" spans="1:6" x14ac:dyDescent="0.25">
      <c r="A6989">
        <v>6988</v>
      </c>
      <c r="B6989">
        <f t="shared" si="551"/>
        <v>223616</v>
      </c>
      <c r="C6989">
        <f t="shared" si="547"/>
        <v>447232</v>
      </c>
      <c r="D6989" t="e">
        <f t="shared" ca="1" si="548"/>
        <v>#NUM!</v>
      </c>
      <c r="E6989" t="e">
        <f t="shared" ca="1" si="550"/>
        <v>#NUM!</v>
      </c>
      <c r="F6989">
        <f t="shared" ca="1" si="549"/>
        <v>39582.423151780669</v>
      </c>
    </row>
    <row r="6990" spans="1:6" x14ac:dyDescent="0.25">
      <c r="A6990">
        <v>6989</v>
      </c>
      <c r="B6990">
        <f t="shared" si="551"/>
        <v>223648</v>
      </c>
      <c r="C6990">
        <f t="shared" si="547"/>
        <v>447296</v>
      </c>
      <c r="D6990" t="e">
        <f t="shared" ca="1" si="548"/>
        <v>#NUM!</v>
      </c>
      <c r="E6990" t="e">
        <f t="shared" ca="1" si="550"/>
        <v>#NUM!</v>
      </c>
      <c r="F6990">
        <f t="shared" ca="1" si="549"/>
        <v>39595.194022112024</v>
      </c>
    </row>
    <row r="6991" spans="1:6" x14ac:dyDescent="0.25">
      <c r="A6991">
        <v>6990</v>
      </c>
      <c r="B6991">
        <f t="shared" si="551"/>
        <v>223680</v>
      </c>
      <c r="C6991">
        <f t="shared" si="547"/>
        <v>447360</v>
      </c>
      <c r="D6991" t="e">
        <f t="shared" ca="1" si="548"/>
        <v>#NUM!</v>
      </c>
      <c r="E6991" t="e">
        <f t="shared" ca="1" si="550"/>
        <v>#NUM!</v>
      </c>
      <c r="F6991">
        <f t="shared" ca="1" si="549"/>
        <v>39595.194022112024</v>
      </c>
    </row>
    <row r="6992" spans="1:6" x14ac:dyDescent="0.25">
      <c r="A6992">
        <v>6991</v>
      </c>
      <c r="B6992">
        <f t="shared" si="551"/>
        <v>223712</v>
      </c>
      <c r="C6992">
        <f t="shared" si="547"/>
        <v>447424</v>
      </c>
      <c r="D6992" t="e">
        <f t="shared" ca="1" si="548"/>
        <v>#NUM!</v>
      </c>
      <c r="E6992" t="e">
        <f t="shared" ca="1" si="550"/>
        <v>#NUM!</v>
      </c>
      <c r="F6992">
        <f t="shared" ca="1" si="549"/>
        <v>39607.965305231664</v>
      </c>
    </row>
    <row r="6993" spans="1:6" x14ac:dyDescent="0.25">
      <c r="A6993">
        <v>6992</v>
      </c>
      <c r="B6993">
        <f t="shared" si="551"/>
        <v>223744</v>
      </c>
      <c r="C6993">
        <f t="shared" si="547"/>
        <v>447488</v>
      </c>
      <c r="D6993" t="e">
        <f t="shared" ca="1" si="548"/>
        <v>#NUM!</v>
      </c>
      <c r="E6993" t="e">
        <f t="shared" ca="1" si="550"/>
        <v>#NUM!</v>
      </c>
      <c r="F6993">
        <f t="shared" ca="1" si="549"/>
        <v>39607.965305231664</v>
      </c>
    </row>
    <row r="6994" spans="1:6" x14ac:dyDescent="0.25">
      <c r="A6994">
        <v>6993</v>
      </c>
      <c r="B6994">
        <f t="shared" si="551"/>
        <v>223776</v>
      </c>
      <c r="C6994">
        <f t="shared" si="547"/>
        <v>447552</v>
      </c>
      <c r="D6994" t="e">
        <f t="shared" ca="1" si="548"/>
        <v>#NUM!</v>
      </c>
      <c r="E6994" t="e">
        <f t="shared" ca="1" si="550"/>
        <v>#NUM!</v>
      </c>
      <c r="F6994">
        <f t="shared" ca="1" si="549"/>
        <v>39620.737001021516</v>
      </c>
    </row>
    <row r="6995" spans="1:6" x14ac:dyDescent="0.25">
      <c r="A6995">
        <v>6994</v>
      </c>
      <c r="B6995">
        <f t="shared" si="551"/>
        <v>223808</v>
      </c>
      <c r="C6995">
        <f t="shared" si="547"/>
        <v>447616</v>
      </c>
      <c r="D6995" t="e">
        <f t="shared" ca="1" si="548"/>
        <v>#NUM!</v>
      </c>
      <c r="E6995" t="e">
        <f t="shared" ca="1" si="550"/>
        <v>#NUM!</v>
      </c>
      <c r="F6995">
        <f t="shared" ca="1" si="549"/>
        <v>39620.737001021516</v>
      </c>
    </row>
    <row r="6996" spans="1:6" x14ac:dyDescent="0.25">
      <c r="A6996">
        <v>6995</v>
      </c>
      <c r="B6996">
        <f t="shared" si="551"/>
        <v>223840</v>
      </c>
      <c r="C6996">
        <f t="shared" si="547"/>
        <v>447680</v>
      </c>
      <c r="D6996" t="e">
        <f t="shared" ca="1" si="548"/>
        <v>#NUM!</v>
      </c>
      <c r="E6996" t="e">
        <f t="shared" ca="1" si="550"/>
        <v>#NUM!</v>
      </c>
      <c r="F6996">
        <f t="shared" ca="1" si="549"/>
        <v>39633.509109363571</v>
      </c>
    </row>
    <row r="6997" spans="1:6" x14ac:dyDescent="0.25">
      <c r="A6997">
        <v>6996</v>
      </c>
      <c r="B6997">
        <f t="shared" si="551"/>
        <v>223872</v>
      </c>
      <c r="C6997">
        <f t="shared" si="547"/>
        <v>447744</v>
      </c>
      <c r="D6997" t="e">
        <f t="shared" ca="1" si="548"/>
        <v>#NUM!</v>
      </c>
      <c r="E6997" t="e">
        <f t="shared" ca="1" si="550"/>
        <v>#NUM!</v>
      </c>
      <c r="F6997">
        <f t="shared" ca="1" si="549"/>
        <v>39633.509109363571</v>
      </c>
    </row>
    <row r="6998" spans="1:6" x14ac:dyDescent="0.25">
      <c r="A6998">
        <v>6997</v>
      </c>
      <c r="B6998">
        <f t="shared" si="551"/>
        <v>223904</v>
      </c>
      <c r="C6998">
        <f t="shared" si="547"/>
        <v>447808</v>
      </c>
      <c r="D6998" t="e">
        <f t="shared" ca="1" si="548"/>
        <v>#NUM!</v>
      </c>
      <c r="E6998" t="e">
        <f t="shared" ca="1" si="550"/>
        <v>#NUM!</v>
      </c>
      <c r="F6998">
        <f t="shared" ca="1" si="549"/>
        <v>39646.281630139885</v>
      </c>
    </row>
    <row r="6999" spans="1:6" x14ac:dyDescent="0.25">
      <c r="A6999">
        <v>6998</v>
      </c>
      <c r="B6999">
        <f t="shared" si="551"/>
        <v>223936</v>
      </c>
      <c r="C6999">
        <f t="shared" si="547"/>
        <v>447872</v>
      </c>
      <c r="D6999" t="e">
        <f t="shared" ca="1" si="548"/>
        <v>#NUM!</v>
      </c>
      <c r="E6999" t="e">
        <f t="shared" ca="1" si="550"/>
        <v>#NUM!</v>
      </c>
      <c r="F6999">
        <f t="shared" ca="1" si="549"/>
        <v>39646.281630139885</v>
      </c>
    </row>
    <row r="7000" spans="1:6" x14ac:dyDescent="0.25">
      <c r="A7000">
        <v>6999</v>
      </c>
      <c r="B7000">
        <f t="shared" si="551"/>
        <v>223968</v>
      </c>
      <c r="C7000">
        <f t="shared" si="547"/>
        <v>447936</v>
      </c>
      <c r="D7000" t="e">
        <f t="shared" ca="1" si="548"/>
        <v>#NUM!</v>
      </c>
      <c r="E7000" t="e">
        <f t="shared" ca="1" si="550"/>
        <v>#NUM!</v>
      </c>
      <c r="F7000">
        <f t="shared" ca="1" si="549"/>
        <v>39659.054563232588</v>
      </c>
    </row>
    <row r="7001" spans="1:6" x14ac:dyDescent="0.25">
      <c r="A7001">
        <v>7000</v>
      </c>
      <c r="B7001">
        <f t="shared" si="551"/>
        <v>224000</v>
      </c>
      <c r="C7001">
        <f t="shared" si="547"/>
        <v>448000</v>
      </c>
      <c r="D7001" t="e">
        <f t="shared" ca="1" si="548"/>
        <v>#NUM!</v>
      </c>
      <c r="E7001" t="e">
        <f t="shared" ca="1" si="550"/>
        <v>#NUM!</v>
      </c>
      <c r="F7001">
        <f t="shared" ca="1" si="549"/>
        <v>39659.054563232588</v>
      </c>
    </row>
    <row r="7002" spans="1:6" x14ac:dyDescent="0.25">
      <c r="A7002">
        <v>7001</v>
      </c>
      <c r="B7002">
        <f t="shared" si="551"/>
        <v>224032</v>
      </c>
      <c r="C7002">
        <f t="shared" si="547"/>
        <v>448064</v>
      </c>
      <c r="D7002" t="e">
        <f t="shared" ca="1" si="548"/>
        <v>#NUM!</v>
      </c>
      <c r="E7002" t="e">
        <f t="shared" ca="1" si="550"/>
        <v>#NUM!</v>
      </c>
      <c r="F7002">
        <f t="shared" ca="1" si="549"/>
        <v>39671.827908523883</v>
      </c>
    </row>
    <row r="7003" spans="1:6" x14ac:dyDescent="0.25">
      <c r="A7003">
        <v>7002</v>
      </c>
      <c r="B7003">
        <f t="shared" si="551"/>
        <v>224064</v>
      </c>
      <c r="C7003">
        <f t="shared" si="547"/>
        <v>448128</v>
      </c>
      <c r="D7003" t="e">
        <f t="shared" ca="1" si="548"/>
        <v>#NUM!</v>
      </c>
      <c r="E7003" t="e">
        <f t="shared" ca="1" si="550"/>
        <v>#NUM!</v>
      </c>
      <c r="F7003">
        <f t="shared" ca="1" si="549"/>
        <v>39671.827908523883</v>
      </c>
    </row>
    <row r="7004" spans="1:6" x14ac:dyDescent="0.25">
      <c r="A7004">
        <v>7003</v>
      </c>
      <c r="B7004">
        <f t="shared" si="551"/>
        <v>224096</v>
      </c>
      <c r="C7004">
        <f t="shared" si="547"/>
        <v>448192</v>
      </c>
      <c r="D7004" t="e">
        <f t="shared" ca="1" si="548"/>
        <v>#NUM!</v>
      </c>
      <c r="E7004" t="e">
        <f t="shared" ca="1" si="550"/>
        <v>#NUM!</v>
      </c>
      <c r="F7004">
        <f t="shared" ca="1" si="549"/>
        <v>39684.601665896022</v>
      </c>
    </row>
    <row r="7005" spans="1:6" x14ac:dyDescent="0.25">
      <c r="A7005">
        <v>7004</v>
      </c>
      <c r="B7005">
        <f t="shared" si="551"/>
        <v>224128</v>
      </c>
      <c r="C7005">
        <f t="shared" si="547"/>
        <v>448256</v>
      </c>
      <c r="D7005" t="e">
        <f t="shared" ca="1" si="548"/>
        <v>#NUM!</v>
      </c>
      <c r="E7005" t="e">
        <f t="shared" ca="1" si="550"/>
        <v>#NUM!</v>
      </c>
      <c r="F7005">
        <f t="shared" ca="1" si="549"/>
        <v>39684.601665896022</v>
      </c>
    </row>
    <row r="7006" spans="1:6" x14ac:dyDescent="0.25">
      <c r="A7006">
        <v>7005</v>
      </c>
      <c r="B7006">
        <f t="shared" si="551"/>
        <v>224160</v>
      </c>
      <c r="C7006">
        <f t="shared" si="547"/>
        <v>448320</v>
      </c>
      <c r="D7006" t="e">
        <f t="shared" ca="1" si="548"/>
        <v>#NUM!</v>
      </c>
      <c r="E7006" t="e">
        <f t="shared" ca="1" si="550"/>
        <v>#NUM!</v>
      </c>
      <c r="F7006">
        <f t="shared" ca="1" si="549"/>
        <v>39697.375835231338</v>
      </c>
    </row>
    <row r="7007" spans="1:6" x14ac:dyDescent="0.25">
      <c r="A7007">
        <v>7006</v>
      </c>
      <c r="B7007">
        <f t="shared" si="551"/>
        <v>224192</v>
      </c>
      <c r="C7007">
        <f t="shared" si="547"/>
        <v>448384</v>
      </c>
      <c r="D7007" t="e">
        <f t="shared" ca="1" si="548"/>
        <v>#NUM!</v>
      </c>
      <c r="E7007" t="e">
        <f t="shared" ca="1" si="550"/>
        <v>#NUM!</v>
      </c>
      <c r="F7007">
        <f t="shared" ca="1" si="549"/>
        <v>39697.375835231338</v>
      </c>
    </row>
    <row r="7008" spans="1:6" x14ac:dyDescent="0.25">
      <c r="A7008">
        <v>7007</v>
      </c>
      <c r="B7008">
        <f t="shared" si="551"/>
        <v>224224</v>
      </c>
      <c r="C7008">
        <f t="shared" si="547"/>
        <v>448448</v>
      </c>
      <c r="D7008" t="e">
        <f t="shared" ca="1" si="548"/>
        <v>#NUM!</v>
      </c>
      <c r="E7008" t="e">
        <f t="shared" ca="1" si="550"/>
        <v>#NUM!</v>
      </c>
      <c r="F7008">
        <f t="shared" ca="1" si="549"/>
        <v>39710.150416412231</v>
      </c>
    </row>
    <row r="7009" spans="1:6" x14ac:dyDescent="0.25">
      <c r="A7009">
        <v>7008</v>
      </c>
      <c r="B7009">
        <f t="shared" si="551"/>
        <v>224256</v>
      </c>
      <c r="C7009">
        <f t="shared" si="547"/>
        <v>448512</v>
      </c>
      <c r="D7009" t="e">
        <f t="shared" ca="1" si="548"/>
        <v>#NUM!</v>
      </c>
      <c r="E7009" t="e">
        <f t="shared" ca="1" si="550"/>
        <v>#NUM!</v>
      </c>
      <c r="F7009">
        <f t="shared" ca="1" si="549"/>
        <v>39710.150416412231</v>
      </c>
    </row>
    <row r="7010" spans="1:6" x14ac:dyDescent="0.25">
      <c r="A7010">
        <v>7009</v>
      </c>
      <c r="B7010">
        <f t="shared" si="551"/>
        <v>224288</v>
      </c>
      <c r="C7010">
        <f t="shared" si="547"/>
        <v>448576</v>
      </c>
      <c r="D7010" t="e">
        <f t="shared" ca="1" si="548"/>
        <v>#NUM!</v>
      </c>
      <c r="E7010" t="e">
        <f t="shared" ca="1" si="550"/>
        <v>#NUM!</v>
      </c>
      <c r="F7010">
        <f t="shared" ca="1" si="549"/>
        <v>39722.925409321164</v>
      </c>
    </row>
    <row r="7011" spans="1:6" x14ac:dyDescent="0.25">
      <c r="A7011">
        <v>7010</v>
      </c>
      <c r="B7011">
        <f t="shared" si="551"/>
        <v>224320</v>
      </c>
      <c r="C7011">
        <f t="shared" si="547"/>
        <v>448640</v>
      </c>
      <c r="D7011" t="e">
        <f t="shared" ca="1" si="548"/>
        <v>#NUM!</v>
      </c>
      <c r="E7011" t="e">
        <f t="shared" ca="1" si="550"/>
        <v>#NUM!</v>
      </c>
      <c r="F7011">
        <f t="shared" ca="1" si="549"/>
        <v>39722.925409321164</v>
      </c>
    </row>
    <row r="7012" spans="1:6" x14ac:dyDescent="0.25">
      <c r="A7012">
        <v>7011</v>
      </c>
      <c r="B7012">
        <f t="shared" si="551"/>
        <v>224352</v>
      </c>
      <c r="C7012">
        <f t="shared" si="547"/>
        <v>448704</v>
      </c>
      <c r="D7012" t="e">
        <f t="shared" ca="1" si="548"/>
        <v>#NUM!</v>
      </c>
      <c r="E7012" t="e">
        <f t="shared" ca="1" si="550"/>
        <v>#NUM!</v>
      </c>
      <c r="F7012">
        <f t="shared" ca="1" si="549"/>
        <v>39735.700813840667</v>
      </c>
    </row>
    <row r="7013" spans="1:6" x14ac:dyDescent="0.25">
      <c r="A7013">
        <v>7012</v>
      </c>
      <c r="B7013">
        <f t="shared" si="551"/>
        <v>224384</v>
      </c>
      <c r="C7013">
        <f t="shared" si="547"/>
        <v>448768</v>
      </c>
      <c r="D7013" t="e">
        <f t="shared" ca="1" si="548"/>
        <v>#NUM!</v>
      </c>
      <c r="E7013" t="e">
        <f t="shared" ca="1" si="550"/>
        <v>#NUM!</v>
      </c>
      <c r="F7013">
        <f t="shared" ca="1" si="549"/>
        <v>39735.700813840667</v>
      </c>
    </row>
    <row r="7014" spans="1:6" x14ac:dyDescent="0.25">
      <c r="A7014">
        <v>7013</v>
      </c>
      <c r="B7014">
        <f t="shared" si="551"/>
        <v>224416</v>
      </c>
      <c r="C7014">
        <f t="shared" si="547"/>
        <v>448832</v>
      </c>
      <c r="D7014" t="e">
        <f t="shared" ca="1" si="548"/>
        <v>#NUM!</v>
      </c>
      <c r="E7014" t="e">
        <f t="shared" ca="1" si="550"/>
        <v>#NUM!</v>
      </c>
      <c r="F7014">
        <f t="shared" ca="1" si="549"/>
        <v>39748.476629853343</v>
      </c>
    </row>
    <row r="7015" spans="1:6" x14ac:dyDescent="0.25">
      <c r="A7015">
        <v>7014</v>
      </c>
      <c r="B7015">
        <f t="shared" si="551"/>
        <v>224448</v>
      </c>
      <c r="C7015">
        <f t="shared" si="547"/>
        <v>448896</v>
      </c>
      <c r="D7015" t="e">
        <f t="shared" ca="1" si="548"/>
        <v>#NUM!</v>
      </c>
      <c r="E7015" t="e">
        <f t="shared" ca="1" si="550"/>
        <v>#NUM!</v>
      </c>
      <c r="F7015">
        <f t="shared" ca="1" si="549"/>
        <v>39748.476629853343</v>
      </c>
    </row>
    <row r="7016" spans="1:6" x14ac:dyDescent="0.25">
      <c r="A7016">
        <v>7015</v>
      </c>
      <c r="B7016">
        <f t="shared" si="551"/>
        <v>224480</v>
      </c>
      <c r="C7016">
        <f t="shared" si="547"/>
        <v>448960</v>
      </c>
      <c r="D7016" t="e">
        <f t="shared" ca="1" si="548"/>
        <v>#NUM!</v>
      </c>
      <c r="E7016" t="e">
        <f t="shared" ca="1" si="550"/>
        <v>#NUM!</v>
      </c>
      <c r="F7016">
        <f t="shared" ca="1" si="549"/>
        <v>39761.252857241852</v>
      </c>
    </row>
    <row r="7017" spans="1:6" x14ac:dyDescent="0.25">
      <c r="A7017">
        <v>7016</v>
      </c>
      <c r="B7017">
        <f t="shared" si="551"/>
        <v>224512</v>
      </c>
      <c r="C7017">
        <f t="shared" si="547"/>
        <v>449024</v>
      </c>
      <c r="D7017" t="e">
        <f t="shared" ca="1" si="548"/>
        <v>#NUM!</v>
      </c>
      <c r="E7017" t="e">
        <f t="shared" ca="1" si="550"/>
        <v>#NUM!</v>
      </c>
      <c r="F7017">
        <f t="shared" ca="1" si="549"/>
        <v>39761.252857241852</v>
      </c>
    </row>
    <row r="7018" spans="1:6" x14ac:dyDescent="0.25">
      <c r="A7018">
        <v>7017</v>
      </c>
      <c r="B7018">
        <f t="shared" si="551"/>
        <v>224544</v>
      </c>
      <c r="C7018">
        <f t="shared" si="547"/>
        <v>449088</v>
      </c>
      <c r="D7018" t="e">
        <f t="shared" ca="1" si="548"/>
        <v>#NUM!</v>
      </c>
      <c r="E7018" t="e">
        <f t="shared" ca="1" si="550"/>
        <v>#NUM!</v>
      </c>
      <c r="F7018">
        <f t="shared" ca="1" si="549"/>
        <v>39774.029495888928</v>
      </c>
    </row>
    <row r="7019" spans="1:6" x14ac:dyDescent="0.25">
      <c r="A7019">
        <v>7018</v>
      </c>
      <c r="B7019">
        <f t="shared" si="551"/>
        <v>224576</v>
      </c>
      <c r="C7019">
        <f t="shared" si="547"/>
        <v>449152</v>
      </c>
      <c r="D7019" t="e">
        <f t="shared" ca="1" si="548"/>
        <v>#NUM!</v>
      </c>
      <c r="E7019" t="e">
        <f t="shared" ca="1" si="550"/>
        <v>#NUM!</v>
      </c>
      <c r="F7019">
        <f t="shared" ca="1" si="549"/>
        <v>39774.029495888928</v>
      </c>
    </row>
    <row r="7020" spans="1:6" x14ac:dyDescent="0.25">
      <c r="A7020">
        <v>7019</v>
      </c>
      <c r="B7020">
        <f t="shared" si="551"/>
        <v>224608</v>
      </c>
      <c r="C7020">
        <f t="shared" si="547"/>
        <v>449216</v>
      </c>
      <c r="D7020" t="e">
        <f t="shared" ca="1" si="548"/>
        <v>#NUM!</v>
      </c>
      <c r="E7020" t="e">
        <f t="shared" ca="1" si="550"/>
        <v>#NUM!</v>
      </c>
      <c r="F7020">
        <f t="shared" ca="1" si="549"/>
        <v>39786.806545677369</v>
      </c>
    </row>
    <row r="7021" spans="1:6" x14ac:dyDescent="0.25">
      <c r="A7021">
        <v>7020</v>
      </c>
      <c r="B7021">
        <f t="shared" si="551"/>
        <v>224640</v>
      </c>
      <c r="C7021">
        <f t="shared" si="547"/>
        <v>449280</v>
      </c>
      <c r="D7021" t="e">
        <f t="shared" ca="1" si="548"/>
        <v>#NUM!</v>
      </c>
      <c r="E7021" t="e">
        <f t="shared" ca="1" si="550"/>
        <v>#NUM!</v>
      </c>
      <c r="F7021">
        <f t="shared" ca="1" si="549"/>
        <v>39786.806545677369</v>
      </c>
    </row>
    <row r="7022" spans="1:6" x14ac:dyDescent="0.25">
      <c r="A7022">
        <v>7021</v>
      </c>
      <c r="B7022">
        <f t="shared" si="551"/>
        <v>224672</v>
      </c>
      <c r="C7022">
        <f t="shared" ref="C7022:C7085" si="552">A7022 * 64</f>
        <v>449344</v>
      </c>
      <c r="D7022" t="e">
        <f t="shared" ref="D7022:D7085" ca="1" si="553">IF(A7022=2,2,IF(AND(MOD(A7022,ROW(INDIRECT("2:"&amp;ROUNDUP(SQRT(A7022),0))))&lt;&gt;0),D7021 * A7022,D7021))</f>
        <v>#NUM!</v>
      </c>
      <c r="E7022" t="e">
        <f t="shared" ca="1" si="550"/>
        <v>#NUM!</v>
      </c>
      <c r="F7022">
        <f t="shared" ref="F7022:F7085" ca="1" si="554">IF(A7022=2,2,IF(AND(MOD(A7022,ROW(INDIRECT("2:"&amp;ROUNDUP(SQRT(A7022),0))))&lt;&gt;0),F7021 +LOG(A7022,2),F7021))</f>
        <v>39799.58400649004</v>
      </c>
    </row>
    <row r="7023" spans="1:6" x14ac:dyDescent="0.25">
      <c r="A7023">
        <v>7022</v>
      </c>
      <c r="B7023">
        <f t="shared" si="551"/>
        <v>224704</v>
      </c>
      <c r="C7023">
        <f t="shared" si="552"/>
        <v>449408</v>
      </c>
      <c r="D7023" t="e">
        <f t="shared" ca="1" si="553"/>
        <v>#NUM!</v>
      </c>
      <c r="E7023" t="e">
        <f t="shared" ca="1" si="550"/>
        <v>#NUM!</v>
      </c>
      <c r="F7023">
        <f t="shared" ca="1" si="554"/>
        <v>39799.58400649004</v>
      </c>
    </row>
    <row r="7024" spans="1:6" x14ac:dyDescent="0.25">
      <c r="A7024">
        <v>7023</v>
      </c>
      <c r="B7024">
        <f t="shared" si="551"/>
        <v>224736</v>
      </c>
      <c r="C7024">
        <f t="shared" si="552"/>
        <v>449472</v>
      </c>
      <c r="D7024" t="e">
        <f t="shared" ca="1" si="553"/>
        <v>#NUM!</v>
      </c>
      <c r="E7024" t="e">
        <f t="shared" ca="1" si="550"/>
        <v>#NUM!</v>
      </c>
      <c r="F7024">
        <f t="shared" ca="1" si="554"/>
        <v>39812.361878209871</v>
      </c>
    </row>
    <row r="7025" spans="1:6" x14ac:dyDescent="0.25">
      <c r="A7025">
        <v>7024</v>
      </c>
      <c r="B7025">
        <f t="shared" si="551"/>
        <v>224768</v>
      </c>
      <c r="C7025">
        <f t="shared" si="552"/>
        <v>449536</v>
      </c>
      <c r="D7025" t="e">
        <f t="shared" ca="1" si="553"/>
        <v>#NUM!</v>
      </c>
      <c r="E7025" t="e">
        <f t="shared" ca="1" si="550"/>
        <v>#NUM!</v>
      </c>
      <c r="F7025">
        <f t="shared" ca="1" si="554"/>
        <v>39812.361878209871</v>
      </c>
    </row>
    <row r="7026" spans="1:6" x14ac:dyDescent="0.25">
      <c r="A7026">
        <v>7025</v>
      </c>
      <c r="B7026">
        <f t="shared" si="551"/>
        <v>224800</v>
      </c>
      <c r="C7026">
        <f t="shared" si="552"/>
        <v>449600</v>
      </c>
      <c r="D7026" t="e">
        <f t="shared" ca="1" si="553"/>
        <v>#NUM!</v>
      </c>
      <c r="E7026" t="e">
        <f t="shared" ca="1" si="550"/>
        <v>#NUM!</v>
      </c>
      <c r="F7026">
        <f t="shared" ca="1" si="554"/>
        <v>39825.140160719864</v>
      </c>
    </row>
    <row r="7027" spans="1:6" x14ac:dyDescent="0.25">
      <c r="A7027">
        <v>7026</v>
      </c>
      <c r="B7027">
        <f t="shared" si="551"/>
        <v>224832</v>
      </c>
      <c r="C7027">
        <f t="shared" si="552"/>
        <v>449664</v>
      </c>
      <c r="D7027" t="e">
        <f t="shared" ca="1" si="553"/>
        <v>#NUM!</v>
      </c>
      <c r="E7027" t="e">
        <f t="shared" ca="1" si="550"/>
        <v>#NUM!</v>
      </c>
      <c r="F7027">
        <f t="shared" ca="1" si="554"/>
        <v>39825.140160719864</v>
      </c>
    </row>
    <row r="7028" spans="1:6" x14ac:dyDescent="0.25">
      <c r="A7028">
        <v>7027</v>
      </c>
      <c r="B7028">
        <f t="shared" si="551"/>
        <v>224864</v>
      </c>
      <c r="C7028">
        <f t="shared" si="552"/>
        <v>449728</v>
      </c>
      <c r="D7028" t="e">
        <f t="shared" ca="1" si="553"/>
        <v>#NUM!</v>
      </c>
      <c r="E7028" t="e">
        <f t="shared" ca="1" si="550"/>
        <v>#NUM!</v>
      </c>
      <c r="F7028">
        <f t="shared" ca="1" si="554"/>
        <v>39837.918853903087</v>
      </c>
    </row>
    <row r="7029" spans="1:6" x14ac:dyDescent="0.25">
      <c r="A7029">
        <v>7028</v>
      </c>
      <c r="B7029">
        <f t="shared" si="551"/>
        <v>224896</v>
      </c>
      <c r="C7029">
        <f t="shared" si="552"/>
        <v>449792</v>
      </c>
      <c r="D7029" t="e">
        <f t="shared" ca="1" si="553"/>
        <v>#NUM!</v>
      </c>
      <c r="E7029" t="e">
        <f t="shared" ca="1" si="550"/>
        <v>#NUM!</v>
      </c>
      <c r="F7029">
        <f t="shared" ca="1" si="554"/>
        <v>39837.918853903087</v>
      </c>
    </row>
    <row r="7030" spans="1:6" x14ac:dyDescent="0.25">
      <c r="A7030">
        <v>7029</v>
      </c>
      <c r="B7030">
        <f t="shared" si="551"/>
        <v>224928</v>
      </c>
      <c r="C7030">
        <f t="shared" si="552"/>
        <v>449856</v>
      </c>
      <c r="D7030" t="e">
        <f t="shared" ca="1" si="553"/>
        <v>#NUM!</v>
      </c>
      <c r="E7030" t="e">
        <f t="shared" ca="1" si="550"/>
        <v>#NUM!</v>
      </c>
      <c r="F7030">
        <f t="shared" ca="1" si="554"/>
        <v>39850.697957642675</v>
      </c>
    </row>
    <row r="7031" spans="1:6" x14ac:dyDescent="0.25">
      <c r="A7031">
        <v>7030</v>
      </c>
      <c r="B7031">
        <f t="shared" si="551"/>
        <v>224960</v>
      </c>
      <c r="C7031">
        <f t="shared" si="552"/>
        <v>449920</v>
      </c>
      <c r="D7031" t="e">
        <f t="shared" ca="1" si="553"/>
        <v>#NUM!</v>
      </c>
      <c r="E7031" t="e">
        <f t="shared" ca="1" si="550"/>
        <v>#NUM!</v>
      </c>
      <c r="F7031">
        <f t="shared" ca="1" si="554"/>
        <v>39850.697957642675</v>
      </c>
    </row>
    <row r="7032" spans="1:6" x14ac:dyDescent="0.25">
      <c r="A7032">
        <v>7031</v>
      </c>
      <c r="B7032">
        <f t="shared" si="551"/>
        <v>224992</v>
      </c>
      <c r="C7032">
        <f t="shared" si="552"/>
        <v>449984</v>
      </c>
      <c r="D7032" t="e">
        <f t="shared" ca="1" si="553"/>
        <v>#NUM!</v>
      </c>
      <c r="E7032" t="e">
        <f t="shared" ca="1" si="550"/>
        <v>#NUM!</v>
      </c>
      <c r="F7032">
        <f t="shared" ca="1" si="554"/>
        <v>39863.477471821818</v>
      </c>
    </row>
    <row r="7033" spans="1:6" x14ac:dyDescent="0.25">
      <c r="A7033">
        <v>7032</v>
      </c>
      <c r="B7033">
        <f t="shared" si="551"/>
        <v>225024</v>
      </c>
      <c r="C7033">
        <f t="shared" si="552"/>
        <v>450048</v>
      </c>
      <c r="D7033" t="e">
        <f t="shared" ca="1" si="553"/>
        <v>#NUM!</v>
      </c>
      <c r="E7033" t="e">
        <f t="shared" ca="1" si="550"/>
        <v>#NUM!</v>
      </c>
      <c r="F7033">
        <f t="shared" ca="1" si="554"/>
        <v>39863.477471821818</v>
      </c>
    </row>
    <row r="7034" spans="1:6" x14ac:dyDescent="0.25">
      <c r="A7034">
        <v>7033</v>
      </c>
      <c r="B7034">
        <f t="shared" si="551"/>
        <v>225056</v>
      </c>
      <c r="C7034">
        <f t="shared" si="552"/>
        <v>450112</v>
      </c>
      <c r="D7034" t="e">
        <f t="shared" ca="1" si="553"/>
        <v>#NUM!</v>
      </c>
      <c r="E7034" t="e">
        <f t="shared" ca="1" si="550"/>
        <v>#NUM!</v>
      </c>
      <c r="F7034">
        <f t="shared" ca="1" si="554"/>
        <v>39876.257396323788</v>
      </c>
    </row>
    <row r="7035" spans="1:6" x14ac:dyDescent="0.25">
      <c r="A7035">
        <v>7034</v>
      </c>
      <c r="B7035">
        <f t="shared" si="551"/>
        <v>225088</v>
      </c>
      <c r="C7035">
        <f t="shared" si="552"/>
        <v>450176</v>
      </c>
      <c r="D7035" t="e">
        <f t="shared" ca="1" si="553"/>
        <v>#NUM!</v>
      </c>
      <c r="E7035" t="e">
        <f t="shared" ca="1" si="550"/>
        <v>#NUM!</v>
      </c>
      <c r="F7035">
        <f t="shared" ca="1" si="554"/>
        <v>39876.257396323788</v>
      </c>
    </row>
    <row r="7036" spans="1:6" x14ac:dyDescent="0.25">
      <c r="A7036">
        <v>7035</v>
      </c>
      <c r="B7036">
        <f t="shared" si="551"/>
        <v>225120</v>
      </c>
      <c r="C7036">
        <f t="shared" si="552"/>
        <v>450240</v>
      </c>
      <c r="D7036" t="e">
        <f t="shared" ca="1" si="553"/>
        <v>#NUM!</v>
      </c>
      <c r="E7036" t="e">
        <f t="shared" ca="1" si="550"/>
        <v>#NUM!</v>
      </c>
      <c r="F7036">
        <f t="shared" ca="1" si="554"/>
        <v>39889.037731031909</v>
      </c>
    </row>
    <row r="7037" spans="1:6" x14ac:dyDescent="0.25">
      <c r="A7037">
        <v>7036</v>
      </c>
      <c r="B7037">
        <f t="shared" si="551"/>
        <v>225152</v>
      </c>
      <c r="C7037">
        <f t="shared" si="552"/>
        <v>450304</v>
      </c>
      <c r="D7037" t="e">
        <f t="shared" ca="1" si="553"/>
        <v>#NUM!</v>
      </c>
      <c r="E7037" t="e">
        <f t="shared" ca="1" si="550"/>
        <v>#NUM!</v>
      </c>
      <c r="F7037">
        <f t="shared" ca="1" si="554"/>
        <v>39889.037731031909</v>
      </c>
    </row>
    <row r="7038" spans="1:6" x14ac:dyDescent="0.25">
      <c r="A7038">
        <v>7037</v>
      </c>
      <c r="B7038">
        <f t="shared" si="551"/>
        <v>225184</v>
      </c>
      <c r="C7038">
        <f t="shared" si="552"/>
        <v>450368</v>
      </c>
      <c r="D7038" t="e">
        <f t="shared" ca="1" si="553"/>
        <v>#NUM!</v>
      </c>
      <c r="E7038" t="e">
        <f t="shared" ca="1" si="550"/>
        <v>#NUM!</v>
      </c>
      <c r="F7038">
        <f t="shared" ca="1" si="554"/>
        <v>39901.81847582959</v>
      </c>
    </row>
    <row r="7039" spans="1:6" x14ac:dyDescent="0.25">
      <c r="A7039">
        <v>7038</v>
      </c>
      <c r="B7039">
        <f t="shared" si="551"/>
        <v>225216</v>
      </c>
      <c r="C7039">
        <f t="shared" si="552"/>
        <v>450432</v>
      </c>
      <c r="D7039" t="e">
        <f t="shared" ca="1" si="553"/>
        <v>#NUM!</v>
      </c>
      <c r="E7039" t="e">
        <f t="shared" ca="1" si="550"/>
        <v>#NUM!</v>
      </c>
      <c r="F7039">
        <f t="shared" ca="1" si="554"/>
        <v>39901.81847582959</v>
      </c>
    </row>
    <row r="7040" spans="1:6" x14ac:dyDescent="0.25">
      <c r="A7040">
        <v>7039</v>
      </c>
      <c r="B7040">
        <f t="shared" si="551"/>
        <v>225248</v>
      </c>
      <c r="C7040">
        <f t="shared" si="552"/>
        <v>450496</v>
      </c>
      <c r="D7040" t="e">
        <f t="shared" ca="1" si="553"/>
        <v>#NUM!</v>
      </c>
      <c r="E7040" t="e">
        <f t="shared" ca="1" si="550"/>
        <v>#NUM!</v>
      </c>
      <c r="F7040">
        <f t="shared" ca="1" si="554"/>
        <v>39914.599630600285</v>
      </c>
    </row>
    <row r="7041" spans="1:6" x14ac:dyDescent="0.25">
      <c r="A7041">
        <v>7040</v>
      </c>
      <c r="B7041">
        <f t="shared" si="551"/>
        <v>225280</v>
      </c>
      <c r="C7041">
        <f t="shared" si="552"/>
        <v>450560</v>
      </c>
      <c r="D7041" t="e">
        <f t="shared" ca="1" si="553"/>
        <v>#NUM!</v>
      </c>
      <c r="E7041" t="e">
        <f t="shared" ca="1" si="550"/>
        <v>#NUM!</v>
      </c>
      <c r="F7041">
        <f t="shared" ca="1" si="554"/>
        <v>39914.599630600285</v>
      </c>
    </row>
    <row r="7042" spans="1:6" x14ac:dyDescent="0.25">
      <c r="A7042">
        <v>7041</v>
      </c>
      <c r="B7042">
        <f t="shared" si="551"/>
        <v>225312</v>
      </c>
      <c r="C7042">
        <f t="shared" si="552"/>
        <v>450624</v>
      </c>
      <c r="D7042" t="e">
        <f t="shared" ca="1" si="553"/>
        <v>#NUM!</v>
      </c>
      <c r="E7042" t="e">
        <f t="shared" ref="E7042:E7105" ca="1" si="555">LOG(D7042, 2)/8</f>
        <v>#NUM!</v>
      </c>
      <c r="F7042">
        <f t="shared" ca="1" si="554"/>
        <v>39927.381195227528</v>
      </c>
    </row>
    <row r="7043" spans="1:6" x14ac:dyDescent="0.25">
      <c r="A7043">
        <v>7042</v>
      </c>
      <c r="B7043">
        <f t="shared" si="551"/>
        <v>225344</v>
      </c>
      <c r="C7043">
        <f t="shared" si="552"/>
        <v>450688</v>
      </c>
      <c r="D7043" t="e">
        <f t="shared" ca="1" si="553"/>
        <v>#NUM!</v>
      </c>
      <c r="E7043" t="e">
        <f t="shared" ca="1" si="555"/>
        <v>#NUM!</v>
      </c>
      <c r="F7043">
        <f t="shared" ca="1" si="554"/>
        <v>39927.381195227528</v>
      </c>
    </row>
    <row r="7044" spans="1:6" x14ac:dyDescent="0.25">
      <c r="A7044">
        <v>7043</v>
      </c>
      <c r="B7044">
        <f t="shared" ref="B7044:B7107" si="556">A7044 * 32</f>
        <v>225376</v>
      </c>
      <c r="C7044">
        <f t="shared" si="552"/>
        <v>450752</v>
      </c>
      <c r="D7044" t="e">
        <f t="shared" ca="1" si="553"/>
        <v>#NUM!</v>
      </c>
      <c r="E7044" t="e">
        <f t="shared" ca="1" si="555"/>
        <v>#NUM!</v>
      </c>
      <c r="F7044">
        <f t="shared" ca="1" si="554"/>
        <v>39940.163169594918</v>
      </c>
    </row>
    <row r="7045" spans="1:6" x14ac:dyDescent="0.25">
      <c r="A7045">
        <v>7044</v>
      </c>
      <c r="B7045">
        <f t="shared" si="556"/>
        <v>225408</v>
      </c>
      <c r="C7045">
        <f t="shared" si="552"/>
        <v>450816</v>
      </c>
      <c r="D7045" t="e">
        <f t="shared" ca="1" si="553"/>
        <v>#NUM!</v>
      </c>
      <c r="E7045" t="e">
        <f t="shared" ca="1" si="555"/>
        <v>#NUM!</v>
      </c>
      <c r="F7045">
        <f t="shared" ca="1" si="554"/>
        <v>39940.163169594918</v>
      </c>
    </row>
    <row r="7046" spans="1:6" x14ac:dyDescent="0.25">
      <c r="A7046">
        <v>7045</v>
      </c>
      <c r="B7046">
        <f t="shared" si="556"/>
        <v>225440</v>
      </c>
      <c r="C7046">
        <f t="shared" si="552"/>
        <v>450880</v>
      </c>
      <c r="D7046" t="e">
        <f t="shared" ca="1" si="553"/>
        <v>#NUM!</v>
      </c>
      <c r="E7046" t="e">
        <f t="shared" ca="1" si="555"/>
        <v>#NUM!</v>
      </c>
      <c r="F7046">
        <f t="shared" ca="1" si="554"/>
        <v>39952.945553586113</v>
      </c>
    </row>
    <row r="7047" spans="1:6" x14ac:dyDescent="0.25">
      <c r="A7047">
        <v>7046</v>
      </c>
      <c r="B7047">
        <f t="shared" si="556"/>
        <v>225472</v>
      </c>
      <c r="C7047">
        <f t="shared" si="552"/>
        <v>450944</v>
      </c>
      <c r="D7047" t="e">
        <f t="shared" ca="1" si="553"/>
        <v>#NUM!</v>
      </c>
      <c r="E7047" t="e">
        <f t="shared" ca="1" si="555"/>
        <v>#NUM!</v>
      </c>
      <c r="F7047">
        <f t="shared" ca="1" si="554"/>
        <v>39952.945553586113</v>
      </c>
    </row>
    <row r="7048" spans="1:6" x14ac:dyDescent="0.25">
      <c r="A7048">
        <v>7047</v>
      </c>
      <c r="B7048">
        <f t="shared" si="556"/>
        <v>225504</v>
      </c>
      <c r="C7048">
        <f t="shared" si="552"/>
        <v>451008</v>
      </c>
      <c r="D7048" t="e">
        <f t="shared" ca="1" si="553"/>
        <v>#NUM!</v>
      </c>
      <c r="E7048" t="e">
        <f t="shared" ca="1" si="555"/>
        <v>#NUM!</v>
      </c>
      <c r="F7048">
        <f t="shared" ca="1" si="554"/>
        <v>39965.728347084849</v>
      </c>
    </row>
    <row r="7049" spans="1:6" x14ac:dyDescent="0.25">
      <c r="A7049">
        <v>7048</v>
      </c>
      <c r="B7049">
        <f t="shared" si="556"/>
        <v>225536</v>
      </c>
      <c r="C7049">
        <f t="shared" si="552"/>
        <v>451072</v>
      </c>
      <c r="D7049" t="e">
        <f t="shared" ca="1" si="553"/>
        <v>#NUM!</v>
      </c>
      <c r="E7049" t="e">
        <f t="shared" ca="1" si="555"/>
        <v>#NUM!</v>
      </c>
      <c r="F7049">
        <f t="shared" ca="1" si="554"/>
        <v>39965.728347084849</v>
      </c>
    </row>
    <row r="7050" spans="1:6" x14ac:dyDescent="0.25">
      <c r="A7050">
        <v>7049</v>
      </c>
      <c r="B7050">
        <f t="shared" si="556"/>
        <v>225568</v>
      </c>
      <c r="C7050">
        <f t="shared" si="552"/>
        <v>451136</v>
      </c>
      <c r="D7050" t="e">
        <f t="shared" ca="1" si="553"/>
        <v>#NUM!</v>
      </c>
      <c r="E7050" t="e">
        <f t="shared" ca="1" si="555"/>
        <v>#NUM!</v>
      </c>
      <c r="F7050">
        <f t="shared" ca="1" si="554"/>
        <v>39978.511549974915</v>
      </c>
    </row>
    <row r="7051" spans="1:6" x14ac:dyDescent="0.25">
      <c r="A7051">
        <v>7050</v>
      </c>
      <c r="B7051">
        <f t="shared" si="556"/>
        <v>225600</v>
      </c>
      <c r="C7051">
        <f t="shared" si="552"/>
        <v>451200</v>
      </c>
      <c r="D7051" t="e">
        <f t="shared" ca="1" si="553"/>
        <v>#NUM!</v>
      </c>
      <c r="E7051" t="e">
        <f t="shared" ca="1" si="555"/>
        <v>#NUM!</v>
      </c>
      <c r="F7051">
        <f t="shared" ca="1" si="554"/>
        <v>39978.511549974915</v>
      </c>
    </row>
    <row r="7052" spans="1:6" x14ac:dyDescent="0.25">
      <c r="A7052">
        <v>7051</v>
      </c>
      <c r="B7052">
        <f t="shared" si="556"/>
        <v>225632</v>
      </c>
      <c r="C7052">
        <f t="shared" si="552"/>
        <v>451264</v>
      </c>
      <c r="D7052" t="e">
        <f t="shared" ca="1" si="553"/>
        <v>#NUM!</v>
      </c>
      <c r="E7052" t="e">
        <f t="shared" ca="1" si="555"/>
        <v>#NUM!</v>
      </c>
      <c r="F7052">
        <f t="shared" ca="1" si="554"/>
        <v>39991.295162140173</v>
      </c>
    </row>
    <row r="7053" spans="1:6" x14ac:dyDescent="0.25">
      <c r="A7053">
        <v>7052</v>
      </c>
      <c r="B7053">
        <f t="shared" si="556"/>
        <v>225664</v>
      </c>
      <c r="C7053">
        <f t="shared" si="552"/>
        <v>451328</v>
      </c>
      <c r="D7053" t="e">
        <f t="shared" ca="1" si="553"/>
        <v>#NUM!</v>
      </c>
      <c r="E7053" t="e">
        <f t="shared" ca="1" si="555"/>
        <v>#NUM!</v>
      </c>
      <c r="F7053">
        <f t="shared" ca="1" si="554"/>
        <v>39991.295162140173</v>
      </c>
    </row>
    <row r="7054" spans="1:6" x14ac:dyDescent="0.25">
      <c r="A7054">
        <v>7053</v>
      </c>
      <c r="B7054">
        <f t="shared" si="556"/>
        <v>225696</v>
      </c>
      <c r="C7054">
        <f t="shared" si="552"/>
        <v>451392</v>
      </c>
      <c r="D7054" t="e">
        <f t="shared" ca="1" si="553"/>
        <v>#NUM!</v>
      </c>
      <c r="E7054" t="e">
        <f t="shared" ca="1" si="555"/>
        <v>#NUM!</v>
      </c>
      <c r="F7054">
        <f t="shared" ca="1" si="554"/>
        <v>40004.07918346455</v>
      </c>
    </row>
    <row r="7055" spans="1:6" x14ac:dyDescent="0.25">
      <c r="A7055">
        <v>7054</v>
      </c>
      <c r="B7055">
        <f t="shared" si="556"/>
        <v>225728</v>
      </c>
      <c r="C7055">
        <f t="shared" si="552"/>
        <v>451456</v>
      </c>
      <c r="D7055" t="e">
        <f t="shared" ca="1" si="553"/>
        <v>#NUM!</v>
      </c>
      <c r="E7055" t="e">
        <f t="shared" ca="1" si="555"/>
        <v>#NUM!</v>
      </c>
      <c r="F7055">
        <f t="shared" ca="1" si="554"/>
        <v>40004.07918346455</v>
      </c>
    </row>
    <row r="7056" spans="1:6" x14ac:dyDescent="0.25">
      <c r="A7056">
        <v>7055</v>
      </c>
      <c r="B7056">
        <f t="shared" si="556"/>
        <v>225760</v>
      </c>
      <c r="C7056">
        <f t="shared" si="552"/>
        <v>451520</v>
      </c>
      <c r="D7056" t="e">
        <f t="shared" ca="1" si="553"/>
        <v>#NUM!</v>
      </c>
      <c r="E7056" t="e">
        <f t="shared" ca="1" si="555"/>
        <v>#NUM!</v>
      </c>
      <c r="F7056">
        <f t="shared" ca="1" si="554"/>
        <v>40016.863613832036</v>
      </c>
    </row>
    <row r="7057" spans="1:6" x14ac:dyDescent="0.25">
      <c r="A7057">
        <v>7056</v>
      </c>
      <c r="B7057">
        <f t="shared" si="556"/>
        <v>225792</v>
      </c>
      <c r="C7057">
        <f t="shared" si="552"/>
        <v>451584</v>
      </c>
      <c r="D7057" t="e">
        <f t="shared" ca="1" si="553"/>
        <v>#NUM!</v>
      </c>
      <c r="E7057" t="e">
        <f t="shared" ca="1" si="555"/>
        <v>#NUM!</v>
      </c>
      <c r="F7057">
        <f t="shared" ca="1" si="554"/>
        <v>40016.863613832036</v>
      </c>
    </row>
    <row r="7058" spans="1:6" x14ac:dyDescent="0.25">
      <c r="A7058">
        <v>7057</v>
      </c>
      <c r="B7058">
        <f t="shared" si="556"/>
        <v>225824</v>
      </c>
      <c r="C7058">
        <f t="shared" si="552"/>
        <v>451648</v>
      </c>
      <c r="D7058" t="e">
        <f t="shared" ca="1" si="553"/>
        <v>#NUM!</v>
      </c>
      <c r="E7058" t="e">
        <f t="shared" ca="1" si="555"/>
        <v>#NUM!</v>
      </c>
      <c r="F7058">
        <f t="shared" ca="1" si="554"/>
        <v>40029.648453126691</v>
      </c>
    </row>
    <row r="7059" spans="1:6" x14ac:dyDescent="0.25">
      <c r="A7059">
        <v>7058</v>
      </c>
      <c r="B7059">
        <f t="shared" si="556"/>
        <v>225856</v>
      </c>
      <c r="C7059">
        <f t="shared" si="552"/>
        <v>451712</v>
      </c>
      <c r="D7059" t="e">
        <f t="shared" ca="1" si="553"/>
        <v>#NUM!</v>
      </c>
      <c r="E7059" t="e">
        <f t="shared" ca="1" si="555"/>
        <v>#NUM!</v>
      </c>
      <c r="F7059">
        <f t="shared" ca="1" si="554"/>
        <v>40029.648453126691</v>
      </c>
    </row>
    <row r="7060" spans="1:6" x14ac:dyDescent="0.25">
      <c r="A7060">
        <v>7059</v>
      </c>
      <c r="B7060">
        <f t="shared" si="556"/>
        <v>225888</v>
      </c>
      <c r="C7060">
        <f t="shared" si="552"/>
        <v>451776</v>
      </c>
      <c r="D7060" t="e">
        <f t="shared" ca="1" si="553"/>
        <v>#NUM!</v>
      </c>
      <c r="E7060" t="e">
        <f t="shared" ca="1" si="555"/>
        <v>#NUM!</v>
      </c>
      <c r="F7060">
        <f t="shared" ca="1" si="554"/>
        <v>40042.433701232636</v>
      </c>
    </row>
    <row r="7061" spans="1:6" x14ac:dyDescent="0.25">
      <c r="A7061">
        <v>7060</v>
      </c>
      <c r="B7061">
        <f t="shared" si="556"/>
        <v>225920</v>
      </c>
      <c r="C7061">
        <f t="shared" si="552"/>
        <v>451840</v>
      </c>
      <c r="D7061" t="e">
        <f t="shared" ca="1" si="553"/>
        <v>#NUM!</v>
      </c>
      <c r="E7061" t="e">
        <f t="shared" ca="1" si="555"/>
        <v>#NUM!</v>
      </c>
      <c r="F7061">
        <f t="shared" ca="1" si="554"/>
        <v>40042.433701232636</v>
      </c>
    </row>
    <row r="7062" spans="1:6" x14ac:dyDescent="0.25">
      <c r="A7062">
        <v>7061</v>
      </c>
      <c r="B7062">
        <f t="shared" si="556"/>
        <v>225952</v>
      </c>
      <c r="C7062">
        <f t="shared" si="552"/>
        <v>451904</v>
      </c>
      <c r="D7062" t="e">
        <f t="shared" ca="1" si="553"/>
        <v>#NUM!</v>
      </c>
      <c r="E7062" t="e">
        <f t="shared" ca="1" si="555"/>
        <v>#NUM!</v>
      </c>
      <c r="F7062">
        <f t="shared" ca="1" si="554"/>
        <v>40055.219358034061</v>
      </c>
    </row>
    <row r="7063" spans="1:6" x14ac:dyDescent="0.25">
      <c r="A7063">
        <v>7062</v>
      </c>
      <c r="B7063">
        <f t="shared" si="556"/>
        <v>225984</v>
      </c>
      <c r="C7063">
        <f t="shared" si="552"/>
        <v>451968</v>
      </c>
      <c r="D7063" t="e">
        <f t="shared" ca="1" si="553"/>
        <v>#NUM!</v>
      </c>
      <c r="E7063" t="e">
        <f t="shared" ca="1" si="555"/>
        <v>#NUM!</v>
      </c>
      <c r="F7063">
        <f t="shared" ca="1" si="554"/>
        <v>40055.219358034061</v>
      </c>
    </row>
    <row r="7064" spans="1:6" x14ac:dyDescent="0.25">
      <c r="A7064">
        <v>7063</v>
      </c>
      <c r="B7064">
        <f t="shared" si="556"/>
        <v>226016</v>
      </c>
      <c r="C7064">
        <f t="shared" si="552"/>
        <v>452032</v>
      </c>
      <c r="D7064" t="e">
        <f t="shared" ca="1" si="553"/>
        <v>#NUM!</v>
      </c>
      <c r="E7064" t="e">
        <f t="shared" ca="1" si="555"/>
        <v>#NUM!</v>
      </c>
      <c r="F7064">
        <f t="shared" ca="1" si="554"/>
        <v>40068.005423415227</v>
      </c>
    </row>
    <row r="7065" spans="1:6" x14ac:dyDescent="0.25">
      <c r="A7065">
        <v>7064</v>
      </c>
      <c r="B7065">
        <f t="shared" si="556"/>
        <v>226048</v>
      </c>
      <c r="C7065">
        <f t="shared" si="552"/>
        <v>452096</v>
      </c>
      <c r="D7065" t="e">
        <f t="shared" ca="1" si="553"/>
        <v>#NUM!</v>
      </c>
      <c r="E7065" t="e">
        <f t="shared" ca="1" si="555"/>
        <v>#NUM!</v>
      </c>
      <c r="F7065">
        <f t="shared" ca="1" si="554"/>
        <v>40068.005423415227</v>
      </c>
    </row>
    <row r="7066" spans="1:6" x14ac:dyDescent="0.25">
      <c r="A7066">
        <v>7065</v>
      </c>
      <c r="B7066">
        <f t="shared" si="556"/>
        <v>226080</v>
      </c>
      <c r="C7066">
        <f t="shared" si="552"/>
        <v>452160</v>
      </c>
      <c r="D7066" t="e">
        <f t="shared" ca="1" si="553"/>
        <v>#NUM!</v>
      </c>
      <c r="E7066" t="e">
        <f t="shared" ca="1" si="555"/>
        <v>#NUM!</v>
      </c>
      <c r="F7066">
        <f t="shared" ca="1" si="554"/>
        <v>40080.791897260446</v>
      </c>
    </row>
    <row r="7067" spans="1:6" x14ac:dyDescent="0.25">
      <c r="A7067">
        <v>7066</v>
      </c>
      <c r="B7067">
        <f t="shared" si="556"/>
        <v>226112</v>
      </c>
      <c r="C7067">
        <f t="shared" si="552"/>
        <v>452224</v>
      </c>
      <c r="D7067" t="e">
        <f t="shared" ca="1" si="553"/>
        <v>#NUM!</v>
      </c>
      <c r="E7067" t="e">
        <f t="shared" ca="1" si="555"/>
        <v>#NUM!</v>
      </c>
      <c r="F7067">
        <f t="shared" ca="1" si="554"/>
        <v>40080.791897260446</v>
      </c>
    </row>
    <row r="7068" spans="1:6" x14ac:dyDescent="0.25">
      <c r="A7068">
        <v>7067</v>
      </c>
      <c r="B7068">
        <f t="shared" si="556"/>
        <v>226144</v>
      </c>
      <c r="C7068">
        <f t="shared" si="552"/>
        <v>452288</v>
      </c>
      <c r="D7068" t="e">
        <f t="shared" ca="1" si="553"/>
        <v>#NUM!</v>
      </c>
      <c r="E7068" t="e">
        <f t="shared" ca="1" si="555"/>
        <v>#NUM!</v>
      </c>
      <c r="F7068">
        <f t="shared" ca="1" si="554"/>
        <v>40093.57877945411</v>
      </c>
    </row>
    <row r="7069" spans="1:6" x14ac:dyDescent="0.25">
      <c r="A7069">
        <v>7068</v>
      </c>
      <c r="B7069">
        <f t="shared" si="556"/>
        <v>226176</v>
      </c>
      <c r="C7069">
        <f t="shared" si="552"/>
        <v>452352</v>
      </c>
      <c r="D7069" t="e">
        <f t="shared" ca="1" si="553"/>
        <v>#NUM!</v>
      </c>
      <c r="E7069" t="e">
        <f t="shared" ca="1" si="555"/>
        <v>#NUM!</v>
      </c>
      <c r="F7069">
        <f t="shared" ca="1" si="554"/>
        <v>40093.57877945411</v>
      </c>
    </row>
    <row r="7070" spans="1:6" x14ac:dyDescent="0.25">
      <c r="A7070">
        <v>7069</v>
      </c>
      <c r="B7070">
        <f t="shared" si="556"/>
        <v>226208</v>
      </c>
      <c r="C7070">
        <f t="shared" si="552"/>
        <v>452416</v>
      </c>
      <c r="D7070" t="e">
        <f t="shared" ca="1" si="553"/>
        <v>#NUM!</v>
      </c>
      <c r="E7070" t="e">
        <f t="shared" ca="1" si="555"/>
        <v>#NUM!</v>
      </c>
      <c r="F7070">
        <f t="shared" ca="1" si="554"/>
        <v>40106.366069880671</v>
      </c>
    </row>
    <row r="7071" spans="1:6" x14ac:dyDescent="0.25">
      <c r="A7071">
        <v>7070</v>
      </c>
      <c r="B7071">
        <f t="shared" si="556"/>
        <v>226240</v>
      </c>
      <c r="C7071">
        <f t="shared" si="552"/>
        <v>452480</v>
      </c>
      <c r="D7071" t="e">
        <f t="shared" ca="1" si="553"/>
        <v>#NUM!</v>
      </c>
      <c r="E7071" t="e">
        <f t="shared" ca="1" si="555"/>
        <v>#NUM!</v>
      </c>
      <c r="F7071">
        <f t="shared" ca="1" si="554"/>
        <v>40106.366069880671</v>
      </c>
    </row>
    <row r="7072" spans="1:6" x14ac:dyDescent="0.25">
      <c r="A7072">
        <v>7071</v>
      </c>
      <c r="B7072">
        <f t="shared" si="556"/>
        <v>226272</v>
      </c>
      <c r="C7072">
        <f t="shared" si="552"/>
        <v>452544</v>
      </c>
      <c r="D7072" t="e">
        <f t="shared" ca="1" si="553"/>
        <v>#NUM!</v>
      </c>
      <c r="E7072" t="e">
        <f t="shared" ca="1" si="555"/>
        <v>#NUM!</v>
      </c>
      <c r="F7072">
        <f t="shared" ca="1" si="554"/>
        <v>40119.153768424643</v>
      </c>
    </row>
    <row r="7073" spans="1:6" x14ac:dyDescent="0.25">
      <c r="A7073">
        <v>7072</v>
      </c>
      <c r="B7073">
        <f t="shared" si="556"/>
        <v>226304</v>
      </c>
      <c r="C7073">
        <f t="shared" si="552"/>
        <v>452608</v>
      </c>
      <c r="D7073" t="e">
        <f t="shared" ca="1" si="553"/>
        <v>#NUM!</v>
      </c>
      <c r="E7073" t="e">
        <f t="shared" ca="1" si="555"/>
        <v>#NUM!</v>
      </c>
      <c r="F7073">
        <f t="shared" ca="1" si="554"/>
        <v>40119.153768424643</v>
      </c>
    </row>
    <row r="7074" spans="1:6" x14ac:dyDescent="0.25">
      <c r="A7074">
        <v>7073</v>
      </c>
      <c r="B7074">
        <f t="shared" si="556"/>
        <v>226336</v>
      </c>
      <c r="C7074">
        <f t="shared" si="552"/>
        <v>452672</v>
      </c>
      <c r="D7074" t="e">
        <f t="shared" ca="1" si="553"/>
        <v>#NUM!</v>
      </c>
      <c r="E7074" t="e">
        <f t="shared" ca="1" si="555"/>
        <v>#NUM!</v>
      </c>
      <c r="F7074">
        <f t="shared" ca="1" si="554"/>
        <v>40131.941874970609</v>
      </c>
    </row>
    <row r="7075" spans="1:6" x14ac:dyDescent="0.25">
      <c r="A7075">
        <v>7074</v>
      </c>
      <c r="B7075">
        <f t="shared" si="556"/>
        <v>226368</v>
      </c>
      <c r="C7075">
        <f t="shared" si="552"/>
        <v>452736</v>
      </c>
      <c r="D7075" t="e">
        <f t="shared" ca="1" si="553"/>
        <v>#NUM!</v>
      </c>
      <c r="E7075" t="e">
        <f t="shared" ca="1" si="555"/>
        <v>#NUM!</v>
      </c>
      <c r="F7075">
        <f t="shared" ca="1" si="554"/>
        <v>40131.941874970609</v>
      </c>
    </row>
    <row r="7076" spans="1:6" x14ac:dyDescent="0.25">
      <c r="A7076">
        <v>7075</v>
      </c>
      <c r="B7076">
        <f t="shared" si="556"/>
        <v>226400</v>
      </c>
      <c r="C7076">
        <f t="shared" si="552"/>
        <v>452800</v>
      </c>
      <c r="D7076" t="e">
        <f t="shared" ca="1" si="553"/>
        <v>#NUM!</v>
      </c>
      <c r="E7076" t="e">
        <f t="shared" ca="1" si="555"/>
        <v>#NUM!</v>
      </c>
      <c r="F7076">
        <f t="shared" ca="1" si="554"/>
        <v>40144.730389403216</v>
      </c>
    </row>
    <row r="7077" spans="1:6" x14ac:dyDescent="0.25">
      <c r="A7077">
        <v>7076</v>
      </c>
      <c r="B7077">
        <f t="shared" si="556"/>
        <v>226432</v>
      </c>
      <c r="C7077">
        <f t="shared" si="552"/>
        <v>452864</v>
      </c>
      <c r="D7077" t="e">
        <f t="shared" ca="1" si="553"/>
        <v>#NUM!</v>
      </c>
      <c r="E7077" t="e">
        <f t="shared" ca="1" si="555"/>
        <v>#NUM!</v>
      </c>
      <c r="F7077">
        <f t="shared" ca="1" si="554"/>
        <v>40144.730389403216</v>
      </c>
    </row>
    <row r="7078" spans="1:6" x14ac:dyDescent="0.25">
      <c r="A7078">
        <v>7077</v>
      </c>
      <c r="B7078">
        <f t="shared" si="556"/>
        <v>226464</v>
      </c>
      <c r="C7078">
        <f t="shared" si="552"/>
        <v>452928</v>
      </c>
      <c r="D7078" t="e">
        <f t="shared" ca="1" si="553"/>
        <v>#NUM!</v>
      </c>
      <c r="E7078" t="e">
        <f t="shared" ca="1" si="555"/>
        <v>#NUM!</v>
      </c>
      <c r="F7078">
        <f t="shared" ca="1" si="554"/>
        <v>40157.519311607175</v>
      </c>
    </row>
    <row r="7079" spans="1:6" x14ac:dyDescent="0.25">
      <c r="A7079">
        <v>7078</v>
      </c>
      <c r="B7079">
        <f t="shared" si="556"/>
        <v>226496</v>
      </c>
      <c r="C7079">
        <f t="shared" si="552"/>
        <v>452992</v>
      </c>
      <c r="D7079" t="e">
        <f t="shared" ca="1" si="553"/>
        <v>#NUM!</v>
      </c>
      <c r="E7079" t="e">
        <f t="shared" ca="1" si="555"/>
        <v>#NUM!</v>
      </c>
      <c r="F7079">
        <f t="shared" ca="1" si="554"/>
        <v>40157.519311607175</v>
      </c>
    </row>
    <row r="7080" spans="1:6" x14ac:dyDescent="0.25">
      <c r="A7080">
        <v>7079</v>
      </c>
      <c r="B7080">
        <f t="shared" si="556"/>
        <v>226528</v>
      </c>
      <c r="C7080">
        <f t="shared" si="552"/>
        <v>453056</v>
      </c>
      <c r="D7080" t="e">
        <f t="shared" ca="1" si="553"/>
        <v>#NUM!</v>
      </c>
      <c r="E7080" t="e">
        <f t="shared" ca="1" si="555"/>
        <v>#NUM!</v>
      </c>
      <c r="F7080">
        <f t="shared" ca="1" si="554"/>
        <v>40170.308641467265</v>
      </c>
    </row>
    <row r="7081" spans="1:6" x14ac:dyDescent="0.25">
      <c r="A7081">
        <v>7080</v>
      </c>
      <c r="B7081">
        <f t="shared" si="556"/>
        <v>226560</v>
      </c>
      <c r="C7081">
        <f t="shared" si="552"/>
        <v>453120</v>
      </c>
      <c r="D7081" t="e">
        <f t="shared" ca="1" si="553"/>
        <v>#NUM!</v>
      </c>
      <c r="E7081" t="e">
        <f t="shared" ca="1" si="555"/>
        <v>#NUM!</v>
      </c>
      <c r="F7081">
        <f t="shared" ca="1" si="554"/>
        <v>40170.308641467265</v>
      </c>
    </row>
    <row r="7082" spans="1:6" x14ac:dyDescent="0.25">
      <c r="A7082">
        <v>7081</v>
      </c>
      <c r="B7082">
        <f t="shared" si="556"/>
        <v>226592</v>
      </c>
      <c r="C7082">
        <f t="shared" si="552"/>
        <v>453184</v>
      </c>
      <c r="D7082" t="e">
        <f t="shared" ca="1" si="553"/>
        <v>#NUM!</v>
      </c>
      <c r="E7082" t="e">
        <f t="shared" ca="1" si="555"/>
        <v>#NUM!</v>
      </c>
      <c r="F7082">
        <f t="shared" ca="1" si="554"/>
        <v>40183.09837886833</v>
      </c>
    </row>
    <row r="7083" spans="1:6" x14ac:dyDescent="0.25">
      <c r="A7083">
        <v>7082</v>
      </c>
      <c r="B7083">
        <f t="shared" si="556"/>
        <v>226624</v>
      </c>
      <c r="C7083">
        <f t="shared" si="552"/>
        <v>453248</v>
      </c>
      <c r="D7083" t="e">
        <f t="shared" ca="1" si="553"/>
        <v>#NUM!</v>
      </c>
      <c r="E7083" t="e">
        <f t="shared" ca="1" si="555"/>
        <v>#NUM!</v>
      </c>
      <c r="F7083">
        <f t="shared" ca="1" si="554"/>
        <v>40183.09837886833</v>
      </c>
    </row>
    <row r="7084" spans="1:6" x14ac:dyDescent="0.25">
      <c r="A7084">
        <v>7083</v>
      </c>
      <c r="B7084">
        <f t="shared" si="556"/>
        <v>226656</v>
      </c>
      <c r="C7084">
        <f t="shared" si="552"/>
        <v>453312</v>
      </c>
      <c r="D7084" t="e">
        <f t="shared" ca="1" si="553"/>
        <v>#NUM!</v>
      </c>
      <c r="E7084" t="e">
        <f t="shared" ca="1" si="555"/>
        <v>#NUM!</v>
      </c>
      <c r="F7084">
        <f t="shared" ca="1" si="554"/>
        <v>40195.888523695277</v>
      </c>
    </row>
    <row r="7085" spans="1:6" x14ac:dyDescent="0.25">
      <c r="A7085">
        <v>7084</v>
      </c>
      <c r="B7085">
        <f t="shared" si="556"/>
        <v>226688</v>
      </c>
      <c r="C7085">
        <f t="shared" si="552"/>
        <v>453376</v>
      </c>
      <c r="D7085" t="e">
        <f t="shared" ca="1" si="553"/>
        <v>#NUM!</v>
      </c>
      <c r="E7085" t="e">
        <f t="shared" ca="1" si="555"/>
        <v>#NUM!</v>
      </c>
      <c r="F7085">
        <f t="shared" ca="1" si="554"/>
        <v>40195.888523695277</v>
      </c>
    </row>
    <row r="7086" spans="1:6" x14ac:dyDescent="0.25">
      <c r="A7086">
        <v>7085</v>
      </c>
      <c r="B7086">
        <f t="shared" si="556"/>
        <v>226720</v>
      </c>
      <c r="C7086">
        <f t="shared" ref="C7086:C7149" si="557">A7086 * 64</f>
        <v>453440</v>
      </c>
      <c r="D7086" t="e">
        <f t="shared" ref="D7086:D7149" ca="1" si="558">IF(A7086=2,2,IF(AND(MOD(A7086,ROW(INDIRECT("2:"&amp;ROUNDUP(SQRT(A7086),0))))&lt;&gt;0),D7085 * A7086,D7085))</f>
        <v>#NUM!</v>
      </c>
      <c r="E7086" t="e">
        <f t="shared" ca="1" si="555"/>
        <v>#NUM!</v>
      </c>
      <c r="F7086">
        <f t="shared" ref="F7086:F7149" ca="1" si="559">IF(A7086=2,2,IF(AND(MOD(A7086,ROW(INDIRECT("2:"&amp;ROUNDUP(SQRT(A7086),0))))&lt;&gt;0),F7085 +LOG(A7086,2),F7085))</f>
        <v>40208.679075833083</v>
      </c>
    </row>
    <row r="7087" spans="1:6" x14ac:dyDescent="0.25">
      <c r="A7087">
        <v>7086</v>
      </c>
      <c r="B7087">
        <f t="shared" si="556"/>
        <v>226752</v>
      </c>
      <c r="C7087">
        <f t="shared" si="557"/>
        <v>453504</v>
      </c>
      <c r="D7087" t="e">
        <f t="shared" ca="1" si="558"/>
        <v>#NUM!</v>
      </c>
      <c r="E7087" t="e">
        <f t="shared" ca="1" si="555"/>
        <v>#NUM!</v>
      </c>
      <c r="F7087">
        <f t="shared" ca="1" si="559"/>
        <v>40208.679075833083</v>
      </c>
    </row>
    <row r="7088" spans="1:6" x14ac:dyDescent="0.25">
      <c r="A7088">
        <v>7087</v>
      </c>
      <c r="B7088">
        <f t="shared" si="556"/>
        <v>226784</v>
      </c>
      <c r="C7088">
        <f t="shared" si="557"/>
        <v>453568</v>
      </c>
      <c r="D7088" t="e">
        <f t="shared" ca="1" si="558"/>
        <v>#NUM!</v>
      </c>
      <c r="E7088" t="e">
        <f t="shared" ca="1" si="555"/>
        <v>#NUM!</v>
      </c>
      <c r="F7088">
        <f t="shared" ca="1" si="559"/>
        <v>40221.470035166778</v>
      </c>
    </row>
    <row r="7089" spans="1:6" x14ac:dyDescent="0.25">
      <c r="A7089">
        <v>7088</v>
      </c>
      <c r="B7089">
        <f t="shared" si="556"/>
        <v>226816</v>
      </c>
      <c r="C7089">
        <f t="shared" si="557"/>
        <v>453632</v>
      </c>
      <c r="D7089" t="e">
        <f t="shared" ca="1" si="558"/>
        <v>#NUM!</v>
      </c>
      <c r="E7089" t="e">
        <f t="shared" ca="1" si="555"/>
        <v>#NUM!</v>
      </c>
      <c r="F7089">
        <f t="shared" ca="1" si="559"/>
        <v>40221.470035166778</v>
      </c>
    </row>
    <row r="7090" spans="1:6" x14ac:dyDescent="0.25">
      <c r="A7090">
        <v>7089</v>
      </c>
      <c r="B7090">
        <f t="shared" si="556"/>
        <v>226848</v>
      </c>
      <c r="C7090">
        <f t="shared" si="557"/>
        <v>453696</v>
      </c>
      <c r="D7090" t="e">
        <f t="shared" ca="1" si="558"/>
        <v>#NUM!</v>
      </c>
      <c r="E7090" t="e">
        <f t="shared" ca="1" si="555"/>
        <v>#NUM!</v>
      </c>
      <c r="F7090">
        <f t="shared" ca="1" si="559"/>
        <v>40234.261401581476</v>
      </c>
    </row>
    <row r="7091" spans="1:6" x14ac:dyDescent="0.25">
      <c r="A7091">
        <v>7090</v>
      </c>
      <c r="B7091">
        <f t="shared" si="556"/>
        <v>226880</v>
      </c>
      <c r="C7091">
        <f t="shared" si="557"/>
        <v>453760</v>
      </c>
      <c r="D7091" t="e">
        <f t="shared" ca="1" si="558"/>
        <v>#NUM!</v>
      </c>
      <c r="E7091" t="e">
        <f t="shared" ca="1" si="555"/>
        <v>#NUM!</v>
      </c>
      <c r="F7091">
        <f t="shared" ca="1" si="559"/>
        <v>40234.261401581476</v>
      </c>
    </row>
    <row r="7092" spans="1:6" x14ac:dyDescent="0.25">
      <c r="A7092">
        <v>7091</v>
      </c>
      <c r="B7092">
        <f t="shared" si="556"/>
        <v>226912</v>
      </c>
      <c r="C7092">
        <f t="shared" si="557"/>
        <v>453824</v>
      </c>
      <c r="D7092" t="e">
        <f t="shared" ca="1" si="558"/>
        <v>#NUM!</v>
      </c>
      <c r="E7092" t="e">
        <f t="shared" ca="1" si="555"/>
        <v>#NUM!</v>
      </c>
      <c r="F7092">
        <f t="shared" ca="1" si="559"/>
        <v>40247.053174962333</v>
      </c>
    </row>
    <row r="7093" spans="1:6" x14ac:dyDescent="0.25">
      <c r="A7093">
        <v>7092</v>
      </c>
      <c r="B7093">
        <f t="shared" si="556"/>
        <v>226944</v>
      </c>
      <c r="C7093">
        <f t="shared" si="557"/>
        <v>453888</v>
      </c>
      <c r="D7093" t="e">
        <f t="shared" ca="1" si="558"/>
        <v>#NUM!</v>
      </c>
      <c r="E7093" t="e">
        <f t="shared" ca="1" si="555"/>
        <v>#NUM!</v>
      </c>
      <c r="F7093">
        <f t="shared" ca="1" si="559"/>
        <v>40247.053174962333</v>
      </c>
    </row>
    <row r="7094" spans="1:6" x14ac:dyDescent="0.25">
      <c r="A7094">
        <v>7093</v>
      </c>
      <c r="B7094">
        <f t="shared" si="556"/>
        <v>226976</v>
      </c>
      <c r="C7094">
        <f t="shared" si="557"/>
        <v>453952</v>
      </c>
      <c r="D7094" t="e">
        <f t="shared" ca="1" si="558"/>
        <v>#NUM!</v>
      </c>
      <c r="E7094" t="e">
        <f t="shared" ca="1" si="555"/>
        <v>#NUM!</v>
      </c>
      <c r="F7094">
        <f t="shared" ca="1" si="559"/>
        <v>40259.845355194586</v>
      </c>
    </row>
    <row r="7095" spans="1:6" x14ac:dyDescent="0.25">
      <c r="A7095">
        <v>7094</v>
      </c>
      <c r="B7095">
        <f t="shared" si="556"/>
        <v>227008</v>
      </c>
      <c r="C7095">
        <f t="shared" si="557"/>
        <v>454016</v>
      </c>
      <c r="D7095" t="e">
        <f t="shared" ca="1" si="558"/>
        <v>#NUM!</v>
      </c>
      <c r="E7095" t="e">
        <f t="shared" ca="1" si="555"/>
        <v>#NUM!</v>
      </c>
      <c r="F7095">
        <f t="shared" ca="1" si="559"/>
        <v>40259.845355194586</v>
      </c>
    </row>
    <row r="7096" spans="1:6" x14ac:dyDescent="0.25">
      <c r="A7096">
        <v>7095</v>
      </c>
      <c r="B7096">
        <f t="shared" si="556"/>
        <v>227040</v>
      </c>
      <c r="C7096">
        <f t="shared" si="557"/>
        <v>454080</v>
      </c>
      <c r="D7096" t="e">
        <f t="shared" ca="1" si="558"/>
        <v>#NUM!</v>
      </c>
      <c r="E7096" t="e">
        <f t="shared" ca="1" si="555"/>
        <v>#NUM!</v>
      </c>
      <c r="F7096">
        <f t="shared" ca="1" si="559"/>
        <v>40272.637942163536</v>
      </c>
    </row>
    <row r="7097" spans="1:6" x14ac:dyDescent="0.25">
      <c r="A7097">
        <v>7096</v>
      </c>
      <c r="B7097">
        <f t="shared" si="556"/>
        <v>227072</v>
      </c>
      <c r="C7097">
        <f t="shared" si="557"/>
        <v>454144</v>
      </c>
      <c r="D7097" t="e">
        <f t="shared" ca="1" si="558"/>
        <v>#NUM!</v>
      </c>
      <c r="E7097" t="e">
        <f t="shared" ca="1" si="555"/>
        <v>#NUM!</v>
      </c>
      <c r="F7097">
        <f t="shared" ca="1" si="559"/>
        <v>40272.637942163536</v>
      </c>
    </row>
    <row r="7098" spans="1:6" x14ac:dyDescent="0.25">
      <c r="A7098">
        <v>7097</v>
      </c>
      <c r="B7098">
        <f t="shared" si="556"/>
        <v>227104</v>
      </c>
      <c r="C7098">
        <f t="shared" si="557"/>
        <v>454208</v>
      </c>
      <c r="D7098" t="e">
        <f t="shared" ca="1" si="558"/>
        <v>#NUM!</v>
      </c>
      <c r="E7098" t="e">
        <f t="shared" ca="1" si="555"/>
        <v>#NUM!</v>
      </c>
      <c r="F7098">
        <f t="shared" ca="1" si="559"/>
        <v>40285.430935754535</v>
      </c>
    </row>
    <row r="7099" spans="1:6" x14ac:dyDescent="0.25">
      <c r="A7099">
        <v>7098</v>
      </c>
      <c r="B7099">
        <f t="shared" si="556"/>
        <v>227136</v>
      </c>
      <c r="C7099">
        <f t="shared" si="557"/>
        <v>454272</v>
      </c>
      <c r="D7099" t="e">
        <f t="shared" ca="1" si="558"/>
        <v>#NUM!</v>
      </c>
      <c r="E7099" t="e">
        <f t="shared" ca="1" si="555"/>
        <v>#NUM!</v>
      </c>
      <c r="F7099">
        <f t="shared" ca="1" si="559"/>
        <v>40285.430935754535</v>
      </c>
    </row>
    <row r="7100" spans="1:6" x14ac:dyDescent="0.25">
      <c r="A7100">
        <v>7099</v>
      </c>
      <c r="B7100">
        <f t="shared" si="556"/>
        <v>227168</v>
      </c>
      <c r="C7100">
        <f t="shared" si="557"/>
        <v>454336</v>
      </c>
      <c r="D7100" t="e">
        <f t="shared" ca="1" si="558"/>
        <v>#NUM!</v>
      </c>
      <c r="E7100" t="e">
        <f t="shared" ca="1" si="555"/>
        <v>#NUM!</v>
      </c>
      <c r="F7100">
        <f t="shared" ca="1" si="559"/>
        <v>40298.224335853018</v>
      </c>
    </row>
    <row r="7101" spans="1:6" x14ac:dyDescent="0.25">
      <c r="A7101">
        <v>7100</v>
      </c>
      <c r="B7101">
        <f t="shared" si="556"/>
        <v>227200</v>
      </c>
      <c r="C7101">
        <f t="shared" si="557"/>
        <v>454400</v>
      </c>
      <c r="D7101" t="e">
        <f t="shared" ca="1" si="558"/>
        <v>#NUM!</v>
      </c>
      <c r="E7101" t="e">
        <f t="shared" ca="1" si="555"/>
        <v>#NUM!</v>
      </c>
      <c r="F7101">
        <f t="shared" ca="1" si="559"/>
        <v>40298.224335853018</v>
      </c>
    </row>
    <row r="7102" spans="1:6" x14ac:dyDescent="0.25">
      <c r="A7102">
        <v>7101</v>
      </c>
      <c r="B7102">
        <f t="shared" si="556"/>
        <v>227232</v>
      </c>
      <c r="C7102">
        <f t="shared" si="557"/>
        <v>454464</v>
      </c>
      <c r="D7102" t="e">
        <f t="shared" ca="1" si="558"/>
        <v>#NUM!</v>
      </c>
      <c r="E7102" t="e">
        <f t="shared" ca="1" si="555"/>
        <v>#NUM!</v>
      </c>
      <c r="F7102">
        <f t="shared" ca="1" si="559"/>
        <v>40311.018142344474</v>
      </c>
    </row>
    <row r="7103" spans="1:6" x14ac:dyDescent="0.25">
      <c r="A7103">
        <v>7102</v>
      </c>
      <c r="B7103">
        <f t="shared" si="556"/>
        <v>227264</v>
      </c>
      <c r="C7103">
        <f t="shared" si="557"/>
        <v>454528</v>
      </c>
      <c r="D7103" t="e">
        <f t="shared" ca="1" si="558"/>
        <v>#NUM!</v>
      </c>
      <c r="E7103" t="e">
        <f t="shared" ca="1" si="555"/>
        <v>#NUM!</v>
      </c>
      <c r="F7103">
        <f t="shared" ca="1" si="559"/>
        <v>40311.018142344474</v>
      </c>
    </row>
    <row r="7104" spans="1:6" x14ac:dyDescent="0.25">
      <c r="A7104">
        <v>7103</v>
      </c>
      <c r="B7104">
        <f t="shared" si="556"/>
        <v>227296</v>
      </c>
      <c r="C7104">
        <f t="shared" si="557"/>
        <v>454592</v>
      </c>
      <c r="D7104" t="e">
        <f t="shared" ca="1" si="558"/>
        <v>#NUM!</v>
      </c>
      <c r="E7104" t="e">
        <f t="shared" ca="1" si="555"/>
        <v>#NUM!</v>
      </c>
      <c r="F7104">
        <f t="shared" ca="1" si="559"/>
        <v>40323.81235511446</v>
      </c>
    </row>
    <row r="7105" spans="1:6" x14ac:dyDescent="0.25">
      <c r="A7105">
        <v>7104</v>
      </c>
      <c r="B7105">
        <f t="shared" si="556"/>
        <v>227328</v>
      </c>
      <c r="C7105">
        <f t="shared" si="557"/>
        <v>454656</v>
      </c>
      <c r="D7105" t="e">
        <f t="shared" ca="1" si="558"/>
        <v>#NUM!</v>
      </c>
      <c r="E7105" t="e">
        <f t="shared" ca="1" si="555"/>
        <v>#NUM!</v>
      </c>
      <c r="F7105">
        <f t="shared" ca="1" si="559"/>
        <v>40323.81235511446</v>
      </c>
    </row>
    <row r="7106" spans="1:6" x14ac:dyDescent="0.25">
      <c r="A7106">
        <v>7105</v>
      </c>
      <c r="B7106">
        <f t="shared" si="556"/>
        <v>227360</v>
      </c>
      <c r="C7106">
        <f t="shared" si="557"/>
        <v>454720</v>
      </c>
      <c r="D7106" t="e">
        <f t="shared" ca="1" si="558"/>
        <v>#NUM!</v>
      </c>
      <c r="E7106" t="e">
        <f t="shared" ref="E7106:E7169" ca="1" si="560">LOG(D7106, 2)/8</f>
        <v>#NUM!</v>
      </c>
      <c r="F7106">
        <f t="shared" ca="1" si="559"/>
        <v>40336.606974048591</v>
      </c>
    </row>
    <row r="7107" spans="1:6" x14ac:dyDescent="0.25">
      <c r="A7107">
        <v>7106</v>
      </c>
      <c r="B7107">
        <f t="shared" si="556"/>
        <v>227392</v>
      </c>
      <c r="C7107">
        <f t="shared" si="557"/>
        <v>454784</v>
      </c>
      <c r="D7107" t="e">
        <f t="shared" ca="1" si="558"/>
        <v>#NUM!</v>
      </c>
      <c r="E7107" t="e">
        <f t="shared" ca="1" si="560"/>
        <v>#NUM!</v>
      </c>
      <c r="F7107">
        <f t="shared" ca="1" si="559"/>
        <v>40336.606974048591</v>
      </c>
    </row>
    <row r="7108" spans="1:6" x14ac:dyDescent="0.25">
      <c r="A7108">
        <v>7107</v>
      </c>
      <c r="B7108">
        <f t="shared" ref="B7108:B7171" si="561">A7108 * 32</f>
        <v>227424</v>
      </c>
      <c r="C7108">
        <f t="shared" si="557"/>
        <v>454848</v>
      </c>
      <c r="D7108" t="e">
        <f t="shared" ca="1" si="558"/>
        <v>#NUM!</v>
      </c>
      <c r="E7108" t="e">
        <f t="shared" ca="1" si="560"/>
        <v>#NUM!</v>
      </c>
      <c r="F7108">
        <f t="shared" ca="1" si="559"/>
        <v>40349.401999032554</v>
      </c>
    </row>
    <row r="7109" spans="1:6" x14ac:dyDescent="0.25">
      <c r="A7109">
        <v>7108</v>
      </c>
      <c r="B7109">
        <f t="shared" si="561"/>
        <v>227456</v>
      </c>
      <c r="C7109">
        <f t="shared" si="557"/>
        <v>454912</v>
      </c>
      <c r="D7109" t="e">
        <f t="shared" ca="1" si="558"/>
        <v>#NUM!</v>
      </c>
      <c r="E7109" t="e">
        <f t="shared" ca="1" si="560"/>
        <v>#NUM!</v>
      </c>
      <c r="F7109">
        <f t="shared" ca="1" si="559"/>
        <v>40349.401999032554</v>
      </c>
    </row>
    <row r="7110" spans="1:6" x14ac:dyDescent="0.25">
      <c r="A7110">
        <v>7109</v>
      </c>
      <c r="B7110">
        <f t="shared" si="561"/>
        <v>227488</v>
      </c>
      <c r="C7110">
        <f t="shared" si="557"/>
        <v>454976</v>
      </c>
      <c r="D7110" t="e">
        <f t="shared" ca="1" si="558"/>
        <v>#NUM!</v>
      </c>
      <c r="E7110" t="e">
        <f t="shared" ca="1" si="560"/>
        <v>#NUM!</v>
      </c>
      <c r="F7110">
        <f t="shared" ca="1" si="559"/>
        <v>40362.197429952095</v>
      </c>
    </row>
    <row r="7111" spans="1:6" x14ac:dyDescent="0.25">
      <c r="A7111">
        <v>7110</v>
      </c>
      <c r="B7111">
        <f t="shared" si="561"/>
        <v>227520</v>
      </c>
      <c r="C7111">
        <f t="shared" si="557"/>
        <v>455040</v>
      </c>
      <c r="D7111" t="e">
        <f t="shared" ca="1" si="558"/>
        <v>#NUM!</v>
      </c>
      <c r="E7111" t="e">
        <f t="shared" ca="1" si="560"/>
        <v>#NUM!</v>
      </c>
      <c r="F7111">
        <f t="shared" ca="1" si="559"/>
        <v>40362.197429952095</v>
      </c>
    </row>
    <row r="7112" spans="1:6" x14ac:dyDescent="0.25">
      <c r="A7112">
        <v>7111</v>
      </c>
      <c r="B7112">
        <f t="shared" si="561"/>
        <v>227552</v>
      </c>
      <c r="C7112">
        <f t="shared" si="557"/>
        <v>455104</v>
      </c>
      <c r="D7112" t="e">
        <f t="shared" ca="1" si="558"/>
        <v>#NUM!</v>
      </c>
      <c r="E7112" t="e">
        <f t="shared" ca="1" si="560"/>
        <v>#NUM!</v>
      </c>
      <c r="F7112">
        <f t="shared" ca="1" si="559"/>
        <v>40374.993266693025</v>
      </c>
    </row>
    <row r="7113" spans="1:6" x14ac:dyDescent="0.25">
      <c r="A7113">
        <v>7112</v>
      </c>
      <c r="B7113">
        <f t="shared" si="561"/>
        <v>227584</v>
      </c>
      <c r="C7113">
        <f t="shared" si="557"/>
        <v>455168</v>
      </c>
      <c r="D7113" t="e">
        <f t="shared" ca="1" si="558"/>
        <v>#NUM!</v>
      </c>
      <c r="E7113" t="e">
        <f t="shared" ca="1" si="560"/>
        <v>#NUM!</v>
      </c>
      <c r="F7113">
        <f t="shared" ca="1" si="559"/>
        <v>40374.993266693025</v>
      </c>
    </row>
    <row r="7114" spans="1:6" x14ac:dyDescent="0.25">
      <c r="A7114">
        <v>7113</v>
      </c>
      <c r="B7114">
        <f t="shared" si="561"/>
        <v>227616</v>
      </c>
      <c r="C7114">
        <f t="shared" si="557"/>
        <v>455232</v>
      </c>
      <c r="D7114" t="e">
        <f t="shared" ca="1" si="558"/>
        <v>#NUM!</v>
      </c>
      <c r="E7114" t="e">
        <f t="shared" ca="1" si="560"/>
        <v>#NUM!</v>
      </c>
      <c r="F7114">
        <f t="shared" ca="1" si="559"/>
        <v>40387.789509141228</v>
      </c>
    </row>
    <row r="7115" spans="1:6" x14ac:dyDescent="0.25">
      <c r="A7115">
        <v>7114</v>
      </c>
      <c r="B7115">
        <f t="shared" si="561"/>
        <v>227648</v>
      </c>
      <c r="C7115">
        <f t="shared" si="557"/>
        <v>455296</v>
      </c>
      <c r="D7115" t="e">
        <f t="shared" ca="1" si="558"/>
        <v>#NUM!</v>
      </c>
      <c r="E7115" t="e">
        <f t="shared" ca="1" si="560"/>
        <v>#NUM!</v>
      </c>
      <c r="F7115">
        <f t="shared" ca="1" si="559"/>
        <v>40387.789509141228</v>
      </c>
    </row>
    <row r="7116" spans="1:6" x14ac:dyDescent="0.25">
      <c r="A7116">
        <v>7115</v>
      </c>
      <c r="B7116">
        <f t="shared" si="561"/>
        <v>227680</v>
      </c>
      <c r="C7116">
        <f t="shared" si="557"/>
        <v>455360</v>
      </c>
      <c r="D7116" t="e">
        <f t="shared" ca="1" si="558"/>
        <v>#NUM!</v>
      </c>
      <c r="E7116" t="e">
        <f t="shared" ca="1" si="560"/>
        <v>#NUM!</v>
      </c>
      <c r="F7116">
        <f t="shared" ca="1" si="559"/>
        <v>40400.586157182639</v>
      </c>
    </row>
    <row r="7117" spans="1:6" x14ac:dyDescent="0.25">
      <c r="A7117">
        <v>7116</v>
      </c>
      <c r="B7117">
        <f t="shared" si="561"/>
        <v>227712</v>
      </c>
      <c r="C7117">
        <f t="shared" si="557"/>
        <v>455424</v>
      </c>
      <c r="D7117" t="e">
        <f t="shared" ca="1" si="558"/>
        <v>#NUM!</v>
      </c>
      <c r="E7117" t="e">
        <f t="shared" ca="1" si="560"/>
        <v>#NUM!</v>
      </c>
      <c r="F7117">
        <f t="shared" ca="1" si="559"/>
        <v>40400.586157182639</v>
      </c>
    </row>
    <row r="7118" spans="1:6" x14ac:dyDescent="0.25">
      <c r="A7118">
        <v>7117</v>
      </c>
      <c r="B7118">
        <f t="shared" si="561"/>
        <v>227744</v>
      </c>
      <c r="C7118">
        <f t="shared" si="557"/>
        <v>455488</v>
      </c>
      <c r="D7118" t="e">
        <f t="shared" ca="1" si="558"/>
        <v>#NUM!</v>
      </c>
      <c r="E7118" t="e">
        <f t="shared" ca="1" si="560"/>
        <v>#NUM!</v>
      </c>
      <c r="F7118">
        <f t="shared" ca="1" si="559"/>
        <v>40413.383210703272</v>
      </c>
    </row>
    <row r="7119" spans="1:6" x14ac:dyDescent="0.25">
      <c r="A7119">
        <v>7118</v>
      </c>
      <c r="B7119">
        <f t="shared" si="561"/>
        <v>227776</v>
      </c>
      <c r="C7119">
        <f t="shared" si="557"/>
        <v>455552</v>
      </c>
      <c r="D7119" t="e">
        <f t="shared" ca="1" si="558"/>
        <v>#NUM!</v>
      </c>
      <c r="E7119" t="e">
        <f t="shared" ca="1" si="560"/>
        <v>#NUM!</v>
      </c>
      <c r="F7119">
        <f t="shared" ca="1" si="559"/>
        <v>40413.383210703272</v>
      </c>
    </row>
    <row r="7120" spans="1:6" x14ac:dyDescent="0.25">
      <c r="A7120">
        <v>7119</v>
      </c>
      <c r="B7120">
        <f t="shared" si="561"/>
        <v>227808</v>
      </c>
      <c r="C7120">
        <f t="shared" si="557"/>
        <v>455616</v>
      </c>
      <c r="D7120" t="e">
        <f t="shared" ca="1" si="558"/>
        <v>#NUM!</v>
      </c>
      <c r="E7120" t="e">
        <f t="shared" ca="1" si="560"/>
        <v>#NUM!</v>
      </c>
      <c r="F7120">
        <f t="shared" ca="1" si="559"/>
        <v>40426.180669589186</v>
      </c>
    </row>
    <row r="7121" spans="1:6" x14ac:dyDescent="0.25">
      <c r="A7121">
        <v>7120</v>
      </c>
      <c r="B7121">
        <f t="shared" si="561"/>
        <v>227840</v>
      </c>
      <c r="C7121">
        <f t="shared" si="557"/>
        <v>455680</v>
      </c>
      <c r="D7121" t="e">
        <f t="shared" ca="1" si="558"/>
        <v>#NUM!</v>
      </c>
      <c r="E7121" t="e">
        <f t="shared" ca="1" si="560"/>
        <v>#NUM!</v>
      </c>
      <c r="F7121">
        <f t="shared" ca="1" si="559"/>
        <v>40426.180669589186</v>
      </c>
    </row>
    <row r="7122" spans="1:6" x14ac:dyDescent="0.25">
      <c r="A7122">
        <v>7121</v>
      </c>
      <c r="B7122">
        <f t="shared" si="561"/>
        <v>227872</v>
      </c>
      <c r="C7122">
        <f t="shared" si="557"/>
        <v>455744</v>
      </c>
      <c r="D7122" t="e">
        <f t="shared" ca="1" si="558"/>
        <v>#NUM!</v>
      </c>
      <c r="E7122" t="e">
        <f t="shared" ca="1" si="560"/>
        <v>#NUM!</v>
      </c>
      <c r="F7122">
        <f t="shared" ca="1" si="559"/>
        <v>40438.97853372652</v>
      </c>
    </row>
    <row r="7123" spans="1:6" x14ac:dyDescent="0.25">
      <c r="A7123">
        <v>7122</v>
      </c>
      <c r="B7123">
        <f t="shared" si="561"/>
        <v>227904</v>
      </c>
      <c r="C7123">
        <f t="shared" si="557"/>
        <v>455808</v>
      </c>
      <c r="D7123" t="e">
        <f t="shared" ca="1" si="558"/>
        <v>#NUM!</v>
      </c>
      <c r="E7123" t="e">
        <f t="shared" ca="1" si="560"/>
        <v>#NUM!</v>
      </c>
      <c r="F7123">
        <f t="shared" ca="1" si="559"/>
        <v>40438.97853372652</v>
      </c>
    </row>
    <row r="7124" spans="1:6" x14ac:dyDescent="0.25">
      <c r="A7124">
        <v>7123</v>
      </c>
      <c r="B7124">
        <f t="shared" si="561"/>
        <v>227936</v>
      </c>
      <c r="C7124">
        <f t="shared" si="557"/>
        <v>455872</v>
      </c>
      <c r="D7124" t="e">
        <f t="shared" ca="1" si="558"/>
        <v>#NUM!</v>
      </c>
      <c r="E7124" t="e">
        <f t="shared" ca="1" si="560"/>
        <v>#NUM!</v>
      </c>
      <c r="F7124">
        <f t="shared" ca="1" si="559"/>
        <v>40451.77680300147</v>
      </c>
    </row>
    <row r="7125" spans="1:6" x14ac:dyDescent="0.25">
      <c r="A7125">
        <v>7124</v>
      </c>
      <c r="B7125">
        <f t="shared" si="561"/>
        <v>227968</v>
      </c>
      <c r="C7125">
        <f t="shared" si="557"/>
        <v>455936</v>
      </c>
      <c r="D7125" t="e">
        <f t="shared" ca="1" si="558"/>
        <v>#NUM!</v>
      </c>
      <c r="E7125" t="e">
        <f t="shared" ca="1" si="560"/>
        <v>#NUM!</v>
      </c>
      <c r="F7125">
        <f t="shared" ca="1" si="559"/>
        <v>40451.77680300147</v>
      </c>
    </row>
    <row r="7126" spans="1:6" x14ac:dyDescent="0.25">
      <c r="A7126">
        <v>7125</v>
      </c>
      <c r="B7126">
        <f t="shared" si="561"/>
        <v>228000</v>
      </c>
      <c r="C7126">
        <f t="shared" si="557"/>
        <v>456000</v>
      </c>
      <c r="D7126" t="e">
        <f t="shared" ca="1" si="558"/>
        <v>#NUM!</v>
      </c>
      <c r="E7126" t="e">
        <f t="shared" ca="1" si="560"/>
        <v>#NUM!</v>
      </c>
      <c r="F7126">
        <f t="shared" ca="1" si="559"/>
        <v>40464.575477300299</v>
      </c>
    </row>
    <row r="7127" spans="1:6" x14ac:dyDescent="0.25">
      <c r="A7127">
        <v>7126</v>
      </c>
      <c r="B7127">
        <f t="shared" si="561"/>
        <v>228032</v>
      </c>
      <c r="C7127">
        <f t="shared" si="557"/>
        <v>456064</v>
      </c>
      <c r="D7127" t="e">
        <f t="shared" ca="1" si="558"/>
        <v>#NUM!</v>
      </c>
      <c r="E7127" t="e">
        <f t="shared" ca="1" si="560"/>
        <v>#NUM!</v>
      </c>
      <c r="F7127">
        <f t="shared" ca="1" si="559"/>
        <v>40464.575477300299</v>
      </c>
    </row>
    <row r="7128" spans="1:6" x14ac:dyDescent="0.25">
      <c r="A7128">
        <v>7127</v>
      </c>
      <c r="B7128">
        <f t="shared" si="561"/>
        <v>228064</v>
      </c>
      <c r="C7128">
        <f t="shared" si="557"/>
        <v>456128</v>
      </c>
      <c r="D7128" t="e">
        <f t="shared" ca="1" si="558"/>
        <v>#NUM!</v>
      </c>
      <c r="E7128" t="e">
        <f t="shared" ca="1" si="560"/>
        <v>#NUM!</v>
      </c>
      <c r="F7128">
        <f t="shared" ca="1" si="559"/>
        <v>40477.374556509327</v>
      </c>
    </row>
    <row r="7129" spans="1:6" x14ac:dyDescent="0.25">
      <c r="A7129">
        <v>7128</v>
      </c>
      <c r="B7129">
        <f t="shared" si="561"/>
        <v>228096</v>
      </c>
      <c r="C7129">
        <f t="shared" si="557"/>
        <v>456192</v>
      </c>
      <c r="D7129" t="e">
        <f t="shared" ca="1" si="558"/>
        <v>#NUM!</v>
      </c>
      <c r="E7129" t="e">
        <f t="shared" ca="1" si="560"/>
        <v>#NUM!</v>
      </c>
      <c r="F7129">
        <f t="shared" ca="1" si="559"/>
        <v>40477.374556509327</v>
      </c>
    </row>
    <row r="7130" spans="1:6" x14ac:dyDescent="0.25">
      <c r="A7130">
        <v>7129</v>
      </c>
      <c r="B7130">
        <f t="shared" si="561"/>
        <v>228128</v>
      </c>
      <c r="C7130">
        <f t="shared" si="557"/>
        <v>456256</v>
      </c>
      <c r="D7130" t="e">
        <f t="shared" ca="1" si="558"/>
        <v>#NUM!</v>
      </c>
      <c r="E7130" t="e">
        <f t="shared" ca="1" si="560"/>
        <v>#NUM!</v>
      </c>
      <c r="F7130">
        <f t="shared" ca="1" si="559"/>
        <v>40490.174040514947</v>
      </c>
    </row>
    <row r="7131" spans="1:6" x14ac:dyDescent="0.25">
      <c r="A7131">
        <v>7130</v>
      </c>
      <c r="B7131">
        <f t="shared" si="561"/>
        <v>228160</v>
      </c>
      <c r="C7131">
        <f t="shared" si="557"/>
        <v>456320</v>
      </c>
      <c r="D7131" t="e">
        <f t="shared" ca="1" si="558"/>
        <v>#NUM!</v>
      </c>
      <c r="E7131" t="e">
        <f t="shared" ca="1" si="560"/>
        <v>#NUM!</v>
      </c>
      <c r="F7131">
        <f t="shared" ca="1" si="559"/>
        <v>40490.174040514947</v>
      </c>
    </row>
    <row r="7132" spans="1:6" x14ac:dyDescent="0.25">
      <c r="A7132">
        <v>7131</v>
      </c>
      <c r="B7132">
        <f t="shared" si="561"/>
        <v>228192</v>
      </c>
      <c r="C7132">
        <f t="shared" si="557"/>
        <v>456384</v>
      </c>
      <c r="D7132" t="e">
        <f t="shared" ca="1" si="558"/>
        <v>#NUM!</v>
      </c>
      <c r="E7132" t="e">
        <f t="shared" ca="1" si="560"/>
        <v>#NUM!</v>
      </c>
      <c r="F7132">
        <f t="shared" ca="1" si="559"/>
        <v>40502.97392920361</v>
      </c>
    </row>
    <row r="7133" spans="1:6" x14ac:dyDescent="0.25">
      <c r="A7133">
        <v>7132</v>
      </c>
      <c r="B7133">
        <f t="shared" si="561"/>
        <v>228224</v>
      </c>
      <c r="C7133">
        <f t="shared" si="557"/>
        <v>456448</v>
      </c>
      <c r="D7133" t="e">
        <f t="shared" ca="1" si="558"/>
        <v>#NUM!</v>
      </c>
      <c r="E7133" t="e">
        <f t="shared" ca="1" si="560"/>
        <v>#NUM!</v>
      </c>
      <c r="F7133">
        <f t="shared" ca="1" si="559"/>
        <v>40502.97392920361</v>
      </c>
    </row>
    <row r="7134" spans="1:6" x14ac:dyDescent="0.25">
      <c r="A7134">
        <v>7133</v>
      </c>
      <c r="B7134">
        <f t="shared" si="561"/>
        <v>228256</v>
      </c>
      <c r="C7134">
        <f t="shared" si="557"/>
        <v>456512</v>
      </c>
      <c r="D7134" t="e">
        <f t="shared" ca="1" si="558"/>
        <v>#NUM!</v>
      </c>
      <c r="E7134" t="e">
        <f t="shared" ca="1" si="560"/>
        <v>#NUM!</v>
      </c>
      <c r="F7134">
        <f t="shared" ca="1" si="559"/>
        <v>40515.774222461834</v>
      </c>
    </row>
    <row r="7135" spans="1:6" x14ac:dyDescent="0.25">
      <c r="A7135">
        <v>7134</v>
      </c>
      <c r="B7135">
        <f t="shared" si="561"/>
        <v>228288</v>
      </c>
      <c r="C7135">
        <f t="shared" si="557"/>
        <v>456576</v>
      </c>
      <c r="D7135" t="e">
        <f t="shared" ca="1" si="558"/>
        <v>#NUM!</v>
      </c>
      <c r="E7135" t="e">
        <f t="shared" ca="1" si="560"/>
        <v>#NUM!</v>
      </c>
      <c r="F7135">
        <f t="shared" ca="1" si="559"/>
        <v>40515.774222461834</v>
      </c>
    </row>
    <row r="7136" spans="1:6" x14ac:dyDescent="0.25">
      <c r="A7136">
        <v>7135</v>
      </c>
      <c r="B7136">
        <f t="shared" si="561"/>
        <v>228320</v>
      </c>
      <c r="C7136">
        <f t="shared" si="557"/>
        <v>456640</v>
      </c>
      <c r="D7136" t="e">
        <f t="shared" ca="1" si="558"/>
        <v>#NUM!</v>
      </c>
      <c r="E7136" t="e">
        <f t="shared" ca="1" si="560"/>
        <v>#NUM!</v>
      </c>
      <c r="F7136">
        <f t="shared" ca="1" si="559"/>
        <v>40528.574920176194</v>
      </c>
    </row>
    <row r="7137" spans="1:6" x14ac:dyDescent="0.25">
      <c r="A7137">
        <v>7136</v>
      </c>
      <c r="B7137">
        <f t="shared" si="561"/>
        <v>228352</v>
      </c>
      <c r="C7137">
        <f t="shared" si="557"/>
        <v>456704</v>
      </c>
      <c r="D7137" t="e">
        <f t="shared" ca="1" si="558"/>
        <v>#NUM!</v>
      </c>
      <c r="E7137" t="e">
        <f t="shared" ca="1" si="560"/>
        <v>#NUM!</v>
      </c>
      <c r="F7137">
        <f t="shared" ca="1" si="559"/>
        <v>40528.574920176194</v>
      </c>
    </row>
    <row r="7138" spans="1:6" x14ac:dyDescent="0.25">
      <c r="A7138">
        <v>7137</v>
      </c>
      <c r="B7138">
        <f t="shared" si="561"/>
        <v>228384</v>
      </c>
      <c r="C7138">
        <f t="shared" si="557"/>
        <v>456768</v>
      </c>
      <c r="D7138" t="e">
        <f t="shared" ca="1" si="558"/>
        <v>#NUM!</v>
      </c>
      <c r="E7138" t="e">
        <f t="shared" ca="1" si="560"/>
        <v>#NUM!</v>
      </c>
      <c r="F7138">
        <f t="shared" ca="1" si="559"/>
        <v>40541.376022233337</v>
      </c>
    </row>
    <row r="7139" spans="1:6" x14ac:dyDescent="0.25">
      <c r="A7139">
        <v>7138</v>
      </c>
      <c r="B7139">
        <f t="shared" si="561"/>
        <v>228416</v>
      </c>
      <c r="C7139">
        <f t="shared" si="557"/>
        <v>456832</v>
      </c>
      <c r="D7139" t="e">
        <f t="shared" ca="1" si="558"/>
        <v>#NUM!</v>
      </c>
      <c r="E7139" t="e">
        <f t="shared" ca="1" si="560"/>
        <v>#NUM!</v>
      </c>
      <c r="F7139">
        <f t="shared" ca="1" si="559"/>
        <v>40541.376022233337</v>
      </c>
    </row>
    <row r="7140" spans="1:6" x14ac:dyDescent="0.25">
      <c r="A7140">
        <v>7139</v>
      </c>
      <c r="B7140">
        <f t="shared" si="561"/>
        <v>228448</v>
      </c>
      <c r="C7140">
        <f t="shared" si="557"/>
        <v>456896</v>
      </c>
      <c r="D7140" t="e">
        <f t="shared" ca="1" si="558"/>
        <v>#NUM!</v>
      </c>
      <c r="E7140" t="e">
        <f t="shared" ca="1" si="560"/>
        <v>#NUM!</v>
      </c>
      <c r="F7140">
        <f t="shared" ca="1" si="559"/>
        <v>40554.177528519976</v>
      </c>
    </row>
    <row r="7141" spans="1:6" x14ac:dyDescent="0.25">
      <c r="A7141">
        <v>7140</v>
      </c>
      <c r="B7141">
        <f t="shared" si="561"/>
        <v>228480</v>
      </c>
      <c r="C7141">
        <f t="shared" si="557"/>
        <v>456960</v>
      </c>
      <c r="D7141" t="e">
        <f t="shared" ca="1" si="558"/>
        <v>#NUM!</v>
      </c>
      <c r="E7141" t="e">
        <f t="shared" ca="1" si="560"/>
        <v>#NUM!</v>
      </c>
      <c r="F7141">
        <f t="shared" ca="1" si="559"/>
        <v>40554.177528519976</v>
      </c>
    </row>
    <row r="7142" spans="1:6" x14ac:dyDescent="0.25">
      <c r="A7142">
        <v>7141</v>
      </c>
      <c r="B7142">
        <f t="shared" si="561"/>
        <v>228512</v>
      </c>
      <c r="C7142">
        <f t="shared" si="557"/>
        <v>457024</v>
      </c>
      <c r="D7142" t="e">
        <f t="shared" ca="1" si="558"/>
        <v>#NUM!</v>
      </c>
      <c r="E7142" t="e">
        <f t="shared" ca="1" si="560"/>
        <v>#NUM!</v>
      </c>
      <c r="F7142">
        <f t="shared" ca="1" si="559"/>
        <v>40566.97943892287</v>
      </c>
    </row>
    <row r="7143" spans="1:6" x14ac:dyDescent="0.25">
      <c r="A7143">
        <v>7142</v>
      </c>
      <c r="B7143">
        <f t="shared" si="561"/>
        <v>228544</v>
      </c>
      <c r="C7143">
        <f t="shared" si="557"/>
        <v>457088</v>
      </c>
      <c r="D7143" t="e">
        <f t="shared" ca="1" si="558"/>
        <v>#NUM!</v>
      </c>
      <c r="E7143" t="e">
        <f t="shared" ca="1" si="560"/>
        <v>#NUM!</v>
      </c>
      <c r="F7143">
        <f t="shared" ca="1" si="559"/>
        <v>40566.97943892287</v>
      </c>
    </row>
    <row r="7144" spans="1:6" x14ac:dyDescent="0.25">
      <c r="A7144">
        <v>7143</v>
      </c>
      <c r="B7144">
        <f t="shared" si="561"/>
        <v>228576</v>
      </c>
      <c r="C7144">
        <f t="shared" si="557"/>
        <v>457152</v>
      </c>
      <c r="D7144" t="e">
        <f t="shared" ca="1" si="558"/>
        <v>#NUM!</v>
      </c>
      <c r="E7144" t="e">
        <f t="shared" ca="1" si="560"/>
        <v>#NUM!</v>
      </c>
      <c r="F7144">
        <f t="shared" ca="1" si="559"/>
        <v>40579.781753328862</v>
      </c>
    </row>
    <row r="7145" spans="1:6" x14ac:dyDescent="0.25">
      <c r="A7145">
        <v>7144</v>
      </c>
      <c r="B7145">
        <f t="shared" si="561"/>
        <v>228608</v>
      </c>
      <c r="C7145">
        <f t="shared" si="557"/>
        <v>457216</v>
      </c>
      <c r="D7145" t="e">
        <f t="shared" ca="1" si="558"/>
        <v>#NUM!</v>
      </c>
      <c r="E7145" t="e">
        <f t="shared" ca="1" si="560"/>
        <v>#NUM!</v>
      </c>
      <c r="F7145">
        <f t="shared" ca="1" si="559"/>
        <v>40579.781753328862</v>
      </c>
    </row>
    <row r="7146" spans="1:6" x14ac:dyDescent="0.25">
      <c r="A7146">
        <v>7145</v>
      </c>
      <c r="B7146">
        <f t="shared" si="561"/>
        <v>228640</v>
      </c>
      <c r="C7146">
        <f t="shared" si="557"/>
        <v>457280</v>
      </c>
      <c r="D7146" t="e">
        <f t="shared" ca="1" si="558"/>
        <v>#NUM!</v>
      </c>
      <c r="E7146" t="e">
        <f t="shared" ca="1" si="560"/>
        <v>#NUM!</v>
      </c>
      <c r="F7146">
        <f t="shared" ca="1" si="559"/>
        <v>40592.584471624847</v>
      </c>
    </row>
    <row r="7147" spans="1:6" x14ac:dyDescent="0.25">
      <c r="A7147">
        <v>7146</v>
      </c>
      <c r="B7147">
        <f t="shared" si="561"/>
        <v>228672</v>
      </c>
      <c r="C7147">
        <f t="shared" si="557"/>
        <v>457344</v>
      </c>
      <c r="D7147" t="e">
        <f t="shared" ca="1" si="558"/>
        <v>#NUM!</v>
      </c>
      <c r="E7147" t="e">
        <f t="shared" ca="1" si="560"/>
        <v>#NUM!</v>
      </c>
      <c r="F7147">
        <f t="shared" ca="1" si="559"/>
        <v>40592.584471624847</v>
      </c>
    </row>
    <row r="7148" spans="1:6" x14ac:dyDescent="0.25">
      <c r="A7148">
        <v>7147</v>
      </c>
      <c r="B7148">
        <f t="shared" si="561"/>
        <v>228704</v>
      </c>
      <c r="C7148">
        <f t="shared" si="557"/>
        <v>457408</v>
      </c>
      <c r="D7148" t="e">
        <f t="shared" ca="1" si="558"/>
        <v>#NUM!</v>
      </c>
      <c r="E7148" t="e">
        <f t="shared" ca="1" si="560"/>
        <v>#NUM!</v>
      </c>
      <c r="F7148">
        <f t="shared" ca="1" si="559"/>
        <v>40605.387593697786</v>
      </c>
    </row>
    <row r="7149" spans="1:6" x14ac:dyDescent="0.25">
      <c r="A7149">
        <v>7148</v>
      </c>
      <c r="B7149">
        <f t="shared" si="561"/>
        <v>228736</v>
      </c>
      <c r="C7149">
        <f t="shared" si="557"/>
        <v>457472</v>
      </c>
      <c r="D7149" t="e">
        <f t="shared" ca="1" si="558"/>
        <v>#NUM!</v>
      </c>
      <c r="E7149" t="e">
        <f t="shared" ca="1" si="560"/>
        <v>#NUM!</v>
      </c>
      <c r="F7149">
        <f t="shared" ca="1" si="559"/>
        <v>40605.387593697786</v>
      </c>
    </row>
    <row r="7150" spans="1:6" x14ac:dyDescent="0.25">
      <c r="A7150">
        <v>7149</v>
      </c>
      <c r="B7150">
        <f t="shared" si="561"/>
        <v>228768</v>
      </c>
      <c r="C7150">
        <f t="shared" ref="C7150:C7213" si="562">A7150 * 64</f>
        <v>457536</v>
      </c>
      <c r="D7150" t="e">
        <f t="shared" ref="D7150:D7213" ca="1" si="563">IF(A7150=2,2,IF(AND(MOD(A7150,ROW(INDIRECT("2:"&amp;ROUNDUP(SQRT(A7150),0))))&lt;&gt;0),D7149 * A7150,D7149))</f>
        <v>#NUM!</v>
      </c>
      <c r="E7150" t="e">
        <f t="shared" ca="1" si="560"/>
        <v>#NUM!</v>
      </c>
      <c r="F7150">
        <f t="shared" ref="F7150:F7213" ca="1" si="564">IF(A7150=2,2,IF(AND(MOD(A7150,ROW(INDIRECT("2:"&amp;ROUNDUP(SQRT(A7150),0))))&lt;&gt;0),F7149 +LOG(A7150,2),F7149))</f>
        <v>40618.191119434698</v>
      </c>
    </row>
    <row r="7151" spans="1:6" x14ac:dyDescent="0.25">
      <c r="A7151">
        <v>7150</v>
      </c>
      <c r="B7151">
        <f t="shared" si="561"/>
        <v>228800</v>
      </c>
      <c r="C7151">
        <f t="shared" si="562"/>
        <v>457600</v>
      </c>
      <c r="D7151" t="e">
        <f t="shared" ca="1" si="563"/>
        <v>#NUM!</v>
      </c>
      <c r="E7151" t="e">
        <f t="shared" ca="1" si="560"/>
        <v>#NUM!</v>
      </c>
      <c r="F7151">
        <f t="shared" ca="1" si="564"/>
        <v>40618.191119434698</v>
      </c>
    </row>
    <row r="7152" spans="1:6" x14ac:dyDescent="0.25">
      <c r="A7152">
        <v>7151</v>
      </c>
      <c r="B7152">
        <f t="shared" si="561"/>
        <v>228832</v>
      </c>
      <c r="C7152">
        <f t="shared" si="562"/>
        <v>457664</v>
      </c>
      <c r="D7152" t="e">
        <f t="shared" ca="1" si="563"/>
        <v>#NUM!</v>
      </c>
      <c r="E7152" t="e">
        <f t="shared" ca="1" si="560"/>
        <v>#NUM!</v>
      </c>
      <c r="F7152">
        <f t="shared" ca="1" si="564"/>
        <v>40630.995048722674</v>
      </c>
    </row>
    <row r="7153" spans="1:6" x14ac:dyDescent="0.25">
      <c r="A7153">
        <v>7152</v>
      </c>
      <c r="B7153">
        <f t="shared" si="561"/>
        <v>228864</v>
      </c>
      <c r="C7153">
        <f t="shared" si="562"/>
        <v>457728</v>
      </c>
      <c r="D7153" t="e">
        <f t="shared" ca="1" si="563"/>
        <v>#NUM!</v>
      </c>
      <c r="E7153" t="e">
        <f t="shared" ca="1" si="560"/>
        <v>#NUM!</v>
      </c>
      <c r="F7153">
        <f t="shared" ca="1" si="564"/>
        <v>40630.995048722674</v>
      </c>
    </row>
    <row r="7154" spans="1:6" x14ac:dyDescent="0.25">
      <c r="A7154">
        <v>7153</v>
      </c>
      <c r="B7154">
        <f t="shared" si="561"/>
        <v>228896</v>
      </c>
      <c r="C7154">
        <f t="shared" si="562"/>
        <v>457792</v>
      </c>
      <c r="D7154" t="e">
        <f t="shared" ca="1" si="563"/>
        <v>#NUM!</v>
      </c>
      <c r="E7154" t="e">
        <f t="shared" ca="1" si="560"/>
        <v>#NUM!</v>
      </c>
      <c r="F7154">
        <f t="shared" ca="1" si="564"/>
        <v>40643.799381448865</v>
      </c>
    </row>
    <row r="7155" spans="1:6" x14ac:dyDescent="0.25">
      <c r="A7155">
        <v>7154</v>
      </c>
      <c r="B7155">
        <f t="shared" si="561"/>
        <v>228928</v>
      </c>
      <c r="C7155">
        <f t="shared" si="562"/>
        <v>457856</v>
      </c>
      <c r="D7155" t="e">
        <f t="shared" ca="1" si="563"/>
        <v>#NUM!</v>
      </c>
      <c r="E7155" t="e">
        <f t="shared" ca="1" si="560"/>
        <v>#NUM!</v>
      </c>
      <c r="F7155">
        <f t="shared" ca="1" si="564"/>
        <v>40643.799381448865</v>
      </c>
    </row>
    <row r="7156" spans="1:6" x14ac:dyDescent="0.25">
      <c r="A7156">
        <v>7155</v>
      </c>
      <c r="B7156">
        <f t="shared" si="561"/>
        <v>228960</v>
      </c>
      <c r="C7156">
        <f t="shared" si="562"/>
        <v>457920</v>
      </c>
      <c r="D7156" t="e">
        <f t="shared" ca="1" si="563"/>
        <v>#NUM!</v>
      </c>
      <c r="E7156" t="e">
        <f t="shared" ca="1" si="560"/>
        <v>#NUM!</v>
      </c>
      <c r="F7156">
        <f t="shared" ca="1" si="564"/>
        <v>40656.604117500479</v>
      </c>
    </row>
    <row r="7157" spans="1:6" x14ac:dyDescent="0.25">
      <c r="A7157">
        <v>7156</v>
      </c>
      <c r="B7157">
        <f t="shared" si="561"/>
        <v>228992</v>
      </c>
      <c r="C7157">
        <f t="shared" si="562"/>
        <v>457984</v>
      </c>
      <c r="D7157" t="e">
        <f t="shared" ca="1" si="563"/>
        <v>#NUM!</v>
      </c>
      <c r="E7157" t="e">
        <f t="shared" ca="1" si="560"/>
        <v>#NUM!</v>
      </c>
      <c r="F7157">
        <f t="shared" ca="1" si="564"/>
        <v>40656.604117500479</v>
      </c>
    </row>
    <row r="7158" spans="1:6" x14ac:dyDescent="0.25">
      <c r="A7158">
        <v>7157</v>
      </c>
      <c r="B7158">
        <f t="shared" si="561"/>
        <v>229024</v>
      </c>
      <c r="C7158">
        <f t="shared" si="562"/>
        <v>458048</v>
      </c>
      <c r="D7158" t="e">
        <f t="shared" ca="1" si="563"/>
        <v>#NUM!</v>
      </c>
      <c r="E7158" t="e">
        <f t="shared" ca="1" si="560"/>
        <v>#NUM!</v>
      </c>
      <c r="F7158">
        <f t="shared" ca="1" si="564"/>
        <v>40669.409256764797</v>
      </c>
    </row>
    <row r="7159" spans="1:6" x14ac:dyDescent="0.25">
      <c r="A7159">
        <v>7158</v>
      </c>
      <c r="B7159">
        <f t="shared" si="561"/>
        <v>229056</v>
      </c>
      <c r="C7159">
        <f t="shared" si="562"/>
        <v>458112</v>
      </c>
      <c r="D7159" t="e">
        <f t="shared" ca="1" si="563"/>
        <v>#NUM!</v>
      </c>
      <c r="E7159" t="e">
        <f t="shared" ca="1" si="560"/>
        <v>#NUM!</v>
      </c>
      <c r="F7159">
        <f t="shared" ca="1" si="564"/>
        <v>40669.409256764797</v>
      </c>
    </row>
    <row r="7160" spans="1:6" x14ac:dyDescent="0.25">
      <c r="A7160">
        <v>7159</v>
      </c>
      <c r="B7160">
        <f t="shared" si="561"/>
        <v>229088</v>
      </c>
      <c r="C7160">
        <f t="shared" si="562"/>
        <v>458176</v>
      </c>
      <c r="D7160" t="e">
        <f t="shared" ca="1" si="563"/>
        <v>#NUM!</v>
      </c>
      <c r="E7160" t="e">
        <f t="shared" ca="1" si="560"/>
        <v>#NUM!</v>
      </c>
      <c r="F7160">
        <f t="shared" ca="1" si="564"/>
        <v>40682.214799129157</v>
      </c>
    </row>
    <row r="7161" spans="1:6" x14ac:dyDescent="0.25">
      <c r="A7161">
        <v>7160</v>
      </c>
      <c r="B7161">
        <f t="shared" si="561"/>
        <v>229120</v>
      </c>
      <c r="C7161">
        <f t="shared" si="562"/>
        <v>458240</v>
      </c>
      <c r="D7161" t="e">
        <f t="shared" ca="1" si="563"/>
        <v>#NUM!</v>
      </c>
      <c r="E7161" t="e">
        <f t="shared" ca="1" si="560"/>
        <v>#NUM!</v>
      </c>
      <c r="F7161">
        <f t="shared" ca="1" si="564"/>
        <v>40682.214799129157</v>
      </c>
    </row>
    <row r="7162" spans="1:6" x14ac:dyDescent="0.25">
      <c r="A7162">
        <v>7161</v>
      </c>
      <c r="B7162">
        <f t="shared" si="561"/>
        <v>229152</v>
      </c>
      <c r="C7162">
        <f t="shared" si="562"/>
        <v>458304</v>
      </c>
      <c r="D7162" t="e">
        <f t="shared" ca="1" si="563"/>
        <v>#NUM!</v>
      </c>
      <c r="E7162" t="e">
        <f t="shared" ca="1" si="560"/>
        <v>#NUM!</v>
      </c>
      <c r="F7162">
        <f t="shared" ca="1" si="564"/>
        <v>40695.020744480957</v>
      </c>
    </row>
    <row r="7163" spans="1:6" x14ac:dyDescent="0.25">
      <c r="A7163">
        <v>7162</v>
      </c>
      <c r="B7163">
        <f t="shared" si="561"/>
        <v>229184</v>
      </c>
      <c r="C7163">
        <f t="shared" si="562"/>
        <v>458368</v>
      </c>
      <c r="D7163" t="e">
        <f t="shared" ca="1" si="563"/>
        <v>#NUM!</v>
      </c>
      <c r="E7163" t="e">
        <f t="shared" ca="1" si="560"/>
        <v>#NUM!</v>
      </c>
      <c r="F7163">
        <f t="shared" ca="1" si="564"/>
        <v>40695.020744480957</v>
      </c>
    </row>
    <row r="7164" spans="1:6" x14ac:dyDescent="0.25">
      <c r="A7164">
        <v>7163</v>
      </c>
      <c r="B7164">
        <f t="shared" si="561"/>
        <v>229216</v>
      </c>
      <c r="C7164">
        <f t="shared" si="562"/>
        <v>458432</v>
      </c>
      <c r="D7164" t="e">
        <f t="shared" ca="1" si="563"/>
        <v>#NUM!</v>
      </c>
      <c r="E7164" t="e">
        <f t="shared" ca="1" si="560"/>
        <v>#NUM!</v>
      </c>
      <c r="F7164">
        <f t="shared" ca="1" si="564"/>
        <v>40707.827092707666</v>
      </c>
    </row>
    <row r="7165" spans="1:6" x14ac:dyDescent="0.25">
      <c r="A7165">
        <v>7164</v>
      </c>
      <c r="B7165">
        <f t="shared" si="561"/>
        <v>229248</v>
      </c>
      <c r="C7165">
        <f t="shared" si="562"/>
        <v>458496</v>
      </c>
      <c r="D7165" t="e">
        <f t="shared" ca="1" si="563"/>
        <v>#NUM!</v>
      </c>
      <c r="E7165" t="e">
        <f t="shared" ca="1" si="560"/>
        <v>#NUM!</v>
      </c>
      <c r="F7165">
        <f t="shared" ca="1" si="564"/>
        <v>40707.827092707666</v>
      </c>
    </row>
    <row r="7166" spans="1:6" x14ac:dyDescent="0.25">
      <c r="A7166">
        <v>7165</v>
      </c>
      <c r="B7166">
        <f t="shared" si="561"/>
        <v>229280</v>
      </c>
      <c r="C7166">
        <f t="shared" si="562"/>
        <v>458560</v>
      </c>
      <c r="D7166" t="e">
        <f t="shared" ca="1" si="563"/>
        <v>#NUM!</v>
      </c>
      <c r="E7166" t="e">
        <f t="shared" ca="1" si="560"/>
        <v>#NUM!</v>
      </c>
      <c r="F7166">
        <f t="shared" ca="1" si="564"/>
        <v>40720.633843696814</v>
      </c>
    </row>
    <row r="7167" spans="1:6" x14ac:dyDescent="0.25">
      <c r="A7167">
        <v>7166</v>
      </c>
      <c r="B7167">
        <f t="shared" si="561"/>
        <v>229312</v>
      </c>
      <c r="C7167">
        <f t="shared" si="562"/>
        <v>458624</v>
      </c>
      <c r="D7167" t="e">
        <f t="shared" ca="1" si="563"/>
        <v>#NUM!</v>
      </c>
      <c r="E7167" t="e">
        <f t="shared" ca="1" si="560"/>
        <v>#NUM!</v>
      </c>
      <c r="F7167">
        <f t="shared" ca="1" si="564"/>
        <v>40720.633843696814</v>
      </c>
    </row>
    <row r="7168" spans="1:6" x14ac:dyDescent="0.25">
      <c r="A7168">
        <v>7167</v>
      </c>
      <c r="B7168">
        <f t="shared" si="561"/>
        <v>229344</v>
      </c>
      <c r="C7168">
        <f t="shared" si="562"/>
        <v>458688</v>
      </c>
      <c r="D7168" t="e">
        <f t="shared" ca="1" si="563"/>
        <v>#NUM!</v>
      </c>
      <c r="E7168" t="e">
        <f t="shared" ca="1" si="560"/>
        <v>#NUM!</v>
      </c>
      <c r="F7168">
        <f t="shared" ca="1" si="564"/>
        <v>40733.440997335994</v>
      </c>
    </row>
    <row r="7169" spans="1:6" x14ac:dyDescent="0.25">
      <c r="A7169">
        <v>7168</v>
      </c>
      <c r="B7169">
        <f t="shared" si="561"/>
        <v>229376</v>
      </c>
      <c r="C7169">
        <f t="shared" si="562"/>
        <v>458752</v>
      </c>
      <c r="D7169" t="e">
        <f t="shared" ca="1" si="563"/>
        <v>#NUM!</v>
      </c>
      <c r="E7169" t="e">
        <f t="shared" ca="1" si="560"/>
        <v>#NUM!</v>
      </c>
      <c r="F7169">
        <f t="shared" ca="1" si="564"/>
        <v>40733.440997335994</v>
      </c>
    </row>
    <row r="7170" spans="1:6" x14ac:dyDescent="0.25">
      <c r="A7170">
        <v>7169</v>
      </c>
      <c r="B7170">
        <f t="shared" si="561"/>
        <v>229408</v>
      </c>
      <c r="C7170">
        <f t="shared" si="562"/>
        <v>458816</v>
      </c>
      <c r="D7170" t="e">
        <f t="shared" ca="1" si="563"/>
        <v>#NUM!</v>
      </c>
      <c r="E7170" t="e">
        <f t="shared" ref="E7170:E7233" ca="1" si="565">LOG(D7170, 2)/8</f>
        <v>#NUM!</v>
      </c>
      <c r="F7170">
        <f t="shared" ca="1" si="564"/>
        <v>40746.248553512851</v>
      </c>
    </row>
    <row r="7171" spans="1:6" x14ac:dyDescent="0.25">
      <c r="A7171">
        <v>7170</v>
      </c>
      <c r="B7171">
        <f t="shared" si="561"/>
        <v>229440</v>
      </c>
      <c r="C7171">
        <f t="shared" si="562"/>
        <v>458880</v>
      </c>
      <c r="D7171" t="e">
        <f t="shared" ca="1" si="563"/>
        <v>#NUM!</v>
      </c>
      <c r="E7171" t="e">
        <f t="shared" ca="1" si="565"/>
        <v>#NUM!</v>
      </c>
      <c r="F7171">
        <f t="shared" ca="1" si="564"/>
        <v>40746.248553512851</v>
      </c>
    </row>
    <row r="7172" spans="1:6" x14ac:dyDescent="0.25">
      <c r="A7172">
        <v>7171</v>
      </c>
      <c r="B7172">
        <f t="shared" ref="B7172:B7235" si="566">A7172 * 32</f>
        <v>229472</v>
      </c>
      <c r="C7172">
        <f t="shared" si="562"/>
        <v>458944</v>
      </c>
      <c r="D7172" t="e">
        <f t="shared" ca="1" si="563"/>
        <v>#NUM!</v>
      </c>
      <c r="E7172" t="e">
        <f t="shared" ca="1" si="565"/>
        <v>#NUM!</v>
      </c>
      <c r="F7172">
        <f t="shared" ca="1" si="564"/>
        <v>40759.056512115108</v>
      </c>
    </row>
    <row r="7173" spans="1:6" x14ac:dyDescent="0.25">
      <c r="A7173">
        <v>7172</v>
      </c>
      <c r="B7173">
        <f t="shared" si="566"/>
        <v>229504</v>
      </c>
      <c r="C7173">
        <f t="shared" si="562"/>
        <v>459008</v>
      </c>
      <c r="D7173" t="e">
        <f t="shared" ca="1" si="563"/>
        <v>#NUM!</v>
      </c>
      <c r="E7173" t="e">
        <f t="shared" ca="1" si="565"/>
        <v>#NUM!</v>
      </c>
      <c r="F7173">
        <f t="shared" ca="1" si="564"/>
        <v>40759.056512115108</v>
      </c>
    </row>
    <row r="7174" spans="1:6" x14ac:dyDescent="0.25">
      <c r="A7174">
        <v>7173</v>
      </c>
      <c r="B7174">
        <f t="shared" si="566"/>
        <v>229536</v>
      </c>
      <c r="C7174">
        <f t="shared" si="562"/>
        <v>459072</v>
      </c>
      <c r="D7174" t="e">
        <f t="shared" ca="1" si="563"/>
        <v>#NUM!</v>
      </c>
      <c r="E7174" t="e">
        <f t="shared" ca="1" si="565"/>
        <v>#NUM!</v>
      </c>
      <c r="F7174">
        <f t="shared" ca="1" si="564"/>
        <v>40771.864873030543</v>
      </c>
    </row>
    <row r="7175" spans="1:6" x14ac:dyDescent="0.25">
      <c r="A7175">
        <v>7174</v>
      </c>
      <c r="B7175">
        <f t="shared" si="566"/>
        <v>229568</v>
      </c>
      <c r="C7175">
        <f t="shared" si="562"/>
        <v>459136</v>
      </c>
      <c r="D7175" t="e">
        <f t="shared" ca="1" si="563"/>
        <v>#NUM!</v>
      </c>
      <c r="E7175" t="e">
        <f t="shared" ca="1" si="565"/>
        <v>#NUM!</v>
      </c>
      <c r="F7175">
        <f t="shared" ca="1" si="564"/>
        <v>40771.864873030543</v>
      </c>
    </row>
    <row r="7176" spans="1:6" x14ac:dyDescent="0.25">
      <c r="A7176">
        <v>7175</v>
      </c>
      <c r="B7176">
        <f t="shared" si="566"/>
        <v>229600</v>
      </c>
      <c r="C7176">
        <f t="shared" si="562"/>
        <v>459200</v>
      </c>
      <c r="D7176" t="e">
        <f t="shared" ca="1" si="563"/>
        <v>#NUM!</v>
      </c>
      <c r="E7176" t="e">
        <f t="shared" ca="1" si="565"/>
        <v>#NUM!</v>
      </c>
      <c r="F7176">
        <f t="shared" ca="1" si="564"/>
        <v>40784.673636146996</v>
      </c>
    </row>
    <row r="7177" spans="1:6" x14ac:dyDescent="0.25">
      <c r="A7177">
        <v>7176</v>
      </c>
      <c r="B7177">
        <f t="shared" si="566"/>
        <v>229632</v>
      </c>
      <c r="C7177">
        <f t="shared" si="562"/>
        <v>459264</v>
      </c>
      <c r="D7177" t="e">
        <f t="shared" ca="1" si="563"/>
        <v>#NUM!</v>
      </c>
      <c r="E7177" t="e">
        <f t="shared" ca="1" si="565"/>
        <v>#NUM!</v>
      </c>
      <c r="F7177">
        <f t="shared" ca="1" si="564"/>
        <v>40784.673636146996</v>
      </c>
    </row>
    <row r="7178" spans="1:6" x14ac:dyDescent="0.25">
      <c r="A7178">
        <v>7177</v>
      </c>
      <c r="B7178">
        <f t="shared" si="566"/>
        <v>229664</v>
      </c>
      <c r="C7178">
        <f t="shared" si="562"/>
        <v>459328</v>
      </c>
      <c r="D7178" t="e">
        <f t="shared" ca="1" si="563"/>
        <v>#NUM!</v>
      </c>
      <c r="E7178" t="e">
        <f t="shared" ca="1" si="565"/>
        <v>#NUM!</v>
      </c>
      <c r="F7178">
        <f t="shared" ca="1" si="564"/>
        <v>40797.482801352366</v>
      </c>
    </row>
    <row r="7179" spans="1:6" x14ac:dyDescent="0.25">
      <c r="A7179">
        <v>7178</v>
      </c>
      <c r="B7179">
        <f t="shared" si="566"/>
        <v>229696</v>
      </c>
      <c r="C7179">
        <f t="shared" si="562"/>
        <v>459392</v>
      </c>
      <c r="D7179" t="e">
        <f t="shared" ca="1" si="563"/>
        <v>#NUM!</v>
      </c>
      <c r="E7179" t="e">
        <f t="shared" ca="1" si="565"/>
        <v>#NUM!</v>
      </c>
      <c r="F7179">
        <f t="shared" ca="1" si="564"/>
        <v>40797.482801352366</v>
      </c>
    </row>
    <row r="7180" spans="1:6" x14ac:dyDescent="0.25">
      <c r="A7180">
        <v>7179</v>
      </c>
      <c r="B7180">
        <f t="shared" si="566"/>
        <v>229728</v>
      </c>
      <c r="C7180">
        <f t="shared" si="562"/>
        <v>459456</v>
      </c>
      <c r="D7180" t="e">
        <f t="shared" ca="1" si="563"/>
        <v>#NUM!</v>
      </c>
      <c r="E7180" t="e">
        <f t="shared" ca="1" si="565"/>
        <v>#NUM!</v>
      </c>
      <c r="F7180">
        <f t="shared" ca="1" si="564"/>
        <v>40810.292368534625</v>
      </c>
    </row>
    <row r="7181" spans="1:6" x14ac:dyDescent="0.25">
      <c r="A7181">
        <v>7180</v>
      </c>
      <c r="B7181">
        <f t="shared" si="566"/>
        <v>229760</v>
      </c>
      <c r="C7181">
        <f t="shared" si="562"/>
        <v>459520</v>
      </c>
      <c r="D7181" t="e">
        <f t="shared" ca="1" si="563"/>
        <v>#NUM!</v>
      </c>
      <c r="E7181" t="e">
        <f t="shared" ca="1" si="565"/>
        <v>#NUM!</v>
      </c>
      <c r="F7181">
        <f t="shared" ca="1" si="564"/>
        <v>40810.292368534625</v>
      </c>
    </row>
    <row r="7182" spans="1:6" x14ac:dyDescent="0.25">
      <c r="A7182">
        <v>7181</v>
      </c>
      <c r="B7182">
        <f t="shared" si="566"/>
        <v>229792</v>
      </c>
      <c r="C7182">
        <f t="shared" si="562"/>
        <v>459584</v>
      </c>
      <c r="D7182" t="e">
        <f t="shared" ca="1" si="563"/>
        <v>#NUM!</v>
      </c>
      <c r="E7182" t="e">
        <f t="shared" ca="1" si="565"/>
        <v>#NUM!</v>
      </c>
      <c r="F7182">
        <f t="shared" ca="1" si="564"/>
        <v>40823.102337581804</v>
      </c>
    </row>
    <row r="7183" spans="1:6" x14ac:dyDescent="0.25">
      <c r="A7183">
        <v>7182</v>
      </c>
      <c r="B7183">
        <f t="shared" si="566"/>
        <v>229824</v>
      </c>
      <c r="C7183">
        <f t="shared" si="562"/>
        <v>459648</v>
      </c>
      <c r="D7183" t="e">
        <f t="shared" ca="1" si="563"/>
        <v>#NUM!</v>
      </c>
      <c r="E7183" t="e">
        <f t="shared" ca="1" si="565"/>
        <v>#NUM!</v>
      </c>
      <c r="F7183">
        <f t="shared" ca="1" si="564"/>
        <v>40823.102337581804</v>
      </c>
    </row>
    <row r="7184" spans="1:6" x14ac:dyDescent="0.25">
      <c r="A7184">
        <v>7183</v>
      </c>
      <c r="B7184">
        <f t="shared" si="566"/>
        <v>229856</v>
      </c>
      <c r="C7184">
        <f t="shared" si="562"/>
        <v>459712</v>
      </c>
      <c r="D7184" t="e">
        <f t="shared" ca="1" si="563"/>
        <v>#NUM!</v>
      </c>
      <c r="E7184" t="e">
        <f t="shared" ca="1" si="565"/>
        <v>#NUM!</v>
      </c>
      <c r="F7184">
        <f t="shared" ca="1" si="564"/>
        <v>40835.912708381991</v>
      </c>
    </row>
    <row r="7185" spans="1:6" x14ac:dyDescent="0.25">
      <c r="A7185">
        <v>7184</v>
      </c>
      <c r="B7185">
        <f t="shared" si="566"/>
        <v>229888</v>
      </c>
      <c r="C7185">
        <f t="shared" si="562"/>
        <v>459776</v>
      </c>
      <c r="D7185" t="e">
        <f t="shared" ca="1" si="563"/>
        <v>#NUM!</v>
      </c>
      <c r="E7185" t="e">
        <f t="shared" ca="1" si="565"/>
        <v>#NUM!</v>
      </c>
      <c r="F7185">
        <f t="shared" ca="1" si="564"/>
        <v>40835.912708381991</v>
      </c>
    </row>
    <row r="7186" spans="1:6" x14ac:dyDescent="0.25">
      <c r="A7186">
        <v>7185</v>
      </c>
      <c r="B7186">
        <f t="shared" si="566"/>
        <v>229920</v>
      </c>
      <c r="C7186">
        <f t="shared" si="562"/>
        <v>459840</v>
      </c>
      <c r="D7186" t="e">
        <f t="shared" ca="1" si="563"/>
        <v>#NUM!</v>
      </c>
      <c r="E7186" t="e">
        <f t="shared" ca="1" si="565"/>
        <v>#NUM!</v>
      </c>
      <c r="F7186">
        <f t="shared" ca="1" si="564"/>
        <v>40848.723480823333</v>
      </c>
    </row>
    <row r="7187" spans="1:6" x14ac:dyDescent="0.25">
      <c r="A7187">
        <v>7186</v>
      </c>
      <c r="B7187">
        <f t="shared" si="566"/>
        <v>229952</v>
      </c>
      <c r="C7187">
        <f t="shared" si="562"/>
        <v>459904</v>
      </c>
      <c r="D7187" t="e">
        <f t="shared" ca="1" si="563"/>
        <v>#NUM!</v>
      </c>
      <c r="E7187" t="e">
        <f t="shared" ca="1" si="565"/>
        <v>#NUM!</v>
      </c>
      <c r="F7187">
        <f t="shared" ca="1" si="564"/>
        <v>40848.723480823333</v>
      </c>
    </row>
    <row r="7188" spans="1:6" x14ac:dyDescent="0.25">
      <c r="A7188">
        <v>7187</v>
      </c>
      <c r="B7188">
        <f t="shared" si="566"/>
        <v>229984</v>
      </c>
      <c r="C7188">
        <f t="shared" si="562"/>
        <v>459968</v>
      </c>
      <c r="D7188" t="e">
        <f t="shared" ca="1" si="563"/>
        <v>#NUM!</v>
      </c>
      <c r="E7188" t="e">
        <f t="shared" ca="1" si="565"/>
        <v>#NUM!</v>
      </c>
      <c r="F7188">
        <f t="shared" ca="1" si="564"/>
        <v>40861.534654794057</v>
      </c>
    </row>
    <row r="7189" spans="1:6" x14ac:dyDescent="0.25">
      <c r="A7189">
        <v>7188</v>
      </c>
      <c r="B7189">
        <f t="shared" si="566"/>
        <v>230016</v>
      </c>
      <c r="C7189">
        <f t="shared" si="562"/>
        <v>460032</v>
      </c>
      <c r="D7189" t="e">
        <f t="shared" ca="1" si="563"/>
        <v>#NUM!</v>
      </c>
      <c r="E7189" t="e">
        <f t="shared" ca="1" si="565"/>
        <v>#NUM!</v>
      </c>
      <c r="F7189">
        <f t="shared" ca="1" si="564"/>
        <v>40861.534654794057</v>
      </c>
    </row>
    <row r="7190" spans="1:6" x14ac:dyDescent="0.25">
      <c r="A7190">
        <v>7189</v>
      </c>
      <c r="B7190">
        <f t="shared" si="566"/>
        <v>230048</v>
      </c>
      <c r="C7190">
        <f t="shared" si="562"/>
        <v>460096</v>
      </c>
      <c r="D7190" t="e">
        <f t="shared" ca="1" si="563"/>
        <v>#NUM!</v>
      </c>
      <c r="E7190" t="e">
        <f t="shared" ca="1" si="565"/>
        <v>#NUM!</v>
      </c>
      <c r="F7190">
        <f t="shared" ca="1" si="564"/>
        <v>40874.346230182433</v>
      </c>
    </row>
    <row r="7191" spans="1:6" x14ac:dyDescent="0.25">
      <c r="A7191">
        <v>7190</v>
      </c>
      <c r="B7191">
        <f t="shared" si="566"/>
        <v>230080</v>
      </c>
      <c r="C7191">
        <f t="shared" si="562"/>
        <v>460160</v>
      </c>
      <c r="D7191" t="e">
        <f t="shared" ca="1" si="563"/>
        <v>#NUM!</v>
      </c>
      <c r="E7191" t="e">
        <f t="shared" ca="1" si="565"/>
        <v>#NUM!</v>
      </c>
      <c r="F7191">
        <f t="shared" ca="1" si="564"/>
        <v>40874.346230182433</v>
      </c>
    </row>
    <row r="7192" spans="1:6" x14ac:dyDescent="0.25">
      <c r="A7192">
        <v>7191</v>
      </c>
      <c r="B7192">
        <f t="shared" si="566"/>
        <v>230112</v>
      </c>
      <c r="C7192">
        <f t="shared" si="562"/>
        <v>460224</v>
      </c>
      <c r="D7192" t="e">
        <f t="shared" ca="1" si="563"/>
        <v>#NUM!</v>
      </c>
      <c r="E7192" t="e">
        <f t="shared" ca="1" si="565"/>
        <v>#NUM!</v>
      </c>
      <c r="F7192">
        <f t="shared" ca="1" si="564"/>
        <v>40887.158206876804</v>
      </c>
    </row>
    <row r="7193" spans="1:6" x14ac:dyDescent="0.25">
      <c r="A7193">
        <v>7192</v>
      </c>
      <c r="B7193">
        <f t="shared" si="566"/>
        <v>230144</v>
      </c>
      <c r="C7193">
        <f t="shared" si="562"/>
        <v>460288</v>
      </c>
      <c r="D7193" t="e">
        <f t="shared" ca="1" si="563"/>
        <v>#NUM!</v>
      </c>
      <c r="E7193" t="e">
        <f t="shared" ca="1" si="565"/>
        <v>#NUM!</v>
      </c>
      <c r="F7193">
        <f t="shared" ca="1" si="564"/>
        <v>40887.158206876804</v>
      </c>
    </row>
    <row r="7194" spans="1:6" x14ac:dyDescent="0.25">
      <c r="A7194">
        <v>7193</v>
      </c>
      <c r="B7194">
        <f t="shared" si="566"/>
        <v>230176</v>
      </c>
      <c r="C7194">
        <f t="shared" si="562"/>
        <v>460352</v>
      </c>
      <c r="D7194" t="e">
        <f t="shared" ca="1" si="563"/>
        <v>#NUM!</v>
      </c>
      <c r="E7194" t="e">
        <f t="shared" ca="1" si="565"/>
        <v>#NUM!</v>
      </c>
      <c r="F7194">
        <f t="shared" ca="1" si="564"/>
        <v>40899.970584765571</v>
      </c>
    </row>
    <row r="7195" spans="1:6" x14ac:dyDescent="0.25">
      <c r="A7195">
        <v>7194</v>
      </c>
      <c r="B7195">
        <f t="shared" si="566"/>
        <v>230208</v>
      </c>
      <c r="C7195">
        <f t="shared" si="562"/>
        <v>460416</v>
      </c>
      <c r="D7195" t="e">
        <f t="shared" ca="1" si="563"/>
        <v>#NUM!</v>
      </c>
      <c r="E7195" t="e">
        <f t="shared" ca="1" si="565"/>
        <v>#NUM!</v>
      </c>
      <c r="F7195">
        <f t="shared" ca="1" si="564"/>
        <v>40899.970584765571</v>
      </c>
    </row>
    <row r="7196" spans="1:6" x14ac:dyDescent="0.25">
      <c r="A7196">
        <v>7195</v>
      </c>
      <c r="B7196">
        <f t="shared" si="566"/>
        <v>230240</v>
      </c>
      <c r="C7196">
        <f t="shared" si="562"/>
        <v>460480</v>
      </c>
      <c r="D7196" t="e">
        <f t="shared" ca="1" si="563"/>
        <v>#NUM!</v>
      </c>
      <c r="E7196" t="e">
        <f t="shared" ca="1" si="565"/>
        <v>#NUM!</v>
      </c>
      <c r="F7196">
        <f t="shared" ca="1" si="564"/>
        <v>40912.783363737202</v>
      </c>
    </row>
    <row r="7197" spans="1:6" x14ac:dyDescent="0.25">
      <c r="A7197">
        <v>7196</v>
      </c>
      <c r="B7197">
        <f t="shared" si="566"/>
        <v>230272</v>
      </c>
      <c r="C7197">
        <f t="shared" si="562"/>
        <v>460544</v>
      </c>
      <c r="D7197" t="e">
        <f t="shared" ca="1" si="563"/>
        <v>#NUM!</v>
      </c>
      <c r="E7197" t="e">
        <f t="shared" ca="1" si="565"/>
        <v>#NUM!</v>
      </c>
      <c r="F7197">
        <f t="shared" ca="1" si="564"/>
        <v>40912.783363737202</v>
      </c>
    </row>
    <row r="7198" spans="1:6" x14ac:dyDescent="0.25">
      <c r="A7198">
        <v>7197</v>
      </c>
      <c r="B7198">
        <f t="shared" si="566"/>
        <v>230304</v>
      </c>
      <c r="C7198">
        <f t="shared" si="562"/>
        <v>460608</v>
      </c>
      <c r="D7198" t="e">
        <f t="shared" ca="1" si="563"/>
        <v>#NUM!</v>
      </c>
      <c r="E7198" t="e">
        <f t="shared" ca="1" si="565"/>
        <v>#NUM!</v>
      </c>
      <c r="F7198">
        <f t="shared" ca="1" si="564"/>
        <v>40925.596543680214</v>
      </c>
    </row>
    <row r="7199" spans="1:6" x14ac:dyDescent="0.25">
      <c r="A7199">
        <v>7198</v>
      </c>
      <c r="B7199">
        <f t="shared" si="566"/>
        <v>230336</v>
      </c>
      <c r="C7199">
        <f t="shared" si="562"/>
        <v>460672</v>
      </c>
      <c r="D7199" t="e">
        <f t="shared" ca="1" si="563"/>
        <v>#NUM!</v>
      </c>
      <c r="E7199" t="e">
        <f t="shared" ca="1" si="565"/>
        <v>#NUM!</v>
      </c>
      <c r="F7199">
        <f t="shared" ca="1" si="564"/>
        <v>40925.596543680214</v>
      </c>
    </row>
    <row r="7200" spans="1:6" x14ac:dyDescent="0.25">
      <c r="A7200">
        <v>7199</v>
      </c>
      <c r="B7200">
        <f t="shared" si="566"/>
        <v>230368</v>
      </c>
      <c r="C7200">
        <f t="shared" si="562"/>
        <v>460736</v>
      </c>
      <c r="D7200" t="e">
        <f t="shared" ca="1" si="563"/>
        <v>#NUM!</v>
      </c>
      <c r="E7200" t="e">
        <f t="shared" ca="1" si="565"/>
        <v>#NUM!</v>
      </c>
      <c r="F7200">
        <f t="shared" ca="1" si="564"/>
        <v>40938.410124483205</v>
      </c>
    </row>
    <row r="7201" spans="1:6" x14ac:dyDescent="0.25">
      <c r="A7201">
        <v>7200</v>
      </c>
      <c r="B7201">
        <f t="shared" si="566"/>
        <v>230400</v>
      </c>
      <c r="C7201">
        <f t="shared" si="562"/>
        <v>460800</v>
      </c>
      <c r="D7201" t="e">
        <f t="shared" ca="1" si="563"/>
        <v>#NUM!</v>
      </c>
      <c r="E7201" t="e">
        <f t="shared" ca="1" si="565"/>
        <v>#NUM!</v>
      </c>
      <c r="F7201">
        <f t="shared" ca="1" si="564"/>
        <v>40938.410124483205</v>
      </c>
    </row>
    <row r="7202" spans="1:6" x14ac:dyDescent="0.25">
      <c r="A7202">
        <v>7201</v>
      </c>
      <c r="B7202">
        <f t="shared" si="566"/>
        <v>230432</v>
      </c>
      <c r="C7202">
        <f t="shared" si="562"/>
        <v>460864</v>
      </c>
      <c r="D7202" t="e">
        <f t="shared" ca="1" si="563"/>
        <v>#NUM!</v>
      </c>
      <c r="E7202" t="e">
        <f t="shared" ca="1" si="565"/>
        <v>#NUM!</v>
      </c>
      <c r="F7202">
        <f t="shared" ca="1" si="564"/>
        <v>40951.224106034817</v>
      </c>
    </row>
    <row r="7203" spans="1:6" x14ac:dyDescent="0.25">
      <c r="A7203">
        <v>7202</v>
      </c>
      <c r="B7203">
        <f t="shared" si="566"/>
        <v>230464</v>
      </c>
      <c r="C7203">
        <f t="shared" si="562"/>
        <v>460928</v>
      </c>
      <c r="D7203" t="e">
        <f t="shared" ca="1" si="563"/>
        <v>#NUM!</v>
      </c>
      <c r="E7203" t="e">
        <f t="shared" ca="1" si="565"/>
        <v>#NUM!</v>
      </c>
      <c r="F7203">
        <f t="shared" ca="1" si="564"/>
        <v>40951.224106034817</v>
      </c>
    </row>
    <row r="7204" spans="1:6" x14ac:dyDescent="0.25">
      <c r="A7204">
        <v>7203</v>
      </c>
      <c r="B7204">
        <f t="shared" si="566"/>
        <v>230496</v>
      </c>
      <c r="C7204">
        <f t="shared" si="562"/>
        <v>460992</v>
      </c>
      <c r="D7204" t="e">
        <f t="shared" ca="1" si="563"/>
        <v>#NUM!</v>
      </c>
      <c r="E7204" t="e">
        <f t="shared" ca="1" si="565"/>
        <v>#NUM!</v>
      </c>
      <c r="F7204">
        <f t="shared" ca="1" si="564"/>
        <v>40964.03848822377</v>
      </c>
    </row>
    <row r="7205" spans="1:6" x14ac:dyDescent="0.25">
      <c r="A7205">
        <v>7204</v>
      </c>
      <c r="B7205">
        <f t="shared" si="566"/>
        <v>230528</v>
      </c>
      <c r="C7205">
        <f t="shared" si="562"/>
        <v>461056</v>
      </c>
      <c r="D7205" t="e">
        <f t="shared" ca="1" si="563"/>
        <v>#NUM!</v>
      </c>
      <c r="E7205" t="e">
        <f t="shared" ca="1" si="565"/>
        <v>#NUM!</v>
      </c>
      <c r="F7205">
        <f t="shared" ca="1" si="564"/>
        <v>40964.03848822377</v>
      </c>
    </row>
    <row r="7206" spans="1:6" x14ac:dyDescent="0.25">
      <c r="A7206">
        <v>7205</v>
      </c>
      <c r="B7206">
        <f t="shared" si="566"/>
        <v>230560</v>
      </c>
      <c r="C7206">
        <f t="shared" si="562"/>
        <v>461120</v>
      </c>
      <c r="D7206" t="e">
        <f t="shared" ca="1" si="563"/>
        <v>#NUM!</v>
      </c>
      <c r="E7206" t="e">
        <f t="shared" ca="1" si="565"/>
        <v>#NUM!</v>
      </c>
      <c r="F7206">
        <f t="shared" ca="1" si="564"/>
        <v>40976.853270938831</v>
      </c>
    </row>
    <row r="7207" spans="1:6" x14ac:dyDescent="0.25">
      <c r="A7207">
        <v>7206</v>
      </c>
      <c r="B7207">
        <f t="shared" si="566"/>
        <v>230592</v>
      </c>
      <c r="C7207">
        <f t="shared" si="562"/>
        <v>461184</v>
      </c>
      <c r="D7207" t="e">
        <f t="shared" ca="1" si="563"/>
        <v>#NUM!</v>
      </c>
      <c r="E7207" t="e">
        <f t="shared" ca="1" si="565"/>
        <v>#NUM!</v>
      </c>
      <c r="F7207">
        <f t="shared" ca="1" si="564"/>
        <v>40976.853270938831</v>
      </c>
    </row>
    <row r="7208" spans="1:6" x14ac:dyDescent="0.25">
      <c r="A7208">
        <v>7207</v>
      </c>
      <c r="B7208">
        <f t="shared" si="566"/>
        <v>230624</v>
      </c>
      <c r="C7208">
        <f t="shared" si="562"/>
        <v>461248</v>
      </c>
      <c r="D7208" t="e">
        <f t="shared" ca="1" si="563"/>
        <v>#NUM!</v>
      </c>
      <c r="E7208" t="e">
        <f t="shared" ca="1" si="565"/>
        <v>#NUM!</v>
      </c>
      <c r="F7208">
        <f t="shared" ca="1" si="564"/>
        <v>40989.668454068837</v>
      </c>
    </row>
    <row r="7209" spans="1:6" x14ac:dyDescent="0.25">
      <c r="A7209">
        <v>7208</v>
      </c>
      <c r="B7209">
        <f t="shared" si="566"/>
        <v>230656</v>
      </c>
      <c r="C7209">
        <f t="shared" si="562"/>
        <v>461312</v>
      </c>
      <c r="D7209" t="e">
        <f t="shared" ca="1" si="563"/>
        <v>#NUM!</v>
      </c>
      <c r="E7209" t="e">
        <f t="shared" ca="1" si="565"/>
        <v>#NUM!</v>
      </c>
      <c r="F7209">
        <f t="shared" ca="1" si="564"/>
        <v>40989.668454068837</v>
      </c>
    </row>
    <row r="7210" spans="1:6" x14ac:dyDescent="0.25">
      <c r="A7210">
        <v>7209</v>
      </c>
      <c r="B7210">
        <f t="shared" si="566"/>
        <v>230688</v>
      </c>
      <c r="C7210">
        <f t="shared" si="562"/>
        <v>461376</v>
      </c>
      <c r="D7210" t="e">
        <f t="shared" ca="1" si="563"/>
        <v>#NUM!</v>
      </c>
      <c r="E7210" t="e">
        <f t="shared" ca="1" si="565"/>
        <v>#NUM!</v>
      </c>
      <c r="F7210">
        <f t="shared" ca="1" si="564"/>
        <v>41002.484037502691</v>
      </c>
    </row>
    <row r="7211" spans="1:6" x14ac:dyDescent="0.25">
      <c r="A7211">
        <v>7210</v>
      </c>
      <c r="B7211">
        <f t="shared" si="566"/>
        <v>230720</v>
      </c>
      <c r="C7211">
        <f t="shared" si="562"/>
        <v>461440</v>
      </c>
      <c r="D7211" t="e">
        <f t="shared" ca="1" si="563"/>
        <v>#NUM!</v>
      </c>
      <c r="E7211" t="e">
        <f t="shared" ca="1" si="565"/>
        <v>#NUM!</v>
      </c>
      <c r="F7211">
        <f t="shared" ca="1" si="564"/>
        <v>41002.484037502691</v>
      </c>
    </row>
    <row r="7212" spans="1:6" x14ac:dyDescent="0.25">
      <c r="A7212">
        <v>7211</v>
      </c>
      <c r="B7212">
        <f t="shared" si="566"/>
        <v>230752</v>
      </c>
      <c r="C7212">
        <f t="shared" si="562"/>
        <v>461504</v>
      </c>
      <c r="D7212" t="e">
        <f t="shared" ca="1" si="563"/>
        <v>#NUM!</v>
      </c>
      <c r="E7212" t="e">
        <f t="shared" ca="1" si="565"/>
        <v>#NUM!</v>
      </c>
      <c r="F7212">
        <f t="shared" ca="1" si="564"/>
        <v>41015.30002112934</v>
      </c>
    </row>
    <row r="7213" spans="1:6" x14ac:dyDescent="0.25">
      <c r="A7213">
        <v>7212</v>
      </c>
      <c r="B7213">
        <f t="shared" si="566"/>
        <v>230784</v>
      </c>
      <c r="C7213">
        <f t="shared" si="562"/>
        <v>461568</v>
      </c>
      <c r="D7213" t="e">
        <f t="shared" ca="1" si="563"/>
        <v>#NUM!</v>
      </c>
      <c r="E7213" t="e">
        <f t="shared" ca="1" si="565"/>
        <v>#NUM!</v>
      </c>
      <c r="F7213">
        <f t="shared" ca="1" si="564"/>
        <v>41015.30002112934</v>
      </c>
    </row>
    <row r="7214" spans="1:6" x14ac:dyDescent="0.25">
      <c r="A7214">
        <v>7213</v>
      </c>
      <c r="B7214">
        <f t="shared" si="566"/>
        <v>230816</v>
      </c>
      <c r="C7214">
        <f t="shared" ref="C7214:C7277" si="567">A7214 * 64</f>
        <v>461632</v>
      </c>
      <c r="D7214" t="e">
        <f t="shared" ref="D7214:D7277" ca="1" si="568">IF(A7214=2,2,IF(AND(MOD(A7214,ROW(INDIRECT("2:"&amp;ROUNDUP(SQRT(A7214),0))))&lt;&gt;0),D7213 * A7214,D7213))</f>
        <v>#NUM!</v>
      </c>
      <c r="E7214" t="e">
        <f t="shared" ca="1" si="565"/>
        <v>#NUM!</v>
      </c>
      <c r="F7214">
        <f t="shared" ref="F7214:F7277" ca="1" si="569">IF(A7214=2,2,IF(AND(MOD(A7214,ROW(INDIRECT("2:"&amp;ROUNDUP(SQRT(A7214),0))))&lt;&gt;0),F7213 +LOG(A7214,2),F7213))</f>
        <v>41028.116404837812</v>
      </c>
    </row>
    <row r="7215" spans="1:6" x14ac:dyDescent="0.25">
      <c r="A7215">
        <v>7214</v>
      </c>
      <c r="B7215">
        <f t="shared" si="566"/>
        <v>230848</v>
      </c>
      <c r="C7215">
        <f t="shared" si="567"/>
        <v>461696</v>
      </c>
      <c r="D7215" t="e">
        <f t="shared" ca="1" si="568"/>
        <v>#NUM!</v>
      </c>
      <c r="E7215" t="e">
        <f t="shared" ca="1" si="565"/>
        <v>#NUM!</v>
      </c>
      <c r="F7215">
        <f t="shared" ca="1" si="569"/>
        <v>41028.116404837812</v>
      </c>
    </row>
    <row r="7216" spans="1:6" x14ac:dyDescent="0.25">
      <c r="A7216">
        <v>7215</v>
      </c>
      <c r="B7216">
        <f t="shared" si="566"/>
        <v>230880</v>
      </c>
      <c r="C7216">
        <f t="shared" si="567"/>
        <v>461760</v>
      </c>
      <c r="D7216" t="e">
        <f t="shared" ca="1" si="568"/>
        <v>#NUM!</v>
      </c>
      <c r="E7216" t="e">
        <f t="shared" ca="1" si="565"/>
        <v>#NUM!</v>
      </c>
      <c r="F7216">
        <f t="shared" ca="1" si="569"/>
        <v>41040.933188517192</v>
      </c>
    </row>
    <row r="7217" spans="1:6" x14ac:dyDescent="0.25">
      <c r="A7217">
        <v>7216</v>
      </c>
      <c r="B7217">
        <f t="shared" si="566"/>
        <v>230912</v>
      </c>
      <c r="C7217">
        <f t="shared" si="567"/>
        <v>461824</v>
      </c>
      <c r="D7217" t="e">
        <f t="shared" ca="1" si="568"/>
        <v>#NUM!</v>
      </c>
      <c r="E7217" t="e">
        <f t="shared" ca="1" si="565"/>
        <v>#NUM!</v>
      </c>
      <c r="F7217">
        <f t="shared" ca="1" si="569"/>
        <v>41040.933188517192</v>
      </c>
    </row>
    <row r="7218" spans="1:6" x14ac:dyDescent="0.25">
      <c r="A7218">
        <v>7217</v>
      </c>
      <c r="B7218">
        <f t="shared" si="566"/>
        <v>230944</v>
      </c>
      <c r="C7218">
        <f t="shared" si="567"/>
        <v>461888</v>
      </c>
      <c r="D7218" t="e">
        <f t="shared" ca="1" si="568"/>
        <v>#NUM!</v>
      </c>
      <c r="E7218" t="e">
        <f t="shared" ca="1" si="565"/>
        <v>#NUM!</v>
      </c>
      <c r="F7218">
        <f t="shared" ca="1" si="569"/>
        <v>41053.750372056616</v>
      </c>
    </row>
    <row r="7219" spans="1:6" x14ac:dyDescent="0.25">
      <c r="A7219">
        <v>7218</v>
      </c>
      <c r="B7219">
        <f t="shared" si="566"/>
        <v>230976</v>
      </c>
      <c r="C7219">
        <f t="shared" si="567"/>
        <v>461952</v>
      </c>
      <c r="D7219" t="e">
        <f t="shared" ca="1" si="568"/>
        <v>#NUM!</v>
      </c>
      <c r="E7219" t="e">
        <f t="shared" ca="1" si="565"/>
        <v>#NUM!</v>
      </c>
      <c r="F7219">
        <f t="shared" ca="1" si="569"/>
        <v>41053.750372056616</v>
      </c>
    </row>
    <row r="7220" spans="1:6" x14ac:dyDescent="0.25">
      <c r="A7220">
        <v>7219</v>
      </c>
      <c r="B7220">
        <f t="shared" si="566"/>
        <v>231008</v>
      </c>
      <c r="C7220">
        <f t="shared" si="567"/>
        <v>462016</v>
      </c>
      <c r="D7220" t="e">
        <f t="shared" ca="1" si="568"/>
        <v>#NUM!</v>
      </c>
      <c r="E7220" t="e">
        <f t="shared" ca="1" si="565"/>
        <v>#NUM!</v>
      </c>
      <c r="F7220">
        <f t="shared" ca="1" si="569"/>
        <v>41066.567955345294</v>
      </c>
    </row>
    <row r="7221" spans="1:6" x14ac:dyDescent="0.25">
      <c r="A7221">
        <v>7220</v>
      </c>
      <c r="B7221">
        <f t="shared" si="566"/>
        <v>231040</v>
      </c>
      <c r="C7221">
        <f t="shared" si="567"/>
        <v>462080</v>
      </c>
      <c r="D7221" t="e">
        <f t="shared" ca="1" si="568"/>
        <v>#NUM!</v>
      </c>
      <c r="E7221" t="e">
        <f t="shared" ca="1" si="565"/>
        <v>#NUM!</v>
      </c>
      <c r="F7221">
        <f t="shared" ca="1" si="569"/>
        <v>41066.567955345294</v>
      </c>
    </row>
    <row r="7222" spans="1:6" x14ac:dyDescent="0.25">
      <c r="A7222">
        <v>7221</v>
      </c>
      <c r="B7222">
        <f t="shared" si="566"/>
        <v>231072</v>
      </c>
      <c r="C7222">
        <f t="shared" si="567"/>
        <v>462144</v>
      </c>
      <c r="D7222" t="e">
        <f t="shared" ca="1" si="568"/>
        <v>#NUM!</v>
      </c>
      <c r="E7222" t="e">
        <f t="shared" ca="1" si="565"/>
        <v>#NUM!</v>
      </c>
      <c r="F7222">
        <f t="shared" ca="1" si="569"/>
        <v>41079.385938272491</v>
      </c>
    </row>
    <row r="7223" spans="1:6" x14ac:dyDescent="0.25">
      <c r="A7223">
        <v>7222</v>
      </c>
      <c r="B7223">
        <f t="shared" si="566"/>
        <v>231104</v>
      </c>
      <c r="C7223">
        <f t="shared" si="567"/>
        <v>462208</v>
      </c>
      <c r="D7223" t="e">
        <f t="shared" ca="1" si="568"/>
        <v>#NUM!</v>
      </c>
      <c r="E7223" t="e">
        <f t="shared" ca="1" si="565"/>
        <v>#NUM!</v>
      </c>
      <c r="F7223">
        <f t="shared" ca="1" si="569"/>
        <v>41079.385938272491</v>
      </c>
    </row>
    <row r="7224" spans="1:6" x14ac:dyDescent="0.25">
      <c r="A7224">
        <v>7223</v>
      </c>
      <c r="B7224">
        <f t="shared" si="566"/>
        <v>231136</v>
      </c>
      <c r="C7224">
        <f t="shared" si="567"/>
        <v>462272</v>
      </c>
      <c r="D7224" t="e">
        <f t="shared" ca="1" si="568"/>
        <v>#NUM!</v>
      </c>
      <c r="E7224" t="e">
        <f t="shared" ca="1" si="565"/>
        <v>#NUM!</v>
      </c>
      <c r="F7224">
        <f t="shared" ca="1" si="569"/>
        <v>41092.204320727535</v>
      </c>
    </row>
    <row r="7225" spans="1:6" x14ac:dyDescent="0.25">
      <c r="A7225">
        <v>7224</v>
      </c>
      <c r="B7225">
        <f t="shared" si="566"/>
        <v>231168</v>
      </c>
      <c r="C7225">
        <f t="shared" si="567"/>
        <v>462336</v>
      </c>
      <c r="D7225" t="e">
        <f t="shared" ca="1" si="568"/>
        <v>#NUM!</v>
      </c>
      <c r="E7225" t="e">
        <f t="shared" ca="1" si="565"/>
        <v>#NUM!</v>
      </c>
      <c r="F7225">
        <f t="shared" ca="1" si="569"/>
        <v>41092.204320727535</v>
      </c>
    </row>
    <row r="7226" spans="1:6" x14ac:dyDescent="0.25">
      <c r="A7226">
        <v>7225</v>
      </c>
      <c r="B7226">
        <f t="shared" si="566"/>
        <v>231200</v>
      </c>
      <c r="C7226">
        <f t="shared" si="567"/>
        <v>462400</v>
      </c>
      <c r="D7226" t="e">
        <f t="shared" ca="1" si="568"/>
        <v>#NUM!</v>
      </c>
      <c r="E7226" t="e">
        <f t="shared" ca="1" si="565"/>
        <v>#NUM!</v>
      </c>
      <c r="F7226">
        <f t="shared" ca="1" si="569"/>
        <v>41105.023102599807</v>
      </c>
    </row>
    <row r="7227" spans="1:6" x14ac:dyDescent="0.25">
      <c r="A7227">
        <v>7226</v>
      </c>
      <c r="B7227">
        <f t="shared" si="566"/>
        <v>231232</v>
      </c>
      <c r="C7227">
        <f t="shared" si="567"/>
        <v>462464</v>
      </c>
      <c r="D7227" t="e">
        <f t="shared" ca="1" si="568"/>
        <v>#NUM!</v>
      </c>
      <c r="E7227" t="e">
        <f t="shared" ca="1" si="565"/>
        <v>#NUM!</v>
      </c>
      <c r="F7227">
        <f t="shared" ca="1" si="569"/>
        <v>41105.023102599807</v>
      </c>
    </row>
    <row r="7228" spans="1:6" x14ac:dyDescent="0.25">
      <c r="A7228">
        <v>7227</v>
      </c>
      <c r="B7228">
        <f t="shared" si="566"/>
        <v>231264</v>
      </c>
      <c r="C7228">
        <f t="shared" si="567"/>
        <v>462528</v>
      </c>
      <c r="D7228" t="e">
        <f t="shared" ca="1" si="568"/>
        <v>#NUM!</v>
      </c>
      <c r="E7228" t="e">
        <f t="shared" ca="1" si="565"/>
        <v>#NUM!</v>
      </c>
      <c r="F7228">
        <f t="shared" ca="1" si="569"/>
        <v>41117.842283778766</v>
      </c>
    </row>
    <row r="7229" spans="1:6" x14ac:dyDescent="0.25">
      <c r="A7229">
        <v>7228</v>
      </c>
      <c r="B7229">
        <f t="shared" si="566"/>
        <v>231296</v>
      </c>
      <c r="C7229">
        <f t="shared" si="567"/>
        <v>462592</v>
      </c>
      <c r="D7229" t="e">
        <f t="shared" ca="1" si="568"/>
        <v>#NUM!</v>
      </c>
      <c r="E7229" t="e">
        <f t="shared" ca="1" si="565"/>
        <v>#NUM!</v>
      </c>
      <c r="F7229">
        <f t="shared" ca="1" si="569"/>
        <v>41117.842283778766</v>
      </c>
    </row>
    <row r="7230" spans="1:6" x14ac:dyDescent="0.25">
      <c r="A7230">
        <v>7229</v>
      </c>
      <c r="B7230">
        <f t="shared" si="566"/>
        <v>231328</v>
      </c>
      <c r="C7230">
        <f t="shared" si="567"/>
        <v>462656</v>
      </c>
      <c r="D7230" t="e">
        <f t="shared" ca="1" si="568"/>
        <v>#NUM!</v>
      </c>
      <c r="E7230" t="e">
        <f t="shared" ca="1" si="565"/>
        <v>#NUM!</v>
      </c>
      <c r="F7230">
        <f t="shared" ca="1" si="569"/>
        <v>41130.661864153917</v>
      </c>
    </row>
    <row r="7231" spans="1:6" x14ac:dyDescent="0.25">
      <c r="A7231">
        <v>7230</v>
      </c>
      <c r="B7231">
        <f t="shared" si="566"/>
        <v>231360</v>
      </c>
      <c r="C7231">
        <f t="shared" si="567"/>
        <v>462720</v>
      </c>
      <c r="D7231" t="e">
        <f t="shared" ca="1" si="568"/>
        <v>#NUM!</v>
      </c>
      <c r="E7231" t="e">
        <f t="shared" ca="1" si="565"/>
        <v>#NUM!</v>
      </c>
      <c r="F7231">
        <f t="shared" ca="1" si="569"/>
        <v>41130.661864153917</v>
      </c>
    </row>
    <row r="7232" spans="1:6" x14ac:dyDescent="0.25">
      <c r="A7232">
        <v>7231</v>
      </c>
      <c r="B7232">
        <f t="shared" si="566"/>
        <v>231392</v>
      </c>
      <c r="C7232">
        <f t="shared" si="567"/>
        <v>462784</v>
      </c>
      <c r="D7232" t="e">
        <f t="shared" ca="1" si="568"/>
        <v>#NUM!</v>
      </c>
      <c r="E7232" t="e">
        <f t="shared" ca="1" si="565"/>
        <v>#NUM!</v>
      </c>
      <c r="F7232">
        <f t="shared" ca="1" si="569"/>
        <v>41143.481843614842</v>
      </c>
    </row>
    <row r="7233" spans="1:6" x14ac:dyDescent="0.25">
      <c r="A7233">
        <v>7232</v>
      </c>
      <c r="B7233">
        <f t="shared" si="566"/>
        <v>231424</v>
      </c>
      <c r="C7233">
        <f t="shared" si="567"/>
        <v>462848</v>
      </c>
      <c r="D7233" t="e">
        <f t="shared" ca="1" si="568"/>
        <v>#NUM!</v>
      </c>
      <c r="E7233" t="e">
        <f t="shared" ca="1" si="565"/>
        <v>#NUM!</v>
      </c>
      <c r="F7233">
        <f t="shared" ca="1" si="569"/>
        <v>41143.481843614842</v>
      </c>
    </row>
    <row r="7234" spans="1:6" x14ac:dyDescent="0.25">
      <c r="A7234">
        <v>7233</v>
      </c>
      <c r="B7234">
        <f t="shared" si="566"/>
        <v>231456</v>
      </c>
      <c r="C7234">
        <f t="shared" si="567"/>
        <v>462912</v>
      </c>
      <c r="D7234" t="e">
        <f t="shared" ca="1" si="568"/>
        <v>#NUM!</v>
      </c>
      <c r="E7234" t="e">
        <f t="shared" ref="E7234:E7297" ca="1" si="570">LOG(D7234, 2)/8</f>
        <v>#NUM!</v>
      </c>
      <c r="F7234">
        <f t="shared" ca="1" si="569"/>
        <v>41156.302222051163</v>
      </c>
    </row>
    <row r="7235" spans="1:6" x14ac:dyDescent="0.25">
      <c r="A7235">
        <v>7234</v>
      </c>
      <c r="B7235">
        <f t="shared" si="566"/>
        <v>231488</v>
      </c>
      <c r="C7235">
        <f t="shared" si="567"/>
        <v>462976</v>
      </c>
      <c r="D7235" t="e">
        <f t="shared" ca="1" si="568"/>
        <v>#NUM!</v>
      </c>
      <c r="E7235" t="e">
        <f t="shared" ca="1" si="570"/>
        <v>#NUM!</v>
      </c>
      <c r="F7235">
        <f t="shared" ca="1" si="569"/>
        <v>41156.302222051163</v>
      </c>
    </row>
    <row r="7236" spans="1:6" x14ac:dyDescent="0.25">
      <c r="A7236">
        <v>7235</v>
      </c>
      <c r="B7236">
        <f t="shared" ref="B7236:B7299" si="571">A7236 * 32</f>
        <v>231520</v>
      </c>
      <c r="C7236">
        <f t="shared" si="567"/>
        <v>463040</v>
      </c>
      <c r="D7236" t="e">
        <f t="shared" ca="1" si="568"/>
        <v>#NUM!</v>
      </c>
      <c r="E7236" t="e">
        <f t="shared" ca="1" si="570"/>
        <v>#NUM!</v>
      </c>
      <c r="F7236">
        <f t="shared" ca="1" si="569"/>
        <v>41169.122999352585</v>
      </c>
    </row>
    <row r="7237" spans="1:6" x14ac:dyDescent="0.25">
      <c r="A7237">
        <v>7236</v>
      </c>
      <c r="B7237">
        <f t="shared" si="571"/>
        <v>231552</v>
      </c>
      <c r="C7237">
        <f t="shared" si="567"/>
        <v>463104</v>
      </c>
      <c r="D7237" t="e">
        <f t="shared" ca="1" si="568"/>
        <v>#NUM!</v>
      </c>
      <c r="E7237" t="e">
        <f t="shared" ca="1" si="570"/>
        <v>#NUM!</v>
      </c>
      <c r="F7237">
        <f t="shared" ca="1" si="569"/>
        <v>41169.122999352585</v>
      </c>
    </row>
    <row r="7238" spans="1:6" x14ac:dyDescent="0.25">
      <c r="A7238">
        <v>7237</v>
      </c>
      <c r="B7238">
        <f t="shared" si="571"/>
        <v>231584</v>
      </c>
      <c r="C7238">
        <f t="shared" si="567"/>
        <v>463168</v>
      </c>
      <c r="D7238" t="e">
        <f t="shared" ca="1" si="568"/>
        <v>#NUM!</v>
      </c>
      <c r="E7238" t="e">
        <f t="shared" ca="1" si="570"/>
        <v>#NUM!</v>
      </c>
      <c r="F7238">
        <f t="shared" ca="1" si="569"/>
        <v>41181.944175408855</v>
      </c>
    </row>
    <row r="7239" spans="1:6" x14ac:dyDescent="0.25">
      <c r="A7239">
        <v>7238</v>
      </c>
      <c r="B7239">
        <f t="shared" si="571"/>
        <v>231616</v>
      </c>
      <c r="C7239">
        <f t="shared" si="567"/>
        <v>463232</v>
      </c>
      <c r="D7239" t="e">
        <f t="shared" ca="1" si="568"/>
        <v>#NUM!</v>
      </c>
      <c r="E7239" t="e">
        <f t="shared" ca="1" si="570"/>
        <v>#NUM!</v>
      </c>
      <c r="F7239">
        <f t="shared" ca="1" si="569"/>
        <v>41181.944175408855</v>
      </c>
    </row>
    <row r="7240" spans="1:6" x14ac:dyDescent="0.25">
      <c r="A7240">
        <v>7239</v>
      </c>
      <c r="B7240">
        <f t="shared" si="571"/>
        <v>231648</v>
      </c>
      <c r="C7240">
        <f t="shared" si="567"/>
        <v>463296</v>
      </c>
      <c r="D7240" t="e">
        <f t="shared" ca="1" si="568"/>
        <v>#NUM!</v>
      </c>
      <c r="E7240" t="e">
        <f t="shared" ca="1" si="570"/>
        <v>#NUM!</v>
      </c>
      <c r="F7240">
        <f t="shared" ca="1" si="569"/>
        <v>41194.765750109793</v>
      </c>
    </row>
    <row r="7241" spans="1:6" x14ac:dyDescent="0.25">
      <c r="A7241">
        <v>7240</v>
      </c>
      <c r="B7241">
        <f t="shared" si="571"/>
        <v>231680</v>
      </c>
      <c r="C7241">
        <f t="shared" si="567"/>
        <v>463360</v>
      </c>
      <c r="D7241" t="e">
        <f t="shared" ca="1" si="568"/>
        <v>#NUM!</v>
      </c>
      <c r="E7241" t="e">
        <f t="shared" ca="1" si="570"/>
        <v>#NUM!</v>
      </c>
      <c r="F7241">
        <f t="shared" ca="1" si="569"/>
        <v>41194.765750109793</v>
      </c>
    </row>
    <row r="7242" spans="1:6" x14ac:dyDescent="0.25">
      <c r="A7242">
        <v>7241</v>
      </c>
      <c r="B7242">
        <f t="shared" si="571"/>
        <v>231712</v>
      </c>
      <c r="C7242">
        <f t="shared" si="567"/>
        <v>463424</v>
      </c>
      <c r="D7242" t="e">
        <f t="shared" ca="1" si="568"/>
        <v>#NUM!</v>
      </c>
      <c r="E7242" t="e">
        <f t="shared" ca="1" si="570"/>
        <v>#NUM!</v>
      </c>
      <c r="F7242">
        <f t="shared" ca="1" si="569"/>
        <v>41207.587723345277</v>
      </c>
    </row>
    <row r="7243" spans="1:6" x14ac:dyDescent="0.25">
      <c r="A7243">
        <v>7242</v>
      </c>
      <c r="B7243">
        <f t="shared" si="571"/>
        <v>231744</v>
      </c>
      <c r="C7243">
        <f t="shared" si="567"/>
        <v>463488</v>
      </c>
      <c r="D7243" t="e">
        <f t="shared" ca="1" si="568"/>
        <v>#NUM!</v>
      </c>
      <c r="E7243" t="e">
        <f t="shared" ca="1" si="570"/>
        <v>#NUM!</v>
      </c>
      <c r="F7243">
        <f t="shared" ca="1" si="569"/>
        <v>41207.587723345277</v>
      </c>
    </row>
    <row r="7244" spans="1:6" x14ac:dyDescent="0.25">
      <c r="A7244">
        <v>7243</v>
      </c>
      <c r="B7244">
        <f t="shared" si="571"/>
        <v>231776</v>
      </c>
      <c r="C7244">
        <f t="shared" si="567"/>
        <v>463552</v>
      </c>
      <c r="D7244" t="e">
        <f t="shared" ca="1" si="568"/>
        <v>#NUM!</v>
      </c>
      <c r="E7244" t="e">
        <f t="shared" ca="1" si="570"/>
        <v>#NUM!</v>
      </c>
      <c r="F7244">
        <f t="shared" ca="1" si="569"/>
        <v>41220.410095005238</v>
      </c>
    </row>
    <row r="7245" spans="1:6" x14ac:dyDescent="0.25">
      <c r="A7245">
        <v>7244</v>
      </c>
      <c r="B7245">
        <f t="shared" si="571"/>
        <v>231808</v>
      </c>
      <c r="C7245">
        <f t="shared" si="567"/>
        <v>463616</v>
      </c>
      <c r="D7245" t="e">
        <f t="shared" ca="1" si="568"/>
        <v>#NUM!</v>
      </c>
      <c r="E7245" t="e">
        <f t="shared" ca="1" si="570"/>
        <v>#NUM!</v>
      </c>
      <c r="F7245">
        <f t="shared" ca="1" si="569"/>
        <v>41220.410095005238</v>
      </c>
    </row>
    <row r="7246" spans="1:6" x14ac:dyDescent="0.25">
      <c r="A7246">
        <v>7245</v>
      </c>
      <c r="B7246">
        <f t="shared" si="571"/>
        <v>231840</v>
      </c>
      <c r="C7246">
        <f t="shared" si="567"/>
        <v>463680</v>
      </c>
      <c r="D7246" t="e">
        <f t="shared" ca="1" si="568"/>
        <v>#NUM!</v>
      </c>
      <c r="E7246" t="e">
        <f t="shared" ca="1" si="570"/>
        <v>#NUM!</v>
      </c>
      <c r="F7246">
        <f t="shared" ca="1" si="569"/>
        <v>41233.232864979684</v>
      </c>
    </row>
    <row r="7247" spans="1:6" x14ac:dyDescent="0.25">
      <c r="A7247">
        <v>7246</v>
      </c>
      <c r="B7247">
        <f t="shared" si="571"/>
        <v>231872</v>
      </c>
      <c r="C7247">
        <f t="shared" si="567"/>
        <v>463744</v>
      </c>
      <c r="D7247" t="e">
        <f t="shared" ca="1" si="568"/>
        <v>#NUM!</v>
      </c>
      <c r="E7247" t="e">
        <f t="shared" ca="1" si="570"/>
        <v>#NUM!</v>
      </c>
      <c r="F7247">
        <f t="shared" ca="1" si="569"/>
        <v>41233.232864979684</v>
      </c>
    </row>
    <row r="7248" spans="1:6" x14ac:dyDescent="0.25">
      <c r="A7248">
        <v>7247</v>
      </c>
      <c r="B7248">
        <f t="shared" si="571"/>
        <v>231904</v>
      </c>
      <c r="C7248">
        <f t="shared" si="567"/>
        <v>463808</v>
      </c>
      <c r="D7248" t="e">
        <f t="shared" ca="1" si="568"/>
        <v>#NUM!</v>
      </c>
      <c r="E7248" t="e">
        <f t="shared" ca="1" si="570"/>
        <v>#NUM!</v>
      </c>
      <c r="F7248">
        <f t="shared" ca="1" si="569"/>
        <v>41246.056033158668</v>
      </c>
    </row>
    <row r="7249" spans="1:6" x14ac:dyDescent="0.25">
      <c r="A7249">
        <v>7248</v>
      </c>
      <c r="B7249">
        <f t="shared" si="571"/>
        <v>231936</v>
      </c>
      <c r="C7249">
        <f t="shared" si="567"/>
        <v>463872</v>
      </c>
      <c r="D7249" t="e">
        <f t="shared" ca="1" si="568"/>
        <v>#NUM!</v>
      </c>
      <c r="E7249" t="e">
        <f t="shared" ca="1" si="570"/>
        <v>#NUM!</v>
      </c>
      <c r="F7249">
        <f t="shared" ca="1" si="569"/>
        <v>41246.056033158668</v>
      </c>
    </row>
    <row r="7250" spans="1:6" x14ac:dyDescent="0.25">
      <c r="A7250">
        <v>7249</v>
      </c>
      <c r="B7250">
        <f t="shared" si="571"/>
        <v>231968</v>
      </c>
      <c r="C7250">
        <f t="shared" si="567"/>
        <v>463936</v>
      </c>
      <c r="D7250" t="e">
        <f t="shared" ca="1" si="568"/>
        <v>#NUM!</v>
      </c>
      <c r="E7250" t="e">
        <f t="shared" ca="1" si="570"/>
        <v>#NUM!</v>
      </c>
      <c r="F7250">
        <f t="shared" ca="1" si="569"/>
        <v>41258.879599432315</v>
      </c>
    </row>
    <row r="7251" spans="1:6" x14ac:dyDescent="0.25">
      <c r="A7251">
        <v>7250</v>
      </c>
      <c r="B7251">
        <f t="shared" si="571"/>
        <v>232000</v>
      </c>
      <c r="C7251">
        <f t="shared" si="567"/>
        <v>464000</v>
      </c>
      <c r="D7251" t="e">
        <f t="shared" ca="1" si="568"/>
        <v>#NUM!</v>
      </c>
      <c r="E7251" t="e">
        <f t="shared" ca="1" si="570"/>
        <v>#NUM!</v>
      </c>
      <c r="F7251">
        <f t="shared" ca="1" si="569"/>
        <v>41258.879599432315</v>
      </c>
    </row>
    <row r="7252" spans="1:6" x14ac:dyDescent="0.25">
      <c r="A7252">
        <v>7251</v>
      </c>
      <c r="B7252">
        <f t="shared" si="571"/>
        <v>232032</v>
      </c>
      <c r="C7252">
        <f t="shared" si="567"/>
        <v>464064</v>
      </c>
      <c r="D7252" t="e">
        <f t="shared" ca="1" si="568"/>
        <v>#NUM!</v>
      </c>
      <c r="E7252" t="e">
        <f t="shared" ca="1" si="570"/>
        <v>#NUM!</v>
      </c>
      <c r="F7252">
        <f t="shared" ca="1" si="569"/>
        <v>41271.703563690804</v>
      </c>
    </row>
    <row r="7253" spans="1:6" x14ac:dyDescent="0.25">
      <c r="A7253">
        <v>7252</v>
      </c>
      <c r="B7253">
        <f t="shared" si="571"/>
        <v>232064</v>
      </c>
      <c r="C7253">
        <f t="shared" si="567"/>
        <v>464128</v>
      </c>
      <c r="D7253" t="e">
        <f t="shared" ca="1" si="568"/>
        <v>#NUM!</v>
      </c>
      <c r="E7253" t="e">
        <f t="shared" ca="1" si="570"/>
        <v>#NUM!</v>
      </c>
      <c r="F7253">
        <f t="shared" ca="1" si="569"/>
        <v>41271.703563690804</v>
      </c>
    </row>
    <row r="7254" spans="1:6" x14ac:dyDescent="0.25">
      <c r="A7254">
        <v>7253</v>
      </c>
      <c r="B7254">
        <f t="shared" si="571"/>
        <v>232096</v>
      </c>
      <c r="C7254">
        <f t="shared" si="567"/>
        <v>464192</v>
      </c>
      <c r="D7254" t="e">
        <f t="shared" ca="1" si="568"/>
        <v>#NUM!</v>
      </c>
      <c r="E7254" t="e">
        <f t="shared" ca="1" si="570"/>
        <v>#NUM!</v>
      </c>
      <c r="F7254">
        <f t="shared" ca="1" si="569"/>
        <v>41284.527925824375</v>
      </c>
    </row>
    <row r="7255" spans="1:6" x14ac:dyDescent="0.25">
      <c r="A7255">
        <v>7254</v>
      </c>
      <c r="B7255">
        <f t="shared" si="571"/>
        <v>232128</v>
      </c>
      <c r="C7255">
        <f t="shared" si="567"/>
        <v>464256</v>
      </c>
      <c r="D7255" t="e">
        <f t="shared" ca="1" si="568"/>
        <v>#NUM!</v>
      </c>
      <c r="E7255" t="e">
        <f t="shared" ca="1" si="570"/>
        <v>#NUM!</v>
      </c>
      <c r="F7255">
        <f t="shared" ca="1" si="569"/>
        <v>41284.527925824375</v>
      </c>
    </row>
    <row r="7256" spans="1:6" x14ac:dyDescent="0.25">
      <c r="A7256">
        <v>7255</v>
      </c>
      <c r="B7256">
        <f t="shared" si="571"/>
        <v>232160</v>
      </c>
      <c r="C7256">
        <f t="shared" si="567"/>
        <v>464320</v>
      </c>
      <c r="D7256" t="e">
        <f t="shared" ca="1" si="568"/>
        <v>#NUM!</v>
      </c>
      <c r="E7256" t="e">
        <f t="shared" ca="1" si="570"/>
        <v>#NUM!</v>
      </c>
      <c r="F7256">
        <f t="shared" ca="1" si="569"/>
        <v>41297.35268572333</v>
      </c>
    </row>
    <row r="7257" spans="1:6" x14ac:dyDescent="0.25">
      <c r="A7257">
        <v>7256</v>
      </c>
      <c r="B7257">
        <f t="shared" si="571"/>
        <v>232192</v>
      </c>
      <c r="C7257">
        <f t="shared" si="567"/>
        <v>464384</v>
      </c>
      <c r="D7257" t="e">
        <f t="shared" ca="1" si="568"/>
        <v>#NUM!</v>
      </c>
      <c r="E7257" t="e">
        <f t="shared" ca="1" si="570"/>
        <v>#NUM!</v>
      </c>
      <c r="F7257">
        <f t="shared" ca="1" si="569"/>
        <v>41297.35268572333</v>
      </c>
    </row>
    <row r="7258" spans="1:6" x14ac:dyDescent="0.25">
      <c r="A7258">
        <v>7257</v>
      </c>
      <c r="B7258">
        <f t="shared" si="571"/>
        <v>232224</v>
      </c>
      <c r="C7258">
        <f t="shared" si="567"/>
        <v>464448</v>
      </c>
      <c r="D7258" t="e">
        <f t="shared" ca="1" si="568"/>
        <v>#NUM!</v>
      </c>
      <c r="E7258" t="e">
        <f t="shared" ca="1" si="570"/>
        <v>#NUM!</v>
      </c>
      <c r="F7258">
        <f t="shared" ca="1" si="569"/>
        <v>41310.177843278034</v>
      </c>
    </row>
    <row r="7259" spans="1:6" x14ac:dyDescent="0.25">
      <c r="A7259">
        <v>7258</v>
      </c>
      <c r="B7259">
        <f t="shared" si="571"/>
        <v>232256</v>
      </c>
      <c r="C7259">
        <f t="shared" si="567"/>
        <v>464512</v>
      </c>
      <c r="D7259" t="e">
        <f t="shared" ca="1" si="568"/>
        <v>#NUM!</v>
      </c>
      <c r="E7259" t="e">
        <f t="shared" ca="1" si="570"/>
        <v>#NUM!</v>
      </c>
      <c r="F7259">
        <f t="shared" ca="1" si="569"/>
        <v>41310.177843278034</v>
      </c>
    </row>
    <row r="7260" spans="1:6" x14ac:dyDescent="0.25">
      <c r="A7260">
        <v>7259</v>
      </c>
      <c r="B7260">
        <f t="shared" si="571"/>
        <v>232288</v>
      </c>
      <c r="C7260">
        <f t="shared" si="567"/>
        <v>464576</v>
      </c>
      <c r="D7260" t="e">
        <f t="shared" ca="1" si="568"/>
        <v>#NUM!</v>
      </c>
      <c r="E7260" t="e">
        <f t="shared" ca="1" si="570"/>
        <v>#NUM!</v>
      </c>
      <c r="F7260">
        <f t="shared" ca="1" si="569"/>
        <v>41323.003398378904</v>
      </c>
    </row>
    <row r="7261" spans="1:6" x14ac:dyDescent="0.25">
      <c r="A7261">
        <v>7260</v>
      </c>
      <c r="B7261">
        <f t="shared" si="571"/>
        <v>232320</v>
      </c>
      <c r="C7261">
        <f t="shared" si="567"/>
        <v>464640</v>
      </c>
      <c r="D7261" t="e">
        <f t="shared" ca="1" si="568"/>
        <v>#NUM!</v>
      </c>
      <c r="E7261" t="e">
        <f t="shared" ca="1" si="570"/>
        <v>#NUM!</v>
      </c>
      <c r="F7261">
        <f t="shared" ca="1" si="569"/>
        <v>41323.003398378904</v>
      </c>
    </row>
    <row r="7262" spans="1:6" x14ac:dyDescent="0.25">
      <c r="A7262">
        <v>7261</v>
      </c>
      <c r="B7262">
        <f t="shared" si="571"/>
        <v>232352</v>
      </c>
      <c r="C7262">
        <f t="shared" si="567"/>
        <v>464704</v>
      </c>
      <c r="D7262" t="e">
        <f t="shared" ca="1" si="568"/>
        <v>#NUM!</v>
      </c>
      <c r="E7262" t="e">
        <f t="shared" ca="1" si="570"/>
        <v>#NUM!</v>
      </c>
      <c r="F7262">
        <f t="shared" ca="1" si="569"/>
        <v>41335.829350916429</v>
      </c>
    </row>
    <row r="7263" spans="1:6" x14ac:dyDescent="0.25">
      <c r="A7263">
        <v>7262</v>
      </c>
      <c r="B7263">
        <f t="shared" si="571"/>
        <v>232384</v>
      </c>
      <c r="C7263">
        <f t="shared" si="567"/>
        <v>464768</v>
      </c>
      <c r="D7263" t="e">
        <f t="shared" ca="1" si="568"/>
        <v>#NUM!</v>
      </c>
      <c r="E7263" t="e">
        <f t="shared" ca="1" si="570"/>
        <v>#NUM!</v>
      </c>
      <c r="F7263">
        <f t="shared" ca="1" si="569"/>
        <v>41335.829350916429</v>
      </c>
    </row>
    <row r="7264" spans="1:6" x14ac:dyDescent="0.25">
      <c r="A7264">
        <v>7263</v>
      </c>
      <c r="B7264">
        <f t="shared" si="571"/>
        <v>232416</v>
      </c>
      <c r="C7264">
        <f t="shared" si="567"/>
        <v>464832</v>
      </c>
      <c r="D7264" t="e">
        <f t="shared" ca="1" si="568"/>
        <v>#NUM!</v>
      </c>
      <c r="E7264" t="e">
        <f t="shared" ca="1" si="570"/>
        <v>#NUM!</v>
      </c>
      <c r="F7264">
        <f t="shared" ca="1" si="569"/>
        <v>41348.65570078115</v>
      </c>
    </row>
    <row r="7265" spans="1:6" x14ac:dyDescent="0.25">
      <c r="A7265">
        <v>7264</v>
      </c>
      <c r="B7265">
        <f t="shared" si="571"/>
        <v>232448</v>
      </c>
      <c r="C7265">
        <f t="shared" si="567"/>
        <v>464896</v>
      </c>
      <c r="D7265" t="e">
        <f t="shared" ca="1" si="568"/>
        <v>#NUM!</v>
      </c>
      <c r="E7265" t="e">
        <f t="shared" ca="1" si="570"/>
        <v>#NUM!</v>
      </c>
      <c r="F7265">
        <f t="shared" ca="1" si="569"/>
        <v>41348.65570078115</v>
      </c>
    </row>
    <row r="7266" spans="1:6" x14ac:dyDescent="0.25">
      <c r="A7266">
        <v>7265</v>
      </c>
      <c r="B7266">
        <f t="shared" si="571"/>
        <v>232480</v>
      </c>
      <c r="C7266">
        <f t="shared" si="567"/>
        <v>464960</v>
      </c>
      <c r="D7266" t="e">
        <f t="shared" ca="1" si="568"/>
        <v>#NUM!</v>
      </c>
      <c r="E7266" t="e">
        <f t="shared" ca="1" si="570"/>
        <v>#NUM!</v>
      </c>
      <c r="F7266">
        <f t="shared" ca="1" si="569"/>
        <v>41361.482447863673</v>
      </c>
    </row>
    <row r="7267" spans="1:6" x14ac:dyDescent="0.25">
      <c r="A7267">
        <v>7266</v>
      </c>
      <c r="B7267">
        <f t="shared" si="571"/>
        <v>232512</v>
      </c>
      <c r="C7267">
        <f t="shared" si="567"/>
        <v>465024</v>
      </c>
      <c r="D7267" t="e">
        <f t="shared" ca="1" si="568"/>
        <v>#NUM!</v>
      </c>
      <c r="E7267" t="e">
        <f t="shared" ca="1" si="570"/>
        <v>#NUM!</v>
      </c>
      <c r="F7267">
        <f t="shared" ca="1" si="569"/>
        <v>41361.482447863673</v>
      </c>
    </row>
    <row r="7268" spans="1:6" x14ac:dyDescent="0.25">
      <c r="A7268">
        <v>7267</v>
      </c>
      <c r="B7268">
        <f t="shared" si="571"/>
        <v>232544</v>
      </c>
      <c r="C7268">
        <f t="shared" si="567"/>
        <v>465088</v>
      </c>
      <c r="D7268" t="e">
        <f t="shared" ca="1" si="568"/>
        <v>#NUM!</v>
      </c>
      <c r="E7268" t="e">
        <f t="shared" ca="1" si="570"/>
        <v>#NUM!</v>
      </c>
      <c r="F7268">
        <f t="shared" ca="1" si="569"/>
        <v>41374.309592054655</v>
      </c>
    </row>
    <row r="7269" spans="1:6" x14ac:dyDescent="0.25">
      <c r="A7269">
        <v>7268</v>
      </c>
      <c r="B7269">
        <f t="shared" si="571"/>
        <v>232576</v>
      </c>
      <c r="C7269">
        <f t="shared" si="567"/>
        <v>465152</v>
      </c>
      <c r="D7269" t="e">
        <f t="shared" ca="1" si="568"/>
        <v>#NUM!</v>
      </c>
      <c r="E7269" t="e">
        <f t="shared" ca="1" si="570"/>
        <v>#NUM!</v>
      </c>
      <c r="F7269">
        <f t="shared" ca="1" si="569"/>
        <v>41374.309592054655</v>
      </c>
    </row>
    <row r="7270" spans="1:6" x14ac:dyDescent="0.25">
      <c r="A7270">
        <v>7269</v>
      </c>
      <c r="B7270">
        <f t="shared" si="571"/>
        <v>232608</v>
      </c>
      <c r="C7270">
        <f t="shared" si="567"/>
        <v>465216</v>
      </c>
      <c r="D7270" t="e">
        <f t="shared" ca="1" si="568"/>
        <v>#NUM!</v>
      </c>
      <c r="E7270" t="e">
        <f t="shared" ca="1" si="570"/>
        <v>#NUM!</v>
      </c>
      <c r="F7270">
        <f t="shared" ca="1" si="569"/>
        <v>41387.137133244825</v>
      </c>
    </row>
    <row r="7271" spans="1:6" x14ac:dyDescent="0.25">
      <c r="A7271">
        <v>7270</v>
      </c>
      <c r="B7271">
        <f t="shared" si="571"/>
        <v>232640</v>
      </c>
      <c r="C7271">
        <f t="shared" si="567"/>
        <v>465280</v>
      </c>
      <c r="D7271" t="e">
        <f t="shared" ca="1" si="568"/>
        <v>#NUM!</v>
      </c>
      <c r="E7271" t="e">
        <f t="shared" ca="1" si="570"/>
        <v>#NUM!</v>
      </c>
      <c r="F7271">
        <f t="shared" ca="1" si="569"/>
        <v>41387.137133244825</v>
      </c>
    </row>
    <row r="7272" spans="1:6" x14ac:dyDescent="0.25">
      <c r="A7272">
        <v>7271</v>
      </c>
      <c r="B7272">
        <f t="shared" si="571"/>
        <v>232672</v>
      </c>
      <c r="C7272">
        <f t="shared" si="567"/>
        <v>465344</v>
      </c>
      <c r="D7272" t="e">
        <f t="shared" ca="1" si="568"/>
        <v>#NUM!</v>
      </c>
      <c r="E7272" t="e">
        <f t="shared" ca="1" si="570"/>
        <v>#NUM!</v>
      </c>
      <c r="F7272">
        <f t="shared" ca="1" si="569"/>
        <v>41399.965071324972</v>
      </c>
    </row>
    <row r="7273" spans="1:6" x14ac:dyDescent="0.25">
      <c r="A7273">
        <v>7272</v>
      </c>
      <c r="B7273">
        <f t="shared" si="571"/>
        <v>232704</v>
      </c>
      <c r="C7273">
        <f t="shared" si="567"/>
        <v>465408</v>
      </c>
      <c r="D7273" t="e">
        <f t="shared" ca="1" si="568"/>
        <v>#NUM!</v>
      </c>
      <c r="E7273" t="e">
        <f t="shared" ca="1" si="570"/>
        <v>#NUM!</v>
      </c>
      <c r="F7273">
        <f t="shared" ca="1" si="569"/>
        <v>41399.965071324972</v>
      </c>
    </row>
    <row r="7274" spans="1:6" x14ac:dyDescent="0.25">
      <c r="A7274">
        <v>7273</v>
      </c>
      <c r="B7274">
        <f t="shared" si="571"/>
        <v>232736</v>
      </c>
      <c r="C7274">
        <f t="shared" si="567"/>
        <v>465472</v>
      </c>
      <c r="D7274" t="e">
        <f t="shared" ca="1" si="568"/>
        <v>#NUM!</v>
      </c>
      <c r="E7274" t="e">
        <f t="shared" ca="1" si="570"/>
        <v>#NUM!</v>
      </c>
      <c r="F7274">
        <f t="shared" ca="1" si="569"/>
        <v>41412.793406185934</v>
      </c>
    </row>
    <row r="7275" spans="1:6" x14ac:dyDescent="0.25">
      <c r="A7275">
        <v>7274</v>
      </c>
      <c r="B7275">
        <f t="shared" si="571"/>
        <v>232768</v>
      </c>
      <c r="C7275">
        <f t="shared" si="567"/>
        <v>465536</v>
      </c>
      <c r="D7275" t="e">
        <f t="shared" ca="1" si="568"/>
        <v>#NUM!</v>
      </c>
      <c r="E7275" t="e">
        <f t="shared" ca="1" si="570"/>
        <v>#NUM!</v>
      </c>
      <c r="F7275">
        <f t="shared" ca="1" si="569"/>
        <v>41412.793406185934</v>
      </c>
    </row>
    <row r="7276" spans="1:6" x14ac:dyDescent="0.25">
      <c r="A7276">
        <v>7275</v>
      </c>
      <c r="B7276">
        <f t="shared" si="571"/>
        <v>232800</v>
      </c>
      <c r="C7276">
        <f t="shared" si="567"/>
        <v>465600</v>
      </c>
      <c r="D7276" t="e">
        <f t="shared" ca="1" si="568"/>
        <v>#NUM!</v>
      </c>
      <c r="E7276" t="e">
        <f t="shared" ca="1" si="570"/>
        <v>#NUM!</v>
      </c>
      <c r="F7276">
        <f t="shared" ca="1" si="569"/>
        <v>41425.622137718616</v>
      </c>
    </row>
    <row r="7277" spans="1:6" x14ac:dyDescent="0.25">
      <c r="A7277">
        <v>7276</v>
      </c>
      <c r="B7277">
        <f t="shared" si="571"/>
        <v>232832</v>
      </c>
      <c r="C7277">
        <f t="shared" si="567"/>
        <v>465664</v>
      </c>
      <c r="D7277" t="e">
        <f t="shared" ca="1" si="568"/>
        <v>#NUM!</v>
      </c>
      <c r="E7277" t="e">
        <f t="shared" ca="1" si="570"/>
        <v>#NUM!</v>
      </c>
      <c r="F7277">
        <f t="shared" ca="1" si="569"/>
        <v>41425.622137718616</v>
      </c>
    </row>
    <row r="7278" spans="1:6" x14ac:dyDescent="0.25">
      <c r="A7278">
        <v>7277</v>
      </c>
      <c r="B7278">
        <f t="shared" si="571"/>
        <v>232864</v>
      </c>
      <c r="C7278">
        <f t="shared" ref="C7278:C7341" si="572">A7278 * 64</f>
        <v>465728</v>
      </c>
      <c r="D7278" t="e">
        <f t="shared" ref="D7278:D7341" ca="1" si="573">IF(A7278=2,2,IF(AND(MOD(A7278,ROW(INDIRECT("2:"&amp;ROUNDUP(SQRT(A7278),0))))&lt;&gt;0),D7277 * A7278,D7277))</f>
        <v>#NUM!</v>
      </c>
      <c r="E7278" t="e">
        <f t="shared" ca="1" si="570"/>
        <v>#NUM!</v>
      </c>
      <c r="F7278">
        <f t="shared" ref="F7278:F7341" ca="1" si="574">IF(A7278=2,2,IF(AND(MOD(A7278,ROW(INDIRECT("2:"&amp;ROUNDUP(SQRT(A7278),0))))&lt;&gt;0),F7277 +LOG(A7278,2),F7277))</f>
        <v>41438.451265813987</v>
      </c>
    </row>
    <row r="7279" spans="1:6" x14ac:dyDescent="0.25">
      <c r="A7279">
        <v>7278</v>
      </c>
      <c r="B7279">
        <f t="shared" si="571"/>
        <v>232896</v>
      </c>
      <c r="C7279">
        <f t="shared" si="572"/>
        <v>465792</v>
      </c>
      <c r="D7279" t="e">
        <f t="shared" ca="1" si="573"/>
        <v>#NUM!</v>
      </c>
      <c r="E7279" t="e">
        <f t="shared" ca="1" si="570"/>
        <v>#NUM!</v>
      </c>
      <c r="F7279">
        <f t="shared" ca="1" si="574"/>
        <v>41438.451265813987</v>
      </c>
    </row>
    <row r="7280" spans="1:6" x14ac:dyDescent="0.25">
      <c r="A7280">
        <v>7279</v>
      </c>
      <c r="B7280">
        <f t="shared" si="571"/>
        <v>232928</v>
      </c>
      <c r="C7280">
        <f t="shared" si="572"/>
        <v>465856</v>
      </c>
      <c r="D7280" t="e">
        <f t="shared" ca="1" si="573"/>
        <v>#NUM!</v>
      </c>
      <c r="E7280" t="e">
        <f t="shared" ca="1" si="570"/>
        <v>#NUM!</v>
      </c>
      <c r="F7280">
        <f t="shared" ca="1" si="574"/>
        <v>41451.280790363067</v>
      </c>
    </row>
    <row r="7281" spans="1:6" x14ac:dyDescent="0.25">
      <c r="A7281">
        <v>7280</v>
      </c>
      <c r="B7281">
        <f t="shared" si="571"/>
        <v>232960</v>
      </c>
      <c r="C7281">
        <f t="shared" si="572"/>
        <v>465920</v>
      </c>
      <c r="D7281" t="e">
        <f t="shared" ca="1" si="573"/>
        <v>#NUM!</v>
      </c>
      <c r="E7281" t="e">
        <f t="shared" ca="1" si="570"/>
        <v>#NUM!</v>
      </c>
      <c r="F7281">
        <f t="shared" ca="1" si="574"/>
        <v>41451.280790363067</v>
      </c>
    </row>
    <row r="7282" spans="1:6" x14ac:dyDescent="0.25">
      <c r="A7282">
        <v>7281</v>
      </c>
      <c r="B7282">
        <f t="shared" si="571"/>
        <v>232992</v>
      </c>
      <c r="C7282">
        <f t="shared" si="572"/>
        <v>465984</v>
      </c>
      <c r="D7282" t="e">
        <f t="shared" ca="1" si="573"/>
        <v>#NUM!</v>
      </c>
      <c r="E7282" t="e">
        <f t="shared" ca="1" si="570"/>
        <v>#NUM!</v>
      </c>
      <c r="F7282">
        <f t="shared" ca="1" si="574"/>
        <v>41464.110711256937</v>
      </c>
    </row>
    <row r="7283" spans="1:6" x14ac:dyDescent="0.25">
      <c r="A7283">
        <v>7282</v>
      </c>
      <c r="B7283">
        <f t="shared" si="571"/>
        <v>233024</v>
      </c>
      <c r="C7283">
        <f t="shared" si="572"/>
        <v>466048</v>
      </c>
      <c r="D7283" t="e">
        <f t="shared" ca="1" si="573"/>
        <v>#NUM!</v>
      </c>
      <c r="E7283" t="e">
        <f t="shared" ca="1" si="570"/>
        <v>#NUM!</v>
      </c>
      <c r="F7283">
        <f t="shared" ca="1" si="574"/>
        <v>41464.110711256937</v>
      </c>
    </row>
    <row r="7284" spans="1:6" x14ac:dyDescent="0.25">
      <c r="A7284">
        <v>7283</v>
      </c>
      <c r="B7284">
        <f t="shared" si="571"/>
        <v>233056</v>
      </c>
      <c r="C7284">
        <f t="shared" si="572"/>
        <v>466112</v>
      </c>
      <c r="D7284" t="e">
        <f t="shared" ca="1" si="573"/>
        <v>#NUM!</v>
      </c>
      <c r="E7284" t="e">
        <f t="shared" ca="1" si="570"/>
        <v>#NUM!</v>
      </c>
      <c r="F7284">
        <f t="shared" ca="1" si="574"/>
        <v>41476.941028386747</v>
      </c>
    </row>
    <row r="7285" spans="1:6" x14ac:dyDescent="0.25">
      <c r="A7285">
        <v>7284</v>
      </c>
      <c r="B7285">
        <f t="shared" si="571"/>
        <v>233088</v>
      </c>
      <c r="C7285">
        <f t="shared" si="572"/>
        <v>466176</v>
      </c>
      <c r="D7285" t="e">
        <f t="shared" ca="1" si="573"/>
        <v>#NUM!</v>
      </c>
      <c r="E7285" t="e">
        <f t="shared" ca="1" si="570"/>
        <v>#NUM!</v>
      </c>
      <c r="F7285">
        <f t="shared" ca="1" si="574"/>
        <v>41476.941028386747</v>
      </c>
    </row>
    <row r="7286" spans="1:6" x14ac:dyDescent="0.25">
      <c r="A7286">
        <v>7285</v>
      </c>
      <c r="B7286">
        <f t="shared" si="571"/>
        <v>233120</v>
      </c>
      <c r="C7286">
        <f t="shared" si="572"/>
        <v>466240</v>
      </c>
      <c r="D7286" t="e">
        <f t="shared" ca="1" si="573"/>
        <v>#NUM!</v>
      </c>
      <c r="E7286" t="e">
        <f t="shared" ca="1" si="570"/>
        <v>#NUM!</v>
      </c>
      <c r="F7286">
        <f t="shared" ca="1" si="574"/>
        <v>41489.771741643701</v>
      </c>
    </row>
    <row r="7287" spans="1:6" x14ac:dyDescent="0.25">
      <c r="A7287">
        <v>7286</v>
      </c>
      <c r="B7287">
        <f t="shared" si="571"/>
        <v>233152</v>
      </c>
      <c r="C7287">
        <f t="shared" si="572"/>
        <v>466304</v>
      </c>
      <c r="D7287" t="e">
        <f t="shared" ca="1" si="573"/>
        <v>#NUM!</v>
      </c>
      <c r="E7287" t="e">
        <f t="shared" ca="1" si="570"/>
        <v>#NUM!</v>
      </c>
      <c r="F7287">
        <f t="shared" ca="1" si="574"/>
        <v>41489.771741643701</v>
      </c>
    </row>
    <row r="7288" spans="1:6" x14ac:dyDescent="0.25">
      <c r="A7288">
        <v>7287</v>
      </c>
      <c r="B7288">
        <f t="shared" si="571"/>
        <v>233184</v>
      </c>
      <c r="C7288">
        <f t="shared" si="572"/>
        <v>466368</v>
      </c>
      <c r="D7288" t="e">
        <f t="shared" ca="1" si="573"/>
        <v>#NUM!</v>
      </c>
      <c r="E7288" t="e">
        <f t="shared" ca="1" si="570"/>
        <v>#NUM!</v>
      </c>
      <c r="F7288">
        <f t="shared" ca="1" si="574"/>
        <v>41502.602850919058</v>
      </c>
    </row>
    <row r="7289" spans="1:6" x14ac:dyDescent="0.25">
      <c r="A7289">
        <v>7288</v>
      </c>
      <c r="B7289">
        <f t="shared" si="571"/>
        <v>233216</v>
      </c>
      <c r="C7289">
        <f t="shared" si="572"/>
        <v>466432</v>
      </c>
      <c r="D7289" t="e">
        <f t="shared" ca="1" si="573"/>
        <v>#NUM!</v>
      </c>
      <c r="E7289" t="e">
        <f t="shared" ca="1" si="570"/>
        <v>#NUM!</v>
      </c>
      <c r="F7289">
        <f t="shared" ca="1" si="574"/>
        <v>41502.602850919058</v>
      </c>
    </row>
    <row r="7290" spans="1:6" x14ac:dyDescent="0.25">
      <c r="A7290">
        <v>7289</v>
      </c>
      <c r="B7290">
        <f t="shared" si="571"/>
        <v>233248</v>
      </c>
      <c r="C7290">
        <f t="shared" si="572"/>
        <v>466496</v>
      </c>
      <c r="D7290" t="e">
        <f t="shared" ca="1" si="573"/>
        <v>#NUM!</v>
      </c>
      <c r="E7290" t="e">
        <f t="shared" ca="1" si="570"/>
        <v>#NUM!</v>
      </c>
      <c r="F7290">
        <f t="shared" ca="1" si="574"/>
        <v>41515.434356104146</v>
      </c>
    </row>
    <row r="7291" spans="1:6" x14ac:dyDescent="0.25">
      <c r="A7291">
        <v>7290</v>
      </c>
      <c r="B7291">
        <f t="shared" si="571"/>
        <v>233280</v>
      </c>
      <c r="C7291">
        <f t="shared" si="572"/>
        <v>466560</v>
      </c>
      <c r="D7291" t="e">
        <f t="shared" ca="1" si="573"/>
        <v>#NUM!</v>
      </c>
      <c r="E7291" t="e">
        <f t="shared" ca="1" si="570"/>
        <v>#NUM!</v>
      </c>
      <c r="F7291">
        <f t="shared" ca="1" si="574"/>
        <v>41515.434356104146</v>
      </c>
    </row>
    <row r="7292" spans="1:6" x14ac:dyDescent="0.25">
      <c r="A7292">
        <v>7291</v>
      </c>
      <c r="B7292">
        <f t="shared" si="571"/>
        <v>233312</v>
      </c>
      <c r="C7292">
        <f t="shared" si="572"/>
        <v>466624</v>
      </c>
      <c r="D7292" t="e">
        <f t="shared" ca="1" si="573"/>
        <v>#NUM!</v>
      </c>
      <c r="E7292" t="e">
        <f t="shared" ca="1" si="570"/>
        <v>#NUM!</v>
      </c>
      <c r="F7292">
        <f t="shared" ca="1" si="574"/>
        <v>41528.266257090341</v>
      </c>
    </row>
    <row r="7293" spans="1:6" x14ac:dyDescent="0.25">
      <c r="A7293">
        <v>7292</v>
      </c>
      <c r="B7293">
        <f t="shared" si="571"/>
        <v>233344</v>
      </c>
      <c r="C7293">
        <f t="shared" si="572"/>
        <v>466688</v>
      </c>
      <c r="D7293" t="e">
        <f t="shared" ca="1" si="573"/>
        <v>#NUM!</v>
      </c>
      <c r="E7293" t="e">
        <f t="shared" ca="1" si="570"/>
        <v>#NUM!</v>
      </c>
      <c r="F7293">
        <f t="shared" ca="1" si="574"/>
        <v>41528.266257090341</v>
      </c>
    </row>
    <row r="7294" spans="1:6" x14ac:dyDescent="0.25">
      <c r="A7294">
        <v>7293</v>
      </c>
      <c r="B7294">
        <f t="shared" si="571"/>
        <v>233376</v>
      </c>
      <c r="C7294">
        <f t="shared" si="572"/>
        <v>466752</v>
      </c>
      <c r="D7294" t="e">
        <f t="shared" ca="1" si="573"/>
        <v>#NUM!</v>
      </c>
      <c r="E7294" t="e">
        <f t="shared" ca="1" si="570"/>
        <v>#NUM!</v>
      </c>
      <c r="F7294">
        <f t="shared" ca="1" si="574"/>
        <v>41541.098553769094</v>
      </c>
    </row>
    <row r="7295" spans="1:6" x14ac:dyDescent="0.25">
      <c r="A7295">
        <v>7294</v>
      </c>
      <c r="B7295">
        <f t="shared" si="571"/>
        <v>233408</v>
      </c>
      <c r="C7295">
        <f t="shared" si="572"/>
        <v>466816</v>
      </c>
      <c r="D7295" t="e">
        <f t="shared" ca="1" si="573"/>
        <v>#NUM!</v>
      </c>
      <c r="E7295" t="e">
        <f t="shared" ca="1" si="570"/>
        <v>#NUM!</v>
      </c>
      <c r="F7295">
        <f t="shared" ca="1" si="574"/>
        <v>41541.098553769094</v>
      </c>
    </row>
    <row r="7296" spans="1:6" x14ac:dyDescent="0.25">
      <c r="A7296">
        <v>7295</v>
      </c>
      <c r="B7296">
        <f t="shared" si="571"/>
        <v>233440</v>
      </c>
      <c r="C7296">
        <f t="shared" si="572"/>
        <v>466880</v>
      </c>
      <c r="D7296" t="e">
        <f t="shared" ca="1" si="573"/>
        <v>#NUM!</v>
      </c>
      <c r="E7296" t="e">
        <f t="shared" ca="1" si="570"/>
        <v>#NUM!</v>
      </c>
      <c r="F7296">
        <f t="shared" ca="1" si="574"/>
        <v>41553.931246031898</v>
      </c>
    </row>
    <row r="7297" spans="1:6" x14ac:dyDescent="0.25">
      <c r="A7297">
        <v>7296</v>
      </c>
      <c r="B7297">
        <f t="shared" si="571"/>
        <v>233472</v>
      </c>
      <c r="C7297">
        <f t="shared" si="572"/>
        <v>466944</v>
      </c>
      <c r="D7297" t="e">
        <f t="shared" ca="1" si="573"/>
        <v>#NUM!</v>
      </c>
      <c r="E7297" t="e">
        <f t="shared" ca="1" si="570"/>
        <v>#NUM!</v>
      </c>
      <c r="F7297">
        <f t="shared" ca="1" si="574"/>
        <v>41553.931246031898</v>
      </c>
    </row>
    <row r="7298" spans="1:6" x14ac:dyDescent="0.25">
      <c r="A7298">
        <v>7297</v>
      </c>
      <c r="B7298">
        <f t="shared" si="571"/>
        <v>233504</v>
      </c>
      <c r="C7298">
        <f t="shared" si="572"/>
        <v>467008</v>
      </c>
      <c r="D7298" t="e">
        <f t="shared" ca="1" si="573"/>
        <v>#NUM!</v>
      </c>
      <c r="E7298" t="e">
        <f t="shared" ref="E7298:E7361" ca="1" si="575">LOG(D7298, 2)/8</f>
        <v>#NUM!</v>
      </c>
      <c r="F7298">
        <f t="shared" ca="1" si="574"/>
        <v>41566.764333770319</v>
      </c>
    </row>
    <row r="7299" spans="1:6" x14ac:dyDescent="0.25">
      <c r="A7299">
        <v>7298</v>
      </c>
      <c r="B7299">
        <f t="shared" si="571"/>
        <v>233536</v>
      </c>
      <c r="C7299">
        <f t="shared" si="572"/>
        <v>467072</v>
      </c>
      <c r="D7299" t="e">
        <f t="shared" ca="1" si="573"/>
        <v>#NUM!</v>
      </c>
      <c r="E7299" t="e">
        <f t="shared" ca="1" si="575"/>
        <v>#NUM!</v>
      </c>
      <c r="F7299">
        <f t="shared" ca="1" si="574"/>
        <v>41566.764333770319</v>
      </c>
    </row>
    <row r="7300" spans="1:6" x14ac:dyDescent="0.25">
      <c r="A7300">
        <v>7299</v>
      </c>
      <c r="B7300">
        <f t="shared" ref="B7300:B7363" si="576">A7300 * 32</f>
        <v>233568</v>
      </c>
      <c r="C7300">
        <f t="shared" si="572"/>
        <v>467136</v>
      </c>
      <c r="D7300" t="e">
        <f t="shared" ca="1" si="573"/>
        <v>#NUM!</v>
      </c>
      <c r="E7300" t="e">
        <f t="shared" ca="1" si="575"/>
        <v>#NUM!</v>
      </c>
      <c r="F7300">
        <f t="shared" ca="1" si="574"/>
        <v>41579.597816875976</v>
      </c>
    </row>
    <row r="7301" spans="1:6" x14ac:dyDescent="0.25">
      <c r="A7301">
        <v>7300</v>
      </c>
      <c r="B7301">
        <f t="shared" si="576"/>
        <v>233600</v>
      </c>
      <c r="C7301">
        <f t="shared" si="572"/>
        <v>467200</v>
      </c>
      <c r="D7301" t="e">
        <f t="shared" ca="1" si="573"/>
        <v>#NUM!</v>
      </c>
      <c r="E7301" t="e">
        <f t="shared" ca="1" si="575"/>
        <v>#NUM!</v>
      </c>
      <c r="F7301">
        <f t="shared" ca="1" si="574"/>
        <v>41579.597816875976</v>
      </c>
    </row>
    <row r="7302" spans="1:6" x14ac:dyDescent="0.25">
      <c r="A7302">
        <v>7301</v>
      </c>
      <c r="B7302">
        <f t="shared" si="576"/>
        <v>233632</v>
      </c>
      <c r="C7302">
        <f t="shared" si="572"/>
        <v>467264</v>
      </c>
      <c r="D7302" t="e">
        <f t="shared" ca="1" si="573"/>
        <v>#NUM!</v>
      </c>
      <c r="E7302" t="e">
        <f t="shared" ca="1" si="575"/>
        <v>#NUM!</v>
      </c>
      <c r="F7302">
        <f t="shared" ca="1" si="574"/>
        <v>41592.43169524055</v>
      </c>
    </row>
    <row r="7303" spans="1:6" x14ac:dyDescent="0.25">
      <c r="A7303">
        <v>7302</v>
      </c>
      <c r="B7303">
        <f t="shared" si="576"/>
        <v>233664</v>
      </c>
      <c r="C7303">
        <f t="shared" si="572"/>
        <v>467328</v>
      </c>
      <c r="D7303" t="e">
        <f t="shared" ca="1" si="573"/>
        <v>#NUM!</v>
      </c>
      <c r="E7303" t="e">
        <f t="shared" ca="1" si="575"/>
        <v>#NUM!</v>
      </c>
      <c r="F7303">
        <f t="shared" ca="1" si="574"/>
        <v>41592.43169524055</v>
      </c>
    </row>
    <row r="7304" spans="1:6" x14ac:dyDescent="0.25">
      <c r="A7304">
        <v>7303</v>
      </c>
      <c r="B7304">
        <f t="shared" si="576"/>
        <v>233696</v>
      </c>
      <c r="C7304">
        <f t="shared" si="572"/>
        <v>467392</v>
      </c>
      <c r="D7304" t="e">
        <f t="shared" ca="1" si="573"/>
        <v>#NUM!</v>
      </c>
      <c r="E7304" t="e">
        <f t="shared" ca="1" si="575"/>
        <v>#NUM!</v>
      </c>
      <c r="F7304">
        <f t="shared" ca="1" si="574"/>
        <v>41605.265968755783</v>
      </c>
    </row>
    <row r="7305" spans="1:6" x14ac:dyDescent="0.25">
      <c r="A7305">
        <v>7304</v>
      </c>
      <c r="B7305">
        <f t="shared" si="576"/>
        <v>233728</v>
      </c>
      <c r="C7305">
        <f t="shared" si="572"/>
        <v>467456</v>
      </c>
      <c r="D7305" t="e">
        <f t="shared" ca="1" si="573"/>
        <v>#NUM!</v>
      </c>
      <c r="E7305" t="e">
        <f t="shared" ca="1" si="575"/>
        <v>#NUM!</v>
      </c>
      <c r="F7305">
        <f t="shared" ca="1" si="574"/>
        <v>41605.265968755783</v>
      </c>
    </row>
    <row r="7306" spans="1:6" x14ac:dyDescent="0.25">
      <c r="A7306">
        <v>7305</v>
      </c>
      <c r="B7306">
        <f t="shared" si="576"/>
        <v>233760</v>
      </c>
      <c r="C7306">
        <f t="shared" si="572"/>
        <v>467520</v>
      </c>
      <c r="D7306" t="e">
        <f t="shared" ca="1" si="573"/>
        <v>#NUM!</v>
      </c>
      <c r="E7306" t="e">
        <f t="shared" ca="1" si="575"/>
        <v>#NUM!</v>
      </c>
      <c r="F7306">
        <f t="shared" ca="1" si="574"/>
        <v>41618.100637313473</v>
      </c>
    </row>
    <row r="7307" spans="1:6" x14ac:dyDescent="0.25">
      <c r="A7307">
        <v>7306</v>
      </c>
      <c r="B7307">
        <f t="shared" si="576"/>
        <v>233792</v>
      </c>
      <c r="C7307">
        <f t="shared" si="572"/>
        <v>467584</v>
      </c>
      <c r="D7307" t="e">
        <f t="shared" ca="1" si="573"/>
        <v>#NUM!</v>
      </c>
      <c r="E7307" t="e">
        <f t="shared" ca="1" si="575"/>
        <v>#NUM!</v>
      </c>
      <c r="F7307">
        <f t="shared" ca="1" si="574"/>
        <v>41618.100637313473</v>
      </c>
    </row>
    <row r="7308" spans="1:6" x14ac:dyDescent="0.25">
      <c r="A7308">
        <v>7307</v>
      </c>
      <c r="B7308">
        <f t="shared" si="576"/>
        <v>233824</v>
      </c>
      <c r="C7308">
        <f t="shared" si="572"/>
        <v>467648</v>
      </c>
      <c r="D7308" t="e">
        <f t="shared" ca="1" si="573"/>
        <v>#NUM!</v>
      </c>
      <c r="E7308" t="e">
        <f t="shared" ca="1" si="575"/>
        <v>#NUM!</v>
      </c>
      <c r="F7308">
        <f t="shared" ca="1" si="574"/>
        <v>41630.935700805479</v>
      </c>
    </row>
    <row r="7309" spans="1:6" x14ac:dyDescent="0.25">
      <c r="A7309">
        <v>7308</v>
      </c>
      <c r="B7309">
        <f t="shared" si="576"/>
        <v>233856</v>
      </c>
      <c r="C7309">
        <f t="shared" si="572"/>
        <v>467712</v>
      </c>
      <c r="D7309" t="e">
        <f t="shared" ca="1" si="573"/>
        <v>#NUM!</v>
      </c>
      <c r="E7309" t="e">
        <f t="shared" ca="1" si="575"/>
        <v>#NUM!</v>
      </c>
      <c r="F7309">
        <f t="shared" ca="1" si="574"/>
        <v>41630.935700805479</v>
      </c>
    </row>
    <row r="7310" spans="1:6" x14ac:dyDescent="0.25">
      <c r="A7310">
        <v>7309</v>
      </c>
      <c r="B7310">
        <f t="shared" si="576"/>
        <v>233888</v>
      </c>
      <c r="C7310">
        <f t="shared" si="572"/>
        <v>467776</v>
      </c>
      <c r="D7310" t="e">
        <f t="shared" ca="1" si="573"/>
        <v>#NUM!</v>
      </c>
      <c r="E7310" t="e">
        <f t="shared" ca="1" si="575"/>
        <v>#NUM!</v>
      </c>
      <c r="F7310">
        <f t="shared" ca="1" si="574"/>
        <v>41643.771159123717</v>
      </c>
    </row>
    <row r="7311" spans="1:6" x14ac:dyDescent="0.25">
      <c r="A7311">
        <v>7310</v>
      </c>
      <c r="B7311">
        <f t="shared" si="576"/>
        <v>233920</v>
      </c>
      <c r="C7311">
        <f t="shared" si="572"/>
        <v>467840</v>
      </c>
      <c r="D7311" t="e">
        <f t="shared" ca="1" si="573"/>
        <v>#NUM!</v>
      </c>
      <c r="E7311" t="e">
        <f t="shared" ca="1" si="575"/>
        <v>#NUM!</v>
      </c>
      <c r="F7311">
        <f t="shared" ca="1" si="574"/>
        <v>41643.771159123717</v>
      </c>
    </row>
    <row r="7312" spans="1:6" x14ac:dyDescent="0.25">
      <c r="A7312">
        <v>7311</v>
      </c>
      <c r="B7312">
        <f t="shared" si="576"/>
        <v>233952</v>
      </c>
      <c r="C7312">
        <f t="shared" si="572"/>
        <v>467904</v>
      </c>
      <c r="D7312" t="e">
        <f t="shared" ca="1" si="573"/>
        <v>#NUM!</v>
      </c>
      <c r="E7312" t="e">
        <f t="shared" ca="1" si="575"/>
        <v>#NUM!</v>
      </c>
      <c r="F7312">
        <f t="shared" ca="1" si="574"/>
        <v>41656.607012160159</v>
      </c>
    </row>
    <row r="7313" spans="1:6" x14ac:dyDescent="0.25">
      <c r="A7313">
        <v>7312</v>
      </c>
      <c r="B7313">
        <f t="shared" si="576"/>
        <v>233984</v>
      </c>
      <c r="C7313">
        <f t="shared" si="572"/>
        <v>467968</v>
      </c>
      <c r="D7313" t="e">
        <f t="shared" ca="1" si="573"/>
        <v>#NUM!</v>
      </c>
      <c r="E7313" t="e">
        <f t="shared" ca="1" si="575"/>
        <v>#NUM!</v>
      </c>
      <c r="F7313">
        <f t="shared" ca="1" si="574"/>
        <v>41656.607012160159</v>
      </c>
    </row>
    <row r="7314" spans="1:6" x14ac:dyDescent="0.25">
      <c r="A7314">
        <v>7313</v>
      </c>
      <c r="B7314">
        <f t="shared" si="576"/>
        <v>234016</v>
      </c>
      <c r="C7314">
        <f t="shared" si="572"/>
        <v>468032</v>
      </c>
      <c r="D7314" t="e">
        <f t="shared" ca="1" si="573"/>
        <v>#NUM!</v>
      </c>
      <c r="E7314" t="e">
        <f t="shared" ca="1" si="575"/>
        <v>#NUM!</v>
      </c>
      <c r="F7314">
        <f t="shared" ca="1" si="574"/>
        <v>41669.443259806845</v>
      </c>
    </row>
    <row r="7315" spans="1:6" x14ac:dyDescent="0.25">
      <c r="A7315">
        <v>7314</v>
      </c>
      <c r="B7315">
        <f t="shared" si="576"/>
        <v>234048</v>
      </c>
      <c r="C7315">
        <f t="shared" si="572"/>
        <v>468096</v>
      </c>
      <c r="D7315" t="e">
        <f t="shared" ca="1" si="573"/>
        <v>#NUM!</v>
      </c>
      <c r="E7315" t="e">
        <f t="shared" ca="1" si="575"/>
        <v>#NUM!</v>
      </c>
      <c r="F7315">
        <f t="shared" ca="1" si="574"/>
        <v>41669.443259806845</v>
      </c>
    </row>
    <row r="7316" spans="1:6" x14ac:dyDescent="0.25">
      <c r="A7316">
        <v>7315</v>
      </c>
      <c r="B7316">
        <f t="shared" si="576"/>
        <v>234080</v>
      </c>
      <c r="C7316">
        <f t="shared" si="572"/>
        <v>468160</v>
      </c>
      <c r="D7316" t="e">
        <f t="shared" ca="1" si="573"/>
        <v>#NUM!</v>
      </c>
      <c r="E7316" t="e">
        <f t="shared" ca="1" si="575"/>
        <v>#NUM!</v>
      </c>
      <c r="F7316">
        <f t="shared" ca="1" si="574"/>
        <v>41682.279901955873</v>
      </c>
    </row>
    <row r="7317" spans="1:6" x14ac:dyDescent="0.25">
      <c r="A7317">
        <v>7316</v>
      </c>
      <c r="B7317">
        <f t="shared" si="576"/>
        <v>234112</v>
      </c>
      <c r="C7317">
        <f t="shared" si="572"/>
        <v>468224</v>
      </c>
      <c r="D7317" t="e">
        <f t="shared" ca="1" si="573"/>
        <v>#NUM!</v>
      </c>
      <c r="E7317" t="e">
        <f t="shared" ca="1" si="575"/>
        <v>#NUM!</v>
      </c>
      <c r="F7317">
        <f t="shared" ca="1" si="574"/>
        <v>41682.279901955873</v>
      </c>
    </row>
    <row r="7318" spans="1:6" x14ac:dyDescent="0.25">
      <c r="A7318">
        <v>7317</v>
      </c>
      <c r="B7318">
        <f t="shared" si="576"/>
        <v>234144</v>
      </c>
      <c r="C7318">
        <f t="shared" si="572"/>
        <v>468288</v>
      </c>
      <c r="D7318" t="e">
        <f t="shared" ca="1" si="573"/>
        <v>#NUM!</v>
      </c>
      <c r="E7318" t="e">
        <f t="shared" ca="1" si="575"/>
        <v>#NUM!</v>
      </c>
      <c r="F7318">
        <f t="shared" ca="1" si="574"/>
        <v>41695.116938499392</v>
      </c>
    </row>
    <row r="7319" spans="1:6" x14ac:dyDescent="0.25">
      <c r="A7319">
        <v>7318</v>
      </c>
      <c r="B7319">
        <f t="shared" si="576"/>
        <v>234176</v>
      </c>
      <c r="C7319">
        <f t="shared" si="572"/>
        <v>468352</v>
      </c>
      <c r="D7319" t="e">
        <f t="shared" ca="1" si="573"/>
        <v>#NUM!</v>
      </c>
      <c r="E7319" t="e">
        <f t="shared" ca="1" si="575"/>
        <v>#NUM!</v>
      </c>
      <c r="F7319">
        <f t="shared" ca="1" si="574"/>
        <v>41695.116938499392</v>
      </c>
    </row>
    <row r="7320" spans="1:6" x14ac:dyDescent="0.25">
      <c r="A7320">
        <v>7319</v>
      </c>
      <c r="B7320">
        <f t="shared" si="576"/>
        <v>234208</v>
      </c>
      <c r="C7320">
        <f t="shared" si="572"/>
        <v>468416</v>
      </c>
      <c r="D7320" t="e">
        <f t="shared" ca="1" si="573"/>
        <v>#NUM!</v>
      </c>
      <c r="E7320" t="e">
        <f t="shared" ca="1" si="575"/>
        <v>#NUM!</v>
      </c>
      <c r="F7320">
        <f t="shared" ca="1" si="574"/>
        <v>41707.954369329615</v>
      </c>
    </row>
    <row r="7321" spans="1:6" x14ac:dyDescent="0.25">
      <c r="A7321">
        <v>7320</v>
      </c>
      <c r="B7321">
        <f t="shared" si="576"/>
        <v>234240</v>
      </c>
      <c r="C7321">
        <f t="shared" si="572"/>
        <v>468480</v>
      </c>
      <c r="D7321" t="e">
        <f t="shared" ca="1" si="573"/>
        <v>#NUM!</v>
      </c>
      <c r="E7321" t="e">
        <f t="shared" ca="1" si="575"/>
        <v>#NUM!</v>
      </c>
      <c r="F7321">
        <f t="shared" ca="1" si="574"/>
        <v>41707.954369329615</v>
      </c>
    </row>
    <row r="7322" spans="1:6" x14ac:dyDescent="0.25">
      <c r="A7322">
        <v>7321</v>
      </c>
      <c r="B7322">
        <f t="shared" si="576"/>
        <v>234272</v>
      </c>
      <c r="C7322">
        <f t="shared" si="572"/>
        <v>468544</v>
      </c>
      <c r="D7322" t="e">
        <f t="shared" ca="1" si="573"/>
        <v>#NUM!</v>
      </c>
      <c r="E7322" t="e">
        <f t="shared" ca="1" si="575"/>
        <v>#NUM!</v>
      </c>
      <c r="F7322">
        <f t="shared" ca="1" si="574"/>
        <v>41720.792194338814</v>
      </c>
    </row>
    <row r="7323" spans="1:6" x14ac:dyDescent="0.25">
      <c r="A7323">
        <v>7322</v>
      </c>
      <c r="B7323">
        <f t="shared" si="576"/>
        <v>234304</v>
      </c>
      <c r="C7323">
        <f t="shared" si="572"/>
        <v>468608</v>
      </c>
      <c r="D7323" t="e">
        <f t="shared" ca="1" si="573"/>
        <v>#NUM!</v>
      </c>
      <c r="E7323" t="e">
        <f t="shared" ca="1" si="575"/>
        <v>#NUM!</v>
      </c>
      <c r="F7323">
        <f t="shared" ca="1" si="574"/>
        <v>41720.792194338814</v>
      </c>
    </row>
    <row r="7324" spans="1:6" x14ac:dyDescent="0.25">
      <c r="A7324">
        <v>7323</v>
      </c>
      <c r="B7324">
        <f t="shared" si="576"/>
        <v>234336</v>
      </c>
      <c r="C7324">
        <f t="shared" si="572"/>
        <v>468672</v>
      </c>
      <c r="D7324" t="e">
        <f t="shared" ca="1" si="573"/>
        <v>#NUM!</v>
      </c>
      <c r="E7324" t="e">
        <f t="shared" ca="1" si="575"/>
        <v>#NUM!</v>
      </c>
      <c r="F7324">
        <f t="shared" ca="1" si="574"/>
        <v>41733.630413419312</v>
      </c>
    </row>
    <row r="7325" spans="1:6" x14ac:dyDescent="0.25">
      <c r="A7325">
        <v>7324</v>
      </c>
      <c r="B7325">
        <f t="shared" si="576"/>
        <v>234368</v>
      </c>
      <c r="C7325">
        <f t="shared" si="572"/>
        <v>468736</v>
      </c>
      <c r="D7325" t="e">
        <f t="shared" ca="1" si="573"/>
        <v>#NUM!</v>
      </c>
      <c r="E7325" t="e">
        <f t="shared" ca="1" si="575"/>
        <v>#NUM!</v>
      </c>
      <c r="F7325">
        <f t="shared" ca="1" si="574"/>
        <v>41733.630413419312</v>
      </c>
    </row>
    <row r="7326" spans="1:6" x14ac:dyDescent="0.25">
      <c r="A7326">
        <v>7325</v>
      </c>
      <c r="B7326">
        <f t="shared" si="576"/>
        <v>234400</v>
      </c>
      <c r="C7326">
        <f t="shared" si="572"/>
        <v>468800</v>
      </c>
      <c r="D7326" t="e">
        <f t="shared" ca="1" si="573"/>
        <v>#NUM!</v>
      </c>
      <c r="E7326" t="e">
        <f t="shared" ca="1" si="575"/>
        <v>#NUM!</v>
      </c>
      <c r="F7326">
        <f t="shared" ca="1" si="574"/>
        <v>41746.469026463506</v>
      </c>
    </row>
    <row r="7327" spans="1:6" x14ac:dyDescent="0.25">
      <c r="A7327">
        <v>7326</v>
      </c>
      <c r="B7327">
        <f t="shared" si="576"/>
        <v>234432</v>
      </c>
      <c r="C7327">
        <f t="shared" si="572"/>
        <v>468864</v>
      </c>
      <c r="D7327" t="e">
        <f t="shared" ca="1" si="573"/>
        <v>#NUM!</v>
      </c>
      <c r="E7327" t="e">
        <f t="shared" ca="1" si="575"/>
        <v>#NUM!</v>
      </c>
      <c r="F7327">
        <f t="shared" ca="1" si="574"/>
        <v>41746.469026463506</v>
      </c>
    </row>
    <row r="7328" spans="1:6" x14ac:dyDescent="0.25">
      <c r="A7328">
        <v>7327</v>
      </c>
      <c r="B7328">
        <f t="shared" si="576"/>
        <v>234464</v>
      </c>
      <c r="C7328">
        <f t="shared" si="572"/>
        <v>468928</v>
      </c>
      <c r="D7328" t="e">
        <f t="shared" ca="1" si="573"/>
        <v>#NUM!</v>
      </c>
      <c r="E7328" t="e">
        <f t="shared" ca="1" si="575"/>
        <v>#NUM!</v>
      </c>
      <c r="F7328">
        <f t="shared" ca="1" si="574"/>
        <v>41759.308033363843</v>
      </c>
    </row>
    <row r="7329" spans="1:6" x14ac:dyDescent="0.25">
      <c r="A7329">
        <v>7328</v>
      </c>
      <c r="B7329">
        <f t="shared" si="576"/>
        <v>234496</v>
      </c>
      <c r="C7329">
        <f t="shared" si="572"/>
        <v>468992</v>
      </c>
      <c r="D7329" t="e">
        <f t="shared" ca="1" si="573"/>
        <v>#NUM!</v>
      </c>
      <c r="E7329" t="e">
        <f t="shared" ca="1" si="575"/>
        <v>#NUM!</v>
      </c>
      <c r="F7329">
        <f t="shared" ca="1" si="574"/>
        <v>41759.308033363843</v>
      </c>
    </row>
    <row r="7330" spans="1:6" x14ac:dyDescent="0.25">
      <c r="A7330">
        <v>7329</v>
      </c>
      <c r="B7330">
        <f t="shared" si="576"/>
        <v>234528</v>
      </c>
      <c r="C7330">
        <f t="shared" si="572"/>
        <v>469056</v>
      </c>
      <c r="D7330" t="e">
        <f t="shared" ca="1" si="573"/>
        <v>#NUM!</v>
      </c>
      <c r="E7330" t="e">
        <f t="shared" ca="1" si="575"/>
        <v>#NUM!</v>
      </c>
      <c r="F7330">
        <f t="shared" ca="1" si="574"/>
        <v>41772.147434012833</v>
      </c>
    </row>
    <row r="7331" spans="1:6" x14ac:dyDescent="0.25">
      <c r="A7331">
        <v>7330</v>
      </c>
      <c r="B7331">
        <f t="shared" si="576"/>
        <v>234560</v>
      </c>
      <c r="C7331">
        <f t="shared" si="572"/>
        <v>469120</v>
      </c>
      <c r="D7331" t="e">
        <f t="shared" ca="1" si="573"/>
        <v>#NUM!</v>
      </c>
      <c r="E7331" t="e">
        <f t="shared" ca="1" si="575"/>
        <v>#NUM!</v>
      </c>
      <c r="F7331">
        <f t="shared" ca="1" si="574"/>
        <v>41772.147434012833</v>
      </c>
    </row>
    <row r="7332" spans="1:6" x14ac:dyDescent="0.25">
      <c r="A7332">
        <v>7331</v>
      </c>
      <c r="B7332">
        <f t="shared" si="576"/>
        <v>234592</v>
      </c>
      <c r="C7332">
        <f t="shared" si="572"/>
        <v>469184</v>
      </c>
      <c r="D7332" t="e">
        <f t="shared" ca="1" si="573"/>
        <v>#NUM!</v>
      </c>
      <c r="E7332" t="e">
        <f t="shared" ca="1" si="575"/>
        <v>#NUM!</v>
      </c>
      <c r="F7332">
        <f t="shared" ca="1" si="574"/>
        <v>41784.987228303034</v>
      </c>
    </row>
    <row r="7333" spans="1:6" x14ac:dyDescent="0.25">
      <c r="A7333">
        <v>7332</v>
      </c>
      <c r="B7333">
        <f t="shared" si="576"/>
        <v>234624</v>
      </c>
      <c r="C7333">
        <f t="shared" si="572"/>
        <v>469248</v>
      </c>
      <c r="D7333" t="e">
        <f t="shared" ca="1" si="573"/>
        <v>#NUM!</v>
      </c>
      <c r="E7333" t="e">
        <f t="shared" ca="1" si="575"/>
        <v>#NUM!</v>
      </c>
      <c r="F7333">
        <f t="shared" ca="1" si="574"/>
        <v>41784.987228303034</v>
      </c>
    </row>
    <row r="7334" spans="1:6" x14ac:dyDescent="0.25">
      <c r="A7334">
        <v>7333</v>
      </c>
      <c r="B7334">
        <f t="shared" si="576"/>
        <v>234656</v>
      </c>
      <c r="C7334">
        <f t="shared" si="572"/>
        <v>469312</v>
      </c>
      <c r="D7334" t="e">
        <f t="shared" ca="1" si="573"/>
        <v>#NUM!</v>
      </c>
      <c r="E7334" t="e">
        <f t="shared" ca="1" si="575"/>
        <v>#NUM!</v>
      </c>
      <c r="F7334">
        <f t="shared" ca="1" si="574"/>
        <v>41797.827416127075</v>
      </c>
    </row>
    <row r="7335" spans="1:6" x14ac:dyDescent="0.25">
      <c r="A7335">
        <v>7334</v>
      </c>
      <c r="B7335">
        <f t="shared" si="576"/>
        <v>234688</v>
      </c>
      <c r="C7335">
        <f t="shared" si="572"/>
        <v>469376</v>
      </c>
      <c r="D7335" t="e">
        <f t="shared" ca="1" si="573"/>
        <v>#NUM!</v>
      </c>
      <c r="E7335" t="e">
        <f t="shared" ca="1" si="575"/>
        <v>#NUM!</v>
      </c>
      <c r="F7335">
        <f t="shared" ca="1" si="574"/>
        <v>41797.827416127075</v>
      </c>
    </row>
    <row r="7336" spans="1:6" x14ac:dyDescent="0.25">
      <c r="A7336">
        <v>7335</v>
      </c>
      <c r="B7336">
        <f t="shared" si="576"/>
        <v>234720</v>
      </c>
      <c r="C7336">
        <f t="shared" si="572"/>
        <v>469440</v>
      </c>
      <c r="D7336" t="e">
        <f t="shared" ca="1" si="573"/>
        <v>#NUM!</v>
      </c>
      <c r="E7336" t="e">
        <f t="shared" ca="1" si="575"/>
        <v>#NUM!</v>
      </c>
      <c r="F7336">
        <f t="shared" ca="1" si="574"/>
        <v>41810.667997377634</v>
      </c>
    </row>
    <row r="7337" spans="1:6" x14ac:dyDescent="0.25">
      <c r="A7337">
        <v>7336</v>
      </c>
      <c r="B7337">
        <f t="shared" si="576"/>
        <v>234752</v>
      </c>
      <c r="C7337">
        <f t="shared" si="572"/>
        <v>469504</v>
      </c>
      <c r="D7337" t="e">
        <f t="shared" ca="1" si="573"/>
        <v>#NUM!</v>
      </c>
      <c r="E7337" t="e">
        <f t="shared" ca="1" si="575"/>
        <v>#NUM!</v>
      </c>
      <c r="F7337">
        <f t="shared" ca="1" si="574"/>
        <v>41810.667997377634</v>
      </c>
    </row>
    <row r="7338" spans="1:6" x14ac:dyDescent="0.25">
      <c r="A7338">
        <v>7337</v>
      </c>
      <c r="B7338">
        <f t="shared" si="576"/>
        <v>234784</v>
      </c>
      <c r="C7338">
        <f t="shared" si="572"/>
        <v>469568</v>
      </c>
      <c r="D7338" t="e">
        <f t="shared" ca="1" si="573"/>
        <v>#NUM!</v>
      </c>
      <c r="E7338" t="e">
        <f t="shared" ca="1" si="575"/>
        <v>#NUM!</v>
      </c>
      <c r="F7338">
        <f t="shared" ca="1" si="574"/>
        <v>41823.508971947456</v>
      </c>
    </row>
    <row r="7339" spans="1:6" x14ac:dyDescent="0.25">
      <c r="A7339">
        <v>7338</v>
      </c>
      <c r="B7339">
        <f t="shared" si="576"/>
        <v>234816</v>
      </c>
      <c r="C7339">
        <f t="shared" si="572"/>
        <v>469632</v>
      </c>
      <c r="D7339" t="e">
        <f t="shared" ca="1" si="573"/>
        <v>#NUM!</v>
      </c>
      <c r="E7339" t="e">
        <f t="shared" ca="1" si="575"/>
        <v>#NUM!</v>
      </c>
      <c r="F7339">
        <f t="shared" ca="1" si="574"/>
        <v>41823.508971947456</v>
      </c>
    </row>
    <row r="7340" spans="1:6" x14ac:dyDescent="0.25">
      <c r="A7340">
        <v>7339</v>
      </c>
      <c r="B7340">
        <f t="shared" si="576"/>
        <v>234848</v>
      </c>
      <c r="C7340">
        <f t="shared" si="572"/>
        <v>469696</v>
      </c>
      <c r="D7340" t="e">
        <f t="shared" ca="1" si="573"/>
        <v>#NUM!</v>
      </c>
      <c r="E7340" t="e">
        <f t="shared" ca="1" si="575"/>
        <v>#NUM!</v>
      </c>
      <c r="F7340">
        <f t="shared" ca="1" si="574"/>
        <v>41836.350339729339</v>
      </c>
    </row>
    <row r="7341" spans="1:6" x14ac:dyDescent="0.25">
      <c r="A7341">
        <v>7340</v>
      </c>
      <c r="B7341">
        <f t="shared" si="576"/>
        <v>234880</v>
      </c>
      <c r="C7341">
        <f t="shared" si="572"/>
        <v>469760</v>
      </c>
      <c r="D7341" t="e">
        <f t="shared" ca="1" si="573"/>
        <v>#NUM!</v>
      </c>
      <c r="E7341" t="e">
        <f t="shared" ca="1" si="575"/>
        <v>#NUM!</v>
      </c>
      <c r="F7341">
        <f t="shared" ca="1" si="574"/>
        <v>41836.350339729339</v>
      </c>
    </row>
    <row r="7342" spans="1:6" x14ac:dyDescent="0.25">
      <c r="A7342">
        <v>7341</v>
      </c>
      <c r="B7342">
        <f t="shared" si="576"/>
        <v>234912</v>
      </c>
      <c r="C7342">
        <f t="shared" ref="C7342:C7405" si="577">A7342 * 64</f>
        <v>469824</v>
      </c>
      <c r="D7342" t="e">
        <f t="shared" ref="D7342:D7405" ca="1" si="578">IF(A7342=2,2,IF(AND(MOD(A7342,ROW(INDIRECT("2:"&amp;ROUNDUP(SQRT(A7342),0))))&lt;&gt;0),D7341 * A7342,D7341))</f>
        <v>#NUM!</v>
      </c>
      <c r="E7342" t="e">
        <f t="shared" ca="1" si="575"/>
        <v>#NUM!</v>
      </c>
      <c r="F7342">
        <f t="shared" ref="F7342:F7405" ca="1" si="579">IF(A7342=2,2,IF(AND(MOD(A7342,ROW(INDIRECT("2:"&amp;ROUNDUP(SQRT(A7342),0))))&lt;&gt;0),F7341 +LOG(A7342,2),F7341))</f>
        <v>41849.192100616143</v>
      </c>
    </row>
    <row r="7343" spans="1:6" x14ac:dyDescent="0.25">
      <c r="A7343">
        <v>7342</v>
      </c>
      <c r="B7343">
        <f t="shared" si="576"/>
        <v>234944</v>
      </c>
      <c r="C7343">
        <f t="shared" si="577"/>
        <v>469888</v>
      </c>
      <c r="D7343" t="e">
        <f t="shared" ca="1" si="578"/>
        <v>#NUM!</v>
      </c>
      <c r="E7343" t="e">
        <f t="shared" ca="1" si="575"/>
        <v>#NUM!</v>
      </c>
      <c r="F7343">
        <f t="shared" ca="1" si="579"/>
        <v>41849.192100616143</v>
      </c>
    </row>
    <row r="7344" spans="1:6" x14ac:dyDescent="0.25">
      <c r="A7344">
        <v>7343</v>
      </c>
      <c r="B7344">
        <f t="shared" si="576"/>
        <v>234976</v>
      </c>
      <c r="C7344">
        <f t="shared" si="577"/>
        <v>469952</v>
      </c>
      <c r="D7344" t="e">
        <f t="shared" ca="1" si="578"/>
        <v>#NUM!</v>
      </c>
      <c r="E7344" t="e">
        <f t="shared" ca="1" si="575"/>
        <v>#NUM!</v>
      </c>
      <c r="F7344">
        <f t="shared" ca="1" si="579"/>
        <v>41862.034254500781</v>
      </c>
    </row>
    <row r="7345" spans="1:6" x14ac:dyDescent="0.25">
      <c r="A7345">
        <v>7344</v>
      </c>
      <c r="B7345">
        <f t="shared" si="576"/>
        <v>235008</v>
      </c>
      <c r="C7345">
        <f t="shared" si="577"/>
        <v>470016</v>
      </c>
      <c r="D7345" t="e">
        <f t="shared" ca="1" si="578"/>
        <v>#NUM!</v>
      </c>
      <c r="E7345" t="e">
        <f t="shared" ca="1" si="575"/>
        <v>#NUM!</v>
      </c>
      <c r="F7345">
        <f t="shared" ca="1" si="579"/>
        <v>41862.034254500781</v>
      </c>
    </row>
    <row r="7346" spans="1:6" x14ac:dyDescent="0.25">
      <c r="A7346">
        <v>7345</v>
      </c>
      <c r="B7346">
        <f t="shared" si="576"/>
        <v>235040</v>
      </c>
      <c r="C7346">
        <f t="shared" si="577"/>
        <v>470080</v>
      </c>
      <c r="D7346" t="e">
        <f t="shared" ca="1" si="578"/>
        <v>#NUM!</v>
      </c>
      <c r="E7346" t="e">
        <f t="shared" ca="1" si="575"/>
        <v>#NUM!</v>
      </c>
      <c r="F7346">
        <f t="shared" ca="1" si="579"/>
        <v>41874.876801276223</v>
      </c>
    </row>
    <row r="7347" spans="1:6" x14ac:dyDescent="0.25">
      <c r="A7347">
        <v>7346</v>
      </c>
      <c r="B7347">
        <f t="shared" si="576"/>
        <v>235072</v>
      </c>
      <c r="C7347">
        <f t="shared" si="577"/>
        <v>470144</v>
      </c>
      <c r="D7347" t="e">
        <f t="shared" ca="1" si="578"/>
        <v>#NUM!</v>
      </c>
      <c r="E7347" t="e">
        <f t="shared" ca="1" si="575"/>
        <v>#NUM!</v>
      </c>
      <c r="F7347">
        <f t="shared" ca="1" si="579"/>
        <v>41874.876801276223</v>
      </c>
    </row>
    <row r="7348" spans="1:6" x14ac:dyDescent="0.25">
      <c r="A7348">
        <v>7347</v>
      </c>
      <c r="B7348">
        <f t="shared" si="576"/>
        <v>235104</v>
      </c>
      <c r="C7348">
        <f t="shared" si="577"/>
        <v>470208</v>
      </c>
      <c r="D7348" t="e">
        <f t="shared" ca="1" si="578"/>
        <v>#NUM!</v>
      </c>
      <c r="E7348" t="e">
        <f t="shared" ca="1" si="575"/>
        <v>#NUM!</v>
      </c>
      <c r="F7348">
        <f t="shared" ca="1" si="579"/>
        <v>41887.719740835506</v>
      </c>
    </row>
    <row r="7349" spans="1:6" x14ac:dyDescent="0.25">
      <c r="A7349">
        <v>7348</v>
      </c>
      <c r="B7349">
        <f t="shared" si="576"/>
        <v>235136</v>
      </c>
      <c r="C7349">
        <f t="shared" si="577"/>
        <v>470272</v>
      </c>
      <c r="D7349" t="e">
        <f t="shared" ca="1" si="578"/>
        <v>#NUM!</v>
      </c>
      <c r="E7349" t="e">
        <f t="shared" ca="1" si="575"/>
        <v>#NUM!</v>
      </c>
      <c r="F7349">
        <f t="shared" ca="1" si="579"/>
        <v>41887.719740835506</v>
      </c>
    </row>
    <row r="7350" spans="1:6" x14ac:dyDescent="0.25">
      <c r="A7350">
        <v>7349</v>
      </c>
      <c r="B7350">
        <f t="shared" si="576"/>
        <v>235168</v>
      </c>
      <c r="C7350">
        <f t="shared" si="577"/>
        <v>470336</v>
      </c>
      <c r="D7350" t="e">
        <f t="shared" ca="1" si="578"/>
        <v>#NUM!</v>
      </c>
      <c r="E7350" t="e">
        <f t="shared" ca="1" si="575"/>
        <v>#NUM!</v>
      </c>
      <c r="F7350">
        <f t="shared" ca="1" si="579"/>
        <v>41900.563073071724</v>
      </c>
    </row>
    <row r="7351" spans="1:6" x14ac:dyDescent="0.25">
      <c r="A7351">
        <v>7350</v>
      </c>
      <c r="B7351">
        <f t="shared" si="576"/>
        <v>235200</v>
      </c>
      <c r="C7351">
        <f t="shared" si="577"/>
        <v>470400</v>
      </c>
      <c r="D7351" t="e">
        <f t="shared" ca="1" si="578"/>
        <v>#NUM!</v>
      </c>
      <c r="E7351" t="e">
        <f t="shared" ca="1" si="575"/>
        <v>#NUM!</v>
      </c>
      <c r="F7351">
        <f t="shared" ca="1" si="579"/>
        <v>41900.563073071724</v>
      </c>
    </row>
    <row r="7352" spans="1:6" x14ac:dyDescent="0.25">
      <c r="A7352">
        <v>7351</v>
      </c>
      <c r="B7352">
        <f t="shared" si="576"/>
        <v>235232</v>
      </c>
      <c r="C7352">
        <f t="shared" si="577"/>
        <v>470464</v>
      </c>
      <c r="D7352" t="e">
        <f t="shared" ca="1" si="578"/>
        <v>#NUM!</v>
      </c>
      <c r="E7352" t="e">
        <f t="shared" ca="1" si="575"/>
        <v>#NUM!</v>
      </c>
      <c r="F7352">
        <f t="shared" ca="1" si="579"/>
        <v>41913.406797878022</v>
      </c>
    </row>
    <row r="7353" spans="1:6" x14ac:dyDescent="0.25">
      <c r="A7353">
        <v>7352</v>
      </c>
      <c r="B7353">
        <f t="shared" si="576"/>
        <v>235264</v>
      </c>
      <c r="C7353">
        <f t="shared" si="577"/>
        <v>470528</v>
      </c>
      <c r="D7353" t="e">
        <f t="shared" ca="1" si="578"/>
        <v>#NUM!</v>
      </c>
      <c r="E7353" t="e">
        <f t="shared" ca="1" si="575"/>
        <v>#NUM!</v>
      </c>
      <c r="F7353">
        <f t="shared" ca="1" si="579"/>
        <v>41913.406797878022</v>
      </c>
    </row>
    <row r="7354" spans="1:6" x14ac:dyDescent="0.25">
      <c r="A7354">
        <v>7353</v>
      </c>
      <c r="B7354">
        <f t="shared" si="576"/>
        <v>235296</v>
      </c>
      <c r="C7354">
        <f t="shared" si="577"/>
        <v>470592</v>
      </c>
      <c r="D7354" t="e">
        <f t="shared" ca="1" si="578"/>
        <v>#NUM!</v>
      </c>
      <c r="E7354" t="e">
        <f t="shared" ca="1" si="575"/>
        <v>#NUM!</v>
      </c>
      <c r="F7354">
        <f t="shared" ca="1" si="579"/>
        <v>41926.250915147612</v>
      </c>
    </row>
    <row r="7355" spans="1:6" x14ac:dyDescent="0.25">
      <c r="A7355">
        <v>7354</v>
      </c>
      <c r="B7355">
        <f t="shared" si="576"/>
        <v>235328</v>
      </c>
      <c r="C7355">
        <f t="shared" si="577"/>
        <v>470656</v>
      </c>
      <c r="D7355" t="e">
        <f t="shared" ca="1" si="578"/>
        <v>#NUM!</v>
      </c>
      <c r="E7355" t="e">
        <f t="shared" ca="1" si="575"/>
        <v>#NUM!</v>
      </c>
      <c r="F7355">
        <f t="shared" ca="1" si="579"/>
        <v>41926.250915147612</v>
      </c>
    </row>
    <row r="7356" spans="1:6" x14ac:dyDescent="0.25">
      <c r="A7356">
        <v>7355</v>
      </c>
      <c r="B7356">
        <f t="shared" si="576"/>
        <v>235360</v>
      </c>
      <c r="C7356">
        <f t="shared" si="577"/>
        <v>470720</v>
      </c>
      <c r="D7356" t="e">
        <f t="shared" ca="1" si="578"/>
        <v>#NUM!</v>
      </c>
      <c r="E7356" t="e">
        <f t="shared" ca="1" si="575"/>
        <v>#NUM!</v>
      </c>
      <c r="F7356">
        <f t="shared" ca="1" si="579"/>
        <v>41939.095424773754</v>
      </c>
    </row>
    <row r="7357" spans="1:6" x14ac:dyDescent="0.25">
      <c r="A7357">
        <v>7356</v>
      </c>
      <c r="B7357">
        <f t="shared" si="576"/>
        <v>235392</v>
      </c>
      <c r="C7357">
        <f t="shared" si="577"/>
        <v>470784</v>
      </c>
      <c r="D7357" t="e">
        <f t="shared" ca="1" si="578"/>
        <v>#NUM!</v>
      </c>
      <c r="E7357" t="e">
        <f t="shared" ca="1" si="575"/>
        <v>#NUM!</v>
      </c>
      <c r="F7357">
        <f t="shared" ca="1" si="579"/>
        <v>41939.095424773754</v>
      </c>
    </row>
    <row r="7358" spans="1:6" x14ac:dyDescent="0.25">
      <c r="A7358">
        <v>7357</v>
      </c>
      <c r="B7358">
        <f t="shared" si="576"/>
        <v>235424</v>
      </c>
      <c r="C7358">
        <f t="shared" si="577"/>
        <v>470848</v>
      </c>
      <c r="D7358" t="e">
        <f t="shared" ca="1" si="578"/>
        <v>#NUM!</v>
      </c>
      <c r="E7358" t="e">
        <f t="shared" ca="1" si="575"/>
        <v>#NUM!</v>
      </c>
      <c r="F7358">
        <f t="shared" ca="1" si="579"/>
        <v>41951.940326649776</v>
      </c>
    </row>
    <row r="7359" spans="1:6" x14ac:dyDescent="0.25">
      <c r="A7359">
        <v>7358</v>
      </c>
      <c r="B7359">
        <f t="shared" si="576"/>
        <v>235456</v>
      </c>
      <c r="C7359">
        <f t="shared" si="577"/>
        <v>470912</v>
      </c>
      <c r="D7359" t="e">
        <f t="shared" ca="1" si="578"/>
        <v>#NUM!</v>
      </c>
      <c r="E7359" t="e">
        <f t="shared" ca="1" si="575"/>
        <v>#NUM!</v>
      </c>
      <c r="F7359">
        <f t="shared" ca="1" si="579"/>
        <v>41951.940326649776</v>
      </c>
    </row>
    <row r="7360" spans="1:6" x14ac:dyDescent="0.25">
      <c r="A7360">
        <v>7359</v>
      </c>
      <c r="B7360">
        <f t="shared" si="576"/>
        <v>235488</v>
      </c>
      <c r="C7360">
        <f t="shared" si="577"/>
        <v>470976</v>
      </c>
      <c r="D7360" t="e">
        <f t="shared" ca="1" si="578"/>
        <v>#NUM!</v>
      </c>
      <c r="E7360" t="e">
        <f t="shared" ca="1" si="575"/>
        <v>#NUM!</v>
      </c>
      <c r="F7360">
        <f t="shared" ca="1" si="579"/>
        <v>41964.785620669056</v>
      </c>
    </row>
    <row r="7361" spans="1:6" x14ac:dyDescent="0.25">
      <c r="A7361">
        <v>7360</v>
      </c>
      <c r="B7361">
        <f t="shared" si="576"/>
        <v>235520</v>
      </c>
      <c r="C7361">
        <f t="shared" si="577"/>
        <v>471040</v>
      </c>
      <c r="D7361" t="e">
        <f t="shared" ca="1" si="578"/>
        <v>#NUM!</v>
      </c>
      <c r="E7361" t="e">
        <f t="shared" ca="1" si="575"/>
        <v>#NUM!</v>
      </c>
      <c r="F7361">
        <f t="shared" ca="1" si="579"/>
        <v>41964.785620669056</v>
      </c>
    </row>
    <row r="7362" spans="1:6" x14ac:dyDescent="0.25">
      <c r="A7362">
        <v>7361</v>
      </c>
      <c r="B7362">
        <f t="shared" si="576"/>
        <v>235552</v>
      </c>
      <c r="C7362">
        <f t="shared" si="577"/>
        <v>471104</v>
      </c>
      <c r="D7362" t="e">
        <f t="shared" ca="1" si="578"/>
        <v>#NUM!</v>
      </c>
      <c r="E7362" t="e">
        <f t="shared" ref="E7362:E7425" ca="1" si="580">LOG(D7362, 2)/8</f>
        <v>#NUM!</v>
      </c>
      <c r="F7362">
        <f t="shared" ca="1" si="579"/>
        <v>41977.63130672503</v>
      </c>
    </row>
    <row r="7363" spans="1:6" x14ac:dyDescent="0.25">
      <c r="A7363">
        <v>7362</v>
      </c>
      <c r="B7363">
        <f t="shared" si="576"/>
        <v>235584</v>
      </c>
      <c r="C7363">
        <f t="shared" si="577"/>
        <v>471168</v>
      </c>
      <c r="D7363" t="e">
        <f t="shared" ca="1" si="578"/>
        <v>#NUM!</v>
      </c>
      <c r="E7363" t="e">
        <f t="shared" ca="1" si="580"/>
        <v>#NUM!</v>
      </c>
      <c r="F7363">
        <f t="shared" ca="1" si="579"/>
        <v>41977.63130672503</v>
      </c>
    </row>
    <row r="7364" spans="1:6" x14ac:dyDescent="0.25">
      <c r="A7364">
        <v>7363</v>
      </c>
      <c r="B7364">
        <f t="shared" ref="B7364:B7427" si="581">A7364 * 32</f>
        <v>235616</v>
      </c>
      <c r="C7364">
        <f t="shared" si="577"/>
        <v>471232</v>
      </c>
      <c r="D7364" t="e">
        <f t="shared" ca="1" si="578"/>
        <v>#NUM!</v>
      </c>
      <c r="E7364" t="e">
        <f t="shared" ca="1" si="580"/>
        <v>#NUM!</v>
      </c>
      <c r="F7364">
        <f t="shared" ca="1" si="579"/>
        <v>41990.477384711201</v>
      </c>
    </row>
    <row r="7365" spans="1:6" x14ac:dyDescent="0.25">
      <c r="A7365">
        <v>7364</v>
      </c>
      <c r="B7365">
        <f t="shared" si="581"/>
        <v>235648</v>
      </c>
      <c r="C7365">
        <f t="shared" si="577"/>
        <v>471296</v>
      </c>
      <c r="D7365" t="e">
        <f t="shared" ca="1" si="578"/>
        <v>#NUM!</v>
      </c>
      <c r="E7365" t="e">
        <f t="shared" ca="1" si="580"/>
        <v>#NUM!</v>
      </c>
      <c r="F7365">
        <f t="shared" ca="1" si="579"/>
        <v>41990.477384711201</v>
      </c>
    </row>
    <row r="7366" spans="1:6" x14ac:dyDescent="0.25">
      <c r="A7366">
        <v>7365</v>
      </c>
      <c r="B7366">
        <f t="shared" si="581"/>
        <v>235680</v>
      </c>
      <c r="C7366">
        <f t="shared" si="577"/>
        <v>471360</v>
      </c>
      <c r="D7366" t="e">
        <f t="shared" ca="1" si="578"/>
        <v>#NUM!</v>
      </c>
      <c r="E7366" t="e">
        <f t="shared" ca="1" si="580"/>
        <v>#NUM!</v>
      </c>
      <c r="F7366">
        <f t="shared" ca="1" si="579"/>
        <v>42003.323854521121</v>
      </c>
    </row>
    <row r="7367" spans="1:6" x14ac:dyDescent="0.25">
      <c r="A7367">
        <v>7366</v>
      </c>
      <c r="B7367">
        <f t="shared" si="581"/>
        <v>235712</v>
      </c>
      <c r="C7367">
        <f t="shared" si="577"/>
        <v>471424</v>
      </c>
      <c r="D7367" t="e">
        <f t="shared" ca="1" si="578"/>
        <v>#NUM!</v>
      </c>
      <c r="E7367" t="e">
        <f t="shared" ca="1" si="580"/>
        <v>#NUM!</v>
      </c>
      <c r="F7367">
        <f t="shared" ca="1" si="579"/>
        <v>42003.323854521121</v>
      </c>
    </row>
    <row r="7368" spans="1:6" x14ac:dyDescent="0.25">
      <c r="A7368">
        <v>7367</v>
      </c>
      <c r="B7368">
        <f t="shared" si="581"/>
        <v>235744</v>
      </c>
      <c r="C7368">
        <f t="shared" si="577"/>
        <v>471488</v>
      </c>
      <c r="D7368" t="e">
        <f t="shared" ca="1" si="578"/>
        <v>#NUM!</v>
      </c>
      <c r="E7368" t="e">
        <f t="shared" ca="1" si="580"/>
        <v>#NUM!</v>
      </c>
      <c r="F7368">
        <f t="shared" ca="1" si="579"/>
        <v>42016.170716048407</v>
      </c>
    </row>
    <row r="7369" spans="1:6" x14ac:dyDescent="0.25">
      <c r="A7369">
        <v>7368</v>
      </c>
      <c r="B7369">
        <f t="shared" si="581"/>
        <v>235776</v>
      </c>
      <c r="C7369">
        <f t="shared" si="577"/>
        <v>471552</v>
      </c>
      <c r="D7369" t="e">
        <f t="shared" ca="1" si="578"/>
        <v>#NUM!</v>
      </c>
      <c r="E7369" t="e">
        <f t="shared" ca="1" si="580"/>
        <v>#NUM!</v>
      </c>
      <c r="F7369">
        <f t="shared" ca="1" si="579"/>
        <v>42016.170716048407</v>
      </c>
    </row>
    <row r="7370" spans="1:6" x14ac:dyDescent="0.25">
      <c r="A7370">
        <v>7369</v>
      </c>
      <c r="B7370">
        <f t="shared" si="581"/>
        <v>235808</v>
      </c>
      <c r="C7370">
        <f t="shared" si="577"/>
        <v>471616</v>
      </c>
      <c r="D7370" t="e">
        <f t="shared" ca="1" si="578"/>
        <v>#NUM!</v>
      </c>
      <c r="E7370" t="e">
        <f t="shared" ca="1" si="580"/>
        <v>#NUM!</v>
      </c>
      <c r="F7370">
        <f t="shared" ca="1" si="579"/>
        <v>42029.017969186731</v>
      </c>
    </row>
    <row r="7371" spans="1:6" x14ac:dyDescent="0.25">
      <c r="A7371">
        <v>7370</v>
      </c>
      <c r="B7371">
        <f t="shared" si="581"/>
        <v>235840</v>
      </c>
      <c r="C7371">
        <f t="shared" si="577"/>
        <v>471680</v>
      </c>
      <c r="D7371" t="e">
        <f t="shared" ca="1" si="578"/>
        <v>#NUM!</v>
      </c>
      <c r="E7371" t="e">
        <f t="shared" ca="1" si="580"/>
        <v>#NUM!</v>
      </c>
      <c r="F7371">
        <f t="shared" ca="1" si="579"/>
        <v>42029.017969186731</v>
      </c>
    </row>
    <row r="7372" spans="1:6" x14ac:dyDescent="0.25">
      <c r="A7372">
        <v>7371</v>
      </c>
      <c r="B7372">
        <f t="shared" si="581"/>
        <v>235872</v>
      </c>
      <c r="C7372">
        <f t="shared" si="577"/>
        <v>471744</v>
      </c>
      <c r="D7372" t="e">
        <f t="shared" ca="1" si="578"/>
        <v>#NUM!</v>
      </c>
      <c r="E7372" t="e">
        <f t="shared" ca="1" si="580"/>
        <v>#NUM!</v>
      </c>
      <c r="F7372">
        <f t="shared" ca="1" si="579"/>
        <v>42041.865613829817</v>
      </c>
    </row>
    <row r="7373" spans="1:6" x14ac:dyDescent="0.25">
      <c r="A7373">
        <v>7372</v>
      </c>
      <c r="B7373">
        <f t="shared" si="581"/>
        <v>235904</v>
      </c>
      <c r="C7373">
        <f t="shared" si="577"/>
        <v>471808</v>
      </c>
      <c r="D7373" t="e">
        <f t="shared" ca="1" si="578"/>
        <v>#NUM!</v>
      </c>
      <c r="E7373" t="e">
        <f t="shared" ca="1" si="580"/>
        <v>#NUM!</v>
      </c>
      <c r="F7373">
        <f t="shared" ca="1" si="579"/>
        <v>42041.865613829817</v>
      </c>
    </row>
    <row r="7374" spans="1:6" x14ac:dyDescent="0.25">
      <c r="A7374">
        <v>7373</v>
      </c>
      <c r="B7374">
        <f t="shared" si="581"/>
        <v>235936</v>
      </c>
      <c r="C7374">
        <f t="shared" si="577"/>
        <v>471872</v>
      </c>
      <c r="D7374" t="e">
        <f t="shared" ca="1" si="578"/>
        <v>#NUM!</v>
      </c>
      <c r="E7374" t="e">
        <f t="shared" ca="1" si="580"/>
        <v>#NUM!</v>
      </c>
      <c r="F7374">
        <f t="shared" ca="1" si="579"/>
        <v>42054.713649871446</v>
      </c>
    </row>
    <row r="7375" spans="1:6" x14ac:dyDescent="0.25">
      <c r="A7375">
        <v>7374</v>
      </c>
      <c r="B7375">
        <f t="shared" si="581"/>
        <v>235968</v>
      </c>
      <c r="C7375">
        <f t="shared" si="577"/>
        <v>471936</v>
      </c>
      <c r="D7375" t="e">
        <f t="shared" ca="1" si="578"/>
        <v>#NUM!</v>
      </c>
      <c r="E7375" t="e">
        <f t="shared" ca="1" si="580"/>
        <v>#NUM!</v>
      </c>
      <c r="F7375">
        <f t="shared" ca="1" si="579"/>
        <v>42054.713649871446</v>
      </c>
    </row>
    <row r="7376" spans="1:6" x14ac:dyDescent="0.25">
      <c r="A7376">
        <v>7375</v>
      </c>
      <c r="B7376">
        <f t="shared" si="581"/>
        <v>236000</v>
      </c>
      <c r="C7376">
        <f t="shared" si="577"/>
        <v>472000</v>
      </c>
      <c r="D7376" t="e">
        <f t="shared" ca="1" si="578"/>
        <v>#NUM!</v>
      </c>
      <c r="E7376" t="e">
        <f t="shared" ca="1" si="580"/>
        <v>#NUM!</v>
      </c>
      <c r="F7376">
        <f t="shared" ca="1" si="579"/>
        <v>42067.562077205468</v>
      </c>
    </row>
    <row r="7377" spans="1:6" x14ac:dyDescent="0.25">
      <c r="A7377">
        <v>7376</v>
      </c>
      <c r="B7377">
        <f t="shared" si="581"/>
        <v>236032</v>
      </c>
      <c r="C7377">
        <f t="shared" si="577"/>
        <v>472064</v>
      </c>
      <c r="D7377" t="e">
        <f t="shared" ca="1" si="578"/>
        <v>#NUM!</v>
      </c>
      <c r="E7377" t="e">
        <f t="shared" ca="1" si="580"/>
        <v>#NUM!</v>
      </c>
      <c r="F7377">
        <f t="shared" ca="1" si="579"/>
        <v>42067.562077205468</v>
      </c>
    </row>
    <row r="7378" spans="1:6" x14ac:dyDescent="0.25">
      <c r="A7378">
        <v>7377</v>
      </c>
      <c r="B7378">
        <f t="shared" si="581"/>
        <v>236064</v>
      </c>
      <c r="C7378">
        <f t="shared" si="577"/>
        <v>472128</v>
      </c>
      <c r="D7378" t="e">
        <f t="shared" ca="1" si="578"/>
        <v>#NUM!</v>
      </c>
      <c r="E7378" t="e">
        <f t="shared" ca="1" si="580"/>
        <v>#NUM!</v>
      </c>
      <c r="F7378">
        <f t="shared" ca="1" si="579"/>
        <v>42080.410895725785</v>
      </c>
    </row>
    <row r="7379" spans="1:6" x14ac:dyDescent="0.25">
      <c r="A7379">
        <v>7378</v>
      </c>
      <c r="B7379">
        <f t="shared" si="581"/>
        <v>236096</v>
      </c>
      <c r="C7379">
        <f t="shared" si="577"/>
        <v>472192</v>
      </c>
      <c r="D7379" t="e">
        <f t="shared" ca="1" si="578"/>
        <v>#NUM!</v>
      </c>
      <c r="E7379" t="e">
        <f t="shared" ca="1" si="580"/>
        <v>#NUM!</v>
      </c>
      <c r="F7379">
        <f t="shared" ca="1" si="579"/>
        <v>42080.410895725785</v>
      </c>
    </row>
    <row r="7380" spans="1:6" x14ac:dyDescent="0.25">
      <c r="A7380">
        <v>7379</v>
      </c>
      <c r="B7380">
        <f t="shared" si="581"/>
        <v>236128</v>
      </c>
      <c r="C7380">
        <f t="shared" si="577"/>
        <v>472256</v>
      </c>
      <c r="D7380" t="e">
        <f t="shared" ca="1" si="578"/>
        <v>#NUM!</v>
      </c>
      <c r="E7380" t="e">
        <f t="shared" ca="1" si="580"/>
        <v>#NUM!</v>
      </c>
      <c r="F7380">
        <f t="shared" ca="1" si="579"/>
        <v>42093.260105326357</v>
      </c>
    </row>
    <row r="7381" spans="1:6" x14ac:dyDescent="0.25">
      <c r="A7381">
        <v>7380</v>
      </c>
      <c r="B7381">
        <f t="shared" si="581"/>
        <v>236160</v>
      </c>
      <c r="C7381">
        <f t="shared" si="577"/>
        <v>472320</v>
      </c>
      <c r="D7381" t="e">
        <f t="shared" ca="1" si="578"/>
        <v>#NUM!</v>
      </c>
      <c r="E7381" t="e">
        <f t="shared" ca="1" si="580"/>
        <v>#NUM!</v>
      </c>
      <c r="F7381">
        <f t="shared" ca="1" si="579"/>
        <v>42093.260105326357</v>
      </c>
    </row>
    <row r="7382" spans="1:6" x14ac:dyDescent="0.25">
      <c r="A7382">
        <v>7381</v>
      </c>
      <c r="B7382">
        <f t="shared" si="581"/>
        <v>236192</v>
      </c>
      <c r="C7382">
        <f t="shared" si="577"/>
        <v>472384</v>
      </c>
      <c r="D7382" t="e">
        <f t="shared" ca="1" si="578"/>
        <v>#NUM!</v>
      </c>
      <c r="E7382" t="e">
        <f t="shared" ca="1" si="580"/>
        <v>#NUM!</v>
      </c>
      <c r="F7382">
        <f t="shared" ca="1" si="579"/>
        <v>42106.109705901195</v>
      </c>
    </row>
    <row r="7383" spans="1:6" x14ac:dyDescent="0.25">
      <c r="A7383">
        <v>7382</v>
      </c>
      <c r="B7383">
        <f t="shared" si="581"/>
        <v>236224</v>
      </c>
      <c r="C7383">
        <f t="shared" si="577"/>
        <v>472448</v>
      </c>
      <c r="D7383" t="e">
        <f t="shared" ca="1" si="578"/>
        <v>#NUM!</v>
      </c>
      <c r="E7383" t="e">
        <f t="shared" ca="1" si="580"/>
        <v>#NUM!</v>
      </c>
      <c r="F7383">
        <f t="shared" ca="1" si="579"/>
        <v>42106.109705901195</v>
      </c>
    </row>
    <row r="7384" spans="1:6" x14ac:dyDescent="0.25">
      <c r="A7384">
        <v>7383</v>
      </c>
      <c r="B7384">
        <f t="shared" si="581"/>
        <v>236256</v>
      </c>
      <c r="C7384">
        <f t="shared" si="577"/>
        <v>472512</v>
      </c>
      <c r="D7384" t="e">
        <f t="shared" ca="1" si="578"/>
        <v>#NUM!</v>
      </c>
      <c r="E7384" t="e">
        <f t="shared" ca="1" si="580"/>
        <v>#NUM!</v>
      </c>
      <c r="F7384">
        <f t="shared" ca="1" si="579"/>
        <v>42118.959697344377</v>
      </c>
    </row>
    <row r="7385" spans="1:6" x14ac:dyDescent="0.25">
      <c r="A7385">
        <v>7384</v>
      </c>
      <c r="B7385">
        <f t="shared" si="581"/>
        <v>236288</v>
      </c>
      <c r="C7385">
        <f t="shared" si="577"/>
        <v>472576</v>
      </c>
      <c r="D7385" t="e">
        <f t="shared" ca="1" si="578"/>
        <v>#NUM!</v>
      </c>
      <c r="E7385" t="e">
        <f t="shared" ca="1" si="580"/>
        <v>#NUM!</v>
      </c>
      <c r="F7385">
        <f t="shared" ca="1" si="579"/>
        <v>42118.959697344377</v>
      </c>
    </row>
    <row r="7386" spans="1:6" x14ac:dyDescent="0.25">
      <c r="A7386">
        <v>7385</v>
      </c>
      <c r="B7386">
        <f t="shared" si="581"/>
        <v>236320</v>
      </c>
      <c r="C7386">
        <f t="shared" si="577"/>
        <v>472640</v>
      </c>
      <c r="D7386" t="e">
        <f t="shared" ca="1" si="578"/>
        <v>#NUM!</v>
      </c>
      <c r="E7386" t="e">
        <f t="shared" ca="1" si="580"/>
        <v>#NUM!</v>
      </c>
      <c r="F7386">
        <f t="shared" ca="1" si="579"/>
        <v>42131.810079550029</v>
      </c>
    </row>
    <row r="7387" spans="1:6" x14ac:dyDescent="0.25">
      <c r="A7387">
        <v>7386</v>
      </c>
      <c r="B7387">
        <f t="shared" si="581"/>
        <v>236352</v>
      </c>
      <c r="C7387">
        <f t="shared" si="577"/>
        <v>472704</v>
      </c>
      <c r="D7387" t="e">
        <f t="shared" ca="1" si="578"/>
        <v>#NUM!</v>
      </c>
      <c r="E7387" t="e">
        <f t="shared" ca="1" si="580"/>
        <v>#NUM!</v>
      </c>
      <c r="F7387">
        <f t="shared" ca="1" si="579"/>
        <v>42131.810079550029</v>
      </c>
    </row>
    <row r="7388" spans="1:6" x14ac:dyDescent="0.25">
      <c r="A7388">
        <v>7387</v>
      </c>
      <c r="B7388">
        <f t="shared" si="581"/>
        <v>236384</v>
      </c>
      <c r="C7388">
        <f t="shared" si="577"/>
        <v>472768</v>
      </c>
      <c r="D7388" t="e">
        <f t="shared" ca="1" si="578"/>
        <v>#NUM!</v>
      </c>
      <c r="E7388" t="e">
        <f t="shared" ca="1" si="580"/>
        <v>#NUM!</v>
      </c>
      <c r="F7388">
        <f t="shared" ca="1" si="579"/>
        <v>42144.660852412344</v>
      </c>
    </row>
    <row r="7389" spans="1:6" x14ac:dyDescent="0.25">
      <c r="A7389">
        <v>7388</v>
      </c>
      <c r="B7389">
        <f t="shared" si="581"/>
        <v>236416</v>
      </c>
      <c r="C7389">
        <f t="shared" si="577"/>
        <v>472832</v>
      </c>
      <c r="D7389" t="e">
        <f t="shared" ca="1" si="578"/>
        <v>#NUM!</v>
      </c>
      <c r="E7389" t="e">
        <f t="shared" ca="1" si="580"/>
        <v>#NUM!</v>
      </c>
      <c r="F7389">
        <f t="shared" ca="1" si="579"/>
        <v>42144.660852412344</v>
      </c>
    </row>
    <row r="7390" spans="1:6" x14ac:dyDescent="0.25">
      <c r="A7390">
        <v>7389</v>
      </c>
      <c r="B7390">
        <f t="shared" si="581"/>
        <v>236448</v>
      </c>
      <c r="C7390">
        <f t="shared" si="577"/>
        <v>472896</v>
      </c>
      <c r="D7390" t="e">
        <f t="shared" ca="1" si="578"/>
        <v>#NUM!</v>
      </c>
      <c r="E7390" t="e">
        <f t="shared" ca="1" si="580"/>
        <v>#NUM!</v>
      </c>
      <c r="F7390">
        <f t="shared" ca="1" si="579"/>
        <v>42157.512015825567</v>
      </c>
    </row>
    <row r="7391" spans="1:6" x14ac:dyDescent="0.25">
      <c r="A7391">
        <v>7390</v>
      </c>
      <c r="B7391">
        <f t="shared" si="581"/>
        <v>236480</v>
      </c>
      <c r="C7391">
        <f t="shared" si="577"/>
        <v>472960</v>
      </c>
      <c r="D7391" t="e">
        <f t="shared" ca="1" si="578"/>
        <v>#NUM!</v>
      </c>
      <c r="E7391" t="e">
        <f t="shared" ca="1" si="580"/>
        <v>#NUM!</v>
      </c>
      <c r="F7391">
        <f t="shared" ca="1" si="579"/>
        <v>42157.512015825567</v>
      </c>
    </row>
    <row r="7392" spans="1:6" x14ac:dyDescent="0.25">
      <c r="A7392">
        <v>7391</v>
      </c>
      <c r="B7392">
        <f t="shared" si="581"/>
        <v>236512</v>
      </c>
      <c r="C7392">
        <f t="shared" si="577"/>
        <v>473024</v>
      </c>
      <c r="D7392" t="e">
        <f t="shared" ca="1" si="578"/>
        <v>#NUM!</v>
      </c>
      <c r="E7392" t="e">
        <f t="shared" ca="1" si="580"/>
        <v>#NUM!</v>
      </c>
      <c r="F7392">
        <f t="shared" ca="1" si="579"/>
        <v>42170.363569683999</v>
      </c>
    </row>
    <row r="7393" spans="1:6" x14ac:dyDescent="0.25">
      <c r="A7393">
        <v>7392</v>
      </c>
      <c r="B7393">
        <f t="shared" si="581"/>
        <v>236544</v>
      </c>
      <c r="C7393">
        <f t="shared" si="577"/>
        <v>473088</v>
      </c>
      <c r="D7393" t="e">
        <f t="shared" ca="1" si="578"/>
        <v>#NUM!</v>
      </c>
      <c r="E7393" t="e">
        <f t="shared" ca="1" si="580"/>
        <v>#NUM!</v>
      </c>
      <c r="F7393">
        <f t="shared" ca="1" si="579"/>
        <v>42170.363569683999</v>
      </c>
    </row>
    <row r="7394" spans="1:6" x14ac:dyDescent="0.25">
      <c r="A7394">
        <v>7393</v>
      </c>
      <c r="B7394">
        <f t="shared" si="581"/>
        <v>236576</v>
      </c>
      <c r="C7394">
        <f t="shared" si="577"/>
        <v>473152</v>
      </c>
      <c r="D7394" t="e">
        <f t="shared" ca="1" si="578"/>
        <v>#NUM!</v>
      </c>
      <c r="E7394" t="e">
        <f t="shared" ca="1" si="580"/>
        <v>#NUM!</v>
      </c>
      <c r="F7394">
        <f t="shared" ca="1" si="579"/>
        <v>42183.215513882002</v>
      </c>
    </row>
    <row r="7395" spans="1:6" x14ac:dyDescent="0.25">
      <c r="A7395">
        <v>7394</v>
      </c>
      <c r="B7395">
        <f t="shared" si="581"/>
        <v>236608</v>
      </c>
      <c r="C7395">
        <f t="shared" si="577"/>
        <v>473216</v>
      </c>
      <c r="D7395" t="e">
        <f t="shared" ca="1" si="578"/>
        <v>#NUM!</v>
      </c>
      <c r="E7395" t="e">
        <f t="shared" ca="1" si="580"/>
        <v>#NUM!</v>
      </c>
      <c r="F7395">
        <f t="shared" ca="1" si="579"/>
        <v>42183.215513882002</v>
      </c>
    </row>
    <row r="7396" spans="1:6" x14ac:dyDescent="0.25">
      <c r="A7396">
        <v>7395</v>
      </c>
      <c r="B7396">
        <f t="shared" si="581"/>
        <v>236640</v>
      </c>
      <c r="C7396">
        <f t="shared" si="577"/>
        <v>473280</v>
      </c>
      <c r="D7396" t="e">
        <f t="shared" ca="1" si="578"/>
        <v>#NUM!</v>
      </c>
      <c r="E7396" t="e">
        <f t="shared" ca="1" si="580"/>
        <v>#NUM!</v>
      </c>
      <c r="F7396">
        <f t="shared" ca="1" si="579"/>
        <v>42196.067848313985</v>
      </c>
    </row>
    <row r="7397" spans="1:6" x14ac:dyDescent="0.25">
      <c r="A7397">
        <v>7396</v>
      </c>
      <c r="B7397">
        <f t="shared" si="581"/>
        <v>236672</v>
      </c>
      <c r="C7397">
        <f t="shared" si="577"/>
        <v>473344</v>
      </c>
      <c r="D7397" t="e">
        <f t="shared" ca="1" si="578"/>
        <v>#NUM!</v>
      </c>
      <c r="E7397" t="e">
        <f t="shared" ca="1" si="580"/>
        <v>#NUM!</v>
      </c>
      <c r="F7397">
        <f t="shared" ca="1" si="579"/>
        <v>42196.067848313985</v>
      </c>
    </row>
    <row r="7398" spans="1:6" x14ac:dyDescent="0.25">
      <c r="A7398">
        <v>7397</v>
      </c>
      <c r="B7398">
        <f t="shared" si="581"/>
        <v>236704</v>
      </c>
      <c r="C7398">
        <f t="shared" si="577"/>
        <v>473408</v>
      </c>
      <c r="D7398" t="e">
        <f t="shared" ca="1" si="578"/>
        <v>#NUM!</v>
      </c>
      <c r="E7398" t="e">
        <f t="shared" ca="1" si="580"/>
        <v>#NUM!</v>
      </c>
      <c r="F7398">
        <f t="shared" ca="1" si="579"/>
        <v>42208.920572874435</v>
      </c>
    </row>
    <row r="7399" spans="1:6" x14ac:dyDescent="0.25">
      <c r="A7399">
        <v>7398</v>
      </c>
      <c r="B7399">
        <f t="shared" si="581"/>
        <v>236736</v>
      </c>
      <c r="C7399">
        <f t="shared" si="577"/>
        <v>473472</v>
      </c>
      <c r="D7399" t="e">
        <f t="shared" ca="1" si="578"/>
        <v>#NUM!</v>
      </c>
      <c r="E7399" t="e">
        <f t="shared" ca="1" si="580"/>
        <v>#NUM!</v>
      </c>
      <c r="F7399">
        <f t="shared" ca="1" si="579"/>
        <v>42208.920572874435</v>
      </c>
    </row>
    <row r="7400" spans="1:6" x14ac:dyDescent="0.25">
      <c r="A7400">
        <v>7399</v>
      </c>
      <c r="B7400">
        <f t="shared" si="581"/>
        <v>236768</v>
      </c>
      <c r="C7400">
        <f t="shared" si="577"/>
        <v>473536</v>
      </c>
      <c r="D7400" t="e">
        <f t="shared" ca="1" si="578"/>
        <v>#NUM!</v>
      </c>
      <c r="E7400" t="e">
        <f t="shared" ca="1" si="580"/>
        <v>#NUM!</v>
      </c>
      <c r="F7400">
        <f t="shared" ca="1" si="579"/>
        <v>42221.773687457877</v>
      </c>
    </row>
    <row r="7401" spans="1:6" x14ac:dyDescent="0.25">
      <c r="A7401">
        <v>7400</v>
      </c>
      <c r="B7401">
        <f t="shared" si="581"/>
        <v>236800</v>
      </c>
      <c r="C7401">
        <f t="shared" si="577"/>
        <v>473600</v>
      </c>
      <c r="D7401" t="e">
        <f t="shared" ca="1" si="578"/>
        <v>#NUM!</v>
      </c>
      <c r="E7401" t="e">
        <f t="shared" ca="1" si="580"/>
        <v>#NUM!</v>
      </c>
      <c r="F7401">
        <f t="shared" ca="1" si="579"/>
        <v>42221.773687457877</v>
      </c>
    </row>
    <row r="7402" spans="1:6" x14ac:dyDescent="0.25">
      <c r="A7402">
        <v>7401</v>
      </c>
      <c r="B7402">
        <f t="shared" si="581"/>
        <v>236832</v>
      </c>
      <c r="C7402">
        <f t="shared" si="577"/>
        <v>473664</v>
      </c>
      <c r="D7402" t="e">
        <f t="shared" ca="1" si="578"/>
        <v>#NUM!</v>
      </c>
      <c r="E7402" t="e">
        <f t="shared" ca="1" si="580"/>
        <v>#NUM!</v>
      </c>
      <c r="F7402">
        <f t="shared" ca="1" si="579"/>
        <v>42234.627191958898</v>
      </c>
    </row>
    <row r="7403" spans="1:6" x14ac:dyDescent="0.25">
      <c r="A7403">
        <v>7402</v>
      </c>
      <c r="B7403">
        <f t="shared" si="581"/>
        <v>236864</v>
      </c>
      <c r="C7403">
        <f t="shared" si="577"/>
        <v>473728</v>
      </c>
      <c r="D7403" t="e">
        <f t="shared" ca="1" si="578"/>
        <v>#NUM!</v>
      </c>
      <c r="E7403" t="e">
        <f t="shared" ca="1" si="580"/>
        <v>#NUM!</v>
      </c>
      <c r="F7403">
        <f t="shared" ca="1" si="579"/>
        <v>42234.627191958898</v>
      </c>
    </row>
    <row r="7404" spans="1:6" x14ac:dyDescent="0.25">
      <c r="A7404">
        <v>7403</v>
      </c>
      <c r="B7404">
        <f t="shared" si="581"/>
        <v>236896</v>
      </c>
      <c r="C7404">
        <f t="shared" si="577"/>
        <v>473792</v>
      </c>
      <c r="D7404" t="e">
        <f t="shared" ca="1" si="578"/>
        <v>#NUM!</v>
      </c>
      <c r="E7404" t="e">
        <f t="shared" ca="1" si="580"/>
        <v>#NUM!</v>
      </c>
      <c r="F7404">
        <f t="shared" ca="1" si="579"/>
        <v>42247.481086272142</v>
      </c>
    </row>
    <row r="7405" spans="1:6" x14ac:dyDescent="0.25">
      <c r="A7405">
        <v>7404</v>
      </c>
      <c r="B7405">
        <f t="shared" si="581"/>
        <v>236928</v>
      </c>
      <c r="C7405">
        <f t="shared" si="577"/>
        <v>473856</v>
      </c>
      <c r="D7405" t="e">
        <f t="shared" ca="1" si="578"/>
        <v>#NUM!</v>
      </c>
      <c r="E7405" t="e">
        <f t="shared" ca="1" si="580"/>
        <v>#NUM!</v>
      </c>
      <c r="F7405">
        <f t="shared" ca="1" si="579"/>
        <v>42247.481086272142</v>
      </c>
    </row>
    <row r="7406" spans="1:6" x14ac:dyDescent="0.25">
      <c r="A7406">
        <v>7405</v>
      </c>
      <c r="B7406">
        <f t="shared" si="581"/>
        <v>236960</v>
      </c>
      <c r="C7406">
        <f t="shared" ref="C7406:C7469" si="582">A7406 * 64</f>
        <v>473920</v>
      </c>
      <c r="D7406" t="e">
        <f t="shared" ref="D7406:D7469" ca="1" si="583">IF(A7406=2,2,IF(AND(MOD(A7406,ROW(INDIRECT("2:"&amp;ROUNDUP(SQRT(A7406),0))))&lt;&gt;0),D7405 * A7406,D7405))</f>
        <v>#NUM!</v>
      </c>
      <c r="E7406" t="e">
        <f t="shared" ca="1" si="580"/>
        <v>#NUM!</v>
      </c>
      <c r="F7406">
        <f t="shared" ref="F7406:F7469" ca="1" si="584">IF(A7406=2,2,IF(AND(MOD(A7406,ROW(INDIRECT("2:"&amp;ROUNDUP(SQRT(A7406),0))))&lt;&gt;0),F7405 +LOG(A7406,2),F7405))</f>
        <v>42260.33537029232</v>
      </c>
    </row>
    <row r="7407" spans="1:6" x14ac:dyDescent="0.25">
      <c r="A7407">
        <v>7406</v>
      </c>
      <c r="B7407">
        <f t="shared" si="581"/>
        <v>236992</v>
      </c>
      <c r="C7407">
        <f t="shared" si="582"/>
        <v>473984</v>
      </c>
      <c r="D7407" t="e">
        <f t="shared" ca="1" si="583"/>
        <v>#NUM!</v>
      </c>
      <c r="E7407" t="e">
        <f t="shared" ca="1" si="580"/>
        <v>#NUM!</v>
      </c>
      <c r="F7407">
        <f t="shared" ca="1" si="584"/>
        <v>42260.33537029232</v>
      </c>
    </row>
    <row r="7408" spans="1:6" x14ac:dyDescent="0.25">
      <c r="A7408">
        <v>7407</v>
      </c>
      <c r="B7408">
        <f t="shared" si="581"/>
        <v>237024</v>
      </c>
      <c r="C7408">
        <f t="shared" si="582"/>
        <v>474048</v>
      </c>
      <c r="D7408" t="e">
        <f t="shared" ca="1" si="583"/>
        <v>#NUM!</v>
      </c>
      <c r="E7408" t="e">
        <f t="shared" ca="1" si="580"/>
        <v>#NUM!</v>
      </c>
      <c r="F7408">
        <f t="shared" ca="1" si="584"/>
        <v>42273.190043914183</v>
      </c>
    </row>
    <row r="7409" spans="1:6" x14ac:dyDescent="0.25">
      <c r="A7409">
        <v>7408</v>
      </c>
      <c r="B7409">
        <f t="shared" si="581"/>
        <v>237056</v>
      </c>
      <c r="C7409">
        <f t="shared" si="582"/>
        <v>474112</v>
      </c>
      <c r="D7409" t="e">
        <f t="shared" ca="1" si="583"/>
        <v>#NUM!</v>
      </c>
      <c r="E7409" t="e">
        <f t="shared" ca="1" si="580"/>
        <v>#NUM!</v>
      </c>
      <c r="F7409">
        <f t="shared" ca="1" si="584"/>
        <v>42273.190043914183</v>
      </c>
    </row>
    <row r="7410" spans="1:6" x14ac:dyDescent="0.25">
      <c r="A7410">
        <v>7409</v>
      </c>
      <c r="B7410">
        <f t="shared" si="581"/>
        <v>237088</v>
      </c>
      <c r="C7410">
        <f t="shared" si="582"/>
        <v>474176</v>
      </c>
      <c r="D7410" t="e">
        <f t="shared" ca="1" si="583"/>
        <v>#NUM!</v>
      </c>
      <c r="E7410" t="e">
        <f t="shared" ca="1" si="580"/>
        <v>#NUM!</v>
      </c>
      <c r="F7410">
        <f t="shared" ca="1" si="584"/>
        <v>42286.045107032551</v>
      </c>
    </row>
    <row r="7411" spans="1:6" x14ac:dyDescent="0.25">
      <c r="A7411">
        <v>7410</v>
      </c>
      <c r="B7411">
        <f t="shared" si="581"/>
        <v>237120</v>
      </c>
      <c r="C7411">
        <f t="shared" si="582"/>
        <v>474240</v>
      </c>
      <c r="D7411" t="e">
        <f t="shared" ca="1" si="583"/>
        <v>#NUM!</v>
      </c>
      <c r="E7411" t="e">
        <f t="shared" ca="1" si="580"/>
        <v>#NUM!</v>
      </c>
      <c r="F7411">
        <f t="shared" ca="1" si="584"/>
        <v>42286.045107032551</v>
      </c>
    </row>
    <row r="7412" spans="1:6" x14ac:dyDescent="0.25">
      <c r="A7412">
        <v>7411</v>
      </c>
      <c r="B7412">
        <f t="shared" si="581"/>
        <v>237152</v>
      </c>
      <c r="C7412">
        <f t="shared" si="582"/>
        <v>474304</v>
      </c>
      <c r="D7412" t="e">
        <f t="shared" ca="1" si="583"/>
        <v>#NUM!</v>
      </c>
      <c r="E7412" t="e">
        <f t="shared" ca="1" si="580"/>
        <v>#NUM!</v>
      </c>
      <c r="F7412">
        <f t="shared" ca="1" si="584"/>
        <v>42298.900559542293</v>
      </c>
    </row>
    <row r="7413" spans="1:6" x14ac:dyDescent="0.25">
      <c r="A7413">
        <v>7412</v>
      </c>
      <c r="B7413">
        <f t="shared" si="581"/>
        <v>237184</v>
      </c>
      <c r="C7413">
        <f t="shared" si="582"/>
        <v>474368</v>
      </c>
      <c r="D7413" t="e">
        <f t="shared" ca="1" si="583"/>
        <v>#NUM!</v>
      </c>
      <c r="E7413" t="e">
        <f t="shared" ca="1" si="580"/>
        <v>#NUM!</v>
      </c>
      <c r="F7413">
        <f t="shared" ca="1" si="584"/>
        <v>42298.900559542293</v>
      </c>
    </row>
    <row r="7414" spans="1:6" x14ac:dyDescent="0.25">
      <c r="A7414">
        <v>7413</v>
      </c>
      <c r="B7414">
        <f t="shared" si="581"/>
        <v>237216</v>
      </c>
      <c r="C7414">
        <f t="shared" si="582"/>
        <v>474432</v>
      </c>
      <c r="D7414" t="e">
        <f t="shared" ca="1" si="583"/>
        <v>#NUM!</v>
      </c>
      <c r="E7414" t="e">
        <f t="shared" ca="1" si="580"/>
        <v>#NUM!</v>
      </c>
      <c r="F7414">
        <f t="shared" ca="1" si="584"/>
        <v>42311.756401338345</v>
      </c>
    </row>
    <row r="7415" spans="1:6" x14ac:dyDescent="0.25">
      <c r="A7415">
        <v>7414</v>
      </c>
      <c r="B7415">
        <f t="shared" si="581"/>
        <v>237248</v>
      </c>
      <c r="C7415">
        <f t="shared" si="582"/>
        <v>474496</v>
      </c>
      <c r="D7415" t="e">
        <f t="shared" ca="1" si="583"/>
        <v>#NUM!</v>
      </c>
      <c r="E7415" t="e">
        <f t="shared" ca="1" si="580"/>
        <v>#NUM!</v>
      </c>
      <c r="F7415">
        <f t="shared" ca="1" si="584"/>
        <v>42311.756401338345</v>
      </c>
    </row>
    <row r="7416" spans="1:6" x14ac:dyDescent="0.25">
      <c r="A7416">
        <v>7415</v>
      </c>
      <c r="B7416">
        <f t="shared" si="581"/>
        <v>237280</v>
      </c>
      <c r="C7416">
        <f t="shared" si="582"/>
        <v>474560</v>
      </c>
      <c r="D7416" t="e">
        <f t="shared" ca="1" si="583"/>
        <v>#NUM!</v>
      </c>
      <c r="E7416" t="e">
        <f t="shared" ca="1" si="580"/>
        <v>#NUM!</v>
      </c>
      <c r="F7416">
        <f t="shared" ca="1" si="584"/>
        <v>42324.612632315686</v>
      </c>
    </row>
    <row r="7417" spans="1:6" x14ac:dyDescent="0.25">
      <c r="A7417">
        <v>7416</v>
      </c>
      <c r="B7417">
        <f t="shared" si="581"/>
        <v>237312</v>
      </c>
      <c r="C7417">
        <f t="shared" si="582"/>
        <v>474624</v>
      </c>
      <c r="D7417" t="e">
        <f t="shared" ca="1" si="583"/>
        <v>#NUM!</v>
      </c>
      <c r="E7417" t="e">
        <f t="shared" ca="1" si="580"/>
        <v>#NUM!</v>
      </c>
      <c r="F7417">
        <f t="shared" ca="1" si="584"/>
        <v>42324.612632315686</v>
      </c>
    </row>
    <row r="7418" spans="1:6" x14ac:dyDescent="0.25">
      <c r="A7418">
        <v>7417</v>
      </c>
      <c r="B7418">
        <f t="shared" si="581"/>
        <v>237344</v>
      </c>
      <c r="C7418">
        <f t="shared" si="582"/>
        <v>474688</v>
      </c>
      <c r="D7418" t="e">
        <f t="shared" ca="1" si="583"/>
        <v>#NUM!</v>
      </c>
      <c r="E7418" t="e">
        <f t="shared" ca="1" si="580"/>
        <v>#NUM!</v>
      </c>
      <c r="F7418">
        <f t="shared" ca="1" si="584"/>
        <v>42337.469252369359</v>
      </c>
    </row>
    <row r="7419" spans="1:6" x14ac:dyDescent="0.25">
      <c r="A7419">
        <v>7418</v>
      </c>
      <c r="B7419">
        <f t="shared" si="581"/>
        <v>237376</v>
      </c>
      <c r="C7419">
        <f t="shared" si="582"/>
        <v>474752</v>
      </c>
      <c r="D7419" t="e">
        <f t="shared" ca="1" si="583"/>
        <v>#NUM!</v>
      </c>
      <c r="E7419" t="e">
        <f t="shared" ca="1" si="580"/>
        <v>#NUM!</v>
      </c>
      <c r="F7419">
        <f t="shared" ca="1" si="584"/>
        <v>42337.469252369359</v>
      </c>
    </row>
    <row r="7420" spans="1:6" x14ac:dyDescent="0.25">
      <c r="A7420">
        <v>7419</v>
      </c>
      <c r="B7420">
        <f t="shared" si="581"/>
        <v>237408</v>
      </c>
      <c r="C7420">
        <f t="shared" si="582"/>
        <v>474816</v>
      </c>
      <c r="D7420" t="e">
        <f t="shared" ca="1" si="583"/>
        <v>#NUM!</v>
      </c>
      <c r="E7420" t="e">
        <f t="shared" ca="1" si="580"/>
        <v>#NUM!</v>
      </c>
      <c r="F7420">
        <f t="shared" ca="1" si="584"/>
        <v>42350.326261394468</v>
      </c>
    </row>
    <row r="7421" spans="1:6" x14ac:dyDescent="0.25">
      <c r="A7421">
        <v>7420</v>
      </c>
      <c r="B7421">
        <f t="shared" si="581"/>
        <v>237440</v>
      </c>
      <c r="C7421">
        <f t="shared" si="582"/>
        <v>474880</v>
      </c>
      <c r="D7421" t="e">
        <f t="shared" ca="1" si="583"/>
        <v>#NUM!</v>
      </c>
      <c r="E7421" t="e">
        <f t="shared" ca="1" si="580"/>
        <v>#NUM!</v>
      </c>
      <c r="F7421">
        <f t="shared" ca="1" si="584"/>
        <v>42350.326261394468</v>
      </c>
    </row>
    <row r="7422" spans="1:6" x14ac:dyDescent="0.25">
      <c r="A7422">
        <v>7421</v>
      </c>
      <c r="B7422">
        <f t="shared" si="581"/>
        <v>237472</v>
      </c>
      <c r="C7422">
        <f t="shared" si="582"/>
        <v>474944</v>
      </c>
      <c r="D7422" t="e">
        <f t="shared" ca="1" si="583"/>
        <v>#NUM!</v>
      </c>
      <c r="E7422" t="e">
        <f t="shared" ca="1" si="580"/>
        <v>#NUM!</v>
      </c>
      <c r="F7422">
        <f t="shared" ca="1" si="584"/>
        <v>42363.183659286173</v>
      </c>
    </row>
    <row r="7423" spans="1:6" x14ac:dyDescent="0.25">
      <c r="A7423">
        <v>7422</v>
      </c>
      <c r="B7423">
        <f t="shared" si="581"/>
        <v>237504</v>
      </c>
      <c r="C7423">
        <f t="shared" si="582"/>
        <v>475008</v>
      </c>
      <c r="D7423" t="e">
        <f t="shared" ca="1" si="583"/>
        <v>#NUM!</v>
      </c>
      <c r="E7423" t="e">
        <f t="shared" ca="1" si="580"/>
        <v>#NUM!</v>
      </c>
      <c r="F7423">
        <f t="shared" ca="1" si="584"/>
        <v>42363.183659286173</v>
      </c>
    </row>
    <row r="7424" spans="1:6" x14ac:dyDescent="0.25">
      <c r="A7424">
        <v>7423</v>
      </c>
      <c r="B7424">
        <f t="shared" si="581"/>
        <v>237536</v>
      </c>
      <c r="C7424">
        <f t="shared" si="582"/>
        <v>475072</v>
      </c>
      <c r="D7424" t="e">
        <f t="shared" ca="1" si="583"/>
        <v>#NUM!</v>
      </c>
      <c r="E7424" t="e">
        <f t="shared" ca="1" si="580"/>
        <v>#NUM!</v>
      </c>
      <c r="F7424">
        <f t="shared" ca="1" si="584"/>
        <v>42376.041445939678</v>
      </c>
    </row>
    <row r="7425" spans="1:6" x14ac:dyDescent="0.25">
      <c r="A7425">
        <v>7424</v>
      </c>
      <c r="B7425">
        <f t="shared" si="581"/>
        <v>237568</v>
      </c>
      <c r="C7425">
        <f t="shared" si="582"/>
        <v>475136</v>
      </c>
      <c r="D7425" t="e">
        <f t="shared" ca="1" si="583"/>
        <v>#NUM!</v>
      </c>
      <c r="E7425" t="e">
        <f t="shared" ca="1" si="580"/>
        <v>#NUM!</v>
      </c>
      <c r="F7425">
        <f t="shared" ca="1" si="584"/>
        <v>42376.041445939678</v>
      </c>
    </row>
    <row r="7426" spans="1:6" x14ac:dyDescent="0.25">
      <c r="A7426">
        <v>7425</v>
      </c>
      <c r="B7426">
        <f t="shared" si="581"/>
        <v>237600</v>
      </c>
      <c r="C7426">
        <f t="shared" si="582"/>
        <v>475200</v>
      </c>
      <c r="D7426" t="e">
        <f t="shared" ca="1" si="583"/>
        <v>#NUM!</v>
      </c>
      <c r="E7426" t="e">
        <f t="shared" ref="E7426:E7489" ca="1" si="585">LOG(D7426, 2)/8</f>
        <v>#NUM!</v>
      </c>
      <c r="F7426">
        <f t="shared" ca="1" si="584"/>
        <v>42388.899621250253</v>
      </c>
    </row>
    <row r="7427" spans="1:6" x14ac:dyDescent="0.25">
      <c r="A7427">
        <v>7426</v>
      </c>
      <c r="B7427">
        <f t="shared" si="581"/>
        <v>237632</v>
      </c>
      <c r="C7427">
        <f t="shared" si="582"/>
        <v>475264</v>
      </c>
      <c r="D7427" t="e">
        <f t="shared" ca="1" si="583"/>
        <v>#NUM!</v>
      </c>
      <c r="E7427" t="e">
        <f t="shared" ca="1" si="585"/>
        <v>#NUM!</v>
      </c>
      <c r="F7427">
        <f t="shared" ca="1" si="584"/>
        <v>42388.899621250253</v>
      </c>
    </row>
    <row r="7428" spans="1:6" x14ac:dyDescent="0.25">
      <c r="A7428">
        <v>7427</v>
      </c>
      <c r="B7428">
        <f t="shared" ref="B7428:B7491" si="586">A7428 * 32</f>
        <v>237664</v>
      </c>
      <c r="C7428">
        <f t="shared" si="582"/>
        <v>475328</v>
      </c>
      <c r="D7428" t="e">
        <f t="shared" ca="1" si="583"/>
        <v>#NUM!</v>
      </c>
      <c r="E7428" t="e">
        <f t="shared" ca="1" si="585"/>
        <v>#NUM!</v>
      </c>
      <c r="F7428">
        <f t="shared" ca="1" si="584"/>
        <v>42401.758185113227</v>
      </c>
    </row>
    <row r="7429" spans="1:6" x14ac:dyDescent="0.25">
      <c r="A7429">
        <v>7428</v>
      </c>
      <c r="B7429">
        <f t="shared" si="586"/>
        <v>237696</v>
      </c>
      <c r="C7429">
        <f t="shared" si="582"/>
        <v>475392</v>
      </c>
      <c r="D7429" t="e">
        <f t="shared" ca="1" si="583"/>
        <v>#NUM!</v>
      </c>
      <c r="E7429" t="e">
        <f t="shared" ca="1" si="585"/>
        <v>#NUM!</v>
      </c>
      <c r="F7429">
        <f t="shared" ca="1" si="584"/>
        <v>42401.758185113227</v>
      </c>
    </row>
    <row r="7430" spans="1:6" x14ac:dyDescent="0.25">
      <c r="A7430">
        <v>7429</v>
      </c>
      <c r="B7430">
        <f t="shared" si="586"/>
        <v>237728</v>
      </c>
      <c r="C7430">
        <f t="shared" si="582"/>
        <v>475456</v>
      </c>
      <c r="D7430" t="e">
        <f t="shared" ca="1" si="583"/>
        <v>#NUM!</v>
      </c>
      <c r="E7430" t="e">
        <f t="shared" ca="1" si="585"/>
        <v>#NUM!</v>
      </c>
      <c r="F7430">
        <f t="shared" ca="1" si="584"/>
        <v>42414.617137423978</v>
      </c>
    </row>
    <row r="7431" spans="1:6" x14ac:dyDescent="0.25">
      <c r="A7431">
        <v>7430</v>
      </c>
      <c r="B7431">
        <f t="shared" si="586"/>
        <v>237760</v>
      </c>
      <c r="C7431">
        <f t="shared" si="582"/>
        <v>475520</v>
      </c>
      <c r="D7431" t="e">
        <f t="shared" ca="1" si="583"/>
        <v>#NUM!</v>
      </c>
      <c r="E7431" t="e">
        <f t="shared" ca="1" si="585"/>
        <v>#NUM!</v>
      </c>
      <c r="F7431">
        <f t="shared" ca="1" si="584"/>
        <v>42414.617137423978</v>
      </c>
    </row>
    <row r="7432" spans="1:6" x14ac:dyDescent="0.25">
      <c r="A7432">
        <v>7431</v>
      </c>
      <c r="B7432">
        <f t="shared" si="586"/>
        <v>237792</v>
      </c>
      <c r="C7432">
        <f t="shared" si="582"/>
        <v>475584</v>
      </c>
      <c r="D7432" t="e">
        <f t="shared" ca="1" si="583"/>
        <v>#NUM!</v>
      </c>
      <c r="E7432" t="e">
        <f t="shared" ca="1" si="585"/>
        <v>#NUM!</v>
      </c>
      <c r="F7432">
        <f t="shared" ca="1" si="584"/>
        <v>42427.476478077944</v>
      </c>
    </row>
    <row r="7433" spans="1:6" x14ac:dyDescent="0.25">
      <c r="A7433">
        <v>7432</v>
      </c>
      <c r="B7433">
        <f t="shared" si="586"/>
        <v>237824</v>
      </c>
      <c r="C7433">
        <f t="shared" si="582"/>
        <v>475648</v>
      </c>
      <c r="D7433" t="e">
        <f t="shared" ca="1" si="583"/>
        <v>#NUM!</v>
      </c>
      <c r="E7433" t="e">
        <f t="shared" ca="1" si="585"/>
        <v>#NUM!</v>
      </c>
      <c r="F7433">
        <f t="shared" ca="1" si="584"/>
        <v>42427.476478077944</v>
      </c>
    </row>
    <row r="7434" spans="1:6" x14ac:dyDescent="0.25">
      <c r="A7434">
        <v>7433</v>
      </c>
      <c r="B7434">
        <f t="shared" si="586"/>
        <v>237856</v>
      </c>
      <c r="C7434">
        <f t="shared" si="582"/>
        <v>475712</v>
      </c>
      <c r="D7434" t="e">
        <f t="shared" ca="1" si="583"/>
        <v>#NUM!</v>
      </c>
      <c r="E7434" t="e">
        <f t="shared" ca="1" si="585"/>
        <v>#NUM!</v>
      </c>
      <c r="F7434">
        <f t="shared" ca="1" si="584"/>
        <v>42440.33620697062</v>
      </c>
    </row>
    <row r="7435" spans="1:6" x14ac:dyDescent="0.25">
      <c r="A7435">
        <v>7434</v>
      </c>
      <c r="B7435">
        <f t="shared" si="586"/>
        <v>237888</v>
      </c>
      <c r="C7435">
        <f t="shared" si="582"/>
        <v>475776</v>
      </c>
      <c r="D7435" t="e">
        <f t="shared" ca="1" si="583"/>
        <v>#NUM!</v>
      </c>
      <c r="E7435" t="e">
        <f t="shared" ca="1" si="585"/>
        <v>#NUM!</v>
      </c>
      <c r="F7435">
        <f t="shared" ca="1" si="584"/>
        <v>42440.33620697062</v>
      </c>
    </row>
    <row r="7436" spans="1:6" x14ac:dyDescent="0.25">
      <c r="A7436">
        <v>7435</v>
      </c>
      <c r="B7436">
        <f t="shared" si="586"/>
        <v>237920</v>
      </c>
      <c r="C7436">
        <f t="shared" si="582"/>
        <v>475840</v>
      </c>
      <c r="D7436" t="e">
        <f t="shared" ca="1" si="583"/>
        <v>#NUM!</v>
      </c>
      <c r="E7436" t="e">
        <f t="shared" ca="1" si="585"/>
        <v>#NUM!</v>
      </c>
      <c r="F7436">
        <f t="shared" ca="1" si="584"/>
        <v>42453.196323997559</v>
      </c>
    </row>
    <row r="7437" spans="1:6" x14ac:dyDescent="0.25">
      <c r="A7437">
        <v>7436</v>
      </c>
      <c r="B7437">
        <f t="shared" si="586"/>
        <v>237952</v>
      </c>
      <c r="C7437">
        <f t="shared" si="582"/>
        <v>475904</v>
      </c>
      <c r="D7437" t="e">
        <f t="shared" ca="1" si="583"/>
        <v>#NUM!</v>
      </c>
      <c r="E7437" t="e">
        <f t="shared" ca="1" si="585"/>
        <v>#NUM!</v>
      </c>
      <c r="F7437">
        <f t="shared" ca="1" si="584"/>
        <v>42453.196323997559</v>
      </c>
    </row>
    <row r="7438" spans="1:6" x14ac:dyDescent="0.25">
      <c r="A7438">
        <v>7437</v>
      </c>
      <c r="B7438">
        <f t="shared" si="586"/>
        <v>237984</v>
      </c>
      <c r="C7438">
        <f t="shared" si="582"/>
        <v>475968</v>
      </c>
      <c r="D7438" t="e">
        <f t="shared" ca="1" si="583"/>
        <v>#NUM!</v>
      </c>
      <c r="E7438" t="e">
        <f t="shared" ca="1" si="585"/>
        <v>#NUM!</v>
      </c>
      <c r="F7438">
        <f t="shared" ca="1" si="584"/>
        <v>42466.056829054367</v>
      </c>
    </row>
    <row r="7439" spans="1:6" x14ac:dyDescent="0.25">
      <c r="A7439">
        <v>7438</v>
      </c>
      <c r="B7439">
        <f t="shared" si="586"/>
        <v>238016</v>
      </c>
      <c r="C7439">
        <f t="shared" si="582"/>
        <v>476032</v>
      </c>
      <c r="D7439" t="e">
        <f t="shared" ca="1" si="583"/>
        <v>#NUM!</v>
      </c>
      <c r="E7439" t="e">
        <f t="shared" ca="1" si="585"/>
        <v>#NUM!</v>
      </c>
      <c r="F7439">
        <f t="shared" ca="1" si="584"/>
        <v>42466.056829054367</v>
      </c>
    </row>
    <row r="7440" spans="1:6" x14ac:dyDescent="0.25">
      <c r="A7440">
        <v>7439</v>
      </c>
      <c r="B7440">
        <f t="shared" si="586"/>
        <v>238048</v>
      </c>
      <c r="C7440">
        <f t="shared" si="582"/>
        <v>476096</v>
      </c>
      <c r="D7440" t="e">
        <f t="shared" ca="1" si="583"/>
        <v>#NUM!</v>
      </c>
      <c r="E7440" t="e">
        <f t="shared" ca="1" si="585"/>
        <v>#NUM!</v>
      </c>
      <c r="F7440">
        <f t="shared" ca="1" si="584"/>
        <v>42478.917722036706</v>
      </c>
    </row>
    <row r="7441" spans="1:6" x14ac:dyDescent="0.25">
      <c r="A7441">
        <v>7440</v>
      </c>
      <c r="B7441">
        <f t="shared" si="586"/>
        <v>238080</v>
      </c>
      <c r="C7441">
        <f t="shared" si="582"/>
        <v>476160</v>
      </c>
      <c r="D7441" t="e">
        <f t="shared" ca="1" si="583"/>
        <v>#NUM!</v>
      </c>
      <c r="E7441" t="e">
        <f t="shared" ca="1" si="585"/>
        <v>#NUM!</v>
      </c>
      <c r="F7441">
        <f t="shared" ca="1" si="584"/>
        <v>42478.917722036706</v>
      </c>
    </row>
    <row r="7442" spans="1:6" x14ac:dyDescent="0.25">
      <c r="A7442">
        <v>7441</v>
      </c>
      <c r="B7442">
        <f t="shared" si="586"/>
        <v>238112</v>
      </c>
      <c r="C7442">
        <f t="shared" si="582"/>
        <v>476224</v>
      </c>
      <c r="D7442" t="e">
        <f t="shared" ca="1" si="583"/>
        <v>#NUM!</v>
      </c>
      <c r="E7442" t="e">
        <f t="shared" ca="1" si="585"/>
        <v>#NUM!</v>
      </c>
      <c r="F7442">
        <f t="shared" ca="1" si="584"/>
        <v>42491.779002840296</v>
      </c>
    </row>
    <row r="7443" spans="1:6" x14ac:dyDescent="0.25">
      <c r="A7443">
        <v>7442</v>
      </c>
      <c r="B7443">
        <f t="shared" si="586"/>
        <v>238144</v>
      </c>
      <c r="C7443">
        <f t="shared" si="582"/>
        <v>476288</v>
      </c>
      <c r="D7443" t="e">
        <f t="shared" ca="1" si="583"/>
        <v>#NUM!</v>
      </c>
      <c r="E7443" t="e">
        <f t="shared" ca="1" si="585"/>
        <v>#NUM!</v>
      </c>
      <c r="F7443">
        <f t="shared" ca="1" si="584"/>
        <v>42491.779002840296</v>
      </c>
    </row>
    <row r="7444" spans="1:6" x14ac:dyDescent="0.25">
      <c r="A7444">
        <v>7443</v>
      </c>
      <c r="B7444">
        <f t="shared" si="586"/>
        <v>238176</v>
      </c>
      <c r="C7444">
        <f t="shared" si="582"/>
        <v>476352</v>
      </c>
      <c r="D7444" t="e">
        <f t="shared" ca="1" si="583"/>
        <v>#NUM!</v>
      </c>
      <c r="E7444" t="e">
        <f t="shared" ca="1" si="585"/>
        <v>#NUM!</v>
      </c>
      <c r="F7444">
        <f t="shared" ca="1" si="584"/>
        <v>42504.64067136091</v>
      </c>
    </row>
    <row r="7445" spans="1:6" x14ac:dyDescent="0.25">
      <c r="A7445">
        <v>7444</v>
      </c>
      <c r="B7445">
        <f t="shared" si="586"/>
        <v>238208</v>
      </c>
      <c r="C7445">
        <f t="shared" si="582"/>
        <v>476416</v>
      </c>
      <c r="D7445" t="e">
        <f t="shared" ca="1" si="583"/>
        <v>#NUM!</v>
      </c>
      <c r="E7445" t="e">
        <f t="shared" ca="1" si="585"/>
        <v>#NUM!</v>
      </c>
      <c r="F7445">
        <f t="shared" ca="1" si="584"/>
        <v>42504.64067136091</v>
      </c>
    </row>
    <row r="7446" spans="1:6" x14ac:dyDescent="0.25">
      <c r="A7446">
        <v>7445</v>
      </c>
      <c r="B7446">
        <f t="shared" si="586"/>
        <v>238240</v>
      </c>
      <c r="C7446">
        <f t="shared" si="582"/>
        <v>476480</v>
      </c>
      <c r="D7446" t="e">
        <f t="shared" ca="1" si="583"/>
        <v>#NUM!</v>
      </c>
      <c r="E7446" t="e">
        <f t="shared" ca="1" si="585"/>
        <v>#NUM!</v>
      </c>
      <c r="F7446">
        <f t="shared" ca="1" si="584"/>
        <v>42517.502727494379</v>
      </c>
    </row>
    <row r="7447" spans="1:6" x14ac:dyDescent="0.25">
      <c r="A7447">
        <v>7446</v>
      </c>
      <c r="B7447">
        <f t="shared" si="586"/>
        <v>238272</v>
      </c>
      <c r="C7447">
        <f t="shared" si="582"/>
        <v>476544</v>
      </c>
      <c r="D7447" t="e">
        <f t="shared" ca="1" si="583"/>
        <v>#NUM!</v>
      </c>
      <c r="E7447" t="e">
        <f t="shared" ca="1" si="585"/>
        <v>#NUM!</v>
      </c>
      <c r="F7447">
        <f t="shared" ca="1" si="584"/>
        <v>42517.502727494379</v>
      </c>
    </row>
    <row r="7448" spans="1:6" x14ac:dyDescent="0.25">
      <c r="A7448">
        <v>7447</v>
      </c>
      <c r="B7448">
        <f t="shared" si="586"/>
        <v>238304</v>
      </c>
      <c r="C7448">
        <f t="shared" si="582"/>
        <v>476608</v>
      </c>
      <c r="D7448" t="e">
        <f t="shared" ca="1" si="583"/>
        <v>#NUM!</v>
      </c>
      <c r="E7448" t="e">
        <f t="shared" ca="1" si="585"/>
        <v>#NUM!</v>
      </c>
      <c r="F7448">
        <f t="shared" ca="1" si="584"/>
        <v>42530.365171136589</v>
      </c>
    </row>
    <row r="7449" spans="1:6" x14ac:dyDescent="0.25">
      <c r="A7449">
        <v>7448</v>
      </c>
      <c r="B7449">
        <f t="shared" si="586"/>
        <v>238336</v>
      </c>
      <c r="C7449">
        <f t="shared" si="582"/>
        <v>476672</v>
      </c>
      <c r="D7449" t="e">
        <f t="shared" ca="1" si="583"/>
        <v>#NUM!</v>
      </c>
      <c r="E7449" t="e">
        <f t="shared" ca="1" si="585"/>
        <v>#NUM!</v>
      </c>
      <c r="F7449">
        <f t="shared" ca="1" si="584"/>
        <v>42530.365171136589</v>
      </c>
    </row>
    <row r="7450" spans="1:6" x14ac:dyDescent="0.25">
      <c r="A7450">
        <v>7449</v>
      </c>
      <c r="B7450">
        <f t="shared" si="586"/>
        <v>238368</v>
      </c>
      <c r="C7450">
        <f t="shared" si="582"/>
        <v>476736</v>
      </c>
      <c r="D7450" t="e">
        <f t="shared" ca="1" si="583"/>
        <v>#NUM!</v>
      </c>
      <c r="E7450" t="e">
        <f t="shared" ca="1" si="585"/>
        <v>#NUM!</v>
      </c>
      <c r="F7450">
        <f t="shared" ca="1" si="584"/>
        <v>42543.228002183489</v>
      </c>
    </row>
    <row r="7451" spans="1:6" x14ac:dyDescent="0.25">
      <c r="A7451">
        <v>7450</v>
      </c>
      <c r="B7451">
        <f t="shared" si="586"/>
        <v>238400</v>
      </c>
      <c r="C7451">
        <f t="shared" si="582"/>
        <v>476800</v>
      </c>
      <c r="D7451" t="e">
        <f t="shared" ca="1" si="583"/>
        <v>#NUM!</v>
      </c>
      <c r="E7451" t="e">
        <f t="shared" ca="1" si="585"/>
        <v>#NUM!</v>
      </c>
      <c r="F7451">
        <f t="shared" ca="1" si="584"/>
        <v>42543.228002183489</v>
      </c>
    </row>
    <row r="7452" spans="1:6" x14ac:dyDescent="0.25">
      <c r="A7452">
        <v>7451</v>
      </c>
      <c r="B7452">
        <f t="shared" si="586"/>
        <v>238432</v>
      </c>
      <c r="C7452">
        <f t="shared" si="582"/>
        <v>476864</v>
      </c>
      <c r="D7452" t="e">
        <f t="shared" ca="1" si="583"/>
        <v>#NUM!</v>
      </c>
      <c r="E7452" t="e">
        <f t="shared" ca="1" si="585"/>
        <v>#NUM!</v>
      </c>
      <c r="F7452">
        <f t="shared" ca="1" si="584"/>
        <v>42556.091220531074</v>
      </c>
    </row>
    <row r="7453" spans="1:6" x14ac:dyDescent="0.25">
      <c r="A7453">
        <v>7452</v>
      </c>
      <c r="B7453">
        <f t="shared" si="586"/>
        <v>238464</v>
      </c>
      <c r="C7453">
        <f t="shared" si="582"/>
        <v>476928</v>
      </c>
      <c r="D7453" t="e">
        <f t="shared" ca="1" si="583"/>
        <v>#NUM!</v>
      </c>
      <c r="E7453" t="e">
        <f t="shared" ca="1" si="585"/>
        <v>#NUM!</v>
      </c>
      <c r="F7453">
        <f t="shared" ca="1" si="584"/>
        <v>42556.091220531074</v>
      </c>
    </row>
    <row r="7454" spans="1:6" x14ac:dyDescent="0.25">
      <c r="A7454">
        <v>7453</v>
      </c>
      <c r="B7454">
        <f t="shared" si="586"/>
        <v>238496</v>
      </c>
      <c r="C7454">
        <f t="shared" si="582"/>
        <v>476992</v>
      </c>
      <c r="D7454" t="e">
        <f t="shared" ca="1" si="583"/>
        <v>#NUM!</v>
      </c>
      <c r="E7454" t="e">
        <f t="shared" ca="1" si="585"/>
        <v>#NUM!</v>
      </c>
      <c r="F7454">
        <f t="shared" ca="1" si="584"/>
        <v>42568.954826075395</v>
      </c>
    </row>
    <row r="7455" spans="1:6" x14ac:dyDescent="0.25">
      <c r="A7455">
        <v>7454</v>
      </c>
      <c r="B7455">
        <f t="shared" si="586"/>
        <v>238528</v>
      </c>
      <c r="C7455">
        <f t="shared" si="582"/>
        <v>477056</v>
      </c>
      <c r="D7455" t="e">
        <f t="shared" ca="1" si="583"/>
        <v>#NUM!</v>
      </c>
      <c r="E7455" t="e">
        <f t="shared" ca="1" si="585"/>
        <v>#NUM!</v>
      </c>
      <c r="F7455">
        <f t="shared" ca="1" si="584"/>
        <v>42568.954826075395</v>
      </c>
    </row>
    <row r="7456" spans="1:6" x14ac:dyDescent="0.25">
      <c r="A7456">
        <v>7455</v>
      </c>
      <c r="B7456">
        <f t="shared" si="586"/>
        <v>238560</v>
      </c>
      <c r="C7456">
        <f t="shared" si="582"/>
        <v>477120</v>
      </c>
      <c r="D7456" t="e">
        <f t="shared" ca="1" si="583"/>
        <v>#NUM!</v>
      </c>
      <c r="E7456" t="e">
        <f t="shared" ca="1" si="585"/>
        <v>#NUM!</v>
      </c>
      <c r="F7456">
        <f t="shared" ca="1" si="584"/>
        <v>42581.818818712563</v>
      </c>
    </row>
    <row r="7457" spans="1:6" x14ac:dyDescent="0.25">
      <c r="A7457">
        <v>7456</v>
      </c>
      <c r="B7457">
        <f t="shared" si="586"/>
        <v>238592</v>
      </c>
      <c r="C7457">
        <f t="shared" si="582"/>
        <v>477184</v>
      </c>
      <c r="D7457" t="e">
        <f t="shared" ca="1" si="583"/>
        <v>#NUM!</v>
      </c>
      <c r="E7457" t="e">
        <f t="shared" ca="1" si="585"/>
        <v>#NUM!</v>
      </c>
      <c r="F7457">
        <f t="shared" ca="1" si="584"/>
        <v>42581.818818712563</v>
      </c>
    </row>
    <row r="7458" spans="1:6" x14ac:dyDescent="0.25">
      <c r="A7458">
        <v>7457</v>
      </c>
      <c r="B7458">
        <f t="shared" si="586"/>
        <v>238624</v>
      </c>
      <c r="C7458">
        <f t="shared" si="582"/>
        <v>477248</v>
      </c>
      <c r="D7458" t="e">
        <f t="shared" ca="1" si="583"/>
        <v>#NUM!</v>
      </c>
      <c r="E7458" t="e">
        <f t="shared" ca="1" si="585"/>
        <v>#NUM!</v>
      </c>
      <c r="F7458">
        <f t="shared" ca="1" si="584"/>
        <v>42594.683198338753</v>
      </c>
    </row>
    <row r="7459" spans="1:6" x14ac:dyDescent="0.25">
      <c r="A7459">
        <v>7458</v>
      </c>
      <c r="B7459">
        <f t="shared" si="586"/>
        <v>238656</v>
      </c>
      <c r="C7459">
        <f t="shared" si="582"/>
        <v>477312</v>
      </c>
      <c r="D7459" t="e">
        <f t="shared" ca="1" si="583"/>
        <v>#NUM!</v>
      </c>
      <c r="E7459" t="e">
        <f t="shared" ca="1" si="585"/>
        <v>#NUM!</v>
      </c>
      <c r="F7459">
        <f t="shared" ca="1" si="584"/>
        <v>42594.683198338753</v>
      </c>
    </row>
    <row r="7460" spans="1:6" x14ac:dyDescent="0.25">
      <c r="A7460">
        <v>7459</v>
      </c>
      <c r="B7460">
        <f t="shared" si="586"/>
        <v>238688</v>
      </c>
      <c r="C7460">
        <f t="shared" si="582"/>
        <v>477376</v>
      </c>
      <c r="D7460" t="e">
        <f t="shared" ca="1" si="583"/>
        <v>#NUM!</v>
      </c>
      <c r="E7460" t="e">
        <f t="shared" ca="1" si="585"/>
        <v>#NUM!</v>
      </c>
      <c r="F7460">
        <f t="shared" ca="1" si="584"/>
        <v>42607.547964850179</v>
      </c>
    </row>
    <row r="7461" spans="1:6" x14ac:dyDescent="0.25">
      <c r="A7461">
        <v>7460</v>
      </c>
      <c r="B7461">
        <f t="shared" si="586"/>
        <v>238720</v>
      </c>
      <c r="C7461">
        <f t="shared" si="582"/>
        <v>477440</v>
      </c>
      <c r="D7461" t="e">
        <f t="shared" ca="1" si="583"/>
        <v>#NUM!</v>
      </c>
      <c r="E7461" t="e">
        <f t="shared" ca="1" si="585"/>
        <v>#NUM!</v>
      </c>
      <c r="F7461">
        <f t="shared" ca="1" si="584"/>
        <v>42607.547964850179</v>
      </c>
    </row>
    <row r="7462" spans="1:6" x14ac:dyDescent="0.25">
      <c r="A7462">
        <v>7461</v>
      </c>
      <c r="B7462">
        <f t="shared" si="586"/>
        <v>238752</v>
      </c>
      <c r="C7462">
        <f t="shared" si="582"/>
        <v>477504</v>
      </c>
      <c r="D7462" t="e">
        <f t="shared" ca="1" si="583"/>
        <v>#NUM!</v>
      </c>
      <c r="E7462" t="e">
        <f t="shared" ca="1" si="585"/>
        <v>#NUM!</v>
      </c>
      <c r="F7462">
        <f t="shared" ca="1" si="584"/>
        <v>42620.413118143115</v>
      </c>
    </row>
    <row r="7463" spans="1:6" x14ac:dyDescent="0.25">
      <c r="A7463">
        <v>7462</v>
      </c>
      <c r="B7463">
        <f t="shared" si="586"/>
        <v>238784</v>
      </c>
      <c r="C7463">
        <f t="shared" si="582"/>
        <v>477568</v>
      </c>
      <c r="D7463" t="e">
        <f t="shared" ca="1" si="583"/>
        <v>#NUM!</v>
      </c>
      <c r="E7463" t="e">
        <f t="shared" ca="1" si="585"/>
        <v>#NUM!</v>
      </c>
      <c r="F7463">
        <f t="shared" ca="1" si="584"/>
        <v>42620.413118143115</v>
      </c>
    </row>
    <row r="7464" spans="1:6" x14ac:dyDescent="0.25">
      <c r="A7464">
        <v>7463</v>
      </c>
      <c r="B7464">
        <f t="shared" si="586"/>
        <v>238816</v>
      </c>
      <c r="C7464">
        <f t="shared" si="582"/>
        <v>477632</v>
      </c>
      <c r="D7464" t="e">
        <f t="shared" ca="1" si="583"/>
        <v>#NUM!</v>
      </c>
      <c r="E7464" t="e">
        <f t="shared" ca="1" si="585"/>
        <v>#NUM!</v>
      </c>
      <c r="F7464">
        <f t="shared" ca="1" si="584"/>
        <v>42633.278658113901</v>
      </c>
    </row>
    <row r="7465" spans="1:6" x14ac:dyDescent="0.25">
      <c r="A7465">
        <v>7464</v>
      </c>
      <c r="B7465">
        <f t="shared" si="586"/>
        <v>238848</v>
      </c>
      <c r="C7465">
        <f t="shared" si="582"/>
        <v>477696</v>
      </c>
      <c r="D7465" t="e">
        <f t="shared" ca="1" si="583"/>
        <v>#NUM!</v>
      </c>
      <c r="E7465" t="e">
        <f t="shared" ca="1" si="585"/>
        <v>#NUM!</v>
      </c>
      <c r="F7465">
        <f t="shared" ca="1" si="584"/>
        <v>42633.278658113901</v>
      </c>
    </row>
    <row r="7466" spans="1:6" x14ac:dyDescent="0.25">
      <c r="A7466">
        <v>7465</v>
      </c>
      <c r="B7466">
        <f t="shared" si="586"/>
        <v>238880</v>
      </c>
      <c r="C7466">
        <f t="shared" si="582"/>
        <v>477760</v>
      </c>
      <c r="D7466" t="e">
        <f t="shared" ca="1" si="583"/>
        <v>#NUM!</v>
      </c>
      <c r="E7466" t="e">
        <f t="shared" ca="1" si="585"/>
        <v>#NUM!</v>
      </c>
      <c r="F7466">
        <f t="shared" ca="1" si="584"/>
        <v>42646.144584658919</v>
      </c>
    </row>
    <row r="7467" spans="1:6" x14ac:dyDescent="0.25">
      <c r="A7467">
        <v>7466</v>
      </c>
      <c r="B7467">
        <f t="shared" si="586"/>
        <v>238912</v>
      </c>
      <c r="C7467">
        <f t="shared" si="582"/>
        <v>477824</v>
      </c>
      <c r="D7467" t="e">
        <f t="shared" ca="1" si="583"/>
        <v>#NUM!</v>
      </c>
      <c r="E7467" t="e">
        <f t="shared" ca="1" si="585"/>
        <v>#NUM!</v>
      </c>
      <c r="F7467">
        <f t="shared" ca="1" si="584"/>
        <v>42646.144584658919</v>
      </c>
    </row>
    <row r="7468" spans="1:6" x14ac:dyDescent="0.25">
      <c r="A7468">
        <v>7467</v>
      </c>
      <c r="B7468">
        <f t="shared" si="586"/>
        <v>238944</v>
      </c>
      <c r="C7468">
        <f t="shared" si="582"/>
        <v>477888</v>
      </c>
      <c r="D7468" t="e">
        <f t="shared" ca="1" si="583"/>
        <v>#NUM!</v>
      </c>
      <c r="E7468" t="e">
        <f t="shared" ca="1" si="585"/>
        <v>#NUM!</v>
      </c>
      <c r="F7468">
        <f t="shared" ca="1" si="584"/>
        <v>42659.01089767462</v>
      </c>
    </row>
    <row r="7469" spans="1:6" x14ac:dyDescent="0.25">
      <c r="A7469">
        <v>7468</v>
      </c>
      <c r="B7469">
        <f t="shared" si="586"/>
        <v>238976</v>
      </c>
      <c r="C7469">
        <f t="shared" si="582"/>
        <v>477952</v>
      </c>
      <c r="D7469" t="e">
        <f t="shared" ca="1" si="583"/>
        <v>#NUM!</v>
      </c>
      <c r="E7469" t="e">
        <f t="shared" ca="1" si="585"/>
        <v>#NUM!</v>
      </c>
      <c r="F7469">
        <f t="shared" ca="1" si="584"/>
        <v>42659.01089767462</v>
      </c>
    </row>
    <row r="7470" spans="1:6" x14ac:dyDescent="0.25">
      <c r="A7470">
        <v>7469</v>
      </c>
      <c r="B7470">
        <f t="shared" si="586"/>
        <v>239008</v>
      </c>
      <c r="C7470">
        <f t="shared" ref="C7470:C7533" si="587">A7470 * 64</f>
        <v>478016</v>
      </c>
      <c r="D7470" t="e">
        <f t="shared" ref="D7470:D7533" ca="1" si="588">IF(A7470=2,2,IF(AND(MOD(A7470,ROW(INDIRECT("2:"&amp;ROUNDUP(SQRT(A7470),0))))&lt;&gt;0),D7469 * A7470,D7469))</f>
        <v>#NUM!</v>
      </c>
      <c r="E7470" t="e">
        <f t="shared" ca="1" si="585"/>
        <v>#NUM!</v>
      </c>
      <c r="F7470">
        <f t="shared" ref="F7470:F7533" ca="1" si="589">IF(A7470=2,2,IF(AND(MOD(A7470,ROW(INDIRECT("2:"&amp;ROUNDUP(SQRT(A7470),0))))&lt;&gt;0),F7469 +LOG(A7470,2),F7469))</f>
        <v>42671.877597057501</v>
      </c>
    </row>
    <row r="7471" spans="1:6" x14ac:dyDescent="0.25">
      <c r="A7471">
        <v>7470</v>
      </c>
      <c r="B7471">
        <f t="shared" si="586"/>
        <v>239040</v>
      </c>
      <c r="C7471">
        <f t="shared" si="587"/>
        <v>478080</v>
      </c>
      <c r="D7471" t="e">
        <f t="shared" ca="1" si="588"/>
        <v>#NUM!</v>
      </c>
      <c r="E7471" t="e">
        <f t="shared" ca="1" si="585"/>
        <v>#NUM!</v>
      </c>
      <c r="F7471">
        <f t="shared" ca="1" si="589"/>
        <v>42671.877597057501</v>
      </c>
    </row>
    <row r="7472" spans="1:6" x14ac:dyDescent="0.25">
      <c r="A7472">
        <v>7471</v>
      </c>
      <c r="B7472">
        <f t="shared" si="586"/>
        <v>239072</v>
      </c>
      <c r="C7472">
        <f t="shared" si="587"/>
        <v>478144</v>
      </c>
      <c r="D7472" t="e">
        <f t="shared" ca="1" si="588"/>
        <v>#NUM!</v>
      </c>
      <c r="E7472" t="e">
        <f t="shared" ca="1" si="585"/>
        <v>#NUM!</v>
      </c>
      <c r="F7472">
        <f t="shared" ca="1" si="589"/>
        <v>42684.74468270412</v>
      </c>
    </row>
    <row r="7473" spans="1:6" x14ac:dyDescent="0.25">
      <c r="A7473">
        <v>7472</v>
      </c>
      <c r="B7473">
        <f t="shared" si="586"/>
        <v>239104</v>
      </c>
      <c r="C7473">
        <f t="shared" si="587"/>
        <v>478208</v>
      </c>
      <c r="D7473" t="e">
        <f t="shared" ca="1" si="588"/>
        <v>#NUM!</v>
      </c>
      <c r="E7473" t="e">
        <f t="shared" ca="1" si="585"/>
        <v>#NUM!</v>
      </c>
      <c r="F7473">
        <f t="shared" ca="1" si="589"/>
        <v>42684.74468270412</v>
      </c>
    </row>
    <row r="7474" spans="1:6" x14ac:dyDescent="0.25">
      <c r="A7474">
        <v>7473</v>
      </c>
      <c r="B7474">
        <f t="shared" si="586"/>
        <v>239136</v>
      </c>
      <c r="C7474">
        <f t="shared" si="587"/>
        <v>478272</v>
      </c>
      <c r="D7474" t="e">
        <f t="shared" ca="1" si="588"/>
        <v>#NUM!</v>
      </c>
      <c r="E7474" t="e">
        <f t="shared" ca="1" si="585"/>
        <v>#NUM!</v>
      </c>
      <c r="F7474">
        <f t="shared" ca="1" si="589"/>
        <v>42697.61215451108</v>
      </c>
    </row>
    <row r="7475" spans="1:6" x14ac:dyDescent="0.25">
      <c r="A7475">
        <v>7474</v>
      </c>
      <c r="B7475">
        <f t="shared" si="586"/>
        <v>239168</v>
      </c>
      <c r="C7475">
        <f t="shared" si="587"/>
        <v>478336</v>
      </c>
      <c r="D7475" t="e">
        <f t="shared" ca="1" si="588"/>
        <v>#NUM!</v>
      </c>
      <c r="E7475" t="e">
        <f t="shared" ca="1" si="585"/>
        <v>#NUM!</v>
      </c>
      <c r="F7475">
        <f t="shared" ca="1" si="589"/>
        <v>42697.61215451108</v>
      </c>
    </row>
    <row r="7476" spans="1:6" x14ac:dyDescent="0.25">
      <c r="A7476">
        <v>7475</v>
      </c>
      <c r="B7476">
        <f t="shared" si="586"/>
        <v>239200</v>
      </c>
      <c r="C7476">
        <f t="shared" si="587"/>
        <v>478400</v>
      </c>
      <c r="D7476" t="e">
        <f t="shared" ca="1" si="588"/>
        <v>#NUM!</v>
      </c>
      <c r="E7476" t="e">
        <f t="shared" ca="1" si="585"/>
        <v>#NUM!</v>
      </c>
      <c r="F7476">
        <f t="shared" ca="1" si="589"/>
        <v>42710.480012375054</v>
      </c>
    </row>
    <row r="7477" spans="1:6" x14ac:dyDescent="0.25">
      <c r="A7477">
        <v>7476</v>
      </c>
      <c r="B7477">
        <f t="shared" si="586"/>
        <v>239232</v>
      </c>
      <c r="C7477">
        <f t="shared" si="587"/>
        <v>478464</v>
      </c>
      <c r="D7477" t="e">
        <f t="shared" ca="1" si="588"/>
        <v>#NUM!</v>
      </c>
      <c r="E7477" t="e">
        <f t="shared" ca="1" si="585"/>
        <v>#NUM!</v>
      </c>
      <c r="F7477">
        <f t="shared" ca="1" si="589"/>
        <v>42710.480012375054</v>
      </c>
    </row>
    <row r="7478" spans="1:6" x14ac:dyDescent="0.25">
      <c r="A7478">
        <v>7477</v>
      </c>
      <c r="B7478">
        <f t="shared" si="586"/>
        <v>239264</v>
      </c>
      <c r="C7478">
        <f t="shared" si="587"/>
        <v>478528</v>
      </c>
      <c r="D7478" t="e">
        <f t="shared" ca="1" si="588"/>
        <v>#NUM!</v>
      </c>
      <c r="E7478" t="e">
        <f t="shared" ca="1" si="585"/>
        <v>#NUM!</v>
      </c>
      <c r="F7478">
        <f t="shared" ca="1" si="589"/>
        <v>42723.348256192759</v>
      </c>
    </row>
    <row r="7479" spans="1:6" x14ac:dyDescent="0.25">
      <c r="A7479">
        <v>7478</v>
      </c>
      <c r="B7479">
        <f t="shared" si="586"/>
        <v>239296</v>
      </c>
      <c r="C7479">
        <f t="shared" si="587"/>
        <v>478592</v>
      </c>
      <c r="D7479" t="e">
        <f t="shared" ca="1" si="588"/>
        <v>#NUM!</v>
      </c>
      <c r="E7479" t="e">
        <f t="shared" ca="1" si="585"/>
        <v>#NUM!</v>
      </c>
      <c r="F7479">
        <f t="shared" ca="1" si="589"/>
        <v>42723.348256192759</v>
      </c>
    </row>
    <row r="7480" spans="1:6" x14ac:dyDescent="0.25">
      <c r="A7480">
        <v>7479</v>
      </c>
      <c r="B7480">
        <f t="shared" si="586"/>
        <v>239328</v>
      </c>
      <c r="C7480">
        <f t="shared" si="587"/>
        <v>478656</v>
      </c>
      <c r="D7480" t="e">
        <f t="shared" ca="1" si="588"/>
        <v>#NUM!</v>
      </c>
      <c r="E7480" t="e">
        <f t="shared" ca="1" si="585"/>
        <v>#NUM!</v>
      </c>
      <c r="F7480">
        <f t="shared" ca="1" si="589"/>
        <v>42736.216885860973</v>
      </c>
    </row>
    <row r="7481" spans="1:6" x14ac:dyDescent="0.25">
      <c r="A7481">
        <v>7480</v>
      </c>
      <c r="B7481">
        <f t="shared" si="586"/>
        <v>239360</v>
      </c>
      <c r="C7481">
        <f t="shared" si="587"/>
        <v>478720</v>
      </c>
      <c r="D7481" t="e">
        <f t="shared" ca="1" si="588"/>
        <v>#NUM!</v>
      </c>
      <c r="E7481" t="e">
        <f t="shared" ca="1" si="585"/>
        <v>#NUM!</v>
      </c>
      <c r="F7481">
        <f t="shared" ca="1" si="589"/>
        <v>42736.216885860973</v>
      </c>
    </row>
    <row r="7482" spans="1:6" x14ac:dyDescent="0.25">
      <c r="A7482">
        <v>7481</v>
      </c>
      <c r="B7482">
        <f t="shared" si="586"/>
        <v>239392</v>
      </c>
      <c r="C7482">
        <f t="shared" si="587"/>
        <v>478784</v>
      </c>
      <c r="D7482" t="e">
        <f t="shared" ca="1" si="588"/>
        <v>#NUM!</v>
      </c>
      <c r="E7482" t="e">
        <f t="shared" ca="1" si="585"/>
        <v>#NUM!</v>
      </c>
      <c r="F7482">
        <f t="shared" ca="1" si="589"/>
        <v>42749.085901276529</v>
      </c>
    </row>
    <row r="7483" spans="1:6" x14ac:dyDescent="0.25">
      <c r="A7483">
        <v>7482</v>
      </c>
      <c r="B7483">
        <f t="shared" si="586"/>
        <v>239424</v>
      </c>
      <c r="C7483">
        <f t="shared" si="587"/>
        <v>478848</v>
      </c>
      <c r="D7483" t="e">
        <f t="shared" ca="1" si="588"/>
        <v>#NUM!</v>
      </c>
      <c r="E7483" t="e">
        <f t="shared" ca="1" si="585"/>
        <v>#NUM!</v>
      </c>
      <c r="F7483">
        <f t="shared" ca="1" si="589"/>
        <v>42749.085901276529</v>
      </c>
    </row>
    <row r="7484" spans="1:6" x14ac:dyDescent="0.25">
      <c r="A7484">
        <v>7483</v>
      </c>
      <c r="B7484">
        <f t="shared" si="586"/>
        <v>239456</v>
      </c>
      <c r="C7484">
        <f t="shared" si="587"/>
        <v>478912</v>
      </c>
      <c r="D7484" t="e">
        <f t="shared" ca="1" si="588"/>
        <v>#NUM!</v>
      </c>
      <c r="E7484" t="e">
        <f t="shared" ca="1" si="585"/>
        <v>#NUM!</v>
      </c>
      <c r="F7484">
        <f t="shared" ca="1" si="589"/>
        <v>42761.955302336304</v>
      </c>
    </row>
    <row r="7485" spans="1:6" x14ac:dyDescent="0.25">
      <c r="A7485">
        <v>7484</v>
      </c>
      <c r="B7485">
        <f t="shared" si="586"/>
        <v>239488</v>
      </c>
      <c r="C7485">
        <f t="shared" si="587"/>
        <v>478976</v>
      </c>
      <c r="D7485" t="e">
        <f t="shared" ca="1" si="588"/>
        <v>#NUM!</v>
      </c>
      <c r="E7485" t="e">
        <f t="shared" ca="1" si="585"/>
        <v>#NUM!</v>
      </c>
      <c r="F7485">
        <f t="shared" ca="1" si="589"/>
        <v>42761.955302336304</v>
      </c>
    </row>
    <row r="7486" spans="1:6" x14ac:dyDescent="0.25">
      <c r="A7486">
        <v>7485</v>
      </c>
      <c r="B7486">
        <f t="shared" si="586"/>
        <v>239520</v>
      </c>
      <c r="C7486">
        <f t="shared" si="587"/>
        <v>479040</v>
      </c>
      <c r="D7486" t="e">
        <f t="shared" ca="1" si="588"/>
        <v>#NUM!</v>
      </c>
      <c r="E7486" t="e">
        <f t="shared" ca="1" si="585"/>
        <v>#NUM!</v>
      </c>
      <c r="F7486">
        <f t="shared" ca="1" si="589"/>
        <v>42774.82508893725</v>
      </c>
    </row>
    <row r="7487" spans="1:6" x14ac:dyDescent="0.25">
      <c r="A7487">
        <v>7486</v>
      </c>
      <c r="B7487">
        <f t="shared" si="586"/>
        <v>239552</v>
      </c>
      <c r="C7487">
        <f t="shared" si="587"/>
        <v>479104</v>
      </c>
      <c r="D7487" t="e">
        <f t="shared" ca="1" si="588"/>
        <v>#NUM!</v>
      </c>
      <c r="E7487" t="e">
        <f t="shared" ca="1" si="585"/>
        <v>#NUM!</v>
      </c>
      <c r="F7487">
        <f t="shared" ca="1" si="589"/>
        <v>42774.82508893725</v>
      </c>
    </row>
    <row r="7488" spans="1:6" x14ac:dyDescent="0.25">
      <c r="A7488">
        <v>7487</v>
      </c>
      <c r="B7488">
        <f t="shared" si="586"/>
        <v>239584</v>
      </c>
      <c r="C7488">
        <f t="shared" si="587"/>
        <v>479168</v>
      </c>
      <c r="D7488" t="e">
        <f t="shared" ca="1" si="588"/>
        <v>#NUM!</v>
      </c>
      <c r="E7488" t="e">
        <f t="shared" ca="1" si="585"/>
        <v>#NUM!</v>
      </c>
      <c r="F7488">
        <f t="shared" ca="1" si="589"/>
        <v>42787.695260976361</v>
      </c>
    </row>
    <row r="7489" spans="1:6" x14ac:dyDescent="0.25">
      <c r="A7489">
        <v>7488</v>
      </c>
      <c r="B7489">
        <f t="shared" si="586"/>
        <v>239616</v>
      </c>
      <c r="C7489">
        <f t="shared" si="587"/>
        <v>479232</v>
      </c>
      <c r="D7489" t="e">
        <f t="shared" ca="1" si="588"/>
        <v>#NUM!</v>
      </c>
      <c r="E7489" t="e">
        <f t="shared" ca="1" si="585"/>
        <v>#NUM!</v>
      </c>
      <c r="F7489">
        <f t="shared" ca="1" si="589"/>
        <v>42787.695260976361</v>
      </c>
    </row>
    <row r="7490" spans="1:6" x14ac:dyDescent="0.25">
      <c r="A7490">
        <v>7489</v>
      </c>
      <c r="B7490">
        <f t="shared" si="586"/>
        <v>239648</v>
      </c>
      <c r="C7490">
        <f t="shared" si="587"/>
        <v>479296</v>
      </c>
      <c r="D7490" t="e">
        <f t="shared" ca="1" si="588"/>
        <v>#NUM!</v>
      </c>
      <c r="E7490" t="e">
        <f t="shared" ref="E7490:E7553" ca="1" si="590">LOG(D7490, 2)/8</f>
        <v>#NUM!</v>
      </c>
      <c r="F7490">
        <f t="shared" ca="1" si="589"/>
        <v>42800.565818350689</v>
      </c>
    </row>
    <row r="7491" spans="1:6" x14ac:dyDescent="0.25">
      <c r="A7491">
        <v>7490</v>
      </c>
      <c r="B7491">
        <f t="shared" si="586"/>
        <v>239680</v>
      </c>
      <c r="C7491">
        <f t="shared" si="587"/>
        <v>479360</v>
      </c>
      <c r="D7491" t="e">
        <f t="shared" ca="1" si="588"/>
        <v>#NUM!</v>
      </c>
      <c r="E7491" t="e">
        <f t="shared" ca="1" si="590"/>
        <v>#NUM!</v>
      </c>
      <c r="F7491">
        <f t="shared" ca="1" si="589"/>
        <v>42800.565818350689</v>
      </c>
    </row>
    <row r="7492" spans="1:6" x14ac:dyDescent="0.25">
      <c r="A7492">
        <v>7491</v>
      </c>
      <c r="B7492">
        <f t="shared" ref="B7492:B7555" si="591">A7492 * 32</f>
        <v>239712</v>
      </c>
      <c r="C7492">
        <f t="shared" si="587"/>
        <v>479424</v>
      </c>
      <c r="D7492" t="e">
        <f t="shared" ca="1" si="588"/>
        <v>#NUM!</v>
      </c>
      <c r="E7492" t="e">
        <f t="shared" ca="1" si="590"/>
        <v>#NUM!</v>
      </c>
      <c r="F7492">
        <f t="shared" ca="1" si="589"/>
        <v>42813.436760957338</v>
      </c>
    </row>
    <row r="7493" spans="1:6" x14ac:dyDescent="0.25">
      <c r="A7493">
        <v>7492</v>
      </c>
      <c r="B7493">
        <f t="shared" si="591"/>
        <v>239744</v>
      </c>
      <c r="C7493">
        <f t="shared" si="587"/>
        <v>479488</v>
      </c>
      <c r="D7493" t="e">
        <f t="shared" ca="1" si="588"/>
        <v>#NUM!</v>
      </c>
      <c r="E7493" t="e">
        <f t="shared" ca="1" si="590"/>
        <v>#NUM!</v>
      </c>
      <c r="F7493">
        <f t="shared" ca="1" si="589"/>
        <v>42813.436760957338</v>
      </c>
    </row>
    <row r="7494" spans="1:6" x14ac:dyDescent="0.25">
      <c r="A7494">
        <v>7493</v>
      </c>
      <c r="B7494">
        <f t="shared" si="591"/>
        <v>239776</v>
      </c>
      <c r="C7494">
        <f t="shared" si="587"/>
        <v>479552</v>
      </c>
      <c r="D7494" t="e">
        <f t="shared" ca="1" si="588"/>
        <v>#NUM!</v>
      </c>
      <c r="E7494" t="e">
        <f t="shared" ca="1" si="590"/>
        <v>#NUM!</v>
      </c>
      <c r="F7494">
        <f t="shared" ca="1" si="589"/>
        <v>42826.308088693469</v>
      </c>
    </row>
    <row r="7495" spans="1:6" x14ac:dyDescent="0.25">
      <c r="A7495">
        <v>7494</v>
      </c>
      <c r="B7495">
        <f t="shared" si="591"/>
        <v>239808</v>
      </c>
      <c r="C7495">
        <f t="shared" si="587"/>
        <v>479616</v>
      </c>
      <c r="D7495" t="e">
        <f t="shared" ca="1" si="588"/>
        <v>#NUM!</v>
      </c>
      <c r="E7495" t="e">
        <f t="shared" ca="1" si="590"/>
        <v>#NUM!</v>
      </c>
      <c r="F7495">
        <f t="shared" ca="1" si="589"/>
        <v>42826.308088693469</v>
      </c>
    </row>
    <row r="7496" spans="1:6" x14ac:dyDescent="0.25">
      <c r="A7496">
        <v>7495</v>
      </c>
      <c r="B7496">
        <f t="shared" si="591"/>
        <v>239840</v>
      </c>
      <c r="C7496">
        <f t="shared" si="587"/>
        <v>479680</v>
      </c>
      <c r="D7496" t="e">
        <f t="shared" ca="1" si="588"/>
        <v>#NUM!</v>
      </c>
      <c r="E7496" t="e">
        <f t="shared" ca="1" si="590"/>
        <v>#NUM!</v>
      </c>
      <c r="F7496">
        <f t="shared" ca="1" si="589"/>
        <v>42839.179801456303</v>
      </c>
    </row>
    <row r="7497" spans="1:6" x14ac:dyDescent="0.25">
      <c r="A7497">
        <v>7496</v>
      </c>
      <c r="B7497">
        <f t="shared" si="591"/>
        <v>239872</v>
      </c>
      <c r="C7497">
        <f t="shared" si="587"/>
        <v>479744</v>
      </c>
      <c r="D7497" t="e">
        <f t="shared" ca="1" si="588"/>
        <v>#NUM!</v>
      </c>
      <c r="E7497" t="e">
        <f t="shared" ca="1" si="590"/>
        <v>#NUM!</v>
      </c>
      <c r="F7497">
        <f t="shared" ca="1" si="589"/>
        <v>42839.179801456303</v>
      </c>
    </row>
    <row r="7498" spans="1:6" x14ac:dyDescent="0.25">
      <c r="A7498">
        <v>7497</v>
      </c>
      <c r="B7498">
        <f t="shared" si="591"/>
        <v>239904</v>
      </c>
      <c r="C7498">
        <f t="shared" si="587"/>
        <v>479808</v>
      </c>
      <c r="D7498" t="e">
        <f t="shared" ca="1" si="588"/>
        <v>#NUM!</v>
      </c>
      <c r="E7498" t="e">
        <f t="shared" ca="1" si="590"/>
        <v>#NUM!</v>
      </c>
      <c r="F7498">
        <f t="shared" ca="1" si="589"/>
        <v>42852.051899143109</v>
      </c>
    </row>
    <row r="7499" spans="1:6" x14ac:dyDescent="0.25">
      <c r="A7499">
        <v>7498</v>
      </c>
      <c r="B7499">
        <f t="shared" si="591"/>
        <v>239936</v>
      </c>
      <c r="C7499">
        <f t="shared" si="587"/>
        <v>479872</v>
      </c>
      <c r="D7499" t="e">
        <f t="shared" ca="1" si="588"/>
        <v>#NUM!</v>
      </c>
      <c r="E7499" t="e">
        <f t="shared" ca="1" si="590"/>
        <v>#NUM!</v>
      </c>
      <c r="F7499">
        <f t="shared" ca="1" si="589"/>
        <v>42852.051899143109</v>
      </c>
    </row>
    <row r="7500" spans="1:6" x14ac:dyDescent="0.25">
      <c r="A7500">
        <v>7499</v>
      </c>
      <c r="B7500">
        <f t="shared" si="591"/>
        <v>239968</v>
      </c>
      <c r="C7500">
        <f t="shared" si="587"/>
        <v>479936</v>
      </c>
      <c r="D7500" t="e">
        <f t="shared" ca="1" si="588"/>
        <v>#NUM!</v>
      </c>
      <c r="E7500" t="e">
        <f t="shared" ca="1" si="590"/>
        <v>#NUM!</v>
      </c>
      <c r="F7500">
        <f t="shared" ca="1" si="589"/>
        <v>42864.924381651217</v>
      </c>
    </row>
    <row r="7501" spans="1:6" x14ac:dyDescent="0.25">
      <c r="A7501">
        <v>7500</v>
      </c>
      <c r="B7501">
        <f t="shared" si="591"/>
        <v>240000</v>
      </c>
      <c r="C7501">
        <f t="shared" si="587"/>
        <v>480000</v>
      </c>
      <c r="D7501" t="e">
        <f t="shared" ca="1" si="588"/>
        <v>#NUM!</v>
      </c>
      <c r="E7501" t="e">
        <f t="shared" ca="1" si="590"/>
        <v>#NUM!</v>
      </c>
      <c r="F7501">
        <f t="shared" ca="1" si="589"/>
        <v>42864.924381651217</v>
      </c>
    </row>
    <row r="7502" spans="1:6" x14ac:dyDescent="0.25">
      <c r="A7502">
        <v>7501</v>
      </c>
      <c r="B7502">
        <f t="shared" si="591"/>
        <v>240032</v>
      </c>
      <c r="C7502">
        <f t="shared" si="587"/>
        <v>480064</v>
      </c>
      <c r="D7502" t="e">
        <f t="shared" ca="1" si="588"/>
        <v>#NUM!</v>
      </c>
      <c r="E7502" t="e">
        <f t="shared" ca="1" si="590"/>
        <v>#NUM!</v>
      </c>
      <c r="F7502">
        <f t="shared" ca="1" si="589"/>
        <v>42877.797248878007</v>
      </c>
    </row>
    <row r="7503" spans="1:6" x14ac:dyDescent="0.25">
      <c r="A7503">
        <v>7502</v>
      </c>
      <c r="B7503">
        <f t="shared" si="591"/>
        <v>240064</v>
      </c>
      <c r="C7503">
        <f t="shared" si="587"/>
        <v>480128</v>
      </c>
      <c r="D7503" t="e">
        <f t="shared" ca="1" si="588"/>
        <v>#NUM!</v>
      </c>
      <c r="E7503" t="e">
        <f t="shared" ca="1" si="590"/>
        <v>#NUM!</v>
      </c>
      <c r="F7503">
        <f t="shared" ca="1" si="589"/>
        <v>42877.797248878007</v>
      </c>
    </row>
    <row r="7504" spans="1:6" x14ac:dyDescent="0.25">
      <c r="A7504">
        <v>7503</v>
      </c>
      <c r="B7504">
        <f t="shared" si="591"/>
        <v>240096</v>
      </c>
      <c r="C7504">
        <f t="shared" si="587"/>
        <v>480192</v>
      </c>
      <c r="D7504" t="e">
        <f t="shared" ca="1" si="588"/>
        <v>#NUM!</v>
      </c>
      <c r="E7504" t="e">
        <f t="shared" ca="1" si="590"/>
        <v>#NUM!</v>
      </c>
      <c r="F7504">
        <f t="shared" ca="1" si="589"/>
        <v>42890.670500720909</v>
      </c>
    </row>
    <row r="7505" spans="1:6" x14ac:dyDescent="0.25">
      <c r="A7505">
        <v>7504</v>
      </c>
      <c r="B7505">
        <f t="shared" si="591"/>
        <v>240128</v>
      </c>
      <c r="C7505">
        <f t="shared" si="587"/>
        <v>480256</v>
      </c>
      <c r="D7505" t="e">
        <f t="shared" ca="1" si="588"/>
        <v>#NUM!</v>
      </c>
      <c r="E7505" t="e">
        <f t="shared" ca="1" si="590"/>
        <v>#NUM!</v>
      </c>
      <c r="F7505">
        <f t="shared" ca="1" si="589"/>
        <v>42890.670500720909</v>
      </c>
    </row>
    <row r="7506" spans="1:6" x14ac:dyDescent="0.25">
      <c r="A7506">
        <v>7505</v>
      </c>
      <c r="B7506">
        <f t="shared" si="591"/>
        <v>240160</v>
      </c>
      <c r="C7506">
        <f t="shared" si="587"/>
        <v>480320</v>
      </c>
      <c r="D7506" t="e">
        <f t="shared" ca="1" si="588"/>
        <v>#NUM!</v>
      </c>
      <c r="E7506" t="e">
        <f t="shared" ca="1" si="590"/>
        <v>#NUM!</v>
      </c>
      <c r="F7506">
        <f t="shared" ca="1" si="589"/>
        <v>42903.544137077421</v>
      </c>
    </row>
    <row r="7507" spans="1:6" x14ac:dyDescent="0.25">
      <c r="A7507">
        <v>7506</v>
      </c>
      <c r="B7507">
        <f t="shared" si="591"/>
        <v>240192</v>
      </c>
      <c r="C7507">
        <f t="shared" si="587"/>
        <v>480384</v>
      </c>
      <c r="D7507" t="e">
        <f t="shared" ca="1" si="588"/>
        <v>#NUM!</v>
      </c>
      <c r="E7507" t="e">
        <f t="shared" ca="1" si="590"/>
        <v>#NUM!</v>
      </c>
      <c r="F7507">
        <f t="shared" ca="1" si="589"/>
        <v>42903.544137077421</v>
      </c>
    </row>
    <row r="7508" spans="1:6" x14ac:dyDescent="0.25">
      <c r="A7508">
        <v>7507</v>
      </c>
      <c r="B7508">
        <f t="shared" si="591"/>
        <v>240224</v>
      </c>
      <c r="C7508">
        <f t="shared" si="587"/>
        <v>480448</v>
      </c>
      <c r="D7508" t="e">
        <f t="shared" ca="1" si="588"/>
        <v>#NUM!</v>
      </c>
      <c r="E7508" t="e">
        <f t="shared" ca="1" si="590"/>
        <v>#NUM!</v>
      </c>
      <c r="F7508">
        <f t="shared" ca="1" si="589"/>
        <v>42916.418157845081</v>
      </c>
    </row>
    <row r="7509" spans="1:6" x14ac:dyDescent="0.25">
      <c r="A7509">
        <v>7508</v>
      </c>
      <c r="B7509">
        <f t="shared" si="591"/>
        <v>240256</v>
      </c>
      <c r="C7509">
        <f t="shared" si="587"/>
        <v>480512</v>
      </c>
      <c r="D7509" t="e">
        <f t="shared" ca="1" si="588"/>
        <v>#NUM!</v>
      </c>
      <c r="E7509" t="e">
        <f t="shared" ca="1" si="590"/>
        <v>#NUM!</v>
      </c>
      <c r="F7509">
        <f t="shared" ca="1" si="589"/>
        <v>42916.418157845081</v>
      </c>
    </row>
    <row r="7510" spans="1:6" x14ac:dyDescent="0.25">
      <c r="A7510">
        <v>7509</v>
      </c>
      <c r="B7510">
        <f t="shared" si="591"/>
        <v>240288</v>
      </c>
      <c r="C7510">
        <f t="shared" si="587"/>
        <v>480576</v>
      </c>
      <c r="D7510" t="e">
        <f t="shared" ca="1" si="588"/>
        <v>#NUM!</v>
      </c>
      <c r="E7510" t="e">
        <f t="shared" ca="1" si="590"/>
        <v>#NUM!</v>
      </c>
      <c r="F7510">
        <f t="shared" ca="1" si="589"/>
        <v>42929.292562921488</v>
      </c>
    </row>
    <row r="7511" spans="1:6" x14ac:dyDescent="0.25">
      <c r="A7511">
        <v>7510</v>
      </c>
      <c r="B7511">
        <f t="shared" si="591"/>
        <v>240320</v>
      </c>
      <c r="C7511">
        <f t="shared" si="587"/>
        <v>480640</v>
      </c>
      <c r="D7511" t="e">
        <f t="shared" ca="1" si="588"/>
        <v>#NUM!</v>
      </c>
      <c r="E7511" t="e">
        <f t="shared" ca="1" si="590"/>
        <v>#NUM!</v>
      </c>
      <c r="F7511">
        <f t="shared" ca="1" si="589"/>
        <v>42929.292562921488</v>
      </c>
    </row>
    <row r="7512" spans="1:6" x14ac:dyDescent="0.25">
      <c r="A7512">
        <v>7511</v>
      </c>
      <c r="B7512">
        <f t="shared" si="591"/>
        <v>240352</v>
      </c>
      <c r="C7512">
        <f t="shared" si="587"/>
        <v>480704</v>
      </c>
      <c r="D7512" t="e">
        <f t="shared" ca="1" si="588"/>
        <v>#NUM!</v>
      </c>
      <c r="E7512" t="e">
        <f t="shared" ca="1" si="590"/>
        <v>#NUM!</v>
      </c>
      <c r="F7512">
        <f t="shared" ca="1" si="589"/>
        <v>42942.167352204298</v>
      </c>
    </row>
    <row r="7513" spans="1:6" x14ac:dyDescent="0.25">
      <c r="A7513">
        <v>7512</v>
      </c>
      <c r="B7513">
        <f t="shared" si="591"/>
        <v>240384</v>
      </c>
      <c r="C7513">
        <f t="shared" si="587"/>
        <v>480768</v>
      </c>
      <c r="D7513" t="e">
        <f t="shared" ca="1" si="588"/>
        <v>#NUM!</v>
      </c>
      <c r="E7513" t="e">
        <f t="shared" ca="1" si="590"/>
        <v>#NUM!</v>
      </c>
      <c r="F7513">
        <f t="shared" ca="1" si="589"/>
        <v>42942.167352204298</v>
      </c>
    </row>
    <row r="7514" spans="1:6" x14ac:dyDescent="0.25">
      <c r="A7514">
        <v>7513</v>
      </c>
      <c r="B7514">
        <f t="shared" si="591"/>
        <v>240416</v>
      </c>
      <c r="C7514">
        <f t="shared" si="587"/>
        <v>480832</v>
      </c>
      <c r="D7514" t="e">
        <f t="shared" ca="1" si="588"/>
        <v>#NUM!</v>
      </c>
      <c r="E7514" t="e">
        <f t="shared" ca="1" si="590"/>
        <v>#NUM!</v>
      </c>
      <c r="F7514">
        <f t="shared" ca="1" si="589"/>
        <v>42955.042525591227</v>
      </c>
    </row>
    <row r="7515" spans="1:6" x14ac:dyDescent="0.25">
      <c r="A7515">
        <v>7514</v>
      </c>
      <c r="B7515">
        <f t="shared" si="591"/>
        <v>240448</v>
      </c>
      <c r="C7515">
        <f t="shared" si="587"/>
        <v>480896</v>
      </c>
      <c r="D7515" t="e">
        <f t="shared" ca="1" si="588"/>
        <v>#NUM!</v>
      </c>
      <c r="E7515" t="e">
        <f t="shared" ca="1" si="590"/>
        <v>#NUM!</v>
      </c>
      <c r="F7515">
        <f t="shared" ca="1" si="589"/>
        <v>42955.042525591227</v>
      </c>
    </row>
    <row r="7516" spans="1:6" x14ac:dyDescent="0.25">
      <c r="A7516">
        <v>7515</v>
      </c>
      <c r="B7516">
        <f t="shared" si="591"/>
        <v>240480</v>
      </c>
      <c r="C7516">
        <f t="shared" si="587"/>
        <v>480960</v>
      </c>
      <c r="D7516" t="e">
        <f t="shared" ca="1" si="588"/>
        <v>#NUM!</v>
      </c>
      <c r="E7516" t="e">
        <f t="shared" ca="1" si="590"/>
        <v>#NUM!</v>
      </c>
      <c r="F7516">
        <f t="shared" ca="1" si="589"/>
        <v>42967.918082980032</v>
      </c>
    </row>
    <row r="7517" spans="1:6" x14ac:dyDescent="0.25">
      <c r="A7517">
        <v>7516</v>
      </c>
      <c r="B7517">
        <f t="shared" si="591"/>
        <v>240512</v>
      </c>
      <c r="C7517">
        <f t="shared" si="587"/>
        <v>481024</v>
      </c>
      <c r="D7517" t="e">
        <f t="shared" ca="1" si="588"/>
        <v>#NUM!</v>
      </c>
      <c r="E7517" t="e">
        <f t="shared" ca="1" si="590"/>
        <v>#NUM!</v>
      </c>
      <c r="F7517">
        <f t="shared" ca="1" si="589"/>
        <v>42967.918082980032</v>
      </c>
    </row>
    <row r="7518" spans="1:6" x14ac:dyDescent="0.25">
      <c r="A7518">
        <v>7517</v>
      </c>
      <c r="B7518">
        <f t="shared" si="591"/>
        <v>240544</v>
      </c>
      <c r="C7518">
        <f t="shared" si="587"/>
        <v>481088</v>
      </c>
      <c r="D7518" t="e">
        <f t="shared" ca="1" si="588"/>
        <v>#NUM!</v>
      </c>
      <c r="E7518" t="e">
        <f t="shared" ca="1" si="590"/>
        <v>#NUM!</v>
      </c>
      <c r="F7518">
        <f t="shared" ca="1" si="589"/>
        <v>42980.794024268529</v>
      </c>
    </row>
    <row r="7519" spans="1:6" x14ac:dyDescent="0.25">
      <c r="A7519">
        <v>7518</v>
      </c>
      <c r="B7519">
        <f t="shared" si="591"/>
        <v>240576</v>
      </c>
      <c r="C7519">
        <f t="shared" si="587"/>
        <v>481152</v>
      </c>
      <c r="D7519" t="e">
        <f t="shared" ca="1" si="588"/>
        <v>#NUM!</v>
      </c>
      <c r="E7519" t="e">
        <f t="shared" ca="1" si="590"/>
        <v>#NUM!</v>
      </c>
      <c r="F7519">
        <f t="shared" ca="1" si="589"/>
        <v>42980.794024268529</v>
      </c>
    </row>
    <row r="7520" spans="1:6" x14ac:dyDescent="0.25">
      <c r="A7520">
        <v>7519</v>
      </c>
      <c r="B7520">
        <f t="shared" si="591"/>
        <v>240608</v>
      </c>
      <c r="C7520">
        <f t="shared" si="587"/>
        <v>481216</v>
      </c>
      <c r="D7520" t="e">
        <f t="shared" ca="1" si="588"/>
        <v>#NUM!</v>
      </c>
      <c r="E7520" t="e">
        <f t="shared" ca="1" si="590"/>
        <v>#NUM!</v>
      </c>
      <c r="F7520">
        <f t="shared" ca="1" si="589"/>
        <v>42993.670349354594</v>
      </c>
    </row>
    <row r="7521" spans="1:6" x14ac:dyDescent="0.25">
      <c r="A7521">
        <v>7520</v>
      </c>
      <c r="B7521">
        <f t="shared" si="591"/>
        <v>240640</v>
      </c>
      <c r="C7521">
        <f t="shared" si="587"/>
        <v>481280</v>
      </c>
      <c r="D7521" t="e">
        <f t="shared" ca="1" si="588"/>
        <v>#NUM!</v>
      </c>
      <c r="E7521" t="e">
        <f t="shared" ca="1" si="590"/>
        <v>#NUM!</v>
      </c>
      <c r="F7521">
        <f t="shared" ca="1" si="589"/>
        <v>42993.670349354594</v>
      </c>
    </row>
    <row r="7522" spans="1:6" x14ac:dyDescent="0.25">
      <c r="A7522">
        <v>7521</v>
      </c>
      <c r="B7522">
        <f t="shared" si="591"/>
        <v>240672</v>
      </c>
      <c r="C7522">
        <f t="shared" si="587"/>
        <v>481344</v>
      </c>
      <c r="D7522" t="e">
        <f t="shared" ca="1" si="588"/>
        <v>#NUM!</v>
      </c>
      <c r="E7522" t="e">
        <f t="shared" ca="1" si="590"/>
        <v>#NUM!</v>
      </c>
      <c r="F7522">
        <f t="shared" ca="1" si="589"/>
        <v>43006.547058136151</v>
      </c>
    </row>
    <row r="7523" spans="1:6" x14ac:dyDescent="0.25">
      <c r="A7523">
        <v>7522</v>
      </c>
      <c r="B7523">
        <f t="shared" si="591"/>
        <v>240704</v>
      </c>
      <c r="C7523">
        <f t="shared" si="587"/>
        <v>481408</v>
      </c>
      <c r="D7523" t="e">
        <f t="shared" ca="1" si="588"/>
        <v>#NUM!</v>
      </c>
      <c r="E7523" t="e">
        <f t="shared" ca="1" si="590"/>
        <v>#NUM!</v>
      </c>
      <c r="F7523">
        <f t="shared" ca="1" si="589"/>
        <v>43006.547058136151</v>
      </c>
    </row>
    <row r="7524" spans="1:6" x14ac:dyDescent="0.25">
      <c r="A7524">
        <v>7523</v>
      </c>
      <c r="B7524">
        <f t="shared" si="591"/>
        <v>240736</v>
      </c>
      <c r="C7524">
        <f t="shared" si="587"/>
        <v>481472</v>
      </c>
      <c r="D7524" t="e">
        <f t="shared" ca="1" si="588"/>
        <v>#NUM!</v>
      </c>
      <c r="E7524" t="e">
        <f t="shared" ca="1" si="590"/>
        <v>#NUM!</v>
      </c>
      <c r="F7524">
        <f t="shared" ca="1" si="589"/>
        <v>43019.424150511179</v>
      </c>
    </row>
    <row r="7525" spans="1:6" x14ac:dyDescent="0.25">
      <c r="A7525">
        <v>7524</v>
      </c>
      <c r="B7525">
        <f t="shared" si="591"/>
        <v>240768</v>
      </c>
      <c r="C7525">
        <f t="shared" si="587"/>
        <v>481536</v>
      </c>
      <c r="D7525" t="e">
        <f t="shared" ca="1" si="588"/>
        <v>#NUM!</v>
      </c>
      <c r="E7525" t="e">
        <f t="shared" ca="1" si="590"/>
        <v>#NUM!</v>
      </c>
      <c r="F7525">
        <f t="shared" ca="1" si="589"/>
        <v>43019.424150511179</v>
      </c>
    </row>
    <row r="7526" spans="1:6" x14ac:dyDescent="0.25">
      <c r="A7526">
        <v>7525</v>
      </c>
      <c r="B7526">
        <f t="shared" si="591"/>
        <v>240800</v>
      </c>
      <c r="C7526">
        <f t="shared" si="587"/>
        <v>481600</v>
      </c>
      <c r="D7526" t="e">
        <f t="shared" ca="1" si="588"/>
        <v>#NUM!</v>
      </c>
      <c r="E7526" t="e">
        <f t="shared" ca="1" si="590"/>
        <v>#NUM!</v>
      </c>
      <c r="F7526">
        <f t="shared" ca="1" si="589"/>
        <v>43032.30162637771</v>
      </c>
    </row>
    <row r="7527" spans="1:6" x14ac:dyDescent="0.25">
      <c r="A7527">
        <v>7526</v>
      </c>
      <c r="B7527">
        <f t="shared" si="591"/>
        <v>240832</v>
      </c>
      <c r="C7527">
        <f t="shared" si="587"/>
        <v>481664</v>
      </c>
      <c r="D7527" t="e">
        <f t="shared" ca="1" si="588"/>
        <v>#NUM!</v>
      </c>
      <c r="E7527" t="e">
        <f t="shared" ca="1" si="590"/>
        <v>#NUM!</v>
      </c>
      <c r="F7527">
        <f t="shared" ca="1" si="589"/>
        <v>43032.30162637771</v>
      </c>
    </row>
    <row r="7528" spans="1:6" x14ac:dyDescent="0.25">
      <c r="A7528">
        <v>7527</v>
      </c>
      <c r="B7528">
        <f t="shared" si="591"/>
        <v>240864</v>
      </c>
      <c r="C7528">
        <f t="shared" si="587"/>
        <v>481728</v>
      </c>
      <c r="D7528" t="e">
        <f t="shared" ca="1" si="588"/>
        <v>#NUM!</v>
      </c>
      <c r="E7528" t="e">
        <f t="shared" ca="1" si="590"/>
        <v>#NUM!</v>
      </c>
      <c r="F7528">
        <f t="shared" ca="1" si="589"/>
        <v>43045.179485633838</v>
      </c>
    </row>
    <row r="7529" spans="1:6" x14ac:dyDescent="0.25">
      <c r="A7529">
        <v>7528</v>
      </c>
      <c r="B7529">
        <f t="shared" si="591"/>
        <v>240896</v>
      </c>
      <c r="C7529">
        <f t="shared" si="587"/>
        <v>481792</v>
      </c>
      <c r="D7529" t="e">
        <f t="shared" ca="1" si="588"/>
        <v>#NUM!</v>
      </c>
      <c r="E7529" t="e">
        <f t="shared" ca="1" si="590"/>
        <v>#NUM!</v>
      </c>
      <c r="F7529">
        <f t="shared" ca="1" si="589"/>
        <v>43045.179485633838</v>
      </c>
    </row>
    <row r="7530" spans="1:6" x14ac:dyDescent="0.25">
      <c r="A7530">
        <v>7529</v>
      </c>
      <c r="B7530">
        <f t="shared" si="591"/>
        <v>240928</v>
      </c>
      <c r="C7530">
        <f t="shared" si="587"/>
        <v>481856</v>
      </c>
      <c r="D7530" t="e">
        <f t="shared" ca="1" si="588"/>
        <v>#NUM!</v>
      </c>
      <c r="E7530" t="e">
        <f t="shared" ca="1" si="590"/>
        <v>#NUM!</v>
      </c>
      <c r="F7530">
        <f t="shared" ca="1" si="589"/>
        <v>43058.057728177708</v>
      </c>
    </row>
    <row r="7531" spans="1:6" x14ac:dyDescent="0.25">
      <c r="A7531">
        <v>7530</v>
      </c>
      <c r="B7531">
        <f t="shared" si="591"/>
        <v>240960</v>
      </c>
      <c r="C7531">
        <f t="shared" si="587"/>
        <v>481920</v>
      </c>
      <c r="D7531" t="e">
        <f t="shared" ca="1" si="588"/>
        <v>#NUM!</v>
      </c>
      <c r="E7531" t="e">
        <f t="shared" ca="1" si="590"/>
        <v>#NUM!</v>
      </c>
      <c r="F7531">
        <f t="shared" ca="1" si="589"/>
        <v>43058.057728177708</v>
      </c>
    </row>
    <row r="7532" spans="1:6" x14ac:dyDescent="0.25">
      <c r="A7532">
        <v>7531</v>
      </c>
      <c r="B7532">
        <f t="shared" si="591"/>
        <v>240992</v>
      </c>
      <c r="C7532">
        <f t="shared" si="587"/>
        <v>481984</v>
      </c>
      <c r="D7532" t="e">
        <f t="shared" ca="1" si="588"/>
        <v>#NUM!</v>
      </c>
      <c r="E7532" t="e">
        <f t="shared" ca="1" si="590"/>
        <v>#NUM!</v>
      </c>
      <c r="F7532">
        <f t="shared" ca="1" si="589"/>
        <v>43070.936353907513</v>
      </c>
    </row>
    <row r="7533" spans="1:6" x14ac:dyDescent="0.25">
      <c r="A7533">
        <v>7532</v>
      </c>
      <c r="B7533">
        <f t="shared" si="591"/>
        <v>241024</v>
      </c>
      <c r="C7533">
        <f t="shared" si="587"/>
        <v>482048</v>
      </c>
      <c r="D7533" t="e">
        <f t="shared" ca="1" si="588"/>
        <v>#NUM!</v>
      </c>
      <c r="E7533" t="e">
        <f t="shared" ca="1" si="590"/>
        <v>#NUM!</v>
      </c>
      <c r="F7533">
        <f t="shared" ca="1" si="589"/>
        <v>43070.936353907513</v>
      </c>
    </row>
    <row r="7534" spans="1:6" x14ac:dyDescent="0.25">
      <c r="A7534">
        <v>7533</v>
      </c>
      <c r="B7534">
        <f t="shared" si="591"/>
        <v>241056</v>
      </c>
      <c r="C7534">
        <f t="shared" ref="C7534:C7597" si="592">A7534 * 64</f>
        <v>482112</v>
      </c>
      <c r="D7534" t="e">
        <f t="shared" ref="D7534:D7597" ca="1" si="593">IF(A7534=2,2,IF(AND(MOD(A7534,ROW(INDIRECT("2:"&amp;ROUNDUP(SQRT(A7534),0))))&lt;&gt;0),D7533 * A7534,D7533))</f>
        <v>#NUM!</v>
      </c>
      <c r="E7534" t="e">
        <f t="shared" ca="1" si="590"/>
        <v>#NUM!</v>
      </c>
      <c r="F7534">
        <f t="shared" ref="F7534:F7597" ca="1" si="594">IF(A7534=2,2,IF(AND(MOD(A7534,ROW(INDIRECT("2:"&amp;ROUNDUP(SQRT(A7534),0))))&lt;&gt;0),F7533 +LOG(A7534,2),F7533))</f>
        <v>43083.815362721507</v>
      </c>
    </row>
    <row r="7535" spans="1:6" x14ac:dyDescent="0.25">
      <c r="A7535">
        <v>7534</v>
      </c>
      <c r="B7535">
        <f t="shared" si="591"/>
        <v>241088</v>
      </c>
      <c r="C7535">
        <f t="shared" si="592"/>
        <v>482176</v>
      </c>
      <c r="D7535" t="e">
        <f t="shared" ca="1" si="593"/>
        <v>#NUM!</v>
      </c>
      <c r="E7535" t="e">
        <f t="shared" ca="1" si="590"/>
        <v>#NUM!</v>
      </c>
      <c r="F7535">
        <f t="shared" ca="1" si="594"/>
        <v>43083.815362721507</v>
      </c>
    </row>
    <row r="7536" spans="1:6" x14ac:dyDescent="0.25">
      <c r="A7536">
        <v>7535</v>
      </c>
      <c r="B7536">
        <f t="shared" si="591"/>
        <v>241120</v>
      </c>
      <c r="C7536">
        <f t="shared" si="592"/>
        <v>482240</v>
      </c>
      <c r="D7536" t="e">
        <f t="shared" ca="1" si="593"/>
        <v>#NUM!</v>
      </c>
      <c r="E7536" t="e">
        <f t="shared" ca="1" si="590"/>
        <v>#NUM!</v>
      </c>
      <c r="F7536">
        <f t="shared" ca="1" si="594"/>
        <v>43096.694754517994</v>
      </c>
    </row>
    <row r="7537" spans="1:6" x14ac:dyDescent="0.25">
      <c r="A7537">
        <v>7536</v>
      </c>
      <c r="B7537">
        <f t="shared" si="591"/>
        <v>241152</v>
      </c>
      <c r="C7537">
        <f t="shared" si="592"/>
        <v>482304</v>
      </c>
      <c r="D7537" t="e">
        <f t="shared" ca="1" si="593"/>
        <v>#NUM!</v>
      </c>
      <c r="E7537" t="e">
        <f t="shared" ca="1" si="590"/>
        <v>#NUM!</v>
      </c>
      <c r="F7537">
        <f t="shared" ca="1" si="594"/>
        <v>43096.694754517994</v>
      </c>
    </row>
    <row r="7538" spans="1:6" x14ac:dyDescent="0.25">
      <c r="A7538">
        <v>7537</v>
      </c>
      <c r="B7538">
        <f t="shared" si="591"/>
        <v>241184</v>
      </c>
      <c r="C7538">
        <f t="shared" si="592"/>
        <v>482368</v>
      </c>
      <c r="D7538" t="e">
        <f t="shared" ca="1" si="593"/>
        <v>#NUM!</v>
      </c>
      <c r="E7538" t="e">
        <f t="shared" ca="1" si="590"/>
        <v>#NUM!</v>
      </c>
      <c r="F7538">
        <f t="shared" ca="1" si="594"/>
        <v>43109.574529195328</v>
      </c>
    </row>
    <row r="7539" spans="1:6" x14ac:dyDescent="0.25">
      <c r="A7539">
        <v>7538</v>
      </c>
      <c r="B7539">
        <f t="shared" si="591"/>
        <v>241216</v>
      </c>
      <c r="C7539">
        <f t="shared" si="592"/>
        <v>482432</v>
      </c>
      <c r="D7539" t="e">
        <f t="shared" ca="1" si="593"/>
        <v>#NUM!</v>
      </c>
      <c r="E7539" t="e">
        <f t="shared" ca="1" si="590"/>
        <v>#NUM!</v>
      </c>
      <c r="F7539">
        <f t="shared" ca="1" si="594"/>
        <v>43109.574529195328</v>
      </c>
    </row>
    <row r="7540" spans="1:6" x14ac:dyDescent="0.25">
      <c r="A7540">
        <v>7539</v>
      </c>
      <c r="B7540">
        <f t="shared" si="591"/>
        <v>241248</v>
      </c>
      <c r="C7540">
        <f t="shared" si="592"/>
        <v>482496</v>
      </c>
      <c r="D7540" t="e">
        <f t="shared" ca="1" si="593"/>
        <v>#NUM!</v>
      </c>
      <c r="E7540" t="e">
        <f t="shared" ca="1" si="590"/>
        <v>#NUM!</v>
      </c>
      <c r="F7540">
        <f t="shared" ca="1" si="594"/>
        <v>43122.45468665193</v>
      </c>
    </row>
    <row r="7541" spans="1:6" x14ac:dyDescent="0.25">
      <c r="A7541">
        <v>7540</v>
      </c>
      <c r="B7541">
        <f t="shared" si="591"/>
        <v>241280</v>
      </c>
      <c r="C7541">
        <f t="shared" si="592"/>
        <v>482560</v>
      </c>
      <c r="D7541" t="e">
        <f t="shared" ca="1" si="593"/>
        <v>#NUM!</v>
      </c>
      <c r="E7541" t="e">
        <f t="shared" ca="1" si="590"/>
        <v>#NUM!</v>
      </c>
      <c r="F7541">
        <f t="shared" ca="1" si="594"/>
        <v>43122.45468665193</v>
      </c>
    </row>
    <row r="7542" spans="1:6" x14ac:dyDescent="0.25">
      <c r="A7542">
        <v>7541</v>
      </c>
      <c r="B7542">
        <f t="shared" si="591"/>
        <v>241312</v>
      </c>
      <c r="C7542">
        <f t="shared" si="592"/>
        <v>482624</v>
      </c>
      <c r="D7542" t="e">
        <f t="shared" ca="1" si="593"/>
        <v>#NUM!</v>
      </c>
      <c r="E7542" t="e">
        <f t="shared" ca="1" si="590"/>
        <v>#NUM!</v>
      </c>
      <c r="F7542">
        <f t="shared" ca="1" si="594"/>
        <v>43135.335226786265</v>
      </c>
    </row>
    <row r="7543" spans="1:6" x14ac:dyDescent="0.25">
      <c r="A7543">
        <v>7542</v>
      </c>
      <c r="B7543">
        <f t="shared" si="591"/>
        <v>241344</v>
      </c>
      <c r="C7543">
        <f t="shared" si="592"/>
        <v>482688</v>
      </c>
      <c r="D7543" t="e">
        <f t="shared" ca="1" si="593"/>
        <v>#NUM!</v>
      </c>
      <c r="E7543" t="e">
        <f t="shared" ca="1" si="590"/>
        <v>#NUM!</v>
      </c>
      <c r="F7543">
        <f t="shared" ca="1" si="594"/>
        <v>43135.335226786265</v>
      </c>
    </row>
    <row r="7544" spans="1:6" x14ac:dyDescent="0.25">
      <c r="A7544">
        <v>7543</v>
      </c>
      <c r="B7544">
        <f t="shared" si="591"/>
        <v>241376</v>
      </c>
      <c r="C7544">
        <f t="shared" si="592"/>
        <v>482752</v>
      </c>
      <c r="D7544" t="e">
        <f t="shared" ca="1" si="593"/>
        <v>#NUM!</v>
      </c>
      <c r="E7544" t="e">
        <f t="shared" ca="1" si="590"/>
        <v>#NUM!</v>
      </c>
      <c r="F7544">
        <f t="shared" ca="1" si="594"/>
        <v>43148.216149496853</v>
      </c>
    </row>
    <row r="7545" spans="1:6" x14ac:dyDescent="0.25">
      <c r="A7545">
        <v>7544</v>
      </c>
      <c r="B7545">
        <f t="shared" si="591"/>
        <v>241408</v>
      </c>
      <c r="C7545">
        <f t="shared" si="592"/>
        <v>482816</v>
      </c>
      <c r="D7545" t="e">
        <f t="shared" ca="1" si="593"/>
        <v>#NUM!</v>
      </c>
      <c r="E7545" t="e">
        <f t="shared" ca="1" si="590"/>
        <v>#NUM!</v>
      </c>
      <c r="F7545">
        <f t="shared" ca="1" si="594"/>
        <v>43148.216149496853</v>
      </c>
    </row>
    <row r="7546" spans="1:6" x14ac:dyDescent="0.25">
      <c r="A7546">
        <v>7545</v>
      </c>
      <c r="B7546">
        <f t="shared" si="591"/>
        <v>241440</v>
      </c>
      <c r="C7546">
        <f t="shared" si="592"/>
        <v>482880</v>
      </c>
      <c r="D7546" t="e">
        <f t="shared" ca="1" si="593"/>
        <v>#NUM!</v>
      </c>
      <c r="E7546" t="e">
        <f t="shared" ca="1" si="590"/>
        <v>#NUM!</v>
      </c>
      <c r="F7546">
        <f t="shared" ca="1" si="594"/>
        <v>43161.097454682269</v>
      </c>
    </row>
    <row r="7547" spans="1:6" x14ac:dyDescent="0.25">
      <c r="A7547">
        <v>7546</v>
      </c>
      <c r="B7547">
        <f t="shared" si="591"/>
        <v>241472</v>
      </c>
      <c r="C7547">
        <f t="shared" si="592"/>
        <v>482944</v>
      </c>
      <c r="D7547" t="e">
        <f t="shared" ca="1" si="593"/>
        <v>#NUM!</v>
      </c>
      <c r="E7547" t="e">
        <f t="shared" ca="1" si="590"/>
        <v>#NUM!</v>
      </c>
      <c r="F7547">
        <f t="shared" ca="1" si="594"/>
        <v>43161.097454682269</v>
      </c>
    </row>
    <row r="7548" spans="1:6" x14ac:dyDescent="0.25">
      <c r="A7548">
        <v>7547</v>
      </c>
      <c r="B7548">
        <f t="shared" si="591"/>
        <v>241504</v>
      </c>
      <c r="C7548">
        <f t="shared" si="592"/>
        <v>483008</v>
      </c>
      <c r="D7548" t="e">
        <f t="shared" ca="1" si="593"/>
        <v>#NUM!</v>
      </c>
      <c r="E7548" t="e">
        <f t="shared" ca="1" si="590"/>
        <v>#NUM!</v>
      </c>
      <c r="F7548">
        <f t="shared" ca="1" si="594"/>
        <v>43173.979142241136</v>
      </c>
    </row>
    <row r="7549" spans="1:6" x14ac:dyDescent="0.25">
      <c r="A7549">
        <v>7548</v>
      </c>
      <c r="B7549">
        <f t="shared" si="591"/>
        <v>241536</v>
      </c>
      <c r="C7549">
        <f t="shared" si="592"/>
        <v>483072</v>
      </c>
      <c r="D7549" t="e">
        <f t="shared" ca="1" si="593"/>
        <v>#NUM!</v>
      </c>
      <c r="E7549" t="e">
        <f t="shared" ca="1" si="590"/>
        <v>#NUM!</v>
      </c>
      <c r="F7549">
        <f t="shared" ca="1" si="594"/>
        <v>43173.979142241136</v>
      </c>
    </row>
    <row r="7550" spans="1:6" x14ac:dyDescent="0.25">
      <c r="A7550">
        <v>7549</v>
      </c>
      <c r="B7550">
        <f t="shared" si="591"/>
        <v>241568</v>
      </c>
      <c r="C7550">
        <f t="shared" si="592"/>
        <v>483136</v>
      </c>
      <c r="D7550" t="e">
        <f t="shared" ca="1" si="593"/>
        <v>#NUM!</v>
      </c>
      <c r="E7550" t="e">
        <f t="shared" ca="1" si="590"/>
        <v>#NUM!</v>
      </c>
      <c r="F7550">
        <f t="shared" ca="1" si="594"/>
        <v>43186.861212072145</v>
      </c>
    </row>
    <row r="7551" spans="1:6" x14ac:dyDescent="0.25">
      <c r="A7551">
        <v>7550</v>
      </c>
      <c r="B7551">
        <f t="shared" si="591"/>
        <v>241600</v>
      </c>
      <c r="C7551">
        <f t="shared" si="592"/>
        <v>483200</v>
      </c>
      <c r="D7551" t="e">
        <f t="shared" ca="1" si="593"/>
        <v>#NUM!</v>
      </c>
      <c r="E7551" t="e">
        <f t="shared" ca="1" si="590"/>
        <v>#NUM!</v>
      </c>
      <c r="F7551">
        <f t="shared" ca="1" si="594"/>
        <v>43186.861212072145</v>
      </c>
    </row>
    <row r="7552" spans="1:6" x14ac:dyDescent="0.25">
      <c r="A7552">
        <v>7551</v>
      </c>
      <c r="B7552">
        <f t="shared" si="591"/>
        <v>241632</v>
      </c>
      <c r="C7552">
        <f t="shared" si="592"/>
        <v>483264</v>
      </c>
      <c r="D7552" t="e">
        <f t="shared" ca="1" si="593"/>
        <v>#NUM!</v>
      </c>
      <c r="E7552" t="e">
        <f t="shared" ca="1" si="590"/>
        <v>#NUM!</v>
      </c>
      <c r="F7552">
        <f t="shared" ca="1" si="594"/>
        <v>43199.743664074027</v>
      </c>
    </row>
    <row r="7553" spans="1:6" x14ac:dyDescent="0.25">
      <c r="A7553">
        <v>7552</v>
      </c>
      <c r="B7553">
        <f t="shared" si="591"/>
        <v>241664</v>
      </c>
      <c r="C7553">
        <f t="shared" si="592"/>
        <v>483328</v>
      </c>
      <c r="D7553" t="e">
        <f t="shared" ca="1" si="593"/>
        <v>#NUM!</v>
      </c>
      <c r="E7553" t="e">
        <f t="shared" ca="1" si="590"/>
        <v>#NUM!</v>
      </c>
      <c r="F7553">
        <f t="shared" ca="1" si="594"/>
        <v>43199.743664074027</v>
      </c>
    </row>
    <row r="7554" spans="1:6" x14ac:dyDescent="0.25">
      <c r="A7554">
        <v>7553</v>
      </c>
      <c r="B7554">
        <f t="shared" si="591"/>
        <v>241696</v>
      </c>
      <c r="C7554">
        <f t="shared" si="592"/>
        <v>483392</v>
      </c>
      <c r="D7554" t="e">
        <f t="shared" ca="1" si="593"/>
        <v>#NUM!</v>
      </c>
      <c r="E7554" t="e">
        <f t="shared" ref="E7554:E7617" ca="1" si="595">LOG(D7554, 2)/8</f>
        <v>#NUM!</v>
      </c>
      <c r="F7554">
        <f t="shared" ca="1" si="594"/>
        <v>43212.626498145575</v>
      </c>
    </row>
    <row r="7555" spans="1:6" x14ac:dyDescent="0.25">
      <c r="A7555">
        <v>7554</v>
      </c>
      <c r="B7555">
        <f t="shared" si="591"/>
        <v>241728</v>
      </c>
      <c r="C7555">
        <f t="shared" si="592"/>
        <v>483456</v>
      </c>
      <c r="D7555" t="e">
        <f t="shared" ca="1" si="593"/>
        <v>#NUM!</v>
      </c>
      <c r="E7555" t="e">
        <f t="shared" ca="1" si="595"/>
        <v>#NUM!</v>
      </c>
      <c r="F7555">
        <f t="shared" ca="1" si="594"/>
        <v>43212.626498145575</v>
      </c>
    </row>
    <row r="7556" spans="1:6" x14ac:dyDescent="0.25">
      <c r="A7556">
        <v>7555</v>
      </c>
      <c r="B7556">
        <f t="shared" ref="B7556:B7619" si="596">A7556 * 32</f>
        <v>241760</v>
      </c>
      <c r="C7556">
        <f t="shared" si="592"/>
        <v>483520</v>
      </c>
      <c r="D7556" t="e">
        <f t="shared" ca="1" si="593"/>
        <v>#NUM!</v>
      </c>
      <c r="E7556" t="e">
        <f t="shared" ca="1" si="595"/>
        <v>#NUM!</v>
      </c>
      <c r="F7556">
        <f t="shared" ca="1" si="594"/>
        <v>43225.509714185624</v>
      </c>
    </row>
    <row r="7557" spans="1:6" x14ac:dyDescent="0.25">
      <c r="A7557">
        <v>7556</v>
      </c>
      <c r="B7557">
        <f t="shared" si="596"/>
        <v>241792</v>
      </c>
      <c r="C7557">
        <f t="shared" si="592"/>
        <v>483584</v>
      </c>
      <c r="D7557" t="e">
        <f t="shared" ca="1" si="593"/>
        <v>#NUM!</v>
      </c>
      <c r="E7557" t="e">
        <f t="shared" ca="1" si="595"/>
        <v>#NUM!</v>
      </c>
      <c r="F7557">
        <f t="shared" ca="1" si="594"/>
        <v>43225.509714185624</v>
      </c>
    </row>
    <row r="7558" spans="1:6" x14ac:dyDescent="0.25">
      <c r="A7558">
        <v>7557</v>
      </c>
      <c r="B7558">
        <f t="shared" si="596"/>
        <v>241824</v>
      </c>
      <c r="C7558">
        <f t="shared" si="592"/>
        <v>483648</v>
      </c>
      <c r="D7558" t="e">
        <f t="shared" ca="1" si="593"/>
        <v>#NUM!</v>
      </c>
      <c r="E7558" t="e">
        <f t="shared" ca="1" si="595"/>
        <v>#NUM!</v>
      </c>
      <c r="F7558">
        <f t="shared" ca="1" si="594"/>
        <v>43238.393312093081</v>
      </c>
    </row>
    <row r="7559" spans="1:6" x14ac:dyDescent="0.25">
      <c r="A7559">
        <v>7558</v>
      </c>
      <c r="B7559">
        <f t="shared" si="596"/>
        <v>241856</v>
      </c>
      <c r="C7559">
        <f t="shared" si="592"/>
        <v>483712</v>
      </c>
      <c r="D7559" t="e">
        <f t="shared" ca="1" si="593"/>
        <v>#NUM!</v>
      </c>
      <c r="E7559" t="e">
        <f t="shared" ca="1" si="595"/>
        <v>#NUM!</v>
      </c>
      <c r="F7559">
        <f t="shared" ca="1" si="594"/>
        <v>43238.393312093081</v>
      </c>
    </row>
    <row r="7560" spans="1:6" x14ac:dyDescent="0.25">
      <c r="A7560">
        <v>7559</v>
      </c>
      <c r="B7560">
        <f t="shared" si="596"/>
        <v>241888</v>
      </c>
      <c r="C7560">
        <f t="shared" si="592"/>
        <v>483776</v>
      </c>
      <c r="D7560" t="e">
        <f t="shared" ca="1" si="593"/>
        <v>#NUM!</v>
      </c>
      <c r="E7560" t="e">
        <f t="shared" ca="1" si="595"/>
        <v>#NUM!</v>
      </c>
      <c r="F7560">
        <f t="shared" ca="1" si="594"/>
        <v>43251.277291766892</v>
      </c>
    </row>
    <row r="7561" spans="1:6" x14ac:dyDescent="0.25">
      <c r="A7561">
        <v>7560</v>
      </c>
      <c r="B7561">
        <f t="shared" si="596"/>
        <v>241920</v>
      </c>
      <c r="C7561">
        <f t="shared" si="592"/>
        <v>483840</v>
      </c>
      <c r="D7561" t="e">
        <f t="shared" ca="1" si="593"/>
        <v>#NUM!</v>
      </c>
      <c r="E7561" t="e">
        <f t="shared" ca="1" si="595"/>
        <v>#NUM!</v>
      </c>
      <c r="F7561">
        <f t="shared" ca="1" si="594"/>
        <v>43251.277291766892</v>
      </c>
    </row>
    <row r="7562" spans="1:6" x14ac:dyDescent="0.25">
      <c r="A7562">
        <v>7561</v>
      </c>
      <c r="B7562">
        <f t="shared" si="596"/>
        <v>241952</v>
      </c>
      <c r="C7562">
        <f t="shared" si="592"/>
        <v>483904</v>
      </c>
      <c r="D7562" t="e">
        <f t="shared" ca="1" si="593"/>
        <v>#NUM!</v>
      </c>
      <c r="E7562" t="e">
        <f t="shared" ca="1" si="595"/>
        <v>#NUM!</v>
      </c>
      <c r="F7562">
        <f t="shared" ca="1" si="594"/>
        <v>43264.161653106057</v>
      </c>
    </row>
    <row r="7563" spans="1:6" x14ac:dyDescent="0.25">
      <c r="A7563">
        <v>7562</v>
      </c>
      <c r="B7563">
        <f t="shared" si="596"/>
        <v>241984</v>
      </c>
      <c r="C7563">
        <f t="shared" si="592"/>
        <v>483968</v>
      </c>
      <c r="D7563" t="e">
        <f t="shared" ca="1" si="593"/>
        <v>#NUM!</v>
      </c>
      <c r="E7563" t="e">
        <f t="shared" ca="1" si="595"/>
        <v>#NUM!</v>
      </c>
      <c r="F7563">
        <f t="shared" ca="1" si="594"/>
        <v>43264.161653106057</v>
      </c>
    </row>
    <row r="7564" spans="1:6" x14ac:dyDescent="0.25">
      <c r="A7564">
        <v>7563</v>
      </c>
      <c r="B7564">
        <f t="shared" si="596"/>
        <v>242016</v>
      </c>
      <c r="C7564">
        <f t="shared" si="592"/>
        <v>484032</v>
      </c>
      <c r="D7564" t="e">
        <f t="shared" ca="1" si="593"/>
        <v>#NUM!</v>
      </c>
      <c r="E7564" t="e">
        <f t="shared" ca="1" si="595"/>
        <v>#NUM!</v>
      </c>
      <c r="F7564">
        <f t="shared" ca="1" si="594"/>
        <v>43277.046396009639</v>
      </c>
    </row>
    <row r="7565" spans="1:6" x14ac:dyDescent="0.25">
      <c r="A7565">
        <v>7564</v>
      </c>
      <c r="B7565">
        <f t="shared" si="596"/>
        <v>242048</v>
      </c>
      <c r="C7565">
        <f t="shared" si="592"/>
        <v>484096</v>
      </c>
      <c r="D7565" t="e">
        <f t="shared" ca="1" si="593"/>
        <v>#NUM!</v>
      </c>
      <c r="E7565" t="e">
        <f t="shared" ca="1" si="595"/>
        <v>#NUM!</v>
      </c>
      <c r="F7565">
        <f t="shared" ca="1" si="594"/>
        <v>43277.046396009639</v>
      </c>
    </row>
    <row r="7566" spans="1:6" x14ac:dyDescent="0.25">
      <c r="A7566">
        <v>7565</v>
      </c>
      <c r="B7566">
        <f t="shared" si="596"/>
        <v>242080</v>
      </c>
      <c r="C7566">
        <f t="shared" si="592"/>
        <v>484160</v>
      </c>
      <c r="D7566" t="e">
        <f t="shared" ca="1" si="593"/>
        <v>#NUM!</v>
      </c>
      <c r="E7566" t="e">
        <f t="shared" ca="1" si="595"/>
        <v>#NUM!</v>
      </c>
      <c r="F7566">
        <f t="shared" ca="1" si="594"/>
        <v>43289.93152037674</v>
      </c>
    </row>
    <row r="7567" spans="1:6" x14ac:dyDescent="0.25">
      <c r="A7567">
        <v>7566</v>
      </c>
      <c r="B7567">
        <f t="shared" si="596"/>
        <v>242112</v>
      </c>
      <c r="C7567">
        <f t="shared" si="592"/>
        <v>484224</v>
      </c>
      <c r="D7567" t="e">
        <f t="shared" ca="1" si="593"/>
        <v>#NUM!</v>
      </c>
      <c r="E7567" t="e">
        <f t="shared" ca="1" si="595"/>
        <v>#NUM!</v>
      </c>
      <c r="F7567">
        <f t="shared" ca="1" si="594"/>
        <v>43289.93152037674</v>
      </c>
    </row>
    <row r="7568" spans="1:6" x14ac:dyDescent="0.25">
      <c r="A7568">
        <v>7567</v>
      </c>
      <c r="B7568">
        <f t="shared" si="596"/>
        <v>242144</v>
      </c>
      <c r="C7568">
        <f t="shared" si="592"/>
        <v>484288</v>
      </c>
      <c r="D7568" t="e">
        <f t="shared" ca="1" si="593"/>
        <v>#NUM!</v>
      </c>
      <c r="E7568" t="e">
        <f t="shared" ca="1" si="595"/>
        <v>#NUM!</v>
      </c>
      <c r="F7568">
        <f t="shared" ca="1" si="594"/>
        <v>43302.817026106532</v>
      </c>
    </row>
    <row r="7569" spans="1:6" x14ac:dyDescent="0.25">
      <c r="A7569">
        <v>7568</v>
      </c>
      <c r="B7569">
        <f t="shared" si="596"/>
        <v>242176</v>
      </c>
      <c r="C7569">
        <f t="shared" si="592"/>
        <v>484352</v>
      </c>
      <c r="D7569" t="e">
        <f t="shared" ca="1" si="593"/>
        <v>#NUM!</v>
      </c>
      <c r="E7569" t="e">
        <f t="shared" ca="1" si="595"/>
        <v>#NUM!</v>
      </c>
      <c r="F7569">
        <f t="shared" ca="1" si="594"/>
        <v>43302.817026106532</v>
      </c>
    </row>
    <row r="7570" spans="1:6" x14ac:dyDescent="0.25">
      <c r="A7570">
        <v>7569</v>
      </c>
      <c r="B7570">
        <f t="shared" si="596"/>
        <v>242208</v>
      </c>
      <c r="C7570">
        <f t="shared" si="592"/>
        <v>484416</v>
      </c>
      <c r="D7570" t="e">
        <f t="shared" ca="1" si="593"/>
        <v>#NUM!</v>
      </c>
      <c r="E7570" t="e">
        <f t="shared" ca="1" si="595"/>
        <v>#NUM!</v>
      </c>
      <c r="F7570">
        <f t="shared" ca="1" si="594"/>
        <v>43315.702913098226</v>
      </c>
    </row>
    <row r="7571" spans="1:6" x14ac:dyDescent="0.25">
      <c r="A7571">
        <v>7570</v>
      </c>
      <c r="B7571">
        <f t="shared" si="596"/>
        <v>242240</v>
      </c>
      <c r="C7571">
        <f t="shared" si="592"/>
        <v>484480</v>
      </c>
      <c r="D7571" t="e">
        <f t="shared" ca="1" si="593"/>
        <v>#NUM!</v>
      </c>
      <c r="E7571" t="e">
        <f t="shared" ca="1" si="595"/>
        <v>#NUM!</v>
      </c>
      <c r="F7571">
        <f t="shared" ca="1" si="594"/>
        <v>43315.702913098226</v>
      </c>
    </row>
    <row r="7572" spans="1:6" x14ac:dyDescent="0.25">
      <c r="A7572">
        <v>7571</v>
      </c>
      <c r="B7572">
        <f t="shared" si="596"/>
        <v>242272</v>
      </c>
      <c r="C7572">
        <f t="shared" si="592"/>
        <v>484544</v>
      </c>
      <c r="D7572" t="e">
        <f t="shared" ca="1" si="593"/>
        <v>#NUM!</v>
      </c>
      <c r="E7572" t="e">
        <f t="shared" ca="1" si="595"/>
        <v>#NUM!</v>
      </c>
      <c r="F7572">
        <f t="shared" ca="1" si="594"/>
        <v>43328.589181251096</v>
      </c>
    </row>
    <row r="7573" spans="1:6" x14ac:dyDescent="0.25">
      <c r="A7573">
        <v>7572</v>
      </c>
      <c r="B7573">
        <f t="shared" si="596"/>
        <v>242304</v>
      </c>
      <c r="C7573">
        <f t="shared" si="592"/>
        <v>484608</v>
      </c>
      <c r="D7573" t="e">
        <f t="shared" ca="1" si="593"/>
        <v>#NUM!</v>
      </c>
      <c r="E7573" t="e">
        <f t="shared" ca="1" si="595"/>
        <v>#NUM!</v>
      </c>
      <c r="F7573">
        <f t="shared" ca="1" si="594"/>
        <v>43328.589181251096</v>
      </c>
    </row>
    <row r="7574" spans="1:6" x14ac:dyDescent="0.25">
      <c r="A7574">
        <v>7573</v>
      </c>
      <c r="B7574">
        <f t="shared" si="596"/>
        <v>242336</v>
      </c>
      <c r="C7574">
        <f t="shared" si="592"/>
        <v>484672</v>
      </c>
      <c r="D7574" t="e">
        <f t="shared" ca="1" si="593"/>
        <v>#NUM!</v>
      </c>
      <c r="E7574" t="e">
        <f t="shared" ca="1" si="595"/>
        <v>#NUM!</v>
      </c>
      <c r="F7574">
        <f t="shared" ca="1" si="594"/>
        <v>43341.475830464471</v>
      </c>
    </row>
    <row r="7575" spans="1:6" x14ac:dyDescent="0.25">
      <c r="A7575">
        <v>7574</v>
      </c>
      <c r="B7575">
        <f t="shared" si="596"/>
        <v>242368</v>
      </c>
      <c r="C7575">
        <f t="shared" si="592"/>
        <v>484736</v>
      </c>
      <c r="D7575" t="e">
        <f t="shared" ca="1" si="593"/>
        <v>#NUM!</v>
      </c>
      <c r="E7575" t="e">
        <f t="shared" ca="1" si="595"/>
        <v>#NUM!</v>
      </c>
      <c r="F7575">
        <f t="shared" ca="1" si="594"/>
        <v>43341.475830464471</v>
      </c>
    </row>
    <row r="7576" spans="1:6" x14ac:dyDescent="0.25">
      <c r="A7576">
        <v>7575</v>
      </c>
      <c r="B7576">
        <f t="shared" si="596"/>
        <v>242400</v>
      </c>
      <c r="C7576">
        <f t="shared" si="592"/>
        <v>484800</v>
      </c>
      <c r="D7576" t="e">
        <f t="shared" ca="1" si="593"/>
        <v>#NUM!</v>
      </c>
      <c r="E7576" t="e">
        <f t="shared" ca="1" si="595"/>
        <v>#NUM!</v>
      </c>
      <c r="F7576">
        <f t="shared" ca="1" si="594"/>
        <v>43354.362860637717</v>
      </c>
    </row>
    <row r="7577" spans="1:6" x14ac:dyDescent="0.25">
      <c r="A7577">
        <v>7576</v>
      </c>
      <c r="B7577">
        <f t="shared" si="596"/>
        <v>242432</v>
      </c>
      <c r="C7577">
        <f t="shared" si="592"/>
        <v>484864</v>
      </c>
      <c r="D7577" t="e">
        <f t="shared" ca="1" si="593"/>
        <v>#NUM!</v>
      </c>
      <c r="E7577" t="e">
        <f t="shared" ca="1" si="595"/>
        <v>#NUM!</v>
      </c>
      <c r="F7577">
        <f t="shared" ca="1" si="594"/>
        <v>43354.362860637717</v>
      </c>
    </row>
    <row r="7578" spans="1:6" x14ac:dyDescent="0.25">
      <c r="A7578">
        <v>7577</v>
      </c>
      <c r="B7578">
        <f t="shared" si="596"/>
        <v>242464</v>
      </c>
      <c r="C7578">
        <f t="shared" si="592"/>
        <v>484928</v>
      </c>
      <c r="D7578" t="e">
        <f t="shared" ca="1" si="593"/>
        <v>#NUM!</v>
      </c>
      <c r="E7578" t="e">
        <f t="shared" ca="1" si="595"/>
        <v>#NUM!</v>
      </c>
      <c r="F7578">
        <f t="shared" ca="1" si="594"/>
        <v>43367.250271670273</v>
      </c>
    </row>
    <row r="7579" spans="1:6" x14ac:dyDescent="0.25">
      <c r="A7579">
        <v>7578</v>
      </c>
      <c r="B7579">
        <f t="shared" si="596"/>
        <v>242496</v>
      </c>
      <c r="C7579">
        <f t="shared" si="592"/>
        <v>484992</v>
      </c>
      <c r="D7579" t="e">
        <f t="shared" ca="1" si="593"/>
        <v>#NUM!</v>
      </c>
      <c r="E7579" t="e">
        <f t="shared" ca="1" si="595"/>
        <v>#NUM!</v>
      </c>
      <c r="F7579">
        <f t="shared" ca="1" si="594"/>
        <v>43367.250271670273</v>
      </c>
    </row>
    <row r="7580" spans="1:6" x14ac:dyDescent="0.25">
      <c r="A7580">
        <v>7579</v>
      </c>
      <c r="B7580">
        <f t="shared" si="596"/>
        <v>242528</v>
      </c>
      <c r="C7580">
        <f t="shared" si="592"/>
        <v>485056</v>
      </c>
      <c r="D7580" t="e">
        <f t="shared" ca="1" si="593"/>
        <v>#NUM!</v>
      </c>
      <c r="E7580" t="e">
        <f t="shared" ca="1" si="595"/>
        <v>#NUM!</v>
      </c>
      <c r="F7580">
        <f t="shared" ca="1" si="594"/>
        <v>43380.138063461614</v>
      </c>
    </row>
    <row r="7581" spans="1:6" x14ac:dyDescent="0.25">
      <c r="A7581">
        <v>7580</v>
      </c>
      <c r="B7581">
        <f t="shared" si="596"/>
        <v>242560</v>
      </c>
      <c r="C7581">
        <f t="shared" si="592"/>
        <v>485120</v>
      </c>
      <c r="D7581" t="e">
        <f t="shared" ca="1" si="593"/>
        <v>#NUM!</v>
      </c>
      <c r="E7581" t="e">
        <f t="shared" ca="1" si="595"/>
        <v>#NUM!</v>
      </c>
      <c r="F7581">
        <f t="shared" ca="1" si="594"/>
        <v>43380.138063461614</v>
      </c>
    </row>
    <row r="7582" spans="1:6" x14ac:dyDescent="0.25">
      <c r="A7582">
        <v>7581</v>
      </c>
      <c r="B7582">
        <f t="shared" si="596"/>
        <v>242592</v>
      </c>
      <c r="C7582">
        <f t="shared" si="592"/>
        <v>485184</v>
      </c>
      <c r="D7582" t="e">
        <f t="shared" ca="1" si="593"/>
        <v>#NUM!</v>
      </c>
      <c r="E7582" t="e">
        <f t="shared" ca="1" si="595"/>
        <v>#NUM!</v>
      </c>
      <c r="F7582">
        <f t="shared" ca="1" si="594"/>
        <v>43393.026235911282</v>
      </c>
    </row>
    <row r="7583" spans="1:6" x14ac:dyDescent="0.25">
      <c r="A7583">
        <v>7582</v>
      </c>
      <c r="B7583">
        <f t="shared" si="596"/>
        <v>242624</v>
      </c>
      <c r="C7583">
        <f t="shared" si="592"/>
        <v>485248</v>
      </c>
      <c r="D7583" t="e">
        <f t="shared" ca="1" si="593"/>
        <v>#NUM!</v>
      </c>
      <c r="E7583" t="e">
        <f t="shared" ca="1" si="595"/>
        <v>#NUM!</v>
      </c>
      <c r="F7583">
        <f t="shared" ca="1" si="594"/>
        <v>43393.026235911282</v>
      </c>
    </row>
    <row r="7584" spans="1:6" x14ac:dyDescent="0.25">
      <c r="A7584">
        <v>7583</v>
      </c>
      <c r="B7584">
        <f t="shared" si="596"/>
        <v>242656</v>
      </c>
      <c r="C7584">
        <f t="shared" si="592"/>
        <v>485312</v>
      </c>
      <c r="D7584" t="e">
        <f t="shared" ca="1" si="593"/>
        <v>#NUM!</v>
      </c>
      <c r="E7584" t="e">
        <f t="shared" ca="1" si="595"/>
        <v>#NUM!</v>
      </c>
      <c r="F7584">
        <f t="shared" ca="1" si="594"/>
        <v>43405.914788918861</v>
      </c>
    </row>
    <row r="7585" spans="1:6" x14ac:dyDescent="0.25">
      <c r="A7585">
        <v>7584</v>
      </c>
      <c r="B7585">
        <f t="shared" si="596"/>
        <v>242688</v>
      </c>
      <c r="C7585">
        <f t="shared" si="592"/>
        <v>485376</v>
      </c>
      <c r="D7585" t="e">
        <f t="shared" ca="1" si="593"/>
        <v>#NUM!</v>
      </c>
      <c r="E7585" t="e">
        <f t="shared" ca="1" si="595"/>
        <v>#NUM!</v>
      </c>
      <c r="F7585">
        <f t="shared" ca="1" si="594"/>
        <v>43405.914788918861</v>
      </c>
    </row>
    <row r="7586" spans="1:6" x14ac:dyDescent="0.25">
      <c r="A7586">
        <v>7585</v>
      </c>
      <c r="B7586">
        <f t="shared" si="596"/>
        <v>242720</v>
      </c>
      <c r="C7586">
        <f t="shared" si="592"/>
        <v>485440</v>
      </c>
      <c r="D7586" t="e">
        <f t="shared" ca="1" si="593"/>
        <v>#NUM!</v>
      </c>
      <c r="E7586" t="e">
        <f t="shared" ca="1" si="595"/>
        <v>#NUM!</v>
      </c>
      <c r="F7586">
        <f t="shared" ca="1" si="594"/>
        <v>43418.803722383993</v>
      </c>
    </row>
    <row r="7587" spans="1:6" x14ac:dyDescent="0.25">
      <c r="A7587">
        <v>7586</v>
      </c>
      <c r="B7587">
        <f t="shared" si="596"/>
        <v>242752</v>
      </c>
      <c r="C7587">
        <f t="shared" si="592"/>
        <v>485504</v>
      </c>
      <c r="D7587" t="e">
        <f t="shared" ca="1" si="593"/>
        <v>#NUM!</v>
      </c>
      <c r="E7587" t="e">
        <f t="shared" ca="1" si="595"/>
        <v>#NUM!</v>
      </c>
      <c r="F7587">
        <f t="shared" ca="1" si="594"/>
        <v>43418.803722383993</v>
      </c>
    </row>
    <row r="7588" spans="1:6" x14ac:dyDescent="0.25">
      <c r="A7588">
        <v>7587</v>
      </c>
      <c r="B7588">
        <f t="shared" si="596"/>
        <v>242784</v>
      </c>
      <c r="C7588">
        <f t="shared" si="592"/>
        <v>485568</v>
      </c>
      <c r="D7588" t="e">
        <f t="shared" ca="1" si="593"/>
        <v>#NUM!</v>
      </c>
      <c r="E7588" t="e">
        <f t="shared" ca="1" si="595"/>
        <v>#NUM!</v>
      </c>
      <c r="F7588">
        <f t="shared" ca="1" si="594"/>
        <v>43431.693036206379</v>
      </c>
    </row>
    <row r="7589" spans="1:6" x14ac:dyDescent="0.25">
      <c r="A7589">
        <v>7588</v>
      </c>
      <c r="B7589">
        <f t="shared" si="596"/>
        <v>242816</v>
      </c>
      <c r="C7589">
        <f t="shared" si="592"/>
        <v>485632</v>
      </c>
      <c r="D7589" t="e">
        <f t="shared" ca="1" si="593"/>
        <v>#NUM!</v>
      </c>
      <c r="E7589" t="e">
        <f t="shared" ca="1" si="595"/>
        <v>#NUM!</v>
      </c>
      <c r="F7589">
        <f t="shared" ca="1" si="594"/>
        <v>43431.693036206379</v>
      </c>
    </row>
    <row r="7590" spans="1:6" x14ac:dyDescent="0.25">
      <c r="A7590">
        <v>7589</v>
      </c>
      <c r="B7590">
        <f t="shared" si="596"/>
        <v>242848</v>
      </c>
      <c r="C7590">
        <f t="shared" si="592"/>
        <v>485696</v>
      </c>
      <c r="D7590" t="e">
        <f t="shared" ca="1" si="593"/>
        <v>#NUM!</v>
      </c>
      <c r="E7590" t="e">
        <f t="shared" ca="1" si="595"/>
        <v>#NUM!</v>
      </c>
      <c r="F7590">
        <f t="shared" ca="1" si="594"/>
        <v>43444.582730285765</v>
      </c>
    </row>
    <row r="7591" spans="1:6" x14ac:dyDescent="0.25">
      <c r="A7591">
        <v>7590</v>
      </c>
      <c r="B7591">
        <f t="shared" si="596"/>
        <v>242880</v>
      </c>
      <c r="C7591">
        <f t="shared" si="592"/>
        <v>485760</v>
      </c>
      <c r="D7591" t="e">
        <f t="shared" ca="1" si="593"/>
        <v>#NUM!</v>
      </c>
      <c r="E7591" t="e">
        <f t="shared" ca="1" si="595"/>
        <v>#NUM!</v>
      </c>
      <c r="F7591">
        <f t="shared" ca="1" si="594"/>
        <v>43444.582730285765</v>
      </c>
    </row>
    <row r="7592" spans="1:6" x14ac:dyDescent="0.25">
      <c r="A7592">
        <v>7591</v>
      </c>
      <c r="B7592">
        <f t="shared" si="596"/>
        <v>242912</v>
      </c>
      <c r="C7592">
        <f t="shared" si="592"/>
        <v>485824</v>
      </c>
      <c r="D7592" t="e">
        <f t="shared" ca="1" si="593"/>
        <v>#NUM!</v>
      </c>
      <c r="E7592" t="e">
        <f t="shared" ca="1" si="595"/>
        <v>#NUM!</v>
      </c>
      <c r="F7592">
        <f t="shared" ca="1" si="594"/>
        <v>43457.472804521945</v>
      </c>
    </row>
    <row r="7593" spans="1:6" x14ac:dyDescent="0.25">
      <c r="A7593">
        <v>7592</v>
      </c>
      <c r="B7593">
        <f t="shared" si="596"/>
        <v>242944</v>
      </c>
      <c r="C7593">
        <f t="shared" si="592"/>
        <v>485888</v>
      </c>
      <c r="D7593" t="e">
        <f t="shared" ca="1" si="593"/>
        <v>#NUM!</v>
      </c>
      <c r="E7593" t="e">
        <f t="shared" ca="1" si="595"/>
        <v>#NUM!</v>
      </c>
      <c r="F7593">
        <f t="shared" ca="1" si="594"/>
        <v>43457.472804521945</v>
      </c>
    </row>
    <row r="7594" spans="1:6" x14ac:dyDescent="0.25">
      <c r="A7594">
        <v>7593</v>
      </c>
      <c r="B7594">
        <f t="shared" si="596"/>
        <v>242976</v>
      </c>
      <c r="C7594">
        <f t="shared" si="592"/>
        <v>485952</v>
      </c>
      <c r="D7594" t="e">
        <f t="shared" ca="1" si="593"/>
        <v>#NUM!</v>
      </c>
      <c r="E7594" t="e">
        <f t="shared" ca="1" si="595"/>
        <v>#NUM!</v>
      </c>
      <c r="F7594">
        <f t="shared" ca="1" si="594"/>
        <v>43470.363258814774</v>
      </c>
    </row>
    <row r="7595" spans="1:6" x14ac:dyDescent="0.25">
      <c r="A7595">
        <v>7594</v>
      </c>
      <c r="B7595">
        <f t="shared" si="596"/>
        <v>243008</v>
      </c>
      <c r="C7595">
        <f t="shared" si="592"/>
        <v>486016</v>
      </c>
      <c r="D7595" t="e">
        <f t="shared" ca="1" si="593"/>
        <v>#NUM!</v>
      </c>
      <c r="E7595" t="e">
        <f t="shared" ca="1" si="595"/>
        <v>#NUM!</v>
      </c>
      <c r="F7595">
        <f t="shared" ca="1" si="594"/>
        <v>43470.363258814774</v>
      </c>
    </row>
    <row r="7596" spans="1:6" x14ac:dyDescent="0.25">
      <c r="A7596">
        <v>7595</v>
      </c>
      <c r="B7596">
        <f t="shared" si="596"/>
        <v>243040</v>
      </c>
      <c r="C7596">
        <f t="shared" si="592"/>
        <v>486080</v>
      </c>
      <c r="D7596" t="e">
        <f t="shared" ca="1" si="593"/>
        <v>#NUM!</v>
      </c>
      <c r="E7596" t="e">
        <f t="shared" ca="1" si="595"/>
        <v>#NUM!</v>
      </c>
      <c r="F7596">
        <f t="shared" ca="1" si="594"/>
        <v>43483.254093064163</v>
      </c>
    </row>
    <row r="7597" spans="1:6" x14ac:dyDescent="0.25">
      <c r="A7597">
        <v>7596</v>
      </c>
      <c r="B7597">
        <f t="shared" si="596"/>
        <v>243072</v>
      </c>
      <c r="C7597">
        <f t="shared" si="592"/>
        <v>486144</v>
      </c>
      <c r="D7597" t="e">
        <f t="shared" ca="1" si="593"/>
        <v>#NUM!</v>
      </c>
      <c r="E7597" t="e">
        <f t="shared" ca="1" si="595"/>
        <v>#NUM!</v>
      </c>
      <c r="F7597">
        <f t="shared" ca="1" si="594"/>
        <v>43483.254093064163</v>
      </c>
    </row>
    <row r="7598" spans="1:6" x14ac:dyDescent="0.25">
      <c r="A7598">
        <v>7597</v>
      </c>
      <c r="B7598">
        <f t="shared" si="596"/>
        <v>243104</v>
      </c>
      <c r="C7598">
        <f t="shared" ref="C7598:C7661" si="597">A7598 * 64</f>
        <v>486208</v>
      </c>
      <c r="D7598" t="e">
        <f t="shared" ref="D7598:D7661" ca="1" si="598">IF(A7598=2,2,IF(AND(MOD(A7598,ROW(INDIRECT("2:"&amp;ROUNDUP(SQRT(A7598),0))))&lt;&gt;0),D7597 * A7598,D7597))</f>
        <v>#NUM!</v>
      </c>
      <c r="E7598" t="e">
        <f t="shared" ca="1" si="595"/>
        <v>#NUM!</v>
      </c>
      <c r="F7598">
        <f t="shared" ref="F7598:F7661" ca="1" si="599">IF(A7598=2,2,IF(AND(MOD(A7598,ROW(INDIRECT("2:"&amp;ROUNDUP(SQRT(A7598),0))))&lt;&gt;0),F7597 +LOG(A7598,2),F7597))</f>
        <v>43496.145307170067</v>
      </c>
    </row>
    <row r="7599" spans="1:6" x14ac:dyDescent="0.25">
      <c r="A7599">
        <v>7598</v>
      </c>
      <c r="B7599">
        <f t="shared" si="596"/>
        <v>243136</v>
      </c>
      <c r="C7599">
        <f t="shared" si="597"/>
        <v>486272</v>
      </c>
      <c r="D7599" t="e">
        <f t="shared" ca="1" si="598"/>
        <v>#NUM!</v>
      </c>
      <c r="E7599" t="e">
        <f t="shared" ca="1" si="595"/>
        <v>#NUM!</v>
      </c>
      <c r="F7599">
        <f t="shared" ca="1" si="599"/>
        <v>43496.145307170067</v>
      </c>
    </row>
    <row r="7600" spans="1:6" x14ac:dyDescent="0.25">
      <c r="A7600">
        <v>7599</v>
      </c>
      <c r="B7600">
        <f t="shared" si="596"/>
        <v>243168</v>
      </c>
      <c r="C7600">
        <f t="shared" si="597"/>
        <v>486336</v>
      </c>
      <c r="D7600" t="e">
        <f t="shared" ca="1" si="598"/>
        <v>#NUM!</v>
      </c>
      <c r="E7600" t="e">
        <f t="shared" ca="1" si="595"/>
        <v>#NUM!</v>
      </c>
      <c r="F7600">
        <f t="shared" ca="1" si="599"/>
        <v>43509.036901032501</v>
      </c>
    </row>
    <row r="7601" spans="1:6" x14ac:dyDescent="0.25">
      <c r="A7601">
        <v>7600</v>
      </c>
      <c r="B7601">
        <f t="shared" si="596"/>
        <v>243200</v>
      </c>
      <c r="C7601">
        <f t="shared" si="597"/>
        <v>486400</v>
      </c>
      <c r="D7601" t="e">
        <f t="shared" ca="1" si="598"/>
        <v>#NUM!</v>
      </c>
      <c r="E7601" t="e">
        <f t="shared" ca="1" si="595"/>
        <v>#NUM!</v>
      </c>
      <c r="F7601">
        <f t="shared" ca="1" si="599"/>
        <v>43509.036901032501</v>
      </c>
    </row>
    <row r="7602" spans="1:6" x14ac:dyDescent="0.25">
      <c r="A7602">
        <v>7601</v>
      </c>
      <c r="B7602">
        <f t="shared" si="596"/>
        <v>243232</v>
      </c>
      <c r="C7602">
        <f t="shared" si="597"/>
        <v>486464</v>
      </c>
      <c r="D7602" t="e">
        <f t="shared" ca="1" si="598"/>
        <v>#NUM!</v>
      </c>
      <c r="E7602" t="e">
        <f t="shared" ca="1" si="595"/>
        <v>#NUM!</v>
      </c>
      <c r="F7602">
        <f t="shared" ca="1" si="599"/>
        <v>43521.92887455153</v>
      </c>
    </row>
    <row r="7603" spans="1:6" x14ac:dyDescent="0.25">
      <c r="A7603">
        <v>7602</v>
      </c>
      <c r="B7603">
        <f t="shared" si="596"/>
        <v>243264</v>
      </c>
      <c r="C7603">
        <f t="shared" si="597"/>
        <v>486528</v>
      </c>
      <c r="D7603" t="e">
        <f t="shared" ca="1" si="598"/>
        <v>#NUM!</v>
      </c>
      <c r="E7603" t="e">
        <f t="shared" ca="1" si="595"/>
        <v>#NUM!</v>
      </c>
      <c r="F7603">
        <f t="shared" ca="1" si="599"/>
        <v>43521.92887455153</v>
      </c>
    </row>
    <row r="7604" spans="1:6" x14ac:dyDescent="0.25">
      <c r="A7604">
        <v>7603</v>
      </c>
      <c r="B7604">
        <f t="shared" si="596"/>
        <v>243296</v>
      </c>
      <c r="C7604">
        <f t="shared" si="597"/>
        <v>486592</v>
      </c>
      <c r="D7604" t="e">
        <f t="shared" ca="1" si="598"/>
        <v>#NUM!</v>
      </c>
      <c r="E7604" t="e">
        <f t="shared" ca="1" si="595"/>
        <v>#NUM!</v>
      </c>
      <c r="F7604">
        <f t="shared" ca="1" si="599"/>
        <v>43534.821227627261</v>
      </c>
    </row>
    <row r="7605" spans="1:6" x14ac:dyDescent="0.25">
      <c r="A7605">
        <v>7604</v>
      </c>
      <c r="B7605">
        <f t="shared" si="596"/>
        <v>243328</v>
      </c>
      <c r="C7605">
        <f t="shared" si="597"/>
        <v>486656</v>
      </c>
      <c r="D7605" t="e">
        <f t="shared" ca="1" si="598"/>
        <v>#NUM!</v>
      </c>
      <c r="E7605" t="e">
        <f t="shared" ca="1" si="595"/>
        <v>#NUM!</v>
      </c>
      <c r="F7605">
        <f t="shared" ca="1" si="599"/>
        <v>43534.821227627261</v>
      </c>
    </row>
    <row r="7606" spans="1:6" x14ac:dyDescent="0.25">
      <c r="A7606">
        <v>7605</v>
      </c>
      <c r="B7606">
        <f t="shared" si="596"/>
        <v>243360</v>
      </c>
      <c r="C7606">
        <f t="shared" si="597"/>
        <v>486720</v>
      </c>
      <c r="D7606" t="e">
        <f t="shared" ca="1" si="598"/>
        <v>#NUM!</v>
      </c>
      <c r="E7606" t="e">
        <f t="shared" ca="1" si="595"/>
        <v>#NUM!</v>
      </c>
      <c r="F7606">
        <f t="shared" ca="1" si="599"/>
        <v>43547.713960159876</v>
      </c>
    </row>
    <row r="7607" spans="1:6" x14ac:dyDescent="0.25">
      <c r="A7607">
        <v>7606</v>
      </c>
      <c r="B7607">
        <f t="shared" si="596"/>
        <v>243392</v>
      </c>
      <c r="C7607">
        <f t="shared" si="597"/>
        <v>486784</v>
      </c>
      <c r="D7607" t="e">
        <f t="shared" ca="1" si="598"/>
        <v>#NUM!</v>
      </c>
      <c r="E7607" t="e">
        <f t="shared" ca="1" si="595"/>
        <v>#NUM!</v>
      </c>
      <c r="F7607">
        <f t="shared" ca="1" si="599"/>
        <v>43547.713960159876</v>
      </c>
    </row>
    <row r="7608" spans="1:6" x14ac:dyDescent="0.25">
      <c r="A7608">
        <v>7607</v>
      </c>
      <c r="B7608">
        <f t="shared" si="596"/>
        <v>243424</v>
      </c>
      <c r="C7608">
        <f t="shared" si="597"/>
        <v>486848</v>
      </c>
      <c r="D7608" t="e">
        <f t="shared" ca="1" si="598"/>
        <v>#NUM!</v>
      </c>
      <c r="E7608" t="e">
        <f t="shared" ca="1" si="595"/>
        <v>#NUM!</v>
      </c>
      <c r="F7608">
        <f t="shared" ca="1" si="599"/>
        <v>43560.607072049585</v>
      </c>
    </row>
    <row r="7609" spans="1:6" x14ac:dyDescent="0.25">
      <c r="A7609">
        <v>7608</v>
      </c>
      <c r="B7609">
        <f t="shared" si="596"/>
        <v>243456</v>
      </c>
      <c r="C7609">
        <f t="shared" si="597"/>
        <v>486912</v>
      </c>
      <c r="D7609" t="e">
        <f t="shared" ca="1" si="598"/>
        <v>#NUM!</v>
      </c>
      <c r="E7609" t="e">
        <f t="shared" ca="1" si="595"/>
        <v>#NUM!</v>
      </c>
      <c r="F7609">
        <f t="shared" ca="1" si="599"/>
        <v>43560.607072049585</v>
      </c>
    </row>
    <row r="7610" spans="1:6" x14ac:dyDescent="0.25">
      <c r="A7610">
        <v>7609</v>
      </c>
      <c r="B7610">
        <f t="shared" si="596"/>
        <v>243488</v>
      </c>
      <c r="C7610">
        <f t="shared" si="597"/>
        <v>486976</v>
      </c>
      <c r="D7610" t="e">
        <f t="shared" ca="1" si="598"/>
        <v>#NUM!</v>
      </c>
      <c r="E7610" t="e">
        <f t="shared" ca="1" si="595"/>
        <v>#NUM!</v>
      </c>
      <c r="F7610">
        <f t="shared" ca="1" si="599"/>
        <v>43573.500563196671</v>
      </c>
    </row>
    <row r="7611" spans="1:6" x14ac:dyDescent="0.25">
      <c r="A7611">
        <v>7610</v>
      </c>
      <c r="B7611">
        <f t="shared" si="596"/>
        <v>243520</v>
      </c>
      <c r="C7611">
        <f t="shared" si="597"/>
        <v>487040</v>
      </c>
      <c r="D7611" t="e">
        <f t="shared" ca="1" si="598"/>
        <v>#NUM!</v>
      </c>
      <c r="E7611" t="e">
        <f t="shared" ca="1" si="595"/>
        <v>#NUM!</v>
      </c>
      <c r="F7611">
        <f t="shared" ca="1" si="599"/>
        <v>43573.500563196671</v>
      </c>
    </row>
    <row r="7612" spans="1:6" x14ac:dyDescent="0.25">
      <c r="A7612">
        <v>7611</v>
      </c>
      <c r="B7612">
        <f t="shared" si="596"/>
        <v>243552</v>
      </c>
      <c r="C7612">
        <f t="shared" si="597"/>
        <v>487104</v>
      </c>
      <c r="D7612" t="e">
        <f t="shared" ca="1" si="598"/>
        <v>#NUM!</v>
      </c>
      <c r="E7612" t="e">
        <f t="shared" ca="1" si="595"/>
        <v>#NUM!</v>
      </c>
      <c r="F7612">
        <f t="shared" ca="1" si="599"/>
        <v>43586.394433501453</v>
      </c>
    </row>
    <row r="7613" spans="1:6" x14ac:dyDescent="0.25">
      <c r="A7613">
        <v>7612</v>
      </c>
      <c r="B7613">
        <f t="shared" si="596"/>
        <v>243584</v>
      </c>
      <c r="C7613">
        <f t="shared" si="597"/>
        <v>487168</v>
      </c>
      <c r="D7613" t="e">
        <f t="shared" ca="1" si="598"/>
        <v>#NUM!</v>
      </c>
      <c r="E7613" t="e">
        <f t="shared" ca="1" si="595"/>
        <v>#NUM!</v>
      </c>
      <c r="F7613">
        <f t="shared" ca="1" si="599"/>
        <v>43586.394433501453</v>
      </c>
    </row>
    <row r="7614" spans="1:6" x14ac:dyDescent="0.25">
      <c r="A7614">
        <v>7613</v>
      </c>
      <c r="B7614">
        <f t="shared" si="596"/>
        <v>243616</v>
      </c>
      <c r="C7614">
        <f t="shared" si="597"/>
        <v>487232</v>
      </c>
      <c r="D7614" t="e">
        <f t="shared" ca="1" si="598"/>
        <v>#NUM!</v>
      </c>
      <c r="E7614" t="e">
        <f t="shared" ca="1" si="595"/>
        <v>#NUM!</v>
      </c>
      <c r="F7614">
        <f t="shared" ca="1" si="599"/>
        <v>43599.288682864317</v>
      </c>
    </row>
    <row r="7615" spans="1:6" x14ac:dyDescent="0.25">
      <c r="A7615">
        <v>7614</v>
      </c>
      <c r="B7615">
        <f t="shared" si="596"/>
        <v>243648</v>
      </c>
      <c r="C7615">
        <f t="shared" si="597"/>
        <v>487296</v>
      </c>
      <c r="D7615" t="e">
        <f t="shared" ca="1" si="598"/>
        <v>#NUM!</v>
      </c>
      <c r="E7615" t="e">
        <f t="shared" ca="1" si="595"/>
        <v>#NUM!</v>
      </c>
      <c r="F7615">
        <f t="shared" ca="1" si="599"/>
        <v>43599.288682864317</v>
      </c>
    </row>
    <row r="7616" spans="1:6" x14ac:dyDescent="0.25">
      <c r="A7616">
        <v>7615</v>
      </c>
      <c r="B7616">
        <f t="shared" si="596"/>
        <v>243680</v>
      </c>
      <c r="C7616">
        <f t="shared" si="597"/>
        <v>487360</v>
      </c>
      <c r="D7616" t="e">
        <f t="shared" ca="1" si="598"/>
        <v>#NUM!</v>
      </c>
      <c r="E7616" t="e">
        <f t="shared" ca="1" si="595"/>
        <v>#NUM!</v>
      </c>
      <c r="F7616">
        <f t="shared" ca="1" si="599"/>
        <v>43612.18331118569</v>
      </c>
    </row>
    <row r="7617" spans="1:6" x14ac:dyDescent="0.25">
      <c r="A7617">
        <v>7616</v>
      </c>
      <c r="B7617">
        <f t="shared" si="596"/>
        <v>243712</v>
      </c>
      <c r="C7617">
        <f t="shared" si="597"/>
        <v>487424</v>
      </c>
      <c r="D7617" t="e">
        <f t="shared" ca="1" si="598"/>
        <v>#NUM!</v>
      </c>
      <c r="E7617" t="e">
        <f t="shared" ca="1" si="595"/>
        <v>#NUM!</v>
      </c>
      <c r="F7617">
        <f t="shared" ca="1" si="599"/>
        <v>43612.18331118569</v>
      </c>
    </row>
    <row r="7618" spans="1:6" x14ac:dyDescent="0.25">
      <c r="A7618">
        <v>7617</v>
      </c>
      <c r="B7618">
        <f t="shared" si="596"/>
        <v>243744</v>
      </c>
      <c r="C7618">
        <f t="shared" si="597"/>
        <v>487488</v>
      </c>
      <c r="D7618" t="e">
        <f t="shared" ca="1" si="598"/>
        <v>#NUM!</v>
      </c>
      <c r="E7618" t="e">
        <f t="shared" ref="E7618:E7681" ca="1" si="600">LOG(D7618, 2)/8</f>
        <v>#NUM!</v>
      </c>
      <c r="F7618">
        <f t="shared" ca="1" si="599"/>
        <v>43625.078318366061</v>
      </c>
    </row>
    <row r="7619" spans="1:6" x14ac:dyDescent="0.25">
      <c r="A7619">
        <v>7618</v>
      </c>
      <c r="B7619">
        <f t="shared" si="596"/>
        <v>243776</v>
      </c>
      <c r="C7619">
        <f t="shared" si="597"/>
        <v>487552</v>
      </c>
      <c r="D7619" t="e">
        <f t="shared" ca="1" si="598"/>
        <v>#NUM!</v>
      </c>
      <c r="E7619" t="e">
        <f t="shared" ca="1" si="600"/>
        <v>#NUM!</v>
      </c>
      <c r="F7619">
        <f t="shared" ca="1" si="599"/>
        <v>43625.078318366061</v>
      </c>
    </row>
    <row r="7620" spans="1:6" x14ac:dyDescent="0.25">
      <c r="A7620">
        <v>7619</v>
      </c>
      <c r="B7620">
        <f t="shared" ref="B7620:B7683" si="601">A7620 * 32</f>
        <v>243808</v>
      </c>
      <c r="C7620">
        <f t="shared" si="597"/>
        <v>487616</v>
      </c>
      <c r="D7620" t="e">
        <f t="shared" ca="1" si="598"/>
        <v>#NUM!</v>
      </c>
      <c r="E7620" t="e">
        <f t="shared" ca="1" si="600"/>
        <v>#NUM!</v>
      </c>
      <c r="F7620">
        <f t="shared" ca="1" si="599"/>
        <v>43637.973704305958</v>
      </c>
    </row>
    <row r="7621" spans="1:6" x14ac:dyDescent="0.25">
      <c r="A7621">
        <v>7620</v>
      </c>
      <c r="B7621">
        <f t="shared" si="601"/>
        <v>243840</v>
      </c>
      <c r="C7621">
        <f t="shared" si="597"/>
        <v>487680</v>
      </c>
      <c r="D7621" t="e">
        <f t="shared" ca="1" si="598"/>
        <v>#NUM!</v>
      </c>
      <c r="E7621" t="e">
        <f t="shared" ca="1" si="600"/>
        <v>#NUM!</v>
      </c>
      <c r="F7621">
        <f t="shared" ca="1" si="599"/>
        <v>43637.973704305958</v>
      </c>
    </row>
    <row r="7622" spans="1:6" x14ac:dyDescent="0.25">
      <c r="A7622">
        <v>7621</v>
      </c>
      <c r="B7622">
        <f t="shared" si="601"/>
        <v>243872</v>
      </c>
      <c r="C7622">
        <f t="shared" si="597"/>
        <v>487744</v>
      </c>
      <c r="D7622" t="e">
        <f t="shared" ca="1" si="598"/>
        <v>#NUM!</v>
      </c>
      <c r="E7622" t="e">
        <f t="shared" ca="1" si="600"/>
        <v>#NUM!</v>
      </c>
      <c r="F7622">
        <f t="shared" ca="1" si="599"/>
        <v>43650.869468905978</v>
      </c>
    </row>
    <row r="7623" spans="1:6" x14ac:dyDescent="0.25">
      <c r="A7623">
        <v>7622</v>
      </c>
      <c r="B7623">
        <f t="shared" si="601"/>
        <v>243904</v>
      </c>
      <c r="C7623">
        <f t="shared" si="597"/>
        <v>487808</v>
      </c>
      <c r="D7623" t="e">
        <f t="shared" ca="1" si="598"/>
        <v>#NUM!</v>
      </c>
      <c r="E7623" t="e">
        <f t="shared" ca="1" si="600"/>
        <v>#NUM!</v>
      </c>
      <c r="F7623">
        <f t="shared" ca="1" si="599"/>
        <v>43650.869468905978</v>
      </c>
    </row>
    <row r="7624" spans="1:6" x14ac:dyDescent="0.25">
      <c r="A7624">
        <v>7623</v>
      </c>
      <c r="B7624">
        <f t="shared" si="601"/>
        <v>243936</v>
      </c>
      <c r="C7624">
        <f t="shared" si="597"/>
        <v>487872</v>
      </c>
      <c r="D7624" t="e">
        <f t="shared" ca="1" si="598"/>
        <v>#NUM!</v>
      </c>
      <c r="E7624" t="e">
        <f t="shared" ca="1" si="600"/>
        <v>#NUM!</v>
      </c>
      <c r="F7624">
        <f t="shared" ca="1" si="599"/>
        <v>43663.765612066753</v>
      </c>
    </row>
    <row r="7625" spans="1:6" x14ac:dyDescent="0.25">
      <c r="A7625">
        <v>7624</v>
      </c>
      <c r="B7625">
        <f t="shared" si="601"/>
        <v>243968</v>
      </c>
      <c r="C7625">
        <f t="shared" si="597"/>
        <v>487936</v>
      </c>
      <c r="D7625" t="e">
        <f t="shared" ca="1" si="598"/>
        <v>#NUM!</v>
      </c>
      <c r="E7625" t="e">
        <f t="shared" ca="1" si="600"/>
        <v>#NUM!</v>
      </c>
      <c r="F7625">
        <f t="shared" ca="1" si="599"/>
        <v>43663.765612066753</v>
      </c>
    </row>
    <row r="7626" spans="1:6" x14ac:dyDescent="0.25">
      <c r="A7626">
        <v>7625</v>
      </c>
      <c r="B7626">
        <f t="shared" si="601"/>
        <v>244000</v>
      </c>
      <c r="C7626">
        <f t="shared" si="597"/>
        <v>488000</v>
      </c>
      <c r="D7626" t="e">
        <f t="shared" ca="1" si="598"/>
        <v>#NUM!</v>
      </c>
      <c r="E7626" t="e">
        <f t="shared" ca="1" si="600"/>
        <v>#NUM!</v>
      </c>
      <c r="F7626">
        <f t="shared" ca="1" si="599"/>
        <v>43676.66213368898</v>
      </c>
    </row>
    <row r="7627" spans="1:6" x14ac:dyDescent="0.25">
      <c r="A7627">
        <v>7626</v>
      </c>
      <c r="B7627">
        <f t="shared" si="601"/>
        <v>244032</v>
      </c>
      <c r="C7627">
        <f t="shared" si="597"/>
        <v>488064</v>
      </c>
      <c r="D7627" t="e">
        <f t="shared" ca="1" si="598"/>
        <v>#NUM!</v>
      </c>
      <c r="E7627" t="e">
        <f t="shared" ca="1" si="600"/>
        <v>#NUM!</v>
      </c>
      <c r="F7627">
        <f t="shared" ca="1" si="599"/>
        <v>43676.66213368898</v>
      </c>
    </row>
    <row r="7628" spans="1:6" x14ac:dyDescent="0.25">
      <c r="A7628">
        <v>7627</v>
      </c>
      <c r="B7628">
        <f t="shared" si="601"/>
        <v>244064</v>
      </c>
      <c r="C7628">
        <f t="shared" si="597"/>
        <v>488128</v>
      </c>
      <c r="D7628" t="e">
        <f t="shared" ca="1" si="598"/>
        <v>#NUM!</v>
      </c>
      <c r="E7628" t="e">
        <f t="shared" ca="1" si="600"/>
        <v>#NUM!</v>
      </c>
      <c r="F7628">
        <f t="shared" ca="1" si="599"/>
        <v>43689.559033673402</v>
      </c>
    </row>
    <row r="7629" spans="1:6" x14ac:dyDescent="0.25">
      <c r="A7629">
        <v>7628</v>
      </c>
      <c r="B7629">
        <f t="shared" si="601"/>
        <v>244096</v>
      </c>
      <c r="C7629">
        <f t="shared" si="597"/>
        <v>488192</v>
      </c>
      <c r="D7629" t="e">
        <f t="shared" ca="1" si="598"/>
        <v>#NUM!</v>
      </c>
      <c r="E7629" t="e">
        <f t="shared" ca="1" si="600"/>
        <v>#NUM!</v>
      </c>
      <c r="F7629">
        <f t="shared" ca="1" si="599"/>
        <v>43689.559033673402</v>
      </c>
    </row>
    <row r="7630" spans="1:6" x14ac:dyDescent="0.25">
      <c r="A7630">
        <v>7629</v>
      </c>
      <c r="B7630">
        <f t="shared" si="601"/>
        <v>244128</v>
      </c>
      <c r="C7630">
        <f t="shared" si="597"/>
        <v>488256</v>
      </c>
      <c r="D7630" t="e">
        <f t="shared" ca="1" si="598"/>
        <v>#NUM!</v>
      </c>
      <c r="E7630" t="e">
        <f t="shared" ca="1" si="600"/>
        <v>#NUM!</v>
      </c>
      <c r="F7630">
        <f t="shared" ca="1" si="599"/>
        <v>43702.456311920811</v>
      </c>
    </row>
    <row r="7631" spans="1:6" x14ac:dyDescent="0.25">
      <c r="A7631">
        <v>7630</v>
      </c>
      <c r="B7631">
        <f t="shared" si="601"/>
        <v>244160</v>
      </c>
      <c r="C7631">
        <f t="shared" si="597"/>
        <v>488320</v>
      </c>
      <c r="D7631" t="e">
        <f t="shared" ca="1" si="598"/>
        <v>#NUM!</v>
      </c>
      <c r="E7631" t="e">
        <f t="shared" ca="1" si="600"/>
        <v>#NUM!</v>
      </c>
      <c r="F7631">
        <f t="shared" ca="1" si="599"/>
        <v>43702.456311920811</v>
      </c>
    </row>
    <row r="7632" spans="1:6" x14ac:dyDescent="0.25">
      <c r="A7632">
        <v>7631</v>
      </c>
      <c r="B7632">
        <f t="shared" si="601"/>
        <v>244192</v>
      </c>
      <c r="C7632">
        <f t="shared" si="597"/>
        <v>488384</v>
      </c>
      <c r="D7632" t="e">
        <f t="shared" ca="1" si="598"/>
        <v>#NUM!</v>
      </c>
      <c r="E7632" t="e">
        <f t="shared" ca="1" si="600"/>
        <v>#NUM!</v>
      </c>
      <c r="F7632">
        <f t="shared" ca="1" si="599"/>
        <v>43715.353968332063</v>
      </c>
    </row>
    <row r="7633" spans="1:6" x14ac:dyDescent="0.25">
      <c r="A7633">
        <v>7632</v>
      </c>
      <c r="B7633">
        <f t="shared" si="601"/>
        <v>244224</v>
      </c>
      <c r="C7633">
        <f t="shared" si="597"/>
        <v>488448</v>
      </c>
      <c r="D7633" t="e">
        <f t="shared" ca="1" si="598"/>
        <v>#NUM!</v>
      </c>
      <c r="E7633" t="e">
        <f t="shared" ca="1" si="600"/>
        <v>#NUM!</v>
      </c>
      <c r="F7633">
        <f t="shared" ca="1" si="599"/>
        <v>43715.353968332063</v>
      </c>
    </row>
    <row r="7634" spans="1:6" x14ac:dyDescent="0.25">
      <c r="A7634">
        <v>7633</v>
      </c>
      <c r="B7634">
        <f t="shared" si="601"/>
        <v>244256</v>
      </c>
      <c r="C7634">
        <f t="shared" si="597"/>
        <v>488512</v>
      </c>
      <c r="D7634" t="e">
        <f t="shared" ca="1" si="598"/>
        <v>#NUM!</v>
      </c>
      <c r="E7634" t="e">
        <f t="shared" ca="1" si="600"/>
        <v>#NUM!</v>
      </c>
      <c r="F7634">
        <f t="shared" ca="1" si="599"/>
        <v>43728.252002808054</v>
      </c>
    </row>
    <row r="7635" spans="1:6" x14ac:dyDescent="0.25">
      <c r="A7635">
        <v>7634</v>
      </c>
      <c r="B7635">
        <f t="shared" si="601"/>
        <v>244288</v>
      </c>
      <c r="C7635">
        <f t="shared" si="597"/>
        <v>488576</v>
      </c>
      <c r="D7635" t="e">
        <f t="shared" ca="1" si="598"/>
        <v>#NUM!</v>
      </c>
      <c r="E7635" t="e">
        <f t="shared" ca="1" si="600"/>
        <v>#NUM!</v>
      </c>
      <c r="F7635">
        <f t="shared" ca="1" si="599"/>
        <v>43728.252002808054</v>
      </c>
    </row>
    <row r="7636" spans="1:6" x14ac:dyDescent="0.25">
      <c r="A7636">
        <v>7635</v>
      </c>
      <c r="B7636">
        <f t="shared" si="601"/>
        <v>244320</v>
      </c>
      <c r="C7636">
        <f t="shared" si="597"/>
        <v>488640</v>
      </c>
      <c r="D7636" t="e">
        <f t="shared" ca="1" si="598"/>
        <v>#NUM!</v>
      </c>
      <c r="E7636" t="e">
        <f t="shared" ca="1" si="600"/>
        <v>#NUM!</v>
      </c>
      <c r="F7636">
        <f t="shared" ca="1" si="599"/>
        <v>43741.150415249736</v>
      </c>
    </row>
    <row r="7637" spans="1:6" x14ac:dyDescent="0.25">
      <c r="A7637">
        <v>7636</v>
      </c>
      <c r="B7637">
        <f t="shared" si="601"/>
        <v>244352</v>
      </c>
      <c r="C7637">
        <f t="shared" si="597"/>
        <v>488704</v>
      </c>
      <c r="D7637" t="e">
        <f t="shared" ca="1" si="598"/>
        <v>#NUM!</v>
      </c>
      <c r="E7637" t="e">
        <f t="shared" ca="1" si="600"/>
        <v>#NUM!</v>
      </c>
      <c r="F7637">
        <f t="shared" ca="1" si="599"/>
        <v>43741.150415249736</v>
      </c>
    </row>
    <row r="7638" spans="1:6" x14ac:dyDescent="0.25">
      <c r="A7638">
        <v>7637</v>
      </c>
      <c r="B7638">
        <f t="shared" si="601"/>
        <v>244384</v>
      </c>
      <c r="C7638">
        <f t="shared" si="597"/>
        <v>488768</v>
      </c>
      <c r="D7638" t="e">
        <f t="shared" ca="1" si="598"/>
        <v>#NUM!</v>
      </c>
      <c r="E7638" t="e">
        <f t="shared" ca="1" si="600"/>
        <v>#NUM!</v>
      </c>
      <c r="F7638">
        <f t="shared" ca="1" si="599"/>
        <v>43754.04920555812</v>
      </c>
    </row>
    <row r="7639" spans="1:6" x14ac:dyDescent="0.25">
      <c r="A7639">
        <v>7638</v>
      </c>
      <c r="B7639">
        <f t="shared" si="601"/>
        <v>244416</v>
      </c>
      <c r="C7639">
        <f t="shared" si="597"/>
        <v>488832</v>
      </c>
      <c r="D7639" t="e">
        <f t="shared" ca="1" si="598"/>
        <v>#NUM!</v>
      </c>
      <c r="E7639" t="e">
        <f t="shared" ca="1" si="600"/>
        <v>#NUM!</v>
      </c>
      <c r="F7639">
        <f t="shared" ca="1" si="599"/>
        <v>43754.04920555812</v>
      </c>
    </row>
    <row r="7640" spans="1:6" x14ac:dyDescent="0.25">
      <c r="A7640">
        <v>7639</v>
      </c>
      <c r="B7640">
        <f t="shared" si="601"/>
        <v>244448</v>
      </c>
      <c r="C7640">
        <f t="shared" si="597"/>
        <v>488896</v>
      </c>
      <c r="D7640" t="e">
        <f t="shared" ca="1" si="598"/>
        <v>#NUM!</v>
      </c>
      <c r="E7640" t="e">
        <f t="shared" ca="1" si="600"/>
        <v>#NUM!</v>
      </c>
      <c r="F7640">
        <f t="shared" ca="1" si="599"/>
        <v>43766.948373634252</v>
      </c>
    </row>
    <row r="7641" spans="1:6" x14ac:dyDescent="0.25">
      <c r="A7641">
        <v>7640</v>
      </c>
      <c r="B7641">
        <f t="shared" si="601"/>
        <v>244480</v>
      </c>
      <c r="C7641">
        <f t="shared" si="597"/>
        <v>488960</v>
      </c>
      <c r="D7641" t="e">
        <f t="shared" ca="1" si="598"/>
        <v>#NUM!</v>
      </c>
      <c r="E7641" t="e">
        <f t="shared" ca="1" si="600"/>
        <v>#NUM!</v>
      </c>
      <c r="F7641">
        <f t="shared" ca="1" si="599"/>
        <v>43766.948373634252</v>
      </c>
    </row>
    <row r="7642" spans="1:6" x14ac:dyDescent="0.25">
      <c r="A7642">
        <v>7641</v>
      </c>
      <c r="B7642">
        <f t="shared" si="601"/>
        <v>244512</v>
      </c>
      <c r="C7642">
        <f t="shared" si="597"/>
        <v>489024</v>
      </c>
      <c r="D7642" t="e">
        <f t="shared" ca="1" si="598"/>
        <v>#NUM!</v>
      </c>
      <c r="E7642" t="e">
        <f t="shared" ca="1" si="600"/>
        <v>#NUM!</v>
      </c>
      <c r="F7642">
        <f t="shared" ca="1" si="599"/>
        <v>43779.847919379245</v>
      </c>
    </row>
    <row r="7643" spans="1:6" x14ac:dyDescent="0.25">
      <c r="A7643">
        <v>7642</v>
      </c>
      <c r="B7643">
        <f t="shared" si="601"/>
        <v>244544</v>
      </c>
      <c r="C7643">
        <f t="shared" si="597"/>
        <v>489088</v>
      </c>
      <c r="D7643" t="e">
        <f t="shared" ca="1" si="598"/>
        <v>#NUM!</v>
      </c>
      <c r="E7643" t="e">
        <f t="shared" ca="1" si="600"/>
        <v>#NUM!</v>
      </c>
      <c r="F7643">
        <f t="shared" ca="1" si="599"/>
        <v>43779.847919379245</v>
      </c>
    </row>
    <row r="7644" spans="1:6" x14ac:dyDescent="0.25">
      <c r="A7644">
        <v>7643</v>
      </c>
      <c r="B7644">
        <f t="shared" si="601"/>
        <v>244576</v>
      </c>
      <c r="C7644">
        <f t="shared" si="597"/>
        <v>489152</v>
      </c>
      <c r="D7644" t="e">
        <f t="shared" ca="1" si="598"/>
        <v>#NUM!</v>
      </c>
      <c r="E7644" t="e">
        <f t="shared" ca="1" si="600"/>
        <v>#NUM!</v>
      </c>
      <c r="F7644">
        <f t="shared" ca="1" si="599"/>
        <v>43792.747842694262</v>
      </c>
    </row>
    <row r="7645" spans="1:6" x14ac:dyDescent="0.25">
      <c r="A7645">
        <v>7644</v>
      </c>
      <c r="B7645">
        <f t="shared" si="601"/>
        <v>244608</v>
      </c>
      <c r="C7645">
        <f t="shared" si="597"/>
        <v>489216</v>
      </c>
      <c r="D7645" t="e">
        <f t="shared" ca="1" si="598"/>
        <v>#NUM!</v>
      </c>
      <c r="E7645" t="e">
        <f t="shared" ca="1" si="600"/>
        <v>#NUM!</v>
      </c>
      <c r="F7645">
        <f t="shared" ca="1" si="599"/>
        <v>43792.747842694262</v>
      </c>
    </row>
    <row r="7646" spans="1:6" x14ac:dyDescent="0.25">
      <c r="A7646">
        <v>7645</v>
      </c>
      <c r="B7646">
        <f t="shared" si="601"/>
        <v>244640</v>
      </c>
      <c r="C7646">
        <f t="shared" si="597"/>
        <v>489280</v>
      </c>
      <c r="D7646" t="e">
        <f t="shared" ca="1" si="598"/>
        <v>#NUM!</v>
      </c>
      <c r="E7646" t="e">
        <f t="shared" ca="1" si="600"/>
        <v>#NUM!</v>
      </c>
      <c r="F7646">
        <f t="shared" ca="1" si="599"/>
        <v>43805.64814348051</v>
      </c>
    </row>
    <row r="7647" spans="1:6" x14ac:dyDescent="0.25">
      <c r="A7647">
        <v>7646</v>
      </c>
      <c r="B7647">
        <f t="shared" si="601"/>
        <v>244672</v>
      </c>
      <c r="C7647">
        <f t="shared" si="597"/>
        <v>489344</v>
      </c>
      <c r="D7647" t="e">
        <f t="shared" ca="1" si="598"/>
        <v>#NUM!</v>
      </c>
      <c r="E7647" t="e">
        <f t="shared" ca="1" si="600"/>
        <v>#NUM!</v>
      </c>
      <c r="F7647">
        <f t="shared" ca="1" si="599"/>
        <v>43805.64814348051</v>
      </c>
    </row>
    <row r="7648" spans="1:6" x14ac:dyDescent="0.25">
      <c r="A7648">
        <v>7647</v>
      </c>
      <c r="B7648">
        <f t="shared" si="601"/>
        <v>244704</v>
      </c>
      <c r="C7648">
        <f t="shared" si="597"/>
        <v>489408</v>
      </c>
      <c r="D7648" t="e">
        <f t="shared" ca="1" si="598"/>
        <v>#NUM!</v>
      </c>
      <c r="E7648" t="e">
        <f t="shared" ca="1" si="600"/>
        <v>#NUM!</v>
      </c>
      <c r="F7648">
        <f t="shared" ca="1" si="599"/>
        <v>43818.548821639255</v>
      </c>
    </row>
    <row r="7649" spans="1:6" x14ac:dyDescent="0.25">
      <c r="A7649">
        <v>7648</v>
      </c>
      <c r="B7649">
        <f t="shared" si="601"/>
        <v>244736</v>
      </c>
      <c r="C7649">
        <f t="shared" si="597"/>
        <v>489472</v>
      </c>
      <c r="D7649" t="e">
        <f t="shared" ca="1" si="598"/>
        <v>#NUM!</v>
      </c>
      <c r="E7649" t="e">
        <f t="shared" ca="1" si="600"/>
        <v>#NUM!</v>
      </c>
      <c r="F7649">
        <f t="shared" ca="1" si="599"/>
        <v>43818.548821639255</v>
      </c>
    </row>
    <row r="7650" spans="1:6" x14ac:dyDescent="0.25">
      <c r="A7650">
        <v>7649</v>
      </c>
      <c r="B7650">
        <f t="shared" si="601"/>
        <v>244768</v>
      </c>
      <c r="C7650">
        <f t="shared" si="597"/>
        <v>489536</v>
      </c>
      <c r="D7650" t="e">
        <f t="shared" ca="1" si="598"/>
        <v>#NUM!</v>
      </c>
      <c r="E7650" t="e">
        <f t="shared" ca="1" si="600"/>
        <v>#NUM!</v>
      </c>
      <c r="F7650">
        <f t="shared" ca="1" si="599"/>
        <v>43831.449877071806</v>
      </c>
    </row>
    <row r="7651" spans="1:6" x14ac:dyDescent="0.25">
      <c r="A7651">
        <v>7650</v>
      </c>
      <c r="B7651">
        <f t="shared" si="601"/>
        <v>244800</v>
      </c>
      <c r="C7651">
        <f t="shared" si="597"/>
        <v>489600</v>
      </c>
      <c r="D7651" t="e">
        <f t="shared" ca="1" si="598"/>
        <v>#NUM!</v>
      </c>
      <c r="E7651" t="e">
        <f t="shared" ca="1" si="600"/>
        <v>#NUM!</v>
      </c>
      <c r="F7651">
        <f t="shared" ca="1" si="599"/>
        <v>43831.449877071806</v>
      </c>
    </row>
    <row r="7652" spans="1:6" x14ac:dyDescent="0.25">
      <c r="A7652">
        <v>7651</v>
      </c>
      <c r="B7652">
        <f t="shared" si="601"/>
        <v>244832</v>
      </c>
      <c r="C7652">
        <f t="shared" si="597"/>
        <v>489664</v>
      </c>
      <c r="D7652" t="e">
        <f t="shared" ca="1" si="598"/>
        <v>#NUM!</v>
      </c>
      <c r="E7652" t="e">
        <f t="shared" ca="1" si="600"/>
        <v>#NUM!</v>
      </c>
      <c r="F7652">
        <f t="shared" ca="1" si="599"/>
        <v>43844.351309679536</v>
      </c>
    </row>
    <row r="7653" spans="1:6" x14ac:dyDescent="0.25">
      <c r="A7653">
        <v>7652</v>
      </c>
      <c r="B7653">
        <f t="shared" si="601"/>
        <v>244864</v>
      </c>
      <c r="C7653">
        <f t="shared" si="597"/>
        <v>489728</v>
      </c>
      <c r="D7653" t="e">
        <f t="shared" ca="1" si="598"/>
        <v>#NUM!</v>
      </c>
      <c r="E7653" t="e">
        <f t="shared" ca="1" si="600"/>
        <v>#NUM!</v>
      </c>
      <c r="F7653">
        <f t="shared" ca="1" si="599"/>
        <v>43844.351309679536</v>
      </c>
    </row>
    <row r="7654" spans="1:6" x14ac:dyDescent="0.25">
      <c r="A7654">
        <v>7653</v>
      </c>
      <c r="B7654">
        <f t="shared" si="601"/>
        <v>244896</v>
      </c>
      <c r="C7654">
        <f t="shared" si="597"/>
        <v>489792</v>
      </c>
      <c r="D7654" t="e">
        <f t="shared" ca="1" si="598"/>
        <v>#NUM!</v>
      </c>
      <c r="E7654" t="e">
        <f t="shared" ca="1" si="600"/>
        <v>#NUM!</v>
      </c>
      <c r="F7654">
        <f t="shared" ca="1" si="599"/>
        <v>43857.253119363857</v>
      </c>
    </row>
    <row r="7655" spans="1:6" x14ac:dyDescent="0.25">
      <c r="A7655">
        <v>7654</v>
      </c>
      <c r="B7655">
        <f t="shared" si="601"/>
        <v>244928</v>
      </c>
      <c r="C7655">
        <f t="shared" si="597"/>
        <v>489856</v>
      </c>
      <c r="D7655" t="e">
        <f t="shared" ca="1" si="598"/>
        <v>#NUM!</v>
      </c>
      <c r="E7655" t="e">
        <f t="shared" ca="1" si="600"/>
        <v>#NUM!</v>
      </c>
      <c r="F7655">
        <f t="shared" ca="1" si="599"/>
        <v>43857.253119363857</v>
      </c>
    </row>
    <row r="7656" spans="1:6" x14ac:dyDescent="0.25">
      <c r="A7656">
        <v>7655</v>
      </c>
      <c r="B7656">
        <f t="shared" si="601"/>
        <v>244960</v>
      </c>
      <c r="C7656">
        <f t="shared" si="597"/>
        <v>489920</v>
      </c>
      <c r="D7656" t="e">
        <f t="shared" ca="1" si="598"/>
        <v>#NUM!</v>
      </c>
      <c r="E7656" t="e">
        <f t="shared" ca="1" si="600"/>
        <v>#NUM!</v>
      </c>
      <c r="F7656">
        <f t="shared" ca="1" si="599"/>
        <v>43870.155306026245</v>
      </c>
    </row>
    <row r="7657" spans="1:6" x14ac:dyDescent="0.25">
      <c r="A7657">
        <v>7656</v>
      </c>
      <c r="B7657">
        <f t="shared" si="601"/>
        <v>244992</v>
      </c>
      <c r="C7657">
        <f t="shared" si="597"/>
        <v>489984</v>
      </c>
      <c r="D7657" t="e">
        <f t="shared" ca="1" si="598"/>
        <v>#NUM!</v>
      </c>
      <c r="E7657" t="e">
        <f t="shared" ca="1" si="600"/>
        <v>#NUM!</v>
      </c>
      <c r="F7657">
        <f t="shared" ca="1" si="599"/>
        <v>43870.155306026245</v>
      </c>
    </row>
    <row r="7658" spans="1:6" x14ac:dyDescent="0.25">
      <c r="A7658">
        <v>7657</v>
      </c>
      <c r="B7658">
        <f t="shared" si="601"/>
        <v>245024</v>
      </c>
      <c r="C7658">
        <f t="shared" si="597"/>
        <v>490048</v>
      </c>
      <c r="D7658" t="e">
        <f t="shared" ca="1" si="598"/>
        <v>#NUM!</v>
      </c>
      <c r="E7658" t="e">
        <f t="shared" ca="1" si="600"/>
        <v>#NUM!</v>
      </c>
      <c r="F7658">
        <f t="shared" ca="1" si="599"/>
        <v>43883.05786956822</v>
      </c>
    </row>
    <row r="7659" spans="1:6" x14ac:dyDescent="0.25">
      <c r="A7659">
        <v>7658</v>
      </c>
      <c r="B7659">
        <f t="shared" si="601"/>
        <v>245056</v>
      </c>
      <c r="C7659">
        <f t="shared" si="597"/>
        <v>490112</v>
      </c>
      <c r="D7659" t="e">
        <f t="shared" ca="1" si="598"/>
        <v>#NUM!</v>
      </c>
      <c r="E7659" t="e">
        <f t="shared" ca="1" si="600"/>
        <v>#NUM!</v>
      </c>
      <c r="F7659">
        <f t="shared" ca="1" si="599"/>
        <v>43883.05786956822</v>
      </c>
    </row>
    <row r="7660" spans="1:6" x14ac:dyDescent="0.25">
      <c r="A7660">
        <v>7659</v>
      </c>
      <c r="B7660">
        <f t="shared" si="601"/>
        <v>245088</v>
      </c>
      <c r="C7660">
        <f t="shared" si="597"/>
        <v>490176</v>
      </c>
      <c r="D7660" t="e">
        <f t="shared" ca="1" si="598"/>
        <v>#NUM!</v>
      </c>
      <c r="E7660" t="e">
        <f t="shared" ca="1" si="600"/>
        <v>#NUM!</v>
      </c>
      <c r="F7660">
        <f t="shared" ca="1" si="599"/>
        <v>43895.960809891345</v>
      </c>
    </row>
    <row r="7661" spans="1:6" x14ac:dyDescent="0.25">
      <c r="A7661">
        <v>7660</v>
      </c>
      <c r="B7661">
        <f t="shared" si="601"/>
        <v>245120</v>
      </c>
      <c r="C7661">
        <f t="shared" si="597"/>
        <v>490240</v>
      </c>
      <c r="D7661" t="e">
        <f t="shared" ca="1" si="598"/>
        <v>#NUM!</v>
      </c>
      <c r="E7661" t="e">
        <f t="shared" ca="1" si="600"/>
        <v>#NUM!</v>
      </c>
      <c r="F7661">
        <f t="shared" ca="1" si="599"/>
        <v>43895.960809891345</v>
      </c>
    </row>
    <row r="7662" spans="1:6" x14ac:dyDescent="0.25">
      <c r="A7662">
        <v>7661</v>
      </c>
      <c r="B7662">
        <f t="shared" si="601"/>
        <v>245152</v>
      </c>
      <c r="C7662">
        <f t="shared" ref="C7662:C7725" si="602">A7662 * 64</f>
        <v>490304</v>
      </c>
      <c r="D7662" t="e">
        <f t="shared" ref="D7662:D7725" ca="1" si="603">IF(A7662=2,2,IF(AND(MOD(A7662,ROW(INDIRECT("2:"&amp;ROUNDUP(SQRT(A7662),0))))&lt;&gt;0),D7661 * A7662,D7661))</f>
        <v>#NUM!</v>
      </c>
      <c r="E7662" t="e">
        <f t="shared" ca="1" si="600"/>
        <v>#NUM!</v>
      </c>
      <c r="F7662">
        <f t="shared" ref="F7662:F7725" ca="1" si="604">IF(A7662=2,2,IF(AND(MOD(A7662,ROW(INDIRECT("2:"&amp;ROUNDUP(SQRT(A7662),0))))&lt;&gt;0),F7661 +LOG(A7662,2),F7661))</f>
        <v>43908.864126897257</v>
      </c>
    </row>
    <row r="7663" spans="1:6" x14ac:dyDescent="0.25">
      <c r="A7663">
        <v>7662</v>
      </c>
      <c r="B7663">
        <f t="shared" si="601"/>
        <v>245184</v>
      </c>
      <c r="C7663">
        <f t="shared" si="602"/>
        <v>490368</v>
      </c>
      <c r="D7663" t="e">
        <f t="shared" ca="1" si="603"/>
        <v>#NUM!</v>
      </c>
      <c r="E7663" t="e">
        <f t="shared" ca="1" si="600"/>
        <v>#NUM!</v>
      </c>
      <c r="F7663">
        <f t="shared" ca="1" si="604"/>
        <v>43908.864126897257</v>
      </c>
    </row>
    <row r="7664" spans="1:6" x14ac:dyDescent="0.25">
      <c r="A7664">
        <v>7663</v>
      </c>
      <c r="B7664">
        <f t="shared" si="601"/>
        <v>245216</v>
      </c>
      <c r="C7664">
        <f t="shared" si="602"/>
        <v>490432</v>
      </c>
      <c r="D7664" t="e">
        <f t="shared" ca="1" si="603"/>
        <v>#NUM!</v>
      </c>
      <c r="E7664" t="e">
        <f t="shared" ca="1" si="600"/>
        <v>#NUM!</v>
      </c>
      <c r="F7664">
        <f t="shared" ca="1" si="604"/>
        <v>43921.767820487621</v>
      </c>
    </row>
    <row r="7665" spans="1:6" x14ac:dyDescent="0.25">
      <c r="A7665">
        <v>7664</v>
      </c>
      <c r="B7665">
        <f t="shared" si="601"/>
        <v>245248</v>
      </c>
      <c r="C7665">
        <f t="shared" si="602"/>
        <v>490496</v>
      </c>
      <c r="D7665" t="e">
        <f t="shared" ca="1" si="603"/>
        <v>#NUM!</v>
      </c>
      <c r="E7665" t="e">
        <f t="shared" ca="1" si="600"/>
        <v>#NUM!</v>
      </c>
      <c r="F7665">
        <f t="shared" ca="1" si="604"/>
        <v>43921.767820487621</v>
      </c>
    </row>
    <row r="7666" spans="1:6" x14ac:dyDescent="0.25">
      <c r="A7666">
        <v>7665</v>
      </c>
      <c r="B7666">
        <f t="shared" si="601"/>
        <v>245280</v>
      </c>
      <c r="C7666">
        <f t="shared" si="602"/>
        <v>490560</v>
      </c>
      <c r="D7666" t="e">
        <f t="shared" ca="1" si="603"/>
        <v>#NUM!</v>
      </c>
      <c r="E7666" t="e">
        <f t="shared" ca="1" si="600"/>
        <v>#NUM!</v>
      </c>
      <c r="F7666">
        <f t="shared" ca="1" si="604"/>
        <v>43934.671890564168</v>
      </c>
    </row>
    <row r="7667" spans="1:6" x14ac:dyDescent="0.25">
      <c r="A7667">
        <v>7666</v>
      </c>
      <c r="B7667">
        <f t="shared" si="601"/>
        <v>245312</v>
      </c>
      <c r="C7667">
        <f t="shared" si="602"/>
        <v>490624</v>
      </c>
      <c r="D7667" t="e">
        <f t="shared" ca="1" si="603"/>
        <v>#NUM!</v>
      </c>
      <c r="E7667" t="e">
        <f t="shared" ca="1" si="600"/>
        <v>#NUM!</v>
      </c>
      <c r="F7667">
        <f t="shared" ca="1" si="604"/>
        <v>43934.671890564168</v>
      </c>
    </row>
    <row r="7668" spans="1:6" x14ac:dyDescent="0.25">
      <c r="A7668">
        <v>7667</v>
      </c>
      <c r="B7668">
        <f t="shared" si="601"/>
        <v>245344</v>
      </c>
      <c r="C7668">
        <f t="shared" si="602"/>
        <v>490688</v>
      </c>
      <c r="D7668" t="e">
        <f t="shared" ca="1" si="603"/>
        <v>#NUM!</v>
      </c>
      <c r="E7668" t="e">
        <f t="shared" ca="1" si="600"/>
        <v>#NUM!</v>
      </c>
      <c r="F7668">
        <f t="shared" ca="1" si="604"/>
        <v>43947.576337028673</v>
      </c>
    </row>
    <row r="7669" spans="1:6" x14ac:dyDescent="0.25">
      <c r="A7669">
        <v>7668</v>
      </c>
      <c r="B7669">
        <f t="shared" si="601"/>
        <v>245376</v>
      </c>
      <c r="C7669">
        <f t="shared" si="602"/>
        <v>490752</v>
      </c>
      <c r="D7669" t="e">
        <f t="shared" ca="1" si="603"/>
        <v>#NUM!</v>
      </c>
      <c r="E7669" t="e">
        <f t="shared" ca="1" si="600"/>
        <v>#NUM!</v>
      </c>
      <c r="F7669">
        <f t="shared" ca="1" si="604"/>
        <v>43947.576337028673</v>
      </c>
    </row>
    <row r="7670" spans="1:6" x14ac:dyDescent="0.25">
      <c r="A7670">
        <v>7669</v>
      </c>
      <c r="B7670">
        <f t="shared" si="601"/>
        <v>245408</v>
      </c>
      <c r="C7670">
        <f t="shared" si="602"/>
        <v>490816</v>
      </c>
      <c r="D7670" t="e">
        <f t="shared" ca="1" si="603"/>
        <v>#NUM!</v>
      </c>
      <c r="E7670" t="e">
        <f t="shared" ca="1" si="600"/>
        <v>#NUM!</v>
      </c>
      <c r="F7670">
        <f t="shared" ca="1" si="604"/>
        <v>43960.481159782968</v>
      </c>
    </row>
    <row r="7671" spans="1:6" x14ac:dyDescent="0.25">
      <c r="A7671">
        <v>7670</v>
      </c>
      <c r="B7671">
        <f t="shared" si="601"/>
        <v>245440</v>
      </c>
      <c r="C7671">
        <f t="shared" si="602"/>
        <v>490880</v>
      </c>
      <c r="D7671" t="e">
        <f t="shared" ca="1" si="603"/>
        <v>#NUM!</v>
      </c>
      <c r="E7671" t="e">
        <f t="shared" ca="1" si="600"/>
        <v>#NUM!</v>
      </c>
      <c r="F7671">
        <f t="shared" ca="1" si="604"/>
        <v>43960.481159782968</v>
      </c>
    </row>
    <row r="7672" spans="1:6" x14ac:dyDescent="0.25">
      <c r="A7672">
        <v>7671</v>
      </c>
      <c r="B7672">
        <f t="shared" si="601"/>
        <v>245472</v>
      </c>
      <c r="C7672">
        <f t="shared" si="602"/>
        <v>490944</v>
      </c>
      <c r="D7672" t="e">
        <f t="shared" ca="1" si="603"/>
        <v>#NUM!</v>
      </c>
      <c r="E7672" t="e">
        <f t="shared" ca="1" si="600"/>
        <v>#NUM!</v>
      </c>
      <c r="F7672">
        <f t="shared" ca="1" si="604"/>
        <v>43973.386358728931</v>
      </c>
    </row>
    <row r="7673" spans="1:6" x14ac:dyDescent="0.25">
      <c r="A7673">
        <v>7672</v>
      </c>
      <c r="B7673">
        <f t="shared" si="601"/>
        <v>245504</v>
      </c>
      <c r="C7673">
        <f t="shared" si="602"/>
        <v>491008</v>
      </c>
      <c r="D7673" t="e">
        <f t="shared" ca="1" si="603"/>
        <v>#NUM!</v>
      </c>
      <c r="E7673" t="e">
        <f t="shared" ca="1" si="600"/>
        <v>#NUM!</v>
      </c>
      <c r="F7673">
        <f t="shared" ca="1" si="604"/>
        <v>43973.386358728931</v>
      </c>
    </row>
    <row r="7674" spans="1:6" x14ac:dyDescent="0.25">
      <c r="A7674">
        <v>7673</v>
      </c>
      <c r="B7674">
        <f t="shared" si="601"/>
        <v>245536</v>
      </c>
      <c r="C7674">
        <f t="shared" si="602"/>
        <v>491072</v>
      </c>
      <c r="D7674" t="e">
        <f t="shared" ca="1" si="603"/>
        <v>#NUM!</v>
      </c>
      <c r="E7674" t="e">
        <f t="shared" ca="1" si="600"/>
        <v>#NUM!</v>
      </c>
      <c r="F7674">
        <f t="shared" ca="1" si="604"/>
        <v>43986.291933768494</v>
      </c>
    </row>
    <row r="7675" spans="1:6" x14ac:dyDescent="0.25">
      <c r="A7675">
        <v>7674</v>
      </c>
      <c r="B7675">
        <f t="shared" si="601"/>
        <v>245568</v>
      </c>
      <c r="C7675">
        <f t="shared" si="602"/>
        <v>491136</v>
      </c>
      <c r="D7675" t="e">
        <f t="shared" ca="1" si="603"/>
        <v>#NUM!</v>
      </c>
      <c r="E7675" t="e">
        <f t="shared" ca="1" si="600"/>
        <v>#NUM!</v>
      </c>
      <c r="F7675">
        <f t="shared" ca="1" si="604"/>
        <v>43986.291933768494</v>
      </c>
    </row>
    <row r="7676" spans="1:6" x14ac:dyDescent="0.25">
      <c r="A7676">
        <v>7675</v>
      </c>
      <c r="B7676">
        <f t="shared" si="601"/>
        <v>245600</v>
      </c>
      <c r="C7676">
        <f t="shared" si="602"/>
        <v>491200</v>
      </c>
      <c r="D7676" t="e">
        <f t="shared" ca="1" si="603"/>
        <v>#NUM!</v>
      </c>
      <c r="E7676" t="e">
        <f t="shared" ca="1" si="600"/>
        <v>#NUM!</v>
      </c>
      <c r="F7676">
        <f t="shared" ca="1" si="604"/>
        <v>43999.197884803638</v>
      </c>
    </row>
    <row r="7677" spans="1:6" x14ac:dyDescent="0.25">
      <c r="A7677">
        <v>7676</v>
      </c>
      <c r="B7677">
        <f t="shared" si="601"/>
        <v>245632</v>
      </c>
      <c r="C7677">
        <f t="shared" si="602"/>
        <v>491264</v>
      </c>
      <c r="D7677" t="e">
        <f t="shared" ca="1" si="603"/>
        <v>#NUM!</v>
      </c>
      <c r="E7677" t="e">
        <f t="shared" ca="1" si="600"/>
        <v>#NUM!</v>
      </c>
      <c r="F7677">
        <f t="shared" ca="1" si="604"/>
        <v>43999.197884803638</v>
      </c>
    </row>
    <row r="7678" spans="1:6" x14ac:dyDescent="0.25">
      <c r="A7678">
        <v>7677</v>
      </c>
      <c r="B7678">
        <f t="shared" si="601"/>
        <v>245664</v>
      </c>
      <c r="C7678">
        <f t="shared" si="602"/>
        <v>491328</v>
      </c>
      <c r="D7678" t="e">
        <f t="shared" ca="1" si="603"/>
        <v>#NUM!</v>
      </c>
      <c r="E7678" t="e">
        <f t="shared" ca="1" si="600"/>
        <v>#NUM!</v>
      </c>
      <c r="F7678">
        <f t="shared" ca="1" si="604"/>
        <v>44012.104211736398</v>
      </c>
    </row>
    <row r="7679" spans="1:6" x14ac:dyDescent="0.25">
      <c r="A7679">
        <v>7678</v>
      </c>
      <c r="B7679">
        <f t="shared" si="601"/>
        <v>245696</v>
      </c>
      <c r="C7679">
        <f t="shared" si="602"/>
        <v>491392</v>
      </c>
      <c r="D7679" t="e">
        <f t="shared" ca="1" si="603"/>
        <v>#NUM!</v>
      </c>
      <c r="E7679" t="e">
        <f t="shared" ca="1" si="600"/>
        <v>#NUM!</v>
      </c>
      <c r="F7679">
        <f t="shared" ca="1" si="604"/>
        <v>44012.104211736398</v>
      </c>
    </row>
    <row r="7680" spans="1:6" x14ac:dyDescent="0.25">
      <c r="A7680">
        <v>7679</v>
      </c>
      <c r="B7680">
        <f t="shared" si="601"/>
        <v>245728</v>
      </c>
      <c r="C7680">
        <f t="shared" si="602"/>
        <v>491456</v>
      </c>
      <c r="D7680" t="e">
        <f t="shared" ca="1" si="603"/>
        <v>#NUM!</v>
      </c>
      <c r="E7680" t="e">
        <f t="shared" ca="1" si="600"/>
        <v>#NUM!</v>
      </c>
      <c r="F7680">
        <f t="shared" ca="1" si="604"/>
        <v>44025.010914468861</v>
      </c>
    </row>
    <row r="7681" spans="1:6" x14ac:dyDescent="0.25">
      <c r="A7681">
        <v>7680</v>
      </c>
      <c r="B7681">
        <f t="shared" si="601"/>
        <v>245760</v>
      </c>
      <c r="C7681">
        <f t="shared" si="602"/>
        <v>491520</v>
      </c>
      <c r="D7681" t="e">
        <f t="shared" ca="1" si="603"/>
        <v>#NUM!</v>
      </c>
      <c r="E7681" t="e">
        <f t="shared" ca="1" si="600"/>
        <v>#NUM!</v>
      </c>
      <c r="F7681">
        <f t="shared" ca="1" si="604"/>
        <v>44025.010914468861</v>
      </c>
    </row>
    <row r="7682" spans="1:6" x14ac:dyDescent="0.25">
      <c r="A7682">
        <v>7681</v>
      </c>
      <c r="B7682">
        <f t="shared" si="601"/>
        <v>245792</v>
      </c>
      <c r="C7682">
        <f t="shared" si="602"/>
        <v>491584</v>
      </c>
      <c r="D7682" t="e">
        <f t="shared" ca="1" si="603"/>
        <v>#NUM!</v>
      </c>
      <c r="E7682" t="e">
        <f t="shared" ref="E7682:E7745" ca="1" si="605">LOG(D7682, 2)/8</f>
        <v>#NUM!</v>
      </c>
      <c r="F7682">
        <f t="shared" ca="1" si="604"/>
        <v>44037.91799290316</v>
      </c>
    </row>
    <row r="7683" spans="1:6" x14ac:dyDescent="0.25">
      <c r="A7683">
        <v>7682</v>
      </c>
      <c r="B7683">
        <f t="shared" si="601"/>
        <v>245824</v>
      </c>
      <c r="C7683">
        <f t="shared" si="602"/>
        <v>491648</v>
      </c>
      <c r="D7683" t="e">
        <f t="shared" ca="1" si="603"/>
        <v>#NUM!</v>
      </c>
      <c r="E7683" t="e">
        <f t="shared" ca="1" si="605"/>
        <v>#NUM!</v>
      </c>
      <c r="F7683">
        <f t="shared" ca="1" si="604"/>
        <v>44037.91799290316</v>
      </c>
    </row>
    <row r="7684" spans="1:6" x14ac:dyDescent="0.25">
      <c r="A7684">
        <v>7683</v>
      </c>
      <c r="B7684">
        <f t="shared" ref="B7684:B7747" si="606">A7684 * 32</f>
        <v>245856</v>
      </c>
      <c r="C7684">
        <f t="shared" si="602"/>
        <v>491712</v>
      </c>
      <c r="D7684" t="e">
        <f t="shared" ca="1" si="603"/>
        <v>#NUM!</v>
      </c>
      <c r="E7684" t="e">
        <f t="shared" ca="1" si="605"/>
        <v>#NUM!</v>
      </c>
      <c r="F7684">
        <f t="shared" ca="1" si="604"/>
        <v>44050.825446941475</v>
      </c>
    </row>
    <row r="7685" spans="1:6" x14ac:dyDescent="0.25">
      <c r="A7685">
        <v>7684</v>
      </c>
      <c r="B7685">
        <f t="shared" si="606"/>
        <v>245888</v>
      </c>
      <c r="C7685">
        <f t="shared" si="602"/>
        <v>491776</v>
      </c>
      <c r="D7685" t="e">
        <f t="shared" ca="1" si="603"/>
        <v>#NUM!</v>
      </c>
      <c r="E7685" t="e">
        <f t="shared" ca="1" si="605"/>
        <v>#NUM!</v>
      </c>
      <c r="F7685">
        <f t="shared" ca="1" si="604"/>
        <v>44050.825446941475</v>
      </c>
    </row>
    <row r="7686" spans="1:6" x14ac:dyDescent="0.25">
      <c r="A7686">
        <v>7685</v>
      </c>
      <c r="B7686">
        <f t="shared" si="606"/>
        <v>245920</v>
      </c>
      <c r="C7686">
        <f t="shared" si="602"/>
        <v>491840</v>
      </c>
      <c r="D7686" t="e">
        <f t="shared" ca="1" si="603"/>
        <v>#NUM!</v>
      </c>
      <c r="E7686" t="e">
        <f t="shared" ca="1" si="605"/>
        <v>#NUM!</v>
      </c>
      <c r="F7686">
        <f t="shared" ca="1" si="604"/>
        <v>44063.733276486055</v>
      </c>
    </row>
    <row r="7687" spans="1:6" x14ac:dyDescent="0.25">
      <c r="A7687">
        <v>7686</v>
      </c>
      <c r="B7687">
        <f t="shared" si="606"/>
        <v>245952</v>
      </c>
      <c r="C7687">
        <f t="shared" si="602"/>
        <v>491904</v>
      </c>
      <c r="D7687" t="e">
        <f t="shared" ca="1" si="603"/>
        <v>#NUM!</v>
      </c>
      <c r="E7687" t="e">
        <f t="shared" ca="1" si="605"/>
        <v>#NUM!</v>
      </c>
      <c r="F7687">
        <f t="shared" ca="1" si="604"/>
        <v>44063.733276486055</v>
      </c>
    </row>
    <row r="7688" spans="1:6" x14ac:dyDescent="0.25">
      <c r="A7688">
        <v>7687</v>
      </c>
      <c r="B7688">
        <f t="shared" si="606"/>
        <v>245984</v>
      </c>
      <c r="C7688">
        <f t="shared" si="602"/>
        <v>491968</v>
      </c>
      <c r="D7688" t="e">
        <f t="shared" ca="1" si="603"/>
        <v>#NUM!</v>
      </c>
      <c r="E7688" t="e">
        <f t="shared" ca="1" si="605"/>
        <v>#NUM!</v>
      </c>
      <c r="F7688">
        <f t="shared" ca="1" si="604"/>
        <v>44076.641481439183</v>
      </c>
    </row>
    <row r="7689" spans="1:6" x14ac:dyDescent="0.25">
      <c r="A7689">
        <v>7688</v>
      </c>
      <c r="B7689">
        <f t="shared" si="606"/>
        <v>246016</v>
      </c>
      <c r="C7689">
        <f t="shared" si="602"/>
        <v>492032</v>
      </c>
      <c r="D7689" t="e">
        <f t="shared" ca="1" si="603"/>
        <v>#NUM!</v>
      </c>
      <c r="E7689" t="e">
        <f t="shared" ca="1" si="605"/>
        <v>#NUM!</v>
      </c>
      <c r="F7689">
        <f t="shared" ca="1" si="604"/>
        <v>44076.641481439183</v>
      </c>
    </row>
    <row r="7690" spans="1:6" x14ac:dyDescent="0.25">
      <c r="A7690">
        <v>7689</v>
      </c>
      <c r="B7690">
        <f t="shared" si="606"/>
        <v>246048</v>
      </c>
      <c r="C7690">
        <f t="shared" si="602"/>
        <v>492096</v>
      </c>
      <c r="D7690" t="e">
        <f t="shared" ca="1" si="603"/>
        <v>#NUM!</v>
      </c>
      <c r="E7690" t="e">
        <f t="shared" ca="1" si="605"/>
        <v>#NUM!</v>
      </c>
      <c r="F7690">
        <f t="shared" ca="1" si="604"/>
        <v>44089.550061703194</v>
      </c>
    </row>
    <row r="7691" spans="1:6" x14ac:dyDescent="0.25">
      <c r="A7691">
        <v>7690</v>
      </c>
      <c r="B7691">
        <f t="shared" si="606"/>
        <v>246080</v>
      </c>
      <c r="C7691">
        <f t="shared" si="602"/>
        <v>492160</v>
      </c>
      <c r="D7691" t="e">
        <f t="shared" ca="1" si="603"/>
        <v>#NUM!</v>
      </c>
      <c r="E7691" t="e">
        <f t="shared" ca="1" si="605"/>
        <v>#NUM!</v>
      </c>
      <c r="F7691">
        <f t="shared" ca="1" si="604"/>
        <v>44089.550061703194</v>
      </c>
    </row>
    <row r="7692" spans="1:6" x14ac:dyDescent="0.25">
      <c r="A7692">
        <v>7691</v>
      </c>
      <c r="B7692">
        <f t="shared" si="606"/>
        <v>246112</v>
      </c>
      <c r="C7692">
        <f t="shared" si="602"/>
        <v>492224</v>
      </c>
      <c r="D7692" t="e">
        <f t="shared" ca="1" si="603"/>
        <v>#NUM!</v>
      </c>
      <c r="E7692" t="e">
        <f t="shared" ca="1" si="605"/>
        <v>#NUM!</v>
      </c>
      <c r="F7692">
        <f t="shared" ca="1" si="604"/>
        <v>44102.459017180481</v>
      </c>
    </row>
    <row r="7693" spans="1:6" x14ac:dyDescent="0.25">
      <c r="A7693">
        <v>7692</v>
      </c>
      <c r="B7693">
        <f t="shared" si="606"/>
        <v>246144</v>
      </c>
      <c r="C7693">
        <f t="shared" si="602"/>
        <v>492288</v>
      </c>
      <c r="D7693" t="e">
        <f t="shared" ca="1" si="603"/>
        <v>#NUM!</v>
      </c>
      <c r="E7693" t="e">
        <f t="shared" ca="1" si="605"/>
        <v>#NUM!</v>
      </c>
      <c r="F7693">
        <f t="shared" ca="1" si="604"/>
        <v>44102.459017180481</v>
      </c>
    </row>
    <row r="7694" spans="1:6" x14ac:dyDescent="0.25">
      <c r="A7694">
        <v>7693</v>
      </c>
      <c r="B7694">
        <f t="shared" si="606"/>
        <v>246176</v>
      </c>
      <c r="C7694">
        <f t="shared" si="602"/>
        <v>492352</v>
      </c>
      <c r="D7694" t="e">
        <f t="shared" ca="1" si="603"/>
        <v>#NUM!</v>
      </c>
      <c r="E7694" t="e">
        <f t="shared" ca="1" si="605"/>
        <v>#NUM!</v>
      </c>
      <c r="F7694">
        <f t="shared" ca="1" si="604"/>
        <v>44115.368347773488</v>
      </c>
    </row>
    <row r="7695" spans="1:6" x14ac:dyDescent="0.25">
      <c r="A7695">
        <v>7694</v>
      </c>
      <c r="B7695">
        <f t="shared" si="606"/>
        <v>246208</v>
      </c>
      <c r="C7695">
        <f t="shared" si="602"/>
        <v>492416</v>
      </c>
      <c r="D7695" t="e">
        <f t="shared" ca="1" si="603"/>
        <v>#NUM!</v>
      </c>
      <c r="E7695" t="e">
        <f t="shared" ca="1" si="605"/>
        <v>#NUM!</v>
      </c>
      <c r="F7695">
        <f t="shared" ca="1" si="604"/>
        <v>44115.368347773488</v>
      </c>
    </row>
    <row r="7696" spans="1:6" x14ac:dyDescent="0.25">
      <c r="A7696">
        <v>7695</v>
      </c>
      <c r="B7696">
        <f t="shared" si="606"/>
        <v>246240</v>
      </c>
      <c r="C7696">
        <f t="shared" si="602"/>
        <v>492480</v>
      </c>
      <c r="D7696" t="e">
        <f t="shared" ca="1" si="603"/>
        <v>#NUM!</v>
      </c>
      <c r="E7696" t="e">
        <f t="shared" ca="1" si="605"/>
        <v>#NUM!</v>
      </c>
      <c r="F7696">
        <f t="shared" ca="1" si="604"/>
        <v>44128.278053384704</v>
      </c>
    </row>
    <row r="7697" spans="1:6" x14ac:dyDescent="0.25">
      <c r="A7697">
        <v>7696</v>
      </c>
      <c r="B7697">
        <f t="shared" si="606"/>
        <v>246272</v>
      </c>
      <c r="C7697">
        <f t="shared" si="602"/>
        <v>492544</v>
      </c>
      <c r="D7697" t="e">
        <f t="shared" ca="1" si="603"/>
        <v>#NUM!</v>
      </c>
      <c r="E7697" t="e">
        <f t="shared" ca="1" si="605"/>
        <v>#NUM!</v>
      </c>
      <c r="F7697">
        <f t="shared" ca="1" si="604"/>
        <v>44128.278053384704</v>
      </c>
    </row>
    <row r="7698" spans="1:6" x14ac:dyDescent="0.25">
      <c r="A7698">
        <v>7697</v>
      </c>
      <c r="B7698">
        <f t="shared" si="606"/>
        <v>246304</v>
      </c>
      <c r="C7698">
        <f t="shared" si="602"/>
        <v>492608</v>
      </c>
      <c r="D7698" t="e">
        <f t="shared" ca="1" si="603"/>
        <v>#NUM!</v>
      </c>
      <c r="E7698" t="e">
        <f t="shared" ca="1" si="605"/>
        <v>#NUM!</v>
      </c>
      <c r="F7698">
        <f t="shared" ca="1" si="604"/>
        <v>44141.188133916672</v>
      </c>
    </row>
    <row r="7699" spans="1:6" x14ac:dyDescent="0.25">
      <c r="A7699">
        <v>7698</v>
      </c>
      <c r="B7699">
        <f t="shared" si="606"/>
        <v>246336</v>
      </c>
      <c r="C7699">
        <f t="shared" si="602"/>
        <v>492672</v>
      </c>
      <c r="D7699" t="e">
        <f t="shared" ca="1" si="603"/>
        <v>#NUM!</v>
      </c>
      <c r="E7699" t="e">
        <f t="shared" ca="1" si="605"/>
        <v>#NUM!</v>
      </c>
      <c r="F7699">
        <f t="shared" ca="1" si="604"/>
        <v>44141.188133916672</v>
      </c>
    </row>
    <row r="7700" spans="1:6" x14ac:dyDescent="0.25">
      <c r="A7700">
        <v>7699</v>
      </c>
      <c r="B7700">
        <f t="shared" si="606"/>
        <v>246368</v>
      </c>
      <c r="C7700">
        <f t="shared" si="602"/>
        <v>492736</v>
      </c>
      <c r="D7700" t="e">
        <f t="shared" ca="1" si="603"/>
        <v>#NUM!</v>
      </c>
      <c r="E7700" t="e">
        <f t="shared" ca="1" si="605"/>
        <v>#NUM!</v>
      </c>
      <c r="F7700">
        <f t="shared" ca="1" si="604"/>
        <v>44154.098589271984</v>
      </c>
    </row>
    <row r="7701" spans="1:6" x14ac:dyDescent="0.25">
      <c r="A7701">
        <v>7700</v>
      </c>
      <c r="B7701">
        <f t="shared" si="606"/>
        <v>246400</v>
      </c>
      <c r="C7701">
        <f t="shared" si="602"/>
        <v>492800</v>
      </c>
      <c r="D7701" t="e">
        <f t="shared" ca="1" si="603"/>
        <v>#NUM!</v>
      </c>
      <c r="E7701" t="e">
        <f t="shared" ca="1" si="605"/>
        <v>#NUM!</v>
      </c>
      <c r="F7701">
        <f t="shared" ca="1" si="604"/>
        <v>44154.098589271984</v>
      </c>
    </row>
    <row r="7702" spans="1:6" x14ac:dyDescent="0.25">
      <c r="A7702">
        <v>7701</v>
      </c>
      <c r="B7702">
        <f t="shared" si="606"/>
        <v>246432</v>
      </c>
      <c r="C7702">
        <f t="shared" si="602"/>
        <v>492864</v>
      </c>
      <c r="D7702" t="e">
        <f t="shared" ca="1" si="603"/>
        <v>#NUM!</v>
      </c>
      <c r="E7702" t="e">
        <f t="shared" ca="1" si="605"/>
        <v>#NUM!</v>
      </c>
      <c r="F7702">
        <f t="shared" ca="1" si="604"/>
        <v>44167.009419353279</v>
      </c>
    </row>
    <row r="7703" spans="1:6" x14ac:dyDescent="0.25">
      <c r="A7703">
        <v>7702</v>
      </c>
      <c r="B7703">
        <f t="shared" si="606"/>
        <v>246464</v>
      </c>
      <c r="C7703">
        <f t="shared" si="602"/>
        <v>492928</v>
      </c>
      <c r="D7703" t="e">
        <f t="shared" ca="1" si="603"/>
        <v>#NUM!</v>
      </c>
      <c r="E7703" t="e">
        <f t="shared" ca="1" si="605"/>
        <v>#NUM!</v>
      </c>
      <c r="F7703">
        <f t="shared" ca="1" si="604"/>
        <v>44167.009419353279</v>
      </c>
    </row>
    <row r="7704" spans="1:6" x14ac:dyDescent="0.25">
      <c r="A7704">
        <v>7703</v>
      </c>
      <c r="B7704">
        <f t="shared" si="606"/>
        <v>246496</v>
      </c>
      <c r="C7704">
        <f t="shared" si="602"/>
        <v>492992</v>
      </c>
      <c r="D7704" t="e">
        <f t="shared" ca="1" si="603"/>
        <v>#NUM!</v>
      </c>
      <c r="E7704" t="e">
        <f t="shared" ca="1" si="605"/>
        <v>#NUM!</v>
      </c>
      <c r="F7704">
        <f t="shared" ca="1" si="604"/>
        <v>44179.920624063256</v>
      </c>
    </row>
    <row r="7705" spans="1:6" x14ac:dyDescent="0.25">
      <c r="A7705">
        <v>7704</v>
      </c>
      <c r="B7705">
        <f t="shared" si="606"/>
        <v>246528</v>
      </c>
      <c r="C7705">
        <f t="shared" si="602"/>
        <v>493056</v>
      </c>
      <c r="D7705" t="e">
        <f t="shared" ca="1" si="603"/>
        <v>#NUM!</v>
      </c>
      <c r="E7705" t="e">
        <f t="shared" ca="1" si="605"/>
        <v>#NUM!</v>
      </c>
      <c r="F7705">
        <f t="shared" ca="1" si="604"/>
        <v>44179.920624063256</v>
      </c>
    </row>
    <row r="7706" spans="1:6" x14ac:dyDescent="0.25">
      <c r="A7706">
        <v>7705</v>
      </c>
      <c r="B7706">
        <f t="shared" si="606"/>
        <v>246560</v>
      </c>
      <c r="C7706">
        <f t="shared" si="602"/>
        <v>493120</v>
      </c>
      <c r="D7706" t="e">
        <f t="shared" ca="1" si="603"/>
        <v>#NUM!</v>
      </c>
      <c r="E7706" t="e">
        <f t="shared" ca="1" si="605"/>
        <v>#NUM!</v>
      </c>
      <c r="F7706">
        <f t="shared" ca="1" si="604"/>
        <v>44192.832203304657</v>
      </c>
    </row>
    <row r="7707" spans="1:6" x14ac:dyDescent="0.25">
      <c r="A7707">
        <v>7706</v>
      </c>
      <c r="B7707">
        <f t="shared" si="606"/>
        <v>246592</v>
      </c>
      <c r="C7707">
        <f t="shared" si="602"/>
        <v>493184</v>
      </c>
      <c r="D7707" t="e">
        <f t="shared" ca="1" si="603"/>
        <v>#NUM!</v>
      </c>
      <c r="E7707" t="e">
        <f t="shared" ca="1" si="605"/>
        <v>#NUM!</v>
      </c>
      <c r="F7707">
        <f t="shared" ca="1" si="604"/>
        <v>44192.832203304657</v>
      </c>
    </row>
    <row r="7708" spans="1:6" x14ac:dyDescent="0.25">
      <c r="A7708">
        <v>7707</v>
      </c>
      <c r="B7708">
        <f t="shared" si="606"/>
        <v>246624</v>
      </c>
      <c r="C7708">
        <f t="shared" si="602"/>
        <v>493248</v>
      </c>
      <c r="D7708" t="e">
        <f t="shared" ca="1" si="603"/>
        <v>#NUM!</v>
      </c>
      <c r="E7708" t="e">
        <f t="shared" ca="1" si="605"/>
        <v>#NUM!</v>
      </c>
      <c r="F7708">
        <f t="shared" ca="1" si="604"/>
        <v>44205.744156980276</v>
      </c>
    </row>
    <row r="7709" spans="1:6" x14ac:dyDescent="0.25">
      <c r="A7709">
        <v>7708</v>
      </c>
      <c r="B7709">
        <f t="shared" si="606"/>
        <v>246656</v>
      </c>
      <c r="C7709">
        <f t="shared" si="602"/>
        <v>493312</v>
      </c>
      <c r="D7709" t="e">
        <f t="shared" ca="1" si="603"/>
        <v>#NUM!</v>
      </c>
      <c r="E7709" t="e">
        <f t="shared" ca="1" si="605"/>
        <v>#NUM!</v>
      </c>
      <c r="F7709">
        <f t="shared" ca="1" si="604"/>
        <v>44205.744156980276</v>
      </c>
    </row>
    <row r="7710" spans="1:6" x14ac:dyDescent="0.25">
      <c r="A7710">
        <v>7709</v>
      </c>
      <c r="B7710">
        <f t="shared" si="606"/>
        <v>246688</v>
      </c>
      <c r="C7710">
        <f t="shared" si="602"/>
        <v>493376</v>
      </c>
      <c r="D7710" t="e">
        <f t="shared" ca="1" si="603"/>
        <v>#NUM!</v>
      </c>
      <c r="E7710" t="e">
        <f t="shared" ca="1" si="605"/>
        <v>#NUM!</v>
      </c>
      <c r="F7710">
        <f t="shared" ca="1" si="604"/>
        <v>44218.656484992964</v>
      </c>
    </row>
    <row r="7711" spans="1:6" x14ac:dyDescent="0.25">
      <c r="A7711">
        <v>7710</v>
      </c>
      <c r="B7711">
        <f t="shared" si="606"/>
        <v>246720</v>
      </c>
      <c r="C7711">
        <f t="shared" si="602"/>
        <v>493440</v>
      </c>
      <c r="D7711" t="e">
        <f t="shared" ca="1" si="603"/>
        <v>#NUM!</v>
      </c>
      <c r="E7711" t="e">
        <f t="shared" ca="1" si="605"/>
        <v>#NUM!</v>
      </c>
      <c r="F7711">
        <f t="shared" ca="1" si="604"/>
        <v>44218.656484992964</v>
      </c>
    </row>
    <row r="7712" spans="1:6" x14ac:dyDescent="0.25">
      <c r="A7712">
        <v>7711</v>
      </c>
      <c r="B7712">
        <f t="shared" si="606"/>
        <v>246752</v>
      </c>
      <c r="C7712">
        <f t="shared" si="602"/>
        <v>493504</v>
      </c>
      <c r="D7712" t="e">
        <f t="shared" ca="1" si="603"/>
        <v>#NUM!</v>
      </c>
      <c r="E7712" t="e">
        <f t="shared" ca="1" si="605"/>
        <v>#NUM!</v>
      </c>
      <c r="F7712">
        <f t="shared" ca="1" si="604"/>
        <v>44231.569187245608</v>
      </c>
    </row>
    <row r="7713" spans="1:6" x14ac:dyDescent="0.25">
      <c r="A7713">
        <v>7712</v>
      </c>
      <c r="B7713">
        <f t="shared" si="606"/>
        <v>246784</v>
      </c>
      <c r="C7713">
        <f t="shared" si="602"/>
        <v>493568</v>
      </c>
      <c r="D7713" t="e">
        <f t="shared" ca="1" si="603"/>
        <v>#NUM!</v>
      </c>
      <c r="E7713" t="e">
        <f t="shared" ca="1" si="605"/>
        <v>#NUM!</v>
      </c>
      <c r="F7713">
        <f t="shared" ca="1" si="604"/>
        <v>44231.569187245608</v>
      </c>
    </row>
    <row r="7714" spans="1:6" x14ac:dyDescent="0.25">
      <c r="A7714">
        <v>7713</v>
      </c>
      <c r="B7714">
        <f t="shared" si="606"/>
        <v>246816</v>
      </c>
      <c r="C7714">
        <f t="shared" si="602"/>
        <v>493632</v>
      </c>
      <c r="D7714" t="e">
        <f t="shared" ca="1" si="603"/>
        <v>#NUM!</v>
      </c>
      <c r="E7714" t="e">
        <f t="shared" ca="1" si="605"/>
        <v>#NUM!</v>
      </c>
      <c r="F7714">
        <f t="shared" ca="1" si="604"/>
        <v>44244.482263641163</v>
      </c>
    </row>
    <row r="7715" spans="1:6" x14ac:dyDescent="0.25">
      <c r="A7715">
        <v>7714</v>
      </c>
      <c r="B7715">
        <f t="shared" si="606"/>
        <v>246848</v>
      </c>
      <c r="C7715">
        <f t="shared" si="602"/>
        <v>493696</v>
      </c>
      <c r="D7715" t="e">
        <f t="shared" ca="1" si="603"/>
        <v>#NUM!</v>
      </c>
      <c r="E7715" t="e">
        <f t="shared" ca="1" si="605"/>
        <v>#NUM!</v>
      </c>
      <c r="F7715">
        <f t="shared" ca="1" si="604"/>
        <v>44244.482263641163</v>
      </c>
    </row>
    <row r="7716" spans="1:6" x14ac:dyDescent="0.25">
      <c r="A7716">
        <v>7715</v>
      </c>
      <c r="B7716">
        <f t="shared" si="606"/>
        <v>246880</v>
      </c>
      <c r="C7716">
        <f t="shared" si="602"/>
        <v>493760</v>
      </c>
      <c r="D7716" t="e">
        <f t="shared" ca="1" si="603"/>
        <v>#NUM!</v>
      </c>
      <c r="E7716" t="e">
        <f t="shared" ca="1" si="605"/>
        <v>#NUM!</v>
      </c>
      <c r="F7716">
        <f t="shared" ca="1" si="604"/>
        <v>44257.395714082624</v>
      </c>
    </row>
    <row r="7717" spans="1:6" x14ac:dyDescent="0.25">
      <c r="A7717">
        <v>7716</v>
      </c>
      <c r="B7717">
        <f t="shared" si="606"/>
        <v>246912</v>
      </c>
      <c r="C7717">
        <f t="shared" si="602"/>
        <v>493824</v>
      </c>
      <c r="D7717" t="e">
        <f t="shared" ca="1" si="603"/>
        <v>#NUM!</v>
      </c>
      <c r="E7717" t="e">
        <f t="shared" ca="1" si="605"/>
        <v>#NUM!</v>
      </c>
      <c r="F7717">
        <f t="shared" ca="1" si="604"/>
        <v>44257.395714082624</v>
      </c>
    </row>
    <row r="7718" spans="1:6" x14ac:dyDescent="0.25">
      <c r="A7718">
        <v>7717</v>
      </c>
      <c r="B7718">
        <f t="shared" si="606"/>
        <v>246944</v>
      </c>
      <c r="C7718">
        <f t="shared" si="602"/>
        <v>493888</v>
      </c>
      <c r="D7718" t="e">
        <f t="shared" ca="1" si="603"/>
        <v>#NUM!</v>
      </c>
      <c r="E7718" t="e">
        <f t="shared" ca="1" si="605"/>
        <v>#NUM!</v>
      </c>
      <c r="F7718">
        <f t="shared" ca="1" si="604"/>
        <v>44270.309538473033</v>
      </c>
    </row>
    <row r="7719" spans="1:6" x14ac:dyDescent="0.25">
      <c r="A7719">
        <v>7718</v>
      </c>
      <c r="B7719">
        <f t="shared" si="606"/>
        <v>246976</v>
      </c>
      <c r="C7719">
        <f t="shared" si="602"/>
        <v>493952</v>
      </c>
      <c r="D7719" t="e">
        <f t="shared" ca="1" si="603"/>
        <v>#NUM!</v>
      </c>
      <c r="E7719" t="e">
        <f t="shared" ca="1" si="605"/>
        <v>#NUM!</v>
      </c>
      <c r="F7719">
        <f t="shared" ca="1" si="604"/>
        <v>44270.309538473033</v>
      </c>
    </row>
    <row r="7720" spans="1:6" x14ac:dyDescent="0.25">
      <c r="A7720">
        <v>7719</v>
      </c>
      <c r="B7720">
        <f t="shared" si="606"/>
        <v>247008</v>
      </c>
      <c r="C7720">
        <f t="shared" si="602"/>
        <v>494016</v>
      </c>
      <c r="D7720" t="e">
        <f t="shared" ca="1" si="603"/>
        <v>#NUM!</v>
      </c>
      <c r="E7720" t="e">
        <f t="shared" ca="1" si="605"/>
        <v>#NUM!</v>
      </c>
      <c r="F7720">
        <f t="shared" ca="1" si="604"/>
        <v>44283.223736715488</v>
      </c>
    </row>
    <row r="7721" spans="1:6" x14ac:dyDescent="0.25">
      <c r="A7721">
        <v>7720</v>
      </c>
      <c r="B7721">
        <f t="shared" si="606"/>
        <v>247040</v>
      </c>
      <c r="C7721">
        <f t="shared" si="602"/>
        <v>494080</v>
      </c>
      <c r="D7721" t="e">
        <f t="shared" ca="1" si="603"/>
        <v>#NUM!</v>
      </c>
      <c r="E7721" t="e">
        <f t="shared" ca="1" si="605"/>
        <v>#NUM!</v>
      </c>
      <c r="F7721">
        <f t="shared" ca="1" si="604"/>
        <v>44283.223736715488</v>
      </c>
    </row>
    <row r="7722" spans="1:6" x14ac:dyDescent="0.25">
      <c r="A7722">
        <v>7721</v>
      </c>
      <c r="B7722">
        <f t="shared" si="606"/>
        <v>247072</v>
      </c>
      <c r="C7722">
        <f t="shared" si="602"/>
        <v>494144</v>
      </c>
      <c r="D7722" t="e">
        <f t="shared" ca="1" si="603"/>
        <v>#NUM!</v>
      </c>
      <c r="E7722" t="e">
        <f t="shared" ca="1" si="605"/>
        <v>#NUM!</v>
      </c>
      <c r="F7722">
        <f t="shared" ca="1" si="604"/>
        <v>44296.13830871314</v>
      </c>
    </row>
    <row r="7723" spans="1:6" x14ac:dyDescent="0.25">
      <c r="A7723">
        <v>7722</v>
      </c>
      <c r="B7723">
        <f t="shared" si="606"/>
        <v>247104</v>
      </c>
      <c r="C7723">
        <f t="shared" si="602"/>
        <v>494208</v>
      </c>
      <c r="D7723" t="e">
        <f t="shared" ca="1" si="603"/>
        <v>#NUM!</v>
      </c>
      <c r="E7723" t="e">
        <f t="shared" ca="1" si="605"/>
        <v>#NUM!</v>
      </c>
      <c r="F7723">
        <f t="shared" ca="1" si="604"/>
        <v>44296.13830871314</v>
      </c>
    </row>
    <row r="7724" spans="1:6" x14ac:dyDescent="0.25">
      <c r="A7724">
        <v>7723</v>
      </c>
      <c r="B7724">
        <f t="shared" si="606"/>
        <v>247136</v>
      </c>
      <c r="C7724">
        <f t="shared" si="602"/>
        <v>494272</v>
      </c>
      <c r="D7724" t="e">
        <f t="shared" ca="1" si="603"/>
        <v>#NUM!</v>
      </c>
      <c r="E7724" t="e">
        <f t="shared" ca="1" si="605"/>
        <v>#NUM!</v>
      </c>
      <c r="F7724">
        <f t="shared" ca="1" si="604"/>
        <v>44309.053254369181</v>
      </c>
    </row>
    <row r="7725" spans="1:6" x14ac:dyDescent="0.25">
      <c r="A7725">
        <v>7724</v>
      </c>
      <c r="B7725">
        <f t="shared" si="606"/>
        <v>247168</v>
      </c>
      <c r="C7725">
        <f t="shared" si="602"/>
        <v>494336</v>
      </c>
      <c r="D7725" t="e">
        <f t="shared" ca="1" si="603"/>
        <v>#NUM!</v>
      </c>
      <c r="E7725" t="e">
        <f t="shared" ca="1" si="605"/>
        <v>#NUM!</v>
      </c>
      <c r="F7725">
        <f t="shared" ca="1" si="604"/>
        <v>44309.053254369181</v>
      </c>
    </row>
    <row r="7726" spans="1:6" x14ac:dyDescent="0.25">
      <c r="A7726">
        <v>7725</v>
      </c>
      <c r="B7726">
        <f t="shared" si="606"/>
        <v>247200</v>
      </c>
      <c r="C7726">
        <f t="shared" ref="C7726:C7789" si="607">A7726 * 64</f>
        <v>494400</v>
      </c>
      <c r="D7726" t="e">
        <f t="shared" ref="D7726:D7789" ca="1" si="608">IF(A7726=2,2,IF(AND(MOD(A7726,ROW(INDIRECT("2:"&amp;ROUNDUP(SQRT(A7726),0))))&lt;&gt;0),D7725 * A7726,D7725))</f>
        <v>#NUM!</v>
      </c>
      <c r="E7726" t="e">
        <f t="shared" ca="1" si="605"/>
        <v>#NUM!</v>
      </c>
      <c r="F7726">
        <f t="shared" ref="F7726:F7789" ca="1" si="609">IF(A7726=2,2,IF(AND(MOD(A7726,ROW(INDIRECT("2:"&amp;ROUNDUP(SQRT(A7726),0))))&lt;&gt;0),F7725 +LOG(A7726,2),F7725))</f>
        <v>44321.968573586862</v>
      </c>
    </row>
    <row r="7727" spans="1:6" x14ac:dyDescent="0.25">
      <c r="A7727">
        <v>7726</v>
      </c>
      <c r="B7727">
        <f t="shared" si="606"/>
        <v>247232</v>
      </c>
      <c r="C7727">
        <f t="shared" si="607"/>
        <v>494464</v>
      </c>
      <c r="D7727" t="e">
        <f t="shared" ca="1" si="608"/>
        <v>#NUM!</v>
      </c>
      <c r="E7727" t="e">
        <f t="shared" ca="1" si="605"/>
        <v>#NUM!</v>
      </c>
      <c r="F7727">
        <f t="shared" ca="1" si="609"/>
        <v>44321.968573586862</v>
      </c>
    </row>
    <row r="7728" spans="1:6" x14ac:dyDescent="0.25">
      <c r="A7728">
        <v>7727</v>
      </c>
      <c r="B7728">
        <f t="shared" si="606"/>
        <v>247264</v>
      </c>
      <c r="C7728">
        <f t="shared" si="607"/>
        <v>494528</v>
      </c>
      <c r="D7728" t="e">
        <f t="shared" ca="1" si="608"/>
        <v>#NUM!</v>
      </c>
      <c r="E7728" t="e">
        <f t="shared" ca="1" si="605"/>
        <v>#NUM!</v>
      </c>
      <c r="F7728">
        <f t="shared" ca="1" si="609"/>
        <v>44334.884266269481</v>
      </c>
    </row>
    <row r="7729" spans="1:6" x14ac:dyDescent="0.25">
      <c r="A7729">
        <v>7728</v>
      </c>
      <c r="B7729">
        <f t="shared" si="606"/>
        <v>247296</v>
      </c>
      <c r="C7729">
        <f t="shared" si="607"/>
        <v>494592</v>
      </c>
      <c r="D7729" t="e">
        <f t="shared" ca="1" si="608"/>
        <v>#NUM!</v>
      </c>
      <c r="E7729" t="e">
        <f t="shared" ca="1" si="605"/>
        <v>#NUM!</v>
      </c>
      <c r="F7729">
        <f t="shared" ca="1" si="609"/>
        <v>44334.884266269481</v>
      </c>
    </row>
    <row r="7730" spans="1:6" x14ac:dyDescent="0.25">
      <c r="A7730">
        <v>7729</v>
      </c>
      <c r="B7730">
        <f t="shared" si="606"/>
        <v>247328</v>
      </c>
      <c r="C7730">
        <f t="shared" si="607"/>
        <v>494656</v>
      </c>
      <c r="D7730" t="e">
        <f t="shared" ca="1" si="608"/>
        <v>#NUM!</v>
      </c>
      <c r="E7730" t="e">
        <f t="shared" ca="1" si="605"/>
        <v>#NUM!</v>
      </c>
      <c r="F7730">
        <f t="shared" ca="1" si="609"/>
        <v>44347.800332320381</v>
      </c>
    </row>
    <row r="7731" spans="1:6" x14ac:dyDescent="0.25">
      <c r="A7731">
        <v>7730</v>
      </c>
      <c r="B7731">
        <f t="shared" si="606"/>
        <v>247360</v>
      </c>
      <c r="C7731">
        <f t="shared" si="607"/>
        <v>494720</v>
      </c>
      <c r="D7731" t="e">
        <f t="shared" ca="1" si="608"/>
        <v>#NUM!</v>
      </c>
      <c r="E7731" t="e">
        <f t="shared" ca="1" si="605"/>
        <v>#NUM!</v>
      </c>
      <c r="F7731">
        <f t="shared" ca="1" si="609"/>
        <v>44347.800332320381</v>
      </c>
    </row>
    <row r="7732" spans="1:6" x14ac:dyDescent="0.25">
      <c r="A7732">
        <v>7731</v>
      </c>
      <c r="B7732">
        <f t="shared" si="606"/>
        <v>247392</v>
      </c>
      <c r="C7732">
        <f t="shared" si="607"/>
        <v>494784</v>
      </c>
      <c r="D7732" t="e">
        <f t="shared" ca="1" si="608"/>
        <v>#NUM!</v>
      </c>
      <c r="E7732" t="e">
        <f t="shared" ca="1" si="605"/>
        <v>#NUM!</v>
      </c>
      <c r="F7732">
        <f t="shared" ca="1" si="609"/>
        <v>44360.716771642961</v>
      </c>
    </row>
    <row r="7733" spans="1:6" x14ac:dyDescent="0.25">
      <c r="A7733">
        <v>7732</v>
      </c>
      <c r="B7733">
        <f t="shared" si="606"/>
        <v>247424</v>
      </c>
      <c r="C7733">
        <f t="shared" si="607"/>
        <v>494848</v>
      </c>
      <c r="D7733" t="e">
        <f t="shared" ca="1" si="608"/>
        <v>#NUM!</v>
      </c>
      <c r="E7733" t="e">
        <f t="shared" ca="1" si="605"/>
        <v>#NUM!</v>
      </c>
      <c r="F7733">
        <f t="shared" ca="1" si="609"/>
        <v>44360.716771642961</v>
      </c>
    </row>
    <row r="7734" spans="1:6" x14ac:dyDescent="0.25">
      <c r="A7734">
        <v>7733</v>
      </c>
      <c r="B7734">
        <f t="shared" si="606"/>
        <v>247456</v>
      </c>
      <c r="C7734">
        <f t="shared" si="607"/>
        <v>494912</v>
      </c>
      <c r="D7734" t="e">
        <f t="shared" ca="1" si="608"/>
        <v>#NUM!</v>
      </c>
      <c r="E7734" t="e">
        <f t="shared" ca="1" si="605"/>
        <v>#NUM!</v>
      </c>
      <c r="F7734">
        <f t="shared" ca="1" si="609"/>
        <v>44373.633584140669</v>
      </c>
    </row>
    <row r="7735" spans="1:6" x14ac:dyDescent="0.25">
      <c r="A7735">
        <v>7734</v>
      </c>
      <c r="B7735">
        <f t="shared" si="606"/>
        <v>247488</v>
      </c>
      <c r="C7735">
        <f t="shared" si="607"/>
        <v>494976</v>
      </c>
      <c r="D7735" t="e">
        <f t="shared" ca="1" si="608"/>
        <v>#NUM!</v>
      </c>
      <c r="E7735" t="e">
        <f t="shared" ca="1" si="605"/>
        <v>#NUM!</v>
      </c>
      <c r="F7735">
        <f t="shared" ca="1" si="609"/>
        <v>44373.633584140669</v>
      </c>
    </row>
    <row r="7736" spans="1:6" x14ac:dyDescent="0.25">
      <c r="A7736">
        <v>7735</v>
      </c>
      <c r="B7736">
        <f t="shared" si="606"/>
        <v>247520</v>
      </c>
      <c r="C7736">
        <f t="shared" si="607"/>
        <v>495040</v>
      </c>
      <c r="D7736" t="e">
        <f t="shared" ca="1" si="608"/>
        <v>#NUM!</v>
      </c>
      <c r="E7736" t="e">
        <f t="shared" ca="1" si="605"/>
        <v>#NUM!</v>
      </c>
      <c r="F7736">
        <f t="shared" ca="1" si="609"/>
        <v>44386.550769717003</v>
      </c>
    </row>
    <row r="7737" spans="1:6" x14ac:dyDescent="0.25">
      <c r="A7737">
        <v>7736</v>
      </c>
      <c r="B7737">
        <f t="shared" si="606"/>
        <v>247552</v>
      </c>
      <c r="C7737">
        <f t="shared" si="607"/>
        <v>495104</v>
      </c>
      <c r="D7737" t="e">
        <f t="shared" ca="1" si="608"/>
        <v>#NUM!</v>
      </c>
      <c r="E7737" t="e">
        <f t="shared" ca="1" si="605"/>
        <v>#NUM!</v>
      </c>
      <c r="F7737">
        <f t="shared" ca="1" si="609"/>
        <v>44386.550769717003</v>
      </c>
    </row>
    <row r="7738" spans="1:6" x14ac:dyDescent="0.25">
      <c r="A7738">
        <v>7737</v>
      </c>
      <c r="B7738">
        <f t="shared" si="606"/>
        <v>247584</v>
      </c>
      <c r="C7738">
        <f t="shared" si="607"/>
        <v>495168</v>
      </c>
      <c r="D7738" t="e">
        <f t="shared" ca="1" si="608"/>
        <v>#NUM!</v>
      </c>
      <c r="E7738" t="e">
        <f t="shared" ca="1" si="605"/>
        <v>#NUM!</v>
      </c>
      <c r="F7738">
        <f t="shared" ca="1" si="609"/>
        <v>44399.468328275514</v>
      </c>
    </row>
    <row r="7739" spans="1:6" x14ac:dyDescent="0.25">
      <c r="A7739">
        <v>7738</v>
      </c>
      <c r="B7739">
        <f t="shared" si="606"/>
        <v>247616</v>
      </c>
      <c r="C7739">
        <f t="shared" si="607"/>
        <v>495232</v>
      </c>
      <c r="D7739" t="e">
        <f t="shared" ca="1" si="608"/>
        <v>#NUM!</v>
      </c>
      <c r="E7739" t="e">
        <f t="shared" ca="1" si="605"/>
        <v>#NUM!</v>
      </c>
      <c r="F7739">
        <f t="shared" ca="1" si="609"/>
        <v>44399.468328275514</v>
      </c>
    </row>
    <row r="7740" spans="1:6" x14ac:dyDescent="0.25">
      <c r="A7740">
        <v>7739</v>
      </c>
      <c r="B7740">
        <f t="shared" si="606"/>
        <v>247648</v>
      </c>
      <c r="C7740">
        <f t="shared" si="607"/>
        <v>495296</v>
      </c>
      <c r="D7740" t="e">
        <f t="shared" ca="1" si="608"/>
        <v>#NUM!</v>
      </c>
      <c r="E7740" t="e">
        <f t="shared" ca="1" si="605"/>
        <v>#NUM!</v>
      </c>
      <c r="F7740">
        <f t="shared" ca="1" si="609"/>
        <v>44412.386259719795</v>
      </c>
    </row>
    <row r="7741" spans="1:6" x14ac:dyDescent="0.25">
      <c r="A7741">
        <v>7740</v>
      </c>
      <c r="B7741">
        <f t="shared" si="606"/>
        <v>247680</v>
      </c>
      <c r="C7741">
        <f t="shared" si="607"/>
        <v>495360</v>
      </c>
      <c r="D7741" t="e">
        <f t="shared" ca="1" si="608"/>
        <v>#NUM!</v>
      </c>
      <c r="E7741" t="e">
        <f t="shared" ca="1" si="605"/>
        <v>#NUM!</v>
      </c>
      <c r="F7741">
        <f t="shared" ca="1" si="609"/>
        <v>44412.386259719795</v>
      </c>
    </row>
    <row r="7742" spans="1:6" x14ac:dyDescent="0.25">
      <c r="A7742">
        <v>7741</v>
      </c>
      <c r="B7742">
        <f t="shared" si="606"/>
        <v>247712</v>
      </c>
      <c r="C7742">
        <f t="shared" si="607"/>
        <v>495424</v>
      </c>
      <c r="D7742" t="e">
        <f t="shared" ca="1" si="608"/>
        <v>#NUM!</v>
      </c>
      <c r="E7742" t="e">
        <f t="shared" ca="1" si="605"/>
        <v>#NUM!</v>
      </c>
      <c r="F7742">
        <f t="shared" ca="1" si="609"/>
        <v>44425.304563953498</v>
      </c>
    </row>
    <row r="7743" spans="1:6" x14ac:dyDescent="0.25">
      <c r="A7743">
        <v>7742</v>
      </c>
      <c r="B7743">
        <f t="shared" si="606"/>
        <v>247744</v>
      </c>
      <c r="C7743">
        <f t="shared" si="607"/>
        <v>495488</v>
      </c>
      <c r="D7743" t="e">
        <f t="shared" ca="1" si="608"/>
        <v>#NUM!</v>
      </c>
      <c r="E7743" t="e">
        <f t="shared" ca="1" si="605"/>
        <v>#NUM!</v>
      </c>
      <c r="F7743">
        <f t="shared" ca="1" si="609"/>
        <v>44425.304563953498</v>
      </c>
    </row>
    <row r="7744" spans="1:6" x14ac:dyDescent="0.25">
      <c r="A7744">
        <v>7743</v>
      </c>
      <c r="B7744">
        <f t="shared" si="606"/>
        <v>247776</v>
      </c>
      <c r="C7744">
        <f t="shared" si="607"/>
        <v>495552</v>
      </c>
      <c r="D7744" t="e">
        <f t="shared" ca="1" si="608"/>
        <v>#NUM!</v>
      </c>
      <c r="E7744" t="e">
        <f t="shared" ca="1" si="605"/>
        <v>#NUM!</v>
      </c>
      <c r="F7744">
        <f t="shared" ca="1" si="609"/>
        <v>44438.22324088031</v>
      </c>
    </row>
    <row r="7745" spans="1:6" x14ac:dyDescent="0.25">
      <c r="A7745">
        <v>7744</v>
      </c>
      <c r="B7745">
        <f t="shared" si="606"/>
        <v>247808</v>
      </c>
      <c r="C7745">
        <f t="shared" si="607"/>
        <v>495616</v>
      </c>
      <c r="D7745" t="e">
        <f t="shared" ca="1" si="608"/>
        <v>#NUM!</v>
      </c>
      <c r="E7745" t="e">
        <f t="shared" ca="1" si="605"/>
        <v>#NUM!</v>
      </c>
      <c r="F7745">
        <f t="shared" ca="1" si="609"/>
        <v>44438.22324088031</v>
      </c>
    </row>
    <row r="7746" spans="1:6" x14ac:dyDescent="0.25">
      <c r="A7746">
        <v>7745</v>
      </c>
      <c r="B7746">
        <f t="shared" si="606"/>
        <v>247840</v>
      </c>
      <c r="C7746">
        <f t="shared" si="607"/>
        <v>495680</v>
      </c>
      <c r="D7746" t="e">
        <f t="shared" ca="1" si="608"/>
        <v>#NUM!</v>
      </c>
      <c r="E7746" t="e">
        <f t="shared" ref="E7746:E7809" ca="1" si="610">LOG(D7746, 2)/8</f>
        <v>#NUM!</v>
      </c>
      <c r="F7746">
        <f t="shared" ca="1" si="609"/>
        <v>44451.142290403986</v>
      </c>
    </row>
    <row r="7747" spans="1:6" x14ac:dyDescent="0.25">
      <c r="A7747">
        <v>7746</v>
      </c>
      <c r="B7747">
        <f t="shared" si="606"/>
        <v>247872</v>
      </c>
      <c r="C7747">
        <f t="shared" si="607"/>
        <v>495744</v>
      </c>
      <c r="D7747" t="e">
        <f t="shared" ca="1" si="608"/>
        <v>#NUM!</v>
      </c>
      <c r="E7747" t="e">
        <f t="shared" ca="1" si="610"/>
        <v>#NUM!</v>
      </c>
      <c r="F7747">
        <f t="shared" ca="1" si="609"/>
        <v>44451.142290403986</v>
      </c>
    </row>
    <row r="7748" spans="1:6" x14ac:dyDescent="0.25">
      <c r="A7748">
        <v>7747</v>
      </c>
      <c r="B7748">
        <f t="shared" ref="B7748:B7811" si="611">A7748 * 32</f>
        <v>247904</v>
      </c>
      <c r="C7748">
        <f t="shared" si="607"/>
        <v>495808</v>
      </c>
      <c r="D7748" t="e">
        <f t="shared" ca="1" si="608"/>
        <v>#NUM!</v>
      </c>
      <c r="E7748" t="e">
        <f t="shared" ca="1" si="610"/>
        <v>#NUM!</v>
      </c>
      <c r="F7748">
        <f t="shared" ca="1" si="609"/>
        <v>44464.061712428324</v>
      </c>
    </row>
    <row r="7749" spans="1:6" x14ac:dyDescent="0.25">
      <c r="A7749">
        <v>7748</v>
      </c>
      <c r="B7749">
        <f t="shared" si="611"/>
        <v>247936</v>
      </c>
      <c r="C7749">
        <f t="shared" si="607"/>
        <v>495872</v>
      </c>
      <c r="D7749" t="e">
        <f t="shared" ca="1" si="608"/>
        <v>#NUM!</v>
      </c>
      <c r="E7749" t="e">
        <f t="shared" ca="1" si="610"/>
        <v>#NUM!</v>
      </c>
      <c r="F7749">
        <f t="shared" ca="1" si="609"/>
        <v>44464.061712428324</v>
      </c>
    </row>
    <row r="7750" spans="1:6" x14ac:dyDescent="0.25">
      <c r="A7750">
        <v>7749</v>
      </c>
      <c r="B7750">
        <f t="shared" si="611"/>
        <v>247968</v>
      </c>
      <c r="C7750">
        <f t="shared" si="607"/>
        <v>495936</v>
      </c>
      <c r="D7750" t="e">
        <f t="shared" ca="1" si="608"/>
        <v>#NUM!</v>
      </c>
      <c r="E7750" t="e">
        <f t="shared" ca="1" si="610"/>
        <v>#NUM!</v>
      </c>
      <c r="F7750">
        <f t="shared" ca="1" si="609"/>
        <v>44476.981506857162</v>
      </c>
    </row>
    <row r="7751" spans="1:6" x14ac:dyDescent="0.25">
      <c r="A7751">
        <v>7750</v>
      </c>
      <c r="B7751">
        <f t="shared" si="611"/>
        <v>248000</v>
      </c>
      <c r="C7751">
        <f t="shared" si="607"/>
        <v>496000</v>
      </c>
      <c r="D7751" t="e">
        <f t="shared" ca="1" si="608"/>
        <v>#NUM!</v>
      </c>
      <c r="E7751" t="e">
        <f t="shared" ca="1" si="610"/>
        <v>#NUM!</v>
      </c>
      <c r="F7751">
        <f t="shared" ca="1" si="609"/>
        <v>44476.981506857162</v>
      </c>
    </row>
    <row r="7752" spans="1:6" x14ac:dyDescent="0.25">
      <c r="A7752">
        <v>7751</v>
      </c>
      <c r="B7752">
        <f t="shared" si="611"/>
        <v>248032</v>
      </c>
      <c r="C7752">
        <f t="shared" si="607"/>
        <v>496064</v>
      </c>
      <c r="D7752" t="e">
        <f t="shared" ca="1" si="608"/>
        <v>#NUM!</v>
      </c>
      <c r="E7752" t="e">
        <f t="shared" ca="1" si="610"/>
        <v>#NUM!</v>
      </c>
      <c r="F7752">
        <f t="shared" ca="1" si="609"/>
        <v>44489.901673594402</v>
      </c>
    </row>
    <row r="7753" spans="1:6" x14ac:dyDescent="0.25">
      <c r="A7753">
        <v>7752</v>
      </c>
      <c r="B7753">
        <f t="shared" si="611"/>
        <v>248064</v>
      </c>
      <c r="C7753">
        <f t="shared" si="607"/>
        <v>496128</v>
      </c>
      <c r="D7753" t="e">
        <f t="shared" ca="1" si="608"/>
        <v>#NUM!</v>
      </c>
      <c r="E7753" t="e">
        <f t="shared" ca="1" si="610"/>
        <v>#NUM!</v>
      </c>
      <c r="F7753">
        <f t="shared" ca="1" si="609"/>
        <v>44489.901673594402</v>
      </c>
    </row>
    <row r="7754" spans="1:6" x14ac:dyDescent="0.25">
      <c r="A7754">
        <v>7753</v>
      </c>
      <c r="B7754">
        <f t="shared" si="611"/>
        <v>248096</v>
      </c>
      <c r="C7754">
        <f t="shared" si="607"/>
        <v>496192</v>
      </c>
      <c r="D7754" t="e">
        <f t="shared" ca="1" si="608"/>
        <v>#NUM!</v>
      </c>
      <c r="E7754" t="e">
        <f t="shared" ca="1" si="610"/>
        <v>#NUM!</v>
      </c>
      <c r="F7754">
        <f t="shared" ca="1" si="609"/>
        <v>44502.822212543986</v>
      </c>
    </row>
    <row r="7755" spans="1:6" x14ac:dyDescent="0.25">
      <c r="A7755">
        <v>7754</v>
      </c>
      <c r="B7755">
        <f t="shared" si="611"/>
        <v>248128</v>
      </c>
      <c r="C7755">
        <f t="shared" si="607"/>
        <v>496256</v>
      </c>
      <c r="D7755" t="e">
        <f t="shared" ca="1" si="608"/>
        <v>#NUM!</v>
      </c>
      <c r="E7755" t="e">
        <f t="shared" ca="1" si="610"/>
        <v>#NUM!</v>
      </c>
      <c r="F7755">
        <f t="shared" ca="1" si="609"/>
        <v>44502.822212543986</v>
      </c>
    </row>
    <row r="7756" spans="1:6" x14ac:dyDescent="0.25">
      <c r="A7756">
        <v>7755</v>
      </c>
      <c r="B7756">
        <f t="shared" si="611"/>
        <v>248160</v>
      </c>
      <c r="C7756">
        <f t="shared" si="607"/>
        <v>496320</v>
      </c>
      <c r="D7756" t="e">
        <f t="shared" ca="1" si="608"/>
        <v>#NUM!</v>
      </c>
      <c r="E7756" t="e">
        <f t="shared" ca="1" si="610"/>
        <v>#NUM!</v>
      </c>
      <c r="F7756">
        <f t="shared" ca="1" si="609"/>
        <v>44515.743123609907</v>
      </c>
    </row>
    <row r="7757" spans="1:6" x14ac:dyDescent="0.25">
      <c r="A7757">
        <v>7756</v>
      </c>
      <c r="B7757">
        <f t="shared" si="611"/>
        <v>248192</v>
      </c>
      <c r="C7757">
        <f t="shared" si="607"/>
        <v>496384</v>
      </c>
      <c r="D7757" t="e">
        <f t="shared" ca="1" si="608"/>
        <v>#NUM!</v>
      </c>
      <c r="E7757" t="e">
        <f t="shared" ca="1" si="610"/>
        <v>#NUM!</v>
      </c>
      <c r="F7757">
        <f t="shared" ca="1" si="609"/>
        <v>44515.743123609907</v>
      </c>
    </row>
    <row r="7758" spans="1:6" x14ac:dyDescent="0.25">
      <c r="A7758">
        <v>7757</v>
      </c>
      <c r="B7758">
        <f t="shared" si="611"/>
        <v>248224</v>
      </c>
      <c r="C7758">
        <f t="shared" si="607"/>
        <v>496448</v>
      </c>
      <c r="D7758" t="e">
        <f t="shared" ca="1" si="608"/>
        <v>#NUM!</v>
      </c>
      <c r="E7758" t="e">
        <f t="shared" ca="1" si="610"/>
        <v>#NUM!</v>
      </c>
      <c r="F7758">
        <f t="shared" ca="1" si="609"/>
        <v>44528.664406696218</v>
      </c>
    </row>
    <row r="7759" spans="1:6" x14ac:dyDescent="0.25">
      <c r="A7759">
        <v>7758</v>
      </c>
      <c r="B7759">
        <f t="shared" si="611"/>
        <v>248256</v>
      </c>
      <c r="C7759">
        <f t="shared" si="607"/>
        <v>496512</v>
      </c>
      <c r="D7759" t="e">
        <f t="shared" ca="1" si="608"/>
        <v>#NUM!</v>
      </c>
      <c r="E7759" t="e">
        <f t="shared" ca="1" si="610"/>
        <v>#NUM!</v>
      </c>
      <c r="F7759">
        <f t="shared" ca="1" si="609"/>
        <v>44528.664406696218</v>
      </c>
    </row>
    <row r="7760" spans="1:6" x14ac:dyDescent="0.25">
      <c r="A7760">
        <v>7759</v>
      </c>
      <c r="B7760">
        <f t="shared" si="611"/>
        <v>248288</v>
      </c>
      <c r="C7760">
        <f t="shared" si="607"/>
        <v>496576</v>
      </c>
      <c r="D7760" t="e">
        <f t="shared" ca="1" si="608"/>
        <v>#NUM!</v>
      </c>
      <c r="E7760" t="e">
        <f t="shared" ca="1" si="610"/>
        <v>#NUM!</v>
      </c>
      <c r="F7760">
        <f t="shared" ca="1" si="609"/>
        <v>44541.586061707007</v>
      </c>
    </row>
    <row r="7761" spans="1:6" x14ac:dyDescent="0.25">
      <c r="A7761">
        <v>7760</v>
      </c>
      <c r="B7761">
        <f t="shared" si="611"/>
        <v>248320</v>
      </c>
      <c r="C7761">
        <f t="shared" si="607"/>
        <v>496640</v>
      </c>
      <c r="D7761" t="e">
        <f t="shared" ca="1" si="608"/>
        <v>#NUM!</v>
      </c>
      <c r="E7761" t="e">
        <f t="shared" ca="1" si="610"/>
        <v>#NUM!</v>
      </c>
      <c r="F7761">
        <f t="shared" ca="1" si="609"/>
        <v>44541.586061707007</v>
      </c>
    </row>
    <row r="7762" spans="1:6" x14ac:dyDescent="0.25">
      <c r="A7762">
        <v>7761</v>
      </c>
      <c r="B7762">
        <f t="shared" si="611"/>
        <v>248352</v>
      </c>
      <c r="C7762">
        <f t="shared" si="607"/>
        <v>496704</v>
      </c>
      <c r="D7762" t="e">
        <f t="shared" ca="1" si="608"/>
        <v>#NUM!</v>
      </c>
      <c r="E7762" t="e">
        <f t="shared" ca="1" si="610"/>
        <v>#NUM!</v>
      </c>
      <c r="F7762">
        <f t="shared" ca="1" si="609"/>
        <v>44554.508088546412</v>
      </c>
    </row>
    <row r="7763" spans="1:6" x14ac:dyDescent="0.25">
      <c r="A7763">
        <v>7762</v>
      </c>
      <c r="B7763">
        <f t="shared" si="611"/>
        <v>248384</v>
      </c>
      <c r="C7763">
        <f t="shared" si="607"/>
        <v>496768</v>
      </c>
      <c r="D7763" t="e">
        <f t="shared" ca="1" si="608"/>
        <v>#NUM!</v>
      </c>
      <c r="E7763" t="e">
        <f t="shared" ca="1" si="610"/>
        <v>#NUM!</v>
      </c>
      <c r="F7763">
        <f t="shared" ca="1" si="609"/>
        <v>44554.508088546412</v>
      </c>
    </row>
    <row r="7764" spans="1:6" x14ac:dyDescent="0.25">
      <c r="A7764">
        <v>7763</v>
      </c>
      <c r="B7764">
        <f t="shared" si="611"/>
        <v>248416</v>
      </c>
      <c r="C7764">
        <f t="shared" si="607"/>
        <v>496832</v>
      </c>
      <c r="D7764" t="e">
        <f t="shared" ca="1" si="608"/>
        <v>#NUM!</v>
      </c>
      <c r="E7764" t="e">
        <f t="shared" ca="1" si="610"/>
        <v>#NUM!</v>
      </c>
      <c r="F7764">
        <f t="shared" ca="1" si="609"/>
        <v>44567.430487118632</v>
      </c>
    </row>
    <row r="7765" spans="1:6" x14ac:dyDescent="0.25">
      <c r="A7765">
        <v>7764</v>
      </c>
      <c r="B7765">
        <f t="shared" si="611"/>
        <v>248448</v>
      </c>
      <c r="C7765">
        <f t="shared" si="607"/>
        <v>496896</v>
      </c>
      <c r="D7765" t="e">
        <f t="shared" ca="1" si="608"/>
        <v>#NUM!</v>
      </c>
      <c r="E7765" t="e">
        <f t="shared" ca="1" si="610"/>
        <v>#NUM!</v>
      </c>
      <c r="F7765">
        <f t="shared" ca="1" si="609"/>
        <v>44567.430487118632</v>
      </c>
    </row>
    <row r="7766" spans="1:6" x14ac:dyDescent="0.25">
      <c r="A7766">
        <v>7765</v>
      </c>
      <c r="B7766">
        <f t="shared" si="611"/>
        <v>248480</v>
      </c>
      <c r="C7766">
        <f t="shared" si="607"/>
        <v>496960</v>
      </c>
      <c r="D7766" t="e">
        <f t="shared" ca="1" si="608"/>
        <v>#NUM!</v>
      </c>
      <c r="E7766" t="e">
        <f t="shared" ca="1" si="610"/>
        <v>#NUM!</v>
      </c>
      <c r="F7766">
        <f t="shared" ca="1" si="609"/>
        <v>44580.353257327908</v>
      </c>
    </row>
    <row r="7767" spans="1:6" x14ac:dyDescent="0.25">
      <c r="A7767">
        <v>7766</v>
      </c>
      <c r="B7767">
        <f t="shared" si="611"/>
        <v>248512</v>
      </c>
      <c r="C7767">
        <f t="shared" si="607"/>
        <v>497024</v>
      </c>
      <c r="D7767" t="e">
        <f t="shared" ca="1" si="608"/>
        <v>#NUM!</v>
      </c>
      <c r="E7767" t="e">
        <f t="shared" ca="1" si="610"/>
        <v>#NUM!</v>
      </c>
      <c r="F7767">
        <f t="shared" ca="1" si="609"/>
        <v>44580.353257327908</v>
      </c>
    </row>
    <row r="7768" spans="1:6" x14ac:dyDescent="0.25">
      <c r="A7768">
        <v>7767</v>
      </c>
      <c r="B7768">
        <f t="shared" si="611"/>
        <v>248544</v>
      </c>
      <c r="C7768">
        <f t="shared" si="607"/>
        <v>497088</v>
      </c>
      <c r="D7768" t="e">
        <f t="shared" ca="1" si="608"/>
        <v>#NUM!</v>
      </c>
      <c r="E7768" t="e">
        <f t="shared" ca="1" si="610"/>
        <v>#NUM!</v>
      </c>
      <c r="F7768">
        <f t="shared" ca="1" si="609"/>
        <v>44593.276399078532</v>
      </c>
    </row>
    <row r="7769" spans="1:6" x14ac:dyDescent="0.25">
      <c r="A7769">
        <v>7768</v>
      </c>
      <c r="B7769">
        <f t="shared" si="611"/>
        <v>248576</v>
      </c>
      <c r="C7769">
        <f t="shared" si="607"/>
        <v>497152</v>
      </c>
      <c r="D7769" t="e">
        <f t="shared" ca="1" si="608"/>
        <v>#NUM!</v>
      </c>
      <c r="E7769" t="e">
        <f t="shared" ca="1" si="610"/>
        <v>#NUM!</v>
      </c>
      <c r="F7769">
        <f t="shared" ca="1" si="609"/>
        <v>44593.276399078532</v>
      </c>
    </row>
    <row r="7770" spans="1:6" x14ac:dyDescent="0.25">
      <c r="A7770">
        <v>7769</v>
      </c>
      <c r="B7770">
        <f t="shared" si="611"/>
        <v>248608</v>
      </c>
      <c r="C7770">
        <f t="shared" si="607"/>
        <v>497216</v>
      </c>
      <c r="D7770" t="e">
        <f t="shared" ca="1" si="608"/>
        <v>#NUM!</v>
      </c>
      <c r="E7770" t="e">
        <f t="shared" ca="1" si="610"/>
        <v>#NUM!</v>
      </c>
      <c r="F7770">
        <f t="shared" ca="1" si="609"/>
        <v>44606.199912274838</v>
      </c>
    </row>
    <row r="7771" spans="1:6" x14ac:dyDescent="0.25">
      <c r="A7771">
        <v>7770</v>
      </c>
      <c r="B7771">
        <f t="shared" si="611"/>
        <v>248640</v>
      </c>
      <c r="C7771">
        <f t="shared" si="607"/>
        <v>497280</v>
      </c>
      <c r="D7771" t="e">
        <f t="shared" ca="1" si="608"/>
        <v>#NUM!</v>
      </c>
      <c r="E7771" t="e">
        <f t="shared" ca="1" si="610"/>
        <v>#NUM!</v>
      </c>
      <c r="F7771">
        <f t="shared" ca="1" si="609"/>
        <v>44606.199912274838</v>
      </c>
    </row>
    <row r="7772" spans="1:6" x14ac:dyDescent="0.25">
      <c r="A7772">
        <v>7771</v>
      </c>
      <c r="B7772">
        <f t="shared" si="611"/>
        <v>248672</v>
      </c>
      <c r="C7772">
        <f t="shared" si="607"/>
        <v>497344</v>
      </c>
      <c r="D7772" t="e">
        <f t="shared" ca="1" si="608"/>
        <v>#NUM!</v>
      </c>
      <c r="E7772" t="e">
        <f t="shared" ca="1" si="610"/>
        <v>#NUM!</v>
      </c>
      <c r="F7772">
        <f t="shared" ca="1" si="609"/>
        <v>44619.123796821223</v>
      </c>
    </row>
    <row r="7773" spans="1:6" x14ac:dyDescent="0.25">
      <c r="A7773">
        <v>7772</v>
      </c>
      <c r="B7773">
        <f t="shared" si="611"/>
        <v>248704</v>
      </c>
      <c r="C7773">
        <f t="shared" si="607"/>
        <v>497408</v>
      </c>
      <c r="D7773" t="e">
        <f t="shared" ca="1" si="608"/>
        <v>#NUM!</v>
      </c>
      <c r="E7773" t="e">
        <f t="shared" ca="1" si="610"/>
        <v>#NUM!</v>
      </c>
      <c r="F7773">
        <f t="shared" ca="1" si="609"/>
        <v>44619.123796821223</v>
      </c>
    </row>
    <row r="7774" spans="1:6" x14ac:dyDescent="0.25">
      <c r="A7774">
        <v>7773</v>
      </c>
      <c r="B7774">
        <f t="shared" si="611"/>
        <v>248736</v>
      </c>
      <c r="C7774">
        <f t="shared" si="607"/>
        <v>497472</v>
      </c>
      <c r="D7774" t="e">
        <f t="shared" ca="1" si="608"/>
        <v>#NUM!</v>
      </c>
      <c r="E7774" t="e">
        <f t="shared" ca="1" si="610"/>
        <v>#NUM!</v>
      </c>
      <c r="F7774">
        <f t="shared" ca="1" si="609"/>
        <v>44632.048052622122</v>
      </c>
    </row>
    <row r="7775" spans="1:6" x14ac:dyDescent="0.25">
      <c r="A7775">
        <v>7774</v>
      </c>
      <c r="B7775">
        <f t="shared" si="611"/>
        <v>248768</v>
      </c>
      <c r="C7775">
        <f t="shared" si="607"/>
        <v>497536</v>
      </c>
      <c r="D7775" t="e">
        <f t="shared" ca="1" si="608"/>
        <v>#NUM!</v>
      </c>
      <c r="E7775" t="e">
        <f t="shared" ca="1" si="610"/>
        <v>#NUM!</v>
      </c>
      <c r="F7775">
        <f t="shared" ca="1" si="609"/>
        <v>44632.048052622122</v>
      </c>
    </row>
    <row r="7776" spans="1:6" x14ac:dyDescent="0.25">
      <c r="A7776">
        <v>7775</v>
      </c>
      <c r="B7776">
        <f t="shared" si="611"/>
        <v>248800</v>
      </c>
      <c r="C7776">
        <f t="shared" si="607"/>
        <v>497600</v>
      </c>
      <c r="D7776" t="e">
        <f t="shared" ca="1" si="608"/>
        <v>#NUM!</v>
      </c>
      <c r="E7776" t="e">
        <f t="shared" ca="1" si="610"/>
        <v>#NUM!</v>
      </c>
      <c r="F7776">
        <f t="shared" ca="1" si="609"/>
        <v>44644.972679582024</v>
      </c>
    </row>
    <row r="7777" spans="1:6" x14ac:dyDescent="0.25">
      <c r="A7777">
        <v>7776</v>
      </c>
      <c r="B7777">
        <f t="shared" si="611"/>
        <v>248832</v>
      </c>
      <c r="C7777">
        <f t="shared" si="607"/>
        <v>497664</v>
      </c>
      <c r="D7777" t="e">
        <f t="shared" ca="1" si="608"/>
        <v>#NUM!</v>
      </c>
      <c r="E7777" t="e">
        <f t="shared" ca="1" si="610"/>
        <v>#NUM!</v>
      </c>
      <c r="F7777">
        <f t="shared" ca="1" si="609"/>
        <v>44644.972679582024</v>
      </c>
    </row>
    <row r="7778" spans="1:6" x14ac:dyDescent="0.25">
      <c r="A7778">
        <v>7777</v>
      </c>
      <c r="B7778">
        <f t="shared" si="611"/>
        <v>248864</v>
      </c>
      <c r="C7778">
        <f t="shared" si="607"/>
        <v>497728</v>
      </c>
      <c r="D7778" t="e">
        <f t="shared" ca="1" si="608"/>
        <v>#NUM!</v>
      </c>
      <c r="E7778" t="e">
        <f t="shared" ca="1" si="610"/>
        <v>#NUM!</v>
      </c>
      <c r="F7778">
        <f t="shared" ca="1" si="609"/>
        <v>44657.89767760547</v>
      </c>
    </row>
    <row r="7779" spans="1:6" x14ac:dyDescent="0.25">
      <c r="A7779">
        <v>7778</v>
      </c>
      <c r="B7779">
        <f t="shared" si="611"/>
        <v>248896</v>
      </c>
      <c r="C7779">
        <f t="shared" si="607"/>
        <v>497792</v>
      </c>
      <c r="D7779" t="e">
        <f t="shared" ca="1" si="608"/>
        <v>#NUM!</v>
      </c>
      <c r="E7779" t="e">
        <f t="shared" ca="1" si="610"/>
        <v>#NUM!</v>
      </c>
      <c r="F7779">
        <f t="shared" ca="1" si="609"/>
        <v>44657.89767760547</v>
      </c>
    </row>
    <row r="7780" spans="1:6" x14ac:dyDescent="0.25">
      <c r="A7780">
        <v>7779</v>
      </c>
      <c r="B7780">
        <f t="shared" si="611"/>
        <v>248928</v>
      </c>
      <c r="C7780">
        <f t="shared" si="607"/>
        <v>497856</v>
      </c>
      <c r="D7780" t="e">
        <f t="shared" ca="1" si="608"/>
        <v>#NUM!</v>
      </c>
      <c r="E7780" t="e">
        <f t="shared" ca="1" si="610"/>
        <v>#NUM!</v>
      </c>
      <c r="F7780">
        <f t="shared" ca="1" si="609"/>
        <v>44670.823046597041</v>
      </c>
    </row>
    <row r="7781" spans="1:6" x14ac:dyDescent="0.25">
      <c r="A7781">
        <v>7780</v>
      </c>
      <c r="B7781">
        <f t="shared" si="611"/>
        <v>248960</v>
      </c>
      <c r="C7781">
        <f t="shared" si="607"/>
        <v>497920</v>
      </c>
      <c r="D7781" t="e">
        <f t="shared" ca="1" si="608"/>
        <v>#NUM!</v>
      </c>
      <c r="E7781" t="e">
        <f t="shared" ca="1" si="610"/>
        <v>#NUM!</v>
      </c>
      <c r="F7781">
        <f t="shared" ca="1" si="609"/>
        <v>44670.823046597041</v>
      </c>
    </row>
    <row r="7782" spans="1:6" x14ac:dyDescent="0.25">
      <c r="A7782">
        <v>7781</v>
      </c>
      <c r="B7782">
        <f t="shared" si="611"/>
        <v>248992</v>
      </c>
      <c r="C7782">
        <f t="shared" si="607"/>
        <v>497984</v>
      </c>
      <c r="D7782" t="e">
        <f t="shared" ca="1" si="608"/>
        <v>#NUM!</v>
      </c>
      <c r="E7782" t="e">
        <f t="shared" ca="1" si="610"/>
        <v>#NUM!</v>
      </c>
      <c r="F7782">
        <f t="shared" ca="1" si="609"/>
        <v>44683.748786461379</v>
      </c>
    </row>
    <row r="7783" spans="1:6" x14ac:dyDescent="0.25">
      <c r="A7783">
        <v>7782</v>
      </c>
      <c r="B7783">
        <f t="shared" si="611"/>
        <v>249024</v>
      </c>
      <c r="C7783">
        <f t="shared" si="607"/>
        <v>498048</v>
      </c>
      <c r="D7783" t="e">
        <f t="shared" ca="1" si="608"/>
        <v>#NUM!</v>
      </c>
      <c r="E7783" t="e">
        <f t="shared" ca="1" si="610"/>
        <v>#NUM!</v>
      </c>
      <c r="F7783">
        <f t="shared" ca="1" si="609"/>
        <v>44683.748786461379</v>
      </c>
    </row>
    <row r="7784" spans="1:6" x14ac:dyDescent="0.25">
      <c r="A7784">
        <v>7783</v>
      </c>
      <c r="B7784">
        <f t="shared" si="611"/>
        <v>249056</v>
      </c>
      <c r="C7784">
        <f t="shared" si="607"/>
        <v>498112</v>
      </c>
      <c r="D7784" t="e">
        <f t="shared" ca="1" si="608"/>
        <v>#NUM!</v>
      </c>
      <c r="E7784" t="e">
        <f t="shared" ca="1" si="610"/>
        <v>#NUM!</v>
      </c>
      <c r="F7784">
        <f t="shared" ca="1" si="609"/>
        <v>44696.674897103163</v>
      </c>
    </row>
    <row r="7785" spans="1:6" x14ac:dyDescent="0.25">
      <c r="A7785">
        <v>7784</v>
      </c>
      <c r="B7785">
        <f t="shared" si="611"/>
        <v>249088</v>
      </c>
      <c r="C7785">
        <f t="shared" si="607"/>
        <v>498176</v>
      </c>
      <c r="D7785" t="e">
        <f t="shared" ca="1" si="608"/>
        <v>#NUM!</v>
      </c>
      <c r="E7785" t="e">
        <f t="shared" ca="1" si="610"/>
        <v>#NUM!</v>
      </c>
      <c r="F7785">
        <f t="shared" ca="1" si="609"/>
        <v>44696.674897103163</v>
      </c>
    </row>
    <row r="7786" spans="1:6" x14ac:dyDescent="0.25">
      <c r="A7786">
        <v>7785</v>
      </c>
      <c r="B7786">
        <f t="shared" si="611"/>
        <v>249120</v>
      </c>
      <c r="C7786">
        <f t="shared" si="607"/>
        <v>498240</v>
      </c>
      <c r="D7786" t="e">
        <f t="shared" ca="1" si="608"/>
        <v>#NUM!</v>
      </c>
      <c r="E7786" t="e">
        <f t="shared" ca="1" si="610"/>
        <v>#NUM!</v>
      </c>
      <c r="F7786">
        <f t="shared" ca="1" si="609"/>
        <v>44709.601378427127</v>
      </c>
    </row>
    <row r="7787" spans="1:6" x14ac:dyDescent="0.25">
      <c r="A7787">
        <v>7786</v>
      </c>
      <c r="B7787">
        <f t="shared" si="611"/>
        <v>249152</v>
      </c>
      <c r="C7787">
        <f t="shared" si="607"/>
        <v>498304</v>
      </c>
      <c r="D7787" t="e">
        <f t="shared" ca="1" si="608"/>
        <v>#NUM!</v>
      </c>
      <c r="E7787" t="e">
        <f t="shared" ca="1" si="610"/>
        <v>#NUM!</v>
      </c>
      <c r="F7787">
        <f t="shared" ca="1" si="609"/>
        <v>44709.601378427127</v>
      </c>
    </row>
    <row r="7788" spans="1:6" x14ac:dyDescent="0.25">
      <c r="A7788">
        <v>7787</v>
      </c>
      <c r="B7788">
        <f t="shared" si="611"/>
        <v>249184</v>
      </c>
      <c r="C7788">
        <f t="shared" si="607"/>
        <v>498368</v>
      </c>
      <c r="D7788" t="e">
        <f t="shared" ca="1" si="608"/>
        <v>#NUM!</v>
      </c>
      <c r="E7788" t="e">
        <f t="shared" ca="1" si="610"/>
        <v>#NUM!</v>
      </c>
      <c r="F7788">
        <f t="shared" ca="1" si="609"/>
        <v>44722.528230338059</v>
      </c>
    </row>
    <row r="7789" spans="1:6" x14ac:dyDescent="0.25">
      <c r="A7789">
        <v>7788</v>
      </c>
      <c r="B7789">
        <f t="shared" si="611"/>
        <v>249216</v>
      </c>
      <c r="C7789">
        <f t="shared" si="607"/>
        <v>498432</v>
      </c>
      <c r="D7789" t="e">
        <f t="shared" ca="1" si="608"/>
        <v>#NUM!</v>
      </c>
      <c r="E7789" t="e">
        <f t="shared" ca="1" si="610"/>
        <v>#NUM!</v>
      </c>
      <c r="F7789">
        <f t="shared" ca="1" si="609"/>
        <v>44722.528230338059</v>
      </c>
    </row>
    <row r="7790" spans="1:6" x14ac:dyDescent="0.25">
      <c r="A7790">
        <v>7789</v>
      </c>
      <c r="B7790">
        <f t="shared" si="611"/>
        <v>249248</v>
      </c>
      <c r="C7790">
        <f t="shared" ref="C7790:C7853" si="612">A7790 * 64</f>
        <v>498496</v>
      </c>
      <c r="D7790" t="e">
        <f t="shared" ref="D7790:D7853" ca="1" si="613">IF(A7790=2,2,IF(AND(MOD(A7790,ROW(INDIRECT("2:"&amp;ROUNDUP(SQRT(A7790),0))))&lt;&gt;0),D7789 * A7790,D7789))</f>
        <v>#NUM!</v>
      </c>
      <c r="E7790" t="e">
        <f t="shared" ca="1" si="610"/>
        <v>#NUM!</v>
      </c>
      <c r="F7790">
        <f t="shared" ref="F7790:F7853" ca="1" si="614">IF(A7790=2,2,IF(AND(MOD(A7790,ROW(INDIRECT("2:"&amp;ROUNDUP(SQRT(A7790),0))))&lt;&gt;0),F7789 +LOG(A7790,2),F7789))</f>
        <v>44735.455452740782</v>
      </c>
    </row>
    <row r="7791" spans="1:6" x14ac:dyDescent="0.25">
      <c r="A7791">
        <v>7790</v>
      </c>
      <c r="B7791">
        <f t="shared" si="611"/>
        <v>249280</v>
      </c>
      <c r="C7791">
        <f t="shared" si="612"/>
        <v>498560</v>
      </c>
      <c r="D7791" t="e">
        <f t="shared" ca="1" si="613"/>
        <v>#NUM!</v>
      </c>
      <c r="E7791" t="e">
        <f t="shared" ca="1" si="610"/>
        <v>#NUM!</v>
      </c>
      <c r="F7791">
        <f t="shared" ca="1" si="614"/>
        <v>44735.455452740782</v>
      </c>
    </row>
    <row r="7792" spans="1:6" x14ac:dyDescent="0.25">
      <c r="A7792">
        <v>7791</v>
      </c>
      <c r="B7792">
        <f t="shared" si="611"/>
        <v>249312</v>
      </c>
      <c r="C7792">
        <f t="shared" si="612"/>
        <v>498624</v>
      </c>
      <c r="D7792" t="e">
        <f t="shared" ca="1" si="613"/>
        <v>#NUM!</v>
      </c>
      <c r="E7792" t="e">
        <f t="shared" ca="1" si="610"/>
        <v>#NUM!</v>
      </c>
      <c r="F7792">
        <f t="shared" ca="1" si="614"/>
        <v>44748.383045540184</v>
      </c>
    </row>
    <row r="7793" spans="1:6" x14ac:dyDescent="0.25">
      <c r="A7793">
        <v>7792</v>
      </c>
      <c r="B7793">
        <f t="shared" si="611"/>
        <v>249344</v>
      </c>
      <c r="C7793">
        <f t="shared" si="612"/>
        <v>498688</v>
      </c>
      <c r="D7793" t="e">
        <f t="shared" ca="1" si="613"/>
        <v>#NUM!</v>
      </c>
      <c r="E7793" t="e">
        <f t="shared" ca="1" si="610"/>
        <v>#NUM!</v>
      </c>
      <c r="F7793">
        <f t="shared" ca="1" si="614"/>
        <v>44748.383045540184</v>
      </c>
    </row>
    <row r="7794" spans="1:6" x14ac:dyDescent="0.25">
      <c r="A7794">
        <v>7793</v>
      </c>
      <c r="B7794">
        <f t="shared" si="611"/>
        <v>249376</v>
      </c>
      <c r="C7794">
        <f t="shared" si="612"/>
        <v>498752</v>
      </c>
      <c r="D7794" t="e">
        <f t="shared" ca="1" si="613"/>
        <v>#NUM!</v>
      </c>
      <c r="E7794" t="e">
        <f t="shared" ca="1" si="610"/>
        <v>#NUM!</v>
      </c>
      <c r="F7794">
        <f t="shared" ca="1" si="614"/>
        <v>44761.311008641191</v>
      </c>
    </row>
    <row r="7795" spans="1:6" x14ac:dyDescent="0.25">
      <c r="A7795">
        <v>7794</v>
      </c>
      <c r="B7795">
        <f t="shared" si="611"/>
        <v>249408</v>
      </c>
      <c r="C7795">
        <f t="shared" si="612"/>
        <v>498816</v>
      </c>
      <c r="D7795" t="e">
        <f t="shared" ca="1" si="613"/>
        <v>#NUM!</v>
      </c>
      <c r="E7795" t="e">
        <f t="shared" ca="1" si="610"/>
        <v>#NUM!</v>
      </c>
      <c r="F7795">
        <f t="shared" ca="1" si="614"/>
        <v>44761.311008641191</v>
      </c>
    </row>
    <row r="7796" spans="1:6" x14ac:dyDescent="0.25">
      <c r="A7796">
        <v>7795</v>
      </c>
      <c r="B7796">
        <f t="shared" si="611"/>
        <v>249440</v>
      </c>
      <c r="C7796">
        <f t="shared" si="612"/>
        <v>498880</v>
      </c>
      <c r="D7796" t="e">
        <f t="shared" ca="1" si="613"/>
        <v>#NUM!</v>
      </c>
      <c r="E7796" t="e">
        <f t="shared" ca="1" si="610"/>
        <v>#NUM!</v>
      </c>
      <c r="F7796">
        <f t="shared" ca="1" si="614"/>
        <v>44774.239341948778</v>
      </c>
    </row>
    <row r="7797" spans="1:6" x14ac:dyDescent="0.25">
      <c r="A7797">
        <v>7796</v>
      </c>
      <c r="B7797">
        <f t="shared" si="611"/>
        <v>249472</v>
      </c>
      <c r="C7797">
        <f t="shared" si="612"/>
        <v>498944</v>
      </c>
      <c r="D7797" t="e">
        <f t="shared" ca="1" si="613"/>
        <v>#NUM!</v>
      </c>
      <c r="E7797" t="e">
        <f t="shared" ca="1" si="610"/>
        <v>#NUM!</v>
      </c>
      <c r="F7797">
        <f t="shared" ca="1" si="614"/>
        <v>44774.239341948778</v>
      </c>
    </row>
    <row r="7798" spans="1:6" x14ac:dyDescent="0.25">
      <c r="A7798">
        <v>7797</v>
      </c>
      <c r="B7798">
        <f t="shared" si="611"/>
        <v>249504</v>
      </c>
      <c r="C7798">
        <f t="shared" si="612"/>
        <v>499008</v>
      </c>
      <c r="D7798" t="e">
        <f t="shared" ca="1" si="613"/>
        <v>#NUM!</v>
      </c>
      <c r="E7798" t="e">
        <f t="shared" ca="1" si="610"/>
        <v>#NUM!</v>
      </c>
      <c r="F7798">
        <f t="shared" ca="1" si="614"/>
        <v>44787.168045367973</v>
      </c>
    </row>
    <row r="7799" spans="1:6" x14ac:dyDescent="0.25">
      <c r="A7799">
        <v>7798</v>
      </c>
      <c r="B7799">
        <f t="shared" si="611"/>
        <v>249536</v>
      </c>
      <c r="C7799">
        <f t="shared" si="612"/>
        <v>499072</v>
      </c>
      <c r="D7799" t="e">
        <f t="shared" ca="1" si="613"/>
        <v>#NUM!</v>
      </c>
      <c r="E7799" t="e">
        <f t="shared" ca="1" si="610"/>
        <v>#NUM!</v>
      </c>
      <c r="F7799">
        <f t="shared" ca="1" si="614"/>
        <v>44787.168045367973</v>
      </c>
    </row>
    <row r="7800" spans="1:6" x14ac:dyDescent="0.25">
      <c r="A7800">
        <v>7799</v>
      </c>
      <c r="B7800">
        <f t="shared" si="611"/>
        <v>249568</v>
      </c>
      <c r="C7800">
        <f t="shared" si="612"/>
        <v>499136</v>
      </c>
      <c r="D7800" t="e">
        <f t="shared" ca="1" si="613"/>
        <v>#NUM!</v>
      </c>
      <c r="E7800" t="e">
        <f t="shared" ca="1" si="610"/>
        <v>#NUM!</v>
      </c>
      <c r="F7800">
        <f t="shared" ca="1" si="614"/>
        <v>44800.097118803853</v>
      </c>
    </row>
    <row r="7801" spans="1:6" x14ac:dyDescent="0.25">
      <c r="A7801">
        <v>7800</v>
      </c>
      <c r="B7801">
        <f t="shared" si="611"/>
        <v>249600</v>
      </c>
      <c r="C7801">
        <f t="shared" si="612"/>
        <v>499200</v>
      </c>
      <c r="D7801" t="e">
        <f t="shared" ca="1" si="613"/>
        <v>#NUM!</v>
      </c>
      <c r="E7801" t="e">
        <f t="shared" ca="1" si="610"/>
        <v>#NUM!</v>
      </c>
      <c r="F7801">
        <f t="shared" ca="1" si="614"/>
        <v>44800.097118803853</v>
      </c>
    </row>
    <row r="7802" spans="1:6" x14ac:dyDescent="0.25">
      <c r="A7802">
        <v>7801</v>
      </c>
      <c r="B7802">
        <f t="shared" si="611"/>
        <v>249632</v>
      </c>
      <c r="C7802">
        <f t="shared" si="612"/>
        <v>499264</v>
      </c>
      <c r="D7802" t="e">
        <f t="shared" ca="1" si="613"/>
        <v>#NUM!</v>
      </c>
      <c r="E7802" t="e">
        <f t="shared" ca="1" si="610"/>
        <v>#NUM!</v>
      </c>
      <c r="F7802">
        <f t="shared" ca="1" si="614"/>
        <v>44813.02656216154</v>
      </c>
    </row>
    <row r="7803" spans="1:6" x14ac:dyDescent="0.25">
      <c r="A7803">
        <v>7802</v>
      </c>
      <c r="B7803">
        <f t="shared" si="611"/>
        <v>249664</v>
      </c>
      <c r="C7803">
        <f t="shared" si="612"/>
        <v>499328</v>
      </c>
      <c r="D7803" t="e">
        <f t="shared" ca="1" si="613"/>
        <v>#NUM!</v>
      </c>
      <c r="E7803" t="e">
        <f t="shared" ca="1" si="610"/>
        <v>#NUM!</v>
      </c>
      <c r="F7803">
        <f t="shared" ca="1" si="614"/>
        <v>44813.02656216154</v>
      </c>
    </row>
    <row r="7804" spans="1:6" x14ac:dyDescent="0.25">
      <c r="A7804">
        <v>7803</v>
      </c>
      <c r="B7804">
        <f t="shared" si="611"/>
        <v>249696</v>
      </c>
      <c r="C7804">
        <f t="shared" si="612"/>
        <v>499392</v>
      </c>
      <c r="D7804" t="e">
        <f t="shared" ca="1" si="613"/>
        <v>#NUM!</v>
      </c>
      <c r="E7804" t="e">
        <f t="shared" ca="1" si="610"/>
        <v>#NUM!</v>
      </c>
      <c r="F7804">
        <f t="shared" ca="1" si="614"/>
        <v>44825.956375346206</v>
      </c>
    </row>
    <row r="7805" spans="1:6" x14ac:dyDescent="0.25">
      <c r="A7805">
        <v>7804</v>
      </c>
      <c r="B7805">
        <f t="shared" si="611"/>
        <v>249728</v>
      </c>
      <c r="C7805">
        <f t="shared" si="612"/>
        <v>499456</v>
      </c>
      <c r="D7805" t="e">
        <f t="shared" ca="1" si="613"/>
        <v>#NUM!</v>
      </c>
      <c r="E7805" t="e">
        <f t="shared" ca="1" si="610"/>
        <v>#NUM!</v>
      </c>
      <c r="F7805">
        <f t="shared" ca="1" si="614"/>
        <v>44825.956375346206</v>
      </c>
    </row>
    <row r="7806" spans="1:6" x14ac:dyDescent="0.25">
      <c r="A7806">
        <v>7805</v>
      </c>
      <c r="B7806">
        <f t="shared" si="611"/>
        <v>249760</v>
      </c>
      <c r="C7806">
        <f t="shared" si="612"/>
        <v>499520</v>
      </c>
      <c r="D7806" t="e">
        <f t="shared" ca="1" si="613"/>
        <v>#NUM!</v>
      </c>
      <c r="E7806" t="e">
        <f t="shared" ca="1" si="610"/>
        <v>#NUM!</v>
      </c>
      <c r="F7806">
        <f t="shared" ca="1" si="614"/>
        <v>44838.886558263068</v>
      </c>
    </row>
    <row r="7807" spans="1:6" x14ac:dyDescent="0.25">
      <c r="A7807">
        <v>7806</v>
      </c>
      <c r="B7807">
        <f t="shared" si="611"/>
        <v>249792</v>
      </c>
      <c r="C7807">
        <f t="shared" si="612"/>
        <v>499584</v>
      </c>
      <c r="D7807" t="e">
        <f t="shared" ca="1" si="613"/>
        <v>#NUM!</v>
      </c>
      <c r="E7807" t="e">
        <f t="shared" ca="1" si="610"/>
        <v>#NUM!</v>
      </c>
      <c r="F7807">
        <f t="shared" ca="1" si="614"/>
        <v>44838.886558263068</v>
      </c>
    </row>
    <row r="7808" spans="1:6" x14ac:dyDescent="0.25">
      <c r="A7808">
        <v>7807</v>
      </c>
      <c r="B7808">
        <f t="shared" si="611"/>
        <v>249824</v>
      </c>
      <c r="C7808">
        <f t="shared" si="612"/>
        <v>499648</v>
      </c>
      <c r="D7808" t="e">
        <f t="shared" ca="1" si="613"/>
        <v>#NUM!</v>
      </c>
      <c r="E7808" t="e">
        <f t="shared" ca="1" si="610"/>
        <v>#NUM!</v>
      </c>
      <c r="F7808">
        <f t="shared" ca="1" si="614"/>
        <v>44851.817110817407</v>
      </c>
    </row>
    <row r="7809" spans="1:6" x14ac:dyDescent="0.25">
      <c r="A7809">
        <v>7808</v>
      </c>
      <c r="B7809">
        <f t="shared" si="611"/>
        <v>249856</v>
      </c>
      <c r="C7809">
        <f t="shared" si="612"/>
        <v>499712</v>
      </c>
      <c r="D7809" t="e">
        <f t="shared" ca="1" si="613"/>
        <v>#NUM!</v>
      </c>
      <c r="E7809" t="e">
        <f t="shared" ca="1" si="610"/>
        <v>#NUM!</v>
      </c>
      <c r="F7809">
        <f t="shared" ca="1" si="614"/>
        <v>44851.817110817407</v>
      </c>
    </row>
    <row r="7810" spans="1:6" x14ac:dyDescent="0.25">
      <c r="A7810">
        <v>7809</v>
      </c>
      <c r="B7810">
        <f t="shared" si="611"/>
        <v>249888</v>
      </c>
      <c r="C7810">
        <f t="shared" si="612"/>
        <v>499776</v>
      </c>
      <c r="D7810" t="e">
        <f t="shared" ca="1" si="613"/>
        <v>#NUM!</v>
      </c>
      <c r="E7810" t="e">
        <f t="shared" ref="E7810:E7873" ca="1" si="615">LOG(D7810, 2)/8</f>
        <v>#NUM!</v>
      </c>
      <c r="F7810">
        <f t="shared" ca="1" si="614"/>
        <v>44864.748032914533</v>
      </c>
    </row>
    <row r="7811" spans="1:6" x14ac:dyDescent="0.25">
      <c r="A7811">
        <v>7810</v>
      </c>
      <c r="B7811">
        <f t="shared" si="611"/>
        <v>249920</v>
      </c>
      <c r="C7811">
        <f t="shared" si="612"/>
        <v>499840</v>
      </c>
      <c r="D7811" t="e">
        <f t="shared" ca="1" si="613"/>
        <v>#NUM!</v>
      </c>
      <c r="E7811" t="e">
        <f t="shared" ca="1" si="615"/>
        <v>#NUM!</v>
      </c>
      <c r="F7811">
        <f t="shared" ca="1" si="614"/>
        <v>44864.748032914533</v>
      </c>
    </row>
    <row r="7812" spans="1:6" x14ac:dyDescent="0.25">
      <c r="A7812">
        <v>7811</v>
      </c>
      <c r="B7812">
        <f t="shared" ref="B7812:B7875" si="616">A7812 * 32</f>
        <v>249952</v>
      </c>
      <c r="C7812">
        <f t="shared" si="612"/>
        <v>499904</v>
      </c>
      <c r="D7812" t="e">
        <f t="shared" ca="1" si="613"/>
        <v>#NUM!</v>
      </c>
      <c r="E7812" t="e">
        <f t="shared" ca="1" si="615"/>
        <v>#NUM!</v>
      </c>
      <c r="F7812">
        <f t="shared" ca="1" si="614"/>
        <v>44877.679324459816</v>
      </c>
    </row>
    <row r="7813" spans="1:6" x14ac:dyDescent="0.25">
      <c r="A7813">
        <v>7812</v>
      </c>
      <c r="B7813">
        <f t="shared" si="616"/>
        <v>249984</v>
      </c>
      <c r="C7813">
        <f t="shared" si="612"/>
        <v>499968</v>
      </c>
      <c r="D7813" t="e">
        <f t="shared" ca="1" si="613"/>
        <v>#NUM!</v>
      </c>
      <c r="E7813" t="e">
        <f t="shared" ca="1" si="615"/>
        <v>#NUM!</v>
      </c>
      <c r="F7813">
        <f t="shared" ca="1" si="614"/>
        <v>44877.679324459816</v>
      </c>
    </row>
    <row r="7814" spans="1:6" x14ac:dyDescent="0.25">
      <c r="A7814">
        <v>7813</v>
      </c>
      <c r="B7814">
        <f t="shared" si="616"/>
        <v>250016</v>
      </c>
      <c r="C7814">
        <f t="shared" si="612"/>
        <v>500032</v>
      </c>
      <c r="D7814" t="e">
        <f t="shared" ca="1" si="613"/>
        <v>#NUM!</v>
      </c>
      <c r="E7814" t="e">
        <f t="shared" ca="1" si="615"/>
        <v>#NUM!</v>
      </c>
      <c r="F7814">
        <f t="shared" ca="1" si="614"/>
        <v>44890.610985358668</v>
      </c>
    </row>
    <row r="7815" spans="1:6" x14ac:dyDescent="0.25">
      <c r="A7815">
        <v>7814</v>
      </c>
      <c r="B7815">
        <f t="shared" si="616"/>
        <v>250048</v>
      </c>
      <c r="C7815">
        <f t="shared" si="612"/>
        <v>500096</v>
      </c>
      <c r="D7815" t="e">
        <f t="shared" ca="1" si="613"/>
        <v>#NUM!</v>
      </c>
      <c r="E7815" t="e">
        <f t="shared" ca="1" si="615"/>
        <v>#NUM!</v>
      </c>
      <c r="F7815">
        <f t="shared" ca="1" si="614"/>
        <v>44890.610985358668</v>
      </c>
    </row>
    <row r="7816" spans="1:6" x14ac:dyDescent="0.25">
      <c r="A7816">
        <v>7815</v>
      </c>
      <c r="B7816">
        <f t="shared" si="616"/>
        <v>250080</v>
      </c>
      <c r="C7816">
        <f t="shared" si="612"/>
        <v>500160</v>
      </c>
      <c r="D7816" t="e">
        <f t="shared" ca="1" si="613"/>
        <v>#NUM!</v>
      </c>
      <c r="E7816" t="e">
        <f t="shared" ca="1" si="615"/>
        <v>#NUM!</v>
      </c>
      <c r="F7816">
        <f t="shared" ca="1" si="614"/>
        <v>44903.543015516552</v>
      </c>
    </row>
    <row r="7817" spans="1:6" x14ac:dyDescent="0.25">
      <c r="A7817">
        <v>7816</v>
      </c>
      <c r="B7817">
        <f t="shared" si="616"/>
        <v>250112</v>
      </c>
      <c r="C7817">
        <f t="shared" si="612"/>
        <v>500224</v>
      </c>
      <c r="D7817" t="e">
        <f t="shared" ca="1" si="613"/>
        <v>#NUM!</v>
      </c>
      <c r="E7817" t="e">
        <f t="shared" ca="1" si="615"/>
        <v>#NUM!</v>
      </c>
      <c r="F7817">
        <f t="shared" ca="1" si="614"/>
        <v>44903.543015516552</v>
      </c>
    </row>
    <row r="7818" spans="1:6" x14ac:dyDescent="0.25">
      <c r="A7818">
        <v>7817</v>
      </c>
      <c r="B7818">
        <f t="shared" si="616"/>
        <v>250144</v>
      </c>
      <c r="C7818">
        <f t="shared" si="612"/>
        <v>500288</v>
      </c>
      <c r="D7818" t="e">
        <f t="shared" ca="1" si="613"/>
        <v>#NUM!</v>
      </c>
      <c r="E7818" t="e">
        <f t="shared" ca="1" si="615"/>
        <v>#NUM!</v>
      </c>
      <c r="F7818">
        <f t="shared" ca="1" si="614"/>
        <v>44916.475414838984</v>
      </c>
    </row>
    <row r="7819" spans="1:6" x14ac:dyDescent="0.25">
      <c r="A7819">
        <v>7818</v>
      </c>
      <c r="B7819">
        <f t="shared" si="616"/>
        <v>250176</v>
      </c>
      <c r="C7819">
        <f t="shared" si="612"/>
        <v>500352</v>
      </c>
      <c r="D7819" t="e">
        <f t="shared" ca="1" si="613"/>
        <v>#NUM!</v>
      </c>
      <c r="E7819" t="e">
        <f t="shared" ca="1" si="615"/>
        <v>#NUM!</v>
      </c>
      <c r="F7819">
        <f t="shared" ca="1" si="614"/>
        <v>44916.475414838984</v>
      </c>
    </row>
    <row r="7820" spans="1:6" x14ac:dyDescent="0.25">
      <c r="A7820">
        <v>7819</v>
      </c>
      <c r="B7820">
        <f t="shared" si="616"/>
        <v>250208</v>
      </c>
      <c r="C7820">
        <f t="shared" si="612"/>
        <v>500416</v>
      </c>
      <c r="D7820" t="e">
        <f t="shared" ca="1" si="613"/>
        <v>#NUM!</v>
      </c>
      <c r="E7820" t="e">
        <f t="shared" ca="1" si="615"/>
        <v>#NUM!</v>
      </c>
      <c r="F7820">
        <f t="shared" ca="1" si="614"/>
        <v>44929.408183231528</v>
      </c>
    </row>
    <row r="7821" spans="1:6" x14ac:dyDescent="0.25">
      <c r="A7821">
        <v>7820</v>
      </c>
      <c r="B7821">
        <f t="shared" si="616"/>
        <v>250240</v>
      </c>
      <c r="C7821">
        <f t="shared" si="612"/>
        <v>500480</v>
      </c>
      <c r="D7821" t="e">
        <f t="shared" ca="1" si="613"/>
        <v>#NUM!</v>
      </c>
      <c r="E7821" t="e">
        <f t="shared" ca="1" si="615"/>
        <v>#NUM!</v>
      </c>
      <c r="F7821">
        <f t="shared" ca="1" si="614"/>
        <v>44929.408183231528</v>
      </c>
    </row>
    <row r="7822" spans="1:6" x14ac:dyDescent="0.25">
      <c r="A7822">
        <v>7821</v>
      </c>
      <c r="B7822">
        <f t="shared" si="616"/>
        <v>250272</v>
      </c>
      <c r="C7822">
        <f t="shared" si="612"/>
        <v>500544</v>
      </c>
      <c r="D7822" t="e">
        <f t="shared" ca="1" si="613"/>
        <v>#NUM!</v>
      </c>
      <c r="E7822" t="e">
        <f t="shared" ca="1" si="615"/>
        <v>#NUM!</v>
      </c>
      <c r="F7822">
        <f t="shared" ca="1" si="614"/>
        <v>44942.341320599786</v>
      </c>
    </row>
    <row r="7823" spans="1:6" x14ac:dyDescent="0.25">
      <c r="A7823">
        <v>7822</v>
      </c>
      <c r="B7823">
        <f t="shared" si="616"/>
        <v>250304</v>
      </c>
      <c r="C7823">
        <f t="shared" si="612"/>
        <v>500608</v>
      </c>
      <c r="D7823" t="e">
        <f t="shared" ca="1" si="613"/>
        <v>#NUM!</v>
      </c>
      <c r="E7823" t="e">
        <f t="shared" ca="1" si="615"/>
        <v>#NUM!</v>
      </c>
      <c r="F7823">
        <f t="shared" ca="1" si="614"/>
        <v>44942.341320599786</v>
      </c>
    </row>
    <row r="7824" spans="1:6" x14ac:dyDescent="0.25">
      <c r="A7824">
        <v>7823</v>
      </c>
      <c r="B7824">
        <f t="shared" si="616"/>
        <v>250336</v>
      </c>
      <c r="C7824">
        <f t="shared" si="612"/>
        <v>500672</v>
      </c>
      <c r="D7824" t="e">
        <f t="shared" ca="1" si="613"/>
        <v>#NUM!</v>
      </c>
      <c r="E7824" t="e">
        <f t="shared" ca="1" si="615"/>
        <v>#NUM!</v>
      </c>
      <c r="F7824">
        <f t="shared" ca="1" si="614"/>
        <v>44955.274826849418</v>
      </c>
    </row>
    <row r="7825" spans="1:6" x14ac:dyDescent="0.25">
      <c r="A7825">
        <v>7824</v>
      </c>
      <c r="B7825">
        <f t="shared" si="616"/>
        <v>250368</v>
      </c>
      <c r="C7825">
        <f t="shared" si="612"/>
        <v>500736</v>
      </c>
      <c r="D7825" t="e">
        <f t="shared" ca="1" si="613"/>
        <v>#NUM!</v>
      </c>
      <c r="E7825" t="e">
        <f t="shared" ca="1" si="615"/>
        <v>#NUM!</v>
      </c>
      <c r="F7825">
        <f t="shared" ca="1" si="614"/>
        <v>44955.274826849418</v>
      </c>
    </row>
    <row r="7826" spans="1:6" x14ac:dyDescent="0.25">
      <c r="A7826">
        <v>7825</v>
      </c>
      <c r="B7826">
        <f t="shared" si="616"/>
        <v>250400</v>
      </c>
      <c r="C7826">
        <f t="shared" si="612"/>
        <v>500800</v>
      </c>
      <c r="D7826" t="e">
        <f t="shared" ca="1" si="613"/>
        <v>#NUM!</v>
      </c>
      <c r="E7826" t="e">
        <f t="shared" ca="1" si="615"/>
        <v>#NUM!</v>
      </c>
      <c r="F7826">
        <f t="shared" ca="1" si="614"/>
        <v>44968.208701886128</v>
      </c>
    </row>
    <row r="7827" spans="1:6" x14ac:dyDescent="0.25">
      <c r="A7827">
        <v>7826</v>
      </c>
      <c r="B7827">
        <f t="shared" si="616"/>
        <v>250432</v>
      </c>
      <c r="C7827">
        <f t="shared" si="612"/>
        <v>500864</v>
      </c>
      <c r="D7827" t="e">
        <f t="shared" ca="1" si="613"/>
        <v>#NUM!</v>
      </c>
      <c r="E7827" t="e">
        <f t="shared" ca="1" si="615"/>
        <v>#NUM!</v>
      </c>
      <c r="F7827">
        <f t="shared" ca="1" si="614"/>
        <v>44968.208701886128</v>
      </c>
    </row>
    <row r="7828" spans="1:6" x14ac:dyDescent="0.25">
      <c r="A7828">
        <v>7827</v>
      </c>
      <c r="B7828">
        <f t="shared" si="616"/>
        <v>250464</v>
      </c>
      <c r="C7828">
        <f t="shared" si="612"/>
        <v>500928</v>
      </c>
      <c r="D7828" t="e">
        <f t="shared" ca="1" si="613"/>
        <v>#NUM!</v>
      </c>
      <c r="E7828" t="e">
        <f t="shared" ca="1" si="615"/>
        <v>#NUM!</v>
      </c>
      <c r="F7828">
        <f t="shared" ca="1" si="614"/>
        <v>44981.142945615669</v>
      </c>
    </row>
    <row r="7829" spans="1:6" x14ac:dyDescent="0.25">
      <c r="A7829">
        <v>7828</v>
      </c>
      <c r="B7829">
        <f t="shared" si="616"/>
        <v>250496</v>
      </c>
      <c r="C7829">
        <f t="shared" si="612"/>
        <v>500992</v>
      </c>
      <c r="D7829" t="e">
        <f t="shared" ca="1" si="613"/>
        <v>#NUM!</v>
      </c>
      <c r="E7829" t="e">
        <f t="shared" ca="1" si="615"/>
        <v>#NUM!</v>
      </c>
      <c r="F7829">
        <f t="shared" ca="1" si="614"/>
        <v>44981.142945615669</v>
      </c>
    </row>
    <row r="7830" spans="1:6" x14ac:dyDescent="0.25">
      <c r="A7830">
        <v>7829</v>
      </c>
      <c r="B7830">
        <f t="shared" si="616"/>
        <v>250528</v>
      </c>
      <c r="C7830">
        <f t="shared" si="612"/>
        <v>501056</v>
      </c>
      <c r="D7830" t="e">
        <f t="shared" ca="1" si="613"/>
        <v>#NUM!</v>
      </c>
      <c r="E7830" t="e">
        <f t="shared" ca="1" si="615"/>
        <v>#NUM!</v>
      </c>
      <c r="F7830">
        <f t="shared" ca="1" si="614"/>
        <v>44994.077557943841</v>
      </c>
    </row>
    <row r="7831" spans="1:6" x14ac:dyDescent="0.25">
      <c r="A7831">
        <v>7830</v>
      </c>
      <c r="B7831">
        <f t="shared" si="616"/>
        <v>250560</v>
      </c>
      <c r="C7831">
        <f t="shared" si="612"/>
        <v>501120</v>
      </c>
      <c r="D7831" t="e">
        <f t="shared" ca="1" si="613"/>
        <v>#NUM!</v>
      </c>
      <c r="E7831" t="e">
        <f t="shared" ca="1" si="615"/>
        <v>#NUM!</v>
      </c>
      <c r="F7831">
        <f t="shared" ca="1" si="614"/>
        <v>44994.077557943841</v>
      </c>
    </row>
    <row r="7832" spans="1:6" x14ac:dyDescent="0.25">
      <c r="A7832">
        <v>7831</v>
      </c>
      <c r="B7832">
        <f t="shared" si="616"/>
        <v>250592</v>
      </c>
      <c r="C7832">
        <f t="shared" si="612"/>
        <v>501184</v>
      </c>
      <c r="D7832" t="e">
        <f t="shared" ca="1" si="613"/>
        <v>#NUM!</v>
      </c>
      <c r="E7832" t="e">
        <f t="shared" ca="1" si="615"/>
        <v>#NUM!</v>
      </c>
      <c r="F7832">
        <f t="shared" ca="1" si="614"/>
        <v>45007.012538776493</v>
      </c>
    </row>
    <row r="7833" spans="1:6" x14ac:dyDescent="0.25">
      <c r="A7833">
        <v>7832</v>
      </c>
      <c r="B7833">
        <f t="shared" si="616"/>
        <v>250624</v>
      </c>
      <c r="C7833">
        <f t="shared" si="612"/>
        <v>501248</v>
      </c>
      <c r="D7833" t="e">
        <f t="shared" ca="1" si="613"/>
        <v>#NUM!</v>
      </c>
      <c r="E7833" t="e">
        <f t="shared" ca="1" si="615"/>
        <v>#NUM!</v>
      </c>
      <c r="F7833">
        <f t="shared" ca="1" si="614"/>
        <v>45007.012538776493</v>
      </c>
    </row>
    <row r="7834" spans="1:6" x14ac:dyDescent="0.25">
      <c r="A7834">
        <v>7833</v>
      </c>
      <c r="B7834">
        <f t="shared" si="616"/>
        <v>250656</v>
      </c>
      <c r="C7834">
        <f t="shared" si="612"/>
        <v>501312</v>
      </c>
      <c r="D7834" t="e">
        <f t="shared" ca="1" si="613"/>
        <v>#NUM!</v>
      </c>
      <c r="E7834" t="e">
        <f t="shared" ca="1" si="615"/>
        <v>#NUM!</v>
      </c>
      <c r="F7834">
        <f t="shared" ca="1" si="614"/>
        <v>45019.947888019524</v>
      </c>
    </row>
    <row r="7835" spans="1:6" x14ac:dyDescent="0.25">
      <c r="A7835">
        <v>7834</v>
      </c>
      <c r="B7835">
        <f t="shared" si="616"/>
        <v>250688</v>
      </c>
      <c r="C7835">
        <f t="shared" si="612"/>
        <v>501376</v>
      </c>
      <c r="D7835" t="e">
        <f t="shared" ca="1" si="613"/>
        <v>#NUM!</v>
      </c>
      <c r="E7835" t="e">
        <f t="shared" ca="1" si="615"/>
        <v>#NUM!</v>
      </c>
      <c r="F7835">
        <f t="shared" ca="1" si="614"/>
        <v>45019.947888019524</v>
      </c>
    </row>
    <row r="7836" spans="1:6" x14ac:dyDescent="0.25">
      <c r="A7836">
        <v>7835</v>
      </c>
      <c r="B7836">
        <f t="shared" si="616"/>
        <v>250720</v>
      </c>
      <c r="C7836">
        <f t="shared" si="612"/>
        <v>501440</v>
      </c>
      <c r="D7836" t="e">
        <f t="shared" ca="1" si="613"/>
        <v>#NUM!</v>
      </c>
      <c r="E7836" t="e">
        <f t="shared" ca="1" si="615"/>
        <v>#NUM!</v>
      </c>
      <c r="F7836">
        <f t="shared" ca="1" si="614"/>
        <v>45032.883605578885</v>
      </c>
    </row>
    <row r="7837" spans="1:6" x14ac:dyDescent="0.25">
      <c r="A7837">
        <v>7836</v>
      </c>
      <c r="B7837">
        <f t="shared" si="616"/>
        <v>250752</v>
      </c>
      <c r="C7837">
        <f t="shared" si="612"/>
        <v>501504</v>
      </c>
      <c r="D7837" t="e">
        <f t="shared" ca="1" si="613"/>
        <v>#NUM!</v>
      </c>
      <c r="E7837" t="e">
        <f t="shared" ca="1" si="615"/>
        <v>#NUM!</v>
      </c>
      <c r="F7837">
        <f t="shared" ca="1" si="614"/>
        <v>45032.883605578885</v>
      </c>
    </row>
    <row r="7838" spans="1:6" x14ac:dyDescent="0.25">
      <c r="A7838">
        <v>7837</v>
      </c>
      <c r="B7838">
        <f t="shared" si="616"/>
        <v>250784</v>
      </c>
      <c r="C7838">
        <f t="shared" si="612"/>
        <v>501568</v>
      </c>
      <c r="D7838" t="e">
        <f t="shared" ca="1" si="613"/>
        <v>#NUM!</v>
      </c>
      <c r="E7838" t="e">
        <f t="shared" ca="1" si="615"/>
        <v>#NUM!</v>
      </c>
      <c r="F7838">
        <f t="shared" ca="1" si="614"/>
        <v>45045.819691360564</v>
      </c>
    </row>
    <row r="7839" spans="1:6" x14ac:dyDescent="0.25">
      <c r="A7839">
        <v>7838</v>
      </c>
      <c r="B7839">
        <f t="shared" si="616"/>
        <v>250816</v>
      </c>
      <c r="C7839">
        <f t="shared" si="612"/>
        <v>501632</v>
      </c>
      <c r="D7839" t="e">
        <f t="shared" ca="1" si="613"/>
        <v>#NUM!</v>
      </c>
      <c r="E7839" t="e">
        <f t="shared" ca="1" si="615"/>
        <v>#NUM!</v>
      </c>
      <c r="F7839">
        <f t="shared" ca="1" si="614"/>
        <v>45045.819691360564</v>
      </c>
    </row>
    <row r="7840" spans="1:6" x14ac:dyDescent="0.25">
      <c r="A7840">
        <v>7839</v>
      </c>
      <c r="B7840">
        <f t="shared" si="616"/>
        <v>250848</v>
      </c>
      <c r="C7840">
        <f t="shared" si="612"/>
        <v>501696</v>
      </c>
      <c r="D7840" t="e">
        <f t="shared" ca="1" si="613"/>
        <v>#NUM!</v>
      </c>
      <c r="E7840" t="e">
        <f t="shared" ca="1" si="615"/>
        <v>#NUM!</v>
      </c>
      <c r="F7840">
        <f t="shared" ca="1" si="614"/>
        <v>45058.756145270607</v>
      </c>
    </row>
    <row r="7841" spans="1:6" x14ac:dyDescent="0.25">
      <c r="A7841">
        <v>7840</v>
      </c>
      <c r="B7841">
        <f t="shared" si="616"/>
        <v>250880</v>
      </c>
      <c r="C7841">
        <f t="shared" si="612"/>
        <v>501760</v>
      </c>
      <c r="D7841" t="e">
        <f t="shared" ca="1" si="613"/>
        <v>#NUM!</v>
      </c>
      <c r="E7841" t="e">
        <f t="shared" ca="1" si="615"/>
        <v>#NUM!</v>
      </c>
      <c r="F7841">
        <f t="shared" ca="1" si="614"/>
        <v>45058.756145270607</v>
      </c>
    </row>
    <row r="7842" spans="1:6" x14ac:dyDescent="0.25">
      <c r="A7842">
        <v>7841</v>
      </c>
      <c r="B7842">
        <f t="shared" si="616"/>
        <v>250912</v>
      </c>
      <c r="C7842">
        <f t="shared" si="612"/>
        <v>501824</v>
      </c>
      <c r="D7842" t="e">
        <f t="shared" ca="1" si="613"/>
        <v>#NUM!</v>
      </c>
      <c r="E7842" t="e">
        <f t="shared" ca="1" si="615"/>
        <v>#NUM!</v>
      </c>
      <c r="F7842">
        <f t="shared" ca="1" si="614"/>
        <v>45071.692967215102</v>
      </c>
    </row>
    <row r="7843" spans="1:6" x14ac:dyDescent="0.25">
      <c r="A7843">
        <v>7842</v>
      </c>
      <c r="B7843">
        <f t="shared" si="616"/>
        <v>250944</v>
      </c>
      <c r="C7843">
        <f t="shared" si="612"/>
        <v>501888</v>
      </c>
      <c r="D7843" t="e">
        <f t="shared" ca="1" si="613"/>
        <v>#NUM!</v>
      </c>
      <c r="E7843" t="e">
        <f t="shared" ca="1" si="615"/>
        <v>#NUM!</v>
      </c>
      <c r="F7843">
        <f t="shared" ca="1" si="614"/>
        <v>45071.692967215102</v>
      </c>
    </row>
    <row r="7844" spans="1:6" x14ac:dyDescent="0.25">
      <c r="A7844">
        <v>7843</v>
      </c>
      <c r="B7844">
        <f t="shared" si="616"/>
        <v>250976</v>
      </c>
      <c r="C7844">
        <f t="shared" si="612"/>
        <v>501952</v>
      </c>
      <c r="D7844" t="e">
        <f t="shared" ca="1" si="613"/>
        <v>#NUM!</v>
      </c>
      <c r="E7844" t="e">
        <f t="shared" ca="1" si="615"/>
        <v>#NUM!</v>
      </c>
      <c r="F7844">
        <f t="shared" ca="1" si="614"/>
        <v>45084.630157100182</v>
      </c>
    </row>
    <row r="7845" spans="1:6" x14ac:dyDescent="0.25">
      <c r="A7845">
        <v>7844</v>
      </c>
      <c r="B7845">
        <f t="shared" si="616"/>
        <v>251008</v>
      </c>
      <c r="C7845">
        <f t="shared" si="612"/>
        <v>502016</v>
      </c>
      <c r="D7845" t="e">
        <f t="shared" ca="1" si="613"/>
        <v>#NUM!</v>
      </c>
      <c r="E7845" t="e">
        <f t="shared" ca="1" si="615"/>
        <v>#NUM!</v>
      </c>
      <c r="F7845">
        <f t="shared" ca="1" si="614"/>
        <v>45084.630157100182</v>
      </c>
    </row>
    <row r="7846" spans="1:6" x14ac:dyDescent="0.25">
      <c r="A7846">
        <v>7845</v>
      </c>
      <c r="B7846">
        <f t="shared" si="616"/>
        <v>251040</v>
      </c>
      <c r="C7846">
        <f t="shared" si="612"/>
        <v>502080</v>
      </c>
      <c r="D7846" t="e">
        <f t="shared" ca="1" si="613"/>
        <v>#NUM!</v>
      </c>
      <c r="E7846" t="e">
        <f t="shared" ca="1" si="615"/>
        <v>#NUM!</v>
      </c>
      <c r="F7846">
        <f t="shared" ca="1" si="614"/>
        <v>45097.567714832039</v>
      </c>
    </row>
    <row r="7847" spans="1:6" x14ac:dyDescent="0.25">
      <c r="A7847">
        <v>7846</v>
      </c>
      <c r="B7847">
        <f t="shared" si="616"/>
        <v>251072</v>
      </c>
      <c r="C7847">
        <f t="shared" si="612"/>
        <v>502144</v>
      </c>
      <c r="D7847" t="e">
        <f t="shared" ca="1" si="613"/>
        <v>#NUM!</v>
      </c>
      <c r="E7847" t="e">
        <f t="shared" ca="1" si="615"/>
        <v>#NUM!</v>
      </c>
      <c r="F7847">
        <f t="shared" ca="1" si="614"/>
        <v>45097.567714832039</v>
      </c>
    </row>
    <row r="7848" spans="1:6" x14ac:dyDescent="0.25">
      <c r="A7848">
        <v>7847</v>
      </c>
      <c r="B7848">
        <f t="shared" si="616"/>
        <v>251104</v>
      </c>
      <c r="C7848">
        <f t="shared" si="612"/>
        <v>502208</v>
      </c>
      <c r="D7848" t="e">
        <f t="shared" ca="1" si="613"/>
        <v>#NUM!</v>
      </c>
      <c r="E7848" t="e">
        <f t="shared" ca="1" si="615"/>
        <v>#NUM!</v>
      </c>
      <c r="F7848">
        <f t="shared" ca="1" si="614"/>
        <v>45110.5056403169</v>
      </c>
    </row>
    <row r="7849" spans="1:6" x14ac:dyDescent="0.25">
      <c r="A7849">
        <v>7848</v>
      </c>
      <c r="B7849">
        <f t="shared" si="616"/>
        <v>251136</v>
      </c>
      <c r="C7849">
        <f t="shared" si="612"/>
        <v>502272</v>
      </c>
      <c r="D7849" t="e">
        <f t="shared" ca="1" si="613"/>
        <v>#NUM!</v>
      </c>
      <c r="E7849" t="e">
        <f t="shared" ca="1" si="615"/>
        <v>#NUM!</v>
      </c>
      <c r="F7849">
        <f t="shared" ca="1" si="614"/>
        <v>45110.5056403169</v>
      </c>
    </row>
    <row r="7850" spans="1:6" x14ac:dyDescent="0.25">
      <c r="A7850">
        <v>7849</v>
      </c>
      <c r="B7850">
        <f t="shared" si="616"/>
        <v>251168</v>
      </c>
      <c r="C7850">
        <f t="shared" si="612"/>
        <v>502336</v>
      </c>
      <c r="D7850" t="e">
        <f t="shared" ca="1" si="613"/>
        <v>#NUM!</v>
      </c>
      <c r="E7850" t="e">
        <f t="shared" ca="1" si="615"/>
        <v>#NUM!</v>
      </c>
      <c r="F7850">
        <f t="shared" ca="1" si="614"/>
        <v>45123.443933461051</v>
      </c>
    </row>
    <row r="7851" spans="1:6" x14ac:dyDescent="0.25">
      <c r="A7851">
        <v>7850</v>
      </c>
      <c r="B7851">
        <f t="shared" si="616"/>
        <v>251200</v>
      </c>
      <c r="C7851">
        <f t="shared" si="612"/>
        <v>502400</v>
      </c>
      <c r="D7851" t="e">
        <f t="shared" ca="1" si="613"/>
        <v>#NUM!</v>
      </c>
      <c r="E7851" t="e">
        <f t="shared" ca="1" si="615"/>
        <v>#NUM!</v>
      </c>
      <c r="F7851">
        <f t="shared" ca="1" si="614"/>
        <v>45123.443933461051</v>
      </c>
    </row>
    <row r="7852" spans="1:6" x14ac:dyDescent="0.25">
      <c r="A7852">
        <v>7851</v>
      </c>
      <c r="B7852">
        <f t="shared" si="616"/>
        <v>251232</v>
      </c>
      <c r="C7852">
        <f t="shared" si="612"/>
        <v>502464</v>
      </c>
      <c r="D7852" t="e">
        <f t="shared" ca="1" si="613"/>
        <v>#NUM!</v>
      </c>
      <c r="E7852" t="e">
        <f t="shared" ca="1" si="615"/>
        <v>#NUM!</v>
      </c>
      <c r="F7852">
        <f t="shared" ca="1" si="614"/>
        <v>45136.38259417082</v>
      </c>
    </row>
    <row r="7853" spans="1:6" x14ac:dyDescent="0.25">
      <c r="A7853">
        <v>7852</v>
      </c>
      <c r="B7853">
        <f t="shared" si="616"/>
        <v>251264</v>
      </c>
      <c r="C7853">
        <f t="shared" si="612"/>
        <v>502528</v>
      </c>
      <c r="D7853" t="e">
        <f t="shared" ca="1" si="613"/>
        <v>#NUM!</v>
      </c>
      <c r="E7853" t="e">
        <f t="shared" ca="1" si="615"/>
        <v>#NUM!</v>
      </c>
      <c r="F7853">
        <f t="shared" ca="1" si="614"/>
        <v>45136.38259417082</v>
      </c>
    </row>
    <row r="7854" spans="1:6" x14ac:dyDescent="0.25">
      <c r="A7854">
        <v>7853</v>
      </c>
      <c r="B7854">
        <f t="shared" si="616"/>
        <v>251296</v>
      </c>
      <c r="C7854">
        <f t="shared" ref="C7854:C7917" si="617">A7854 * 64</f>
        <v>502592</v>
      </c>
      <c r="D7854" t="e">
        <f t="shared" ref="D7854:D7917" ca="1" si="618">IF(A7854=2,2,IF(AND(MOD(A7854,ROW(INDIRECT("2:"&amp;ROUNDUP(SQRT(A7854),0))))&lt;&gt;0),D7853 * A7854,D7853))</f>
        <v>#NUM!</v>
      </c>
      <c r="E7854" t="e">
        <f t="shared" ca="1" si="615"/>
        <v>#NUM!</v>
      </c>
      <c r="F7854">
        <f t="shared" ref="F7854:F7917" ca="1" si="619">IF(A7854=2,2,IF(AND(MOD(A7854,ROW(INDIRECT("2:"&amp;ROUNDUP(SQRT(A7854),0))))&lt;&gt;0),F7853 +LOG(A7854,2),F7853))</f>
        <v>45149.321622352581</v>
      </c>
    </row>
    <row r="7855" spans="1:6" x14ac:dyDescent="0.25">
      <c r="A7855">
        <v>7854</v>
      </c>
      <c r="B7855">
        <f t="shared" si="616"/>
        <v>251328</v>
      </c>
      <c r="C7855">
        <f t="shared" si="617"/>
        <v>502656</v>
      </c>
      <c r="D7855" t="e">
        <f t="shared" ca="1" si="618"/>
        <v>#NUM!</v>
      </c>
      <c r="E7855" t="e">
        <f t="shared" ca="1" si="615"/>
        <v>#NUM!</v>
      </c>
      <c r="F7855">
        <f t="shared" ca="1" si="619"/>
        <v>45149.321622352581</v>
      </c>
    </row>
    <row r="7856" spans="1:6" x14ac:dyDescent="0.25">
      <c r="A7856">
        <v>7855</v>
      </c>
      <c r="B7856">
        <f t="shared" si="616"/>
        <v>251360</v>
      </c>
      <c r="C7856">
        <f t="shared" si="617"/>
        <v>502720</v>
      </c>
      <c r="D7856" t="e">
        <f t="shared" ca="1" si="618"/>
        <v>#NUM!</v>
      </c>
      <c r="E7856" t="e">
        <f t="shared" ca="1" si="615"/>
        <v>#NUM!</v>
      </c>
      <c r="F7856">
        <f t="shared" ca="1" si="619"/>
        <v>45162.261017912766</v>
      </c>
    </row>
    <row r="7857" spans="1:6" x14ac:dyDescent="0.25">
      <c r="A7857">
        <v>7856</v>
      </c>
      <c r="B7857">
        <f t="shared" si="616"/>
        <v>251392</v>
      </c>
      <c r="C7857">
        <f t="shared" si="617"/>
        <v>502784</v>
      </c>
      <c r="D7857" t="e">
        <f t="shared" ca="1" si="618"/>
        <v>#NUM!</v>
      </c>
      <c r="E7857" t="e">
        <f t="shared" ca="1" si="615"/>
        <v>#NUM!</v>
      </c>
      <c r="F7857">
        <f t="shared" ca="1" si="619"/>
        <v>45162.261017912766</v>
      </c>
    </row>
    <row r="7858" spans="1:6" x14ac:dyDescent="0.25">
      <c r="A7858">
        <v>7857</v>
      </c>
      <c r="B7858">
        <f t="shared" si="616"/>
        <v>251424</v>
      </c>
      <c r="C7858">
        <f t="shared" si="617"/>
        <v>502848</v>
      </c>
      <c r="D7858" t="e">
        <f t="shared" ca="1" si="618"/>
        <v>#NUM!</v>
      </c>
      <c r="E7858" t="e">
        <f t="shared" ca="1" si="615"/>
        <v>#NUM!</v>
      </c>
      <c r="F7858">
        <f t="shared" ca="1" si="619"/>
        <v>45175.200780757841</v>
      </c>
    </row>
    <row r="7859" spans="1:6" x14ac:dyDescent="0.25">
      <c r="A7859">
        <v>7858</v>
      </c>
      <c r="B7859">
        <f t="shared" si="616"/>
        <v>251456</v>
      </c>
      <c r="C7859">
        <f t="shared" si="617"/>
        <v>502912</v>
      </c>
      <c r="D7859" t="e">
        <f t="shared" ca="1" si="618"/>
        <v>#NUM!</v>
      </c>
      <c r="E7859" t="e">
        <f t="shared" ca="1" si="615"/>
        <v>#NUM!</v>
      </c>
      <c r="F7859">
        <f t="shared" ca="1" si="619"/>
        <v>45175.200780757841</v>
      </c>
    </row>
    <row r="7860" spans="1:6" x14ac:dyDescent="0.25">
      <c r="A7860">
        <v>7859</v>
      </c>
      <c r="B7860">
        <f t="shared" si="616"/>
        <v>251488</v>
      </c>
      <c r="C7860">
        <f t="shared" si="617"/>
        <v>502976</v>
      </c>
      <c r="D7860" t="e">
        <f t="shared" ca="1" si="618"/>
        <v>#NUM!</v>
      </c>
      <c r="E7860" t="e">
        <f t="shared" ca="1" si="615"/>
        <v>#NUM!</v>
      </c>
      <c r="F7860">
        <f t="shared" ca="1" si="619"/>
        <v>45188.140910794325</v>
      </c>
    </row>
    <row r="7861" spans="1:6" x14ac:dyDescent="0.25">
      <c r="A7861">
        <v>7860</v>
      </c>
      <c r="B7861">
        <f t="shared" si="616"/>
        <v>251520</v>
      </c>
      <c r="C7861">
        <f t="shared" si="617"/>
        <v>503040</v>
      </c>
      <c r="D7861" t="e">
        <f t="shared" ca="1" si="618"/>
        <v>#NUM!</v>
      </c>
      <c r="E7861" t="e">
        <f t="shared" ca="1" si="615"/>
        <v>#NUM!</v>
      </c>
      <c r="F7861">
        <f t="shared" ca="1" si="619"/>
        <v>45188.140910794325</v>
      </c>
    </row>
    <row r="7862" spans="1:6" x14ac:dyDescent="0.25">
      <c r="A7862">
        <v>7861</v>
      </c>
      <c r="B7862">
        <f t="shared" si="616"/>
        <v>251552</v>
      </c>
      <c r="C7862">
        <f t="shared" si="617"/>
        <v>503104</v>
      </c>
      <c r="D7862" t="e">
        <f t="shared" ca="1" si="618"/>
        <v>#NUM!</v>
      </c>
      <c r="E7862" t="e">
        <f t="shared" ca="1" si="615"/>
        <v>#NUM!</v>
      </c>
      <c r="F7862">
        <f t="shared" ca="1" si="619"/>
        <v>45201.081407928781</v>
      </c>
    </row>
    <row r="7863" spans="1:6" x14ac:dyDescent="0.25">
      <c r="A7863">
        <v>7862</v>
      </c>
      <c r="B7863">
        <f t="shared" si="616"/>
        <v>251584</v>
      </c>
      <c r="C7863">
        <f t="shared" si="617"/>
        <v>503168</v>
      </c>
      <c r="D7863" t="e">
        <f t="shared" ca="1" si="618"/>
        <v>#NUM!</v>
      </c>
      <c r="E7863" t="e">
        <f t="shared" ca="1" si="615"/>
        <v>#NUM!</v>
      </c>
      <c r="F7863">
        <f t="shared" ca="1" si="619"/>
        <v>45201.081407928781</v>
      </c>
    </row>
    <row r="7864" spans="1:6" x14ac:dyDescent="0.25">
      <c r="A7864">
        <v>7863</v>
      </c>
      <c r="B7864">
        <f t="shared" si="616"/>
        <v>251616</v>
      </c>
      <c r="C7864">
        <f t="shared" si="617"/>
        <v>503232</v>
      </c>
      <c r="D7864" t="e">
        <f t="shared" ca="1" si="618"/>
        <v>#NUM!</v>
      </c>
      <c r="E7864" t="e">
        <f t="shared" ca="1" si="615"/>
        <v>#NUM!</v>
      </c>
      <c r="F7864">
        <f t="shared" ca="1" si="619"/>
        <v>45214.022272067828</v>
      </c>
    </row>
    <row r="7865" spans="1:6" x14ac:dyDescent="0.25">
      <c r="A7865">
        <v>7864</v>
      </c>
      <c r="B7865">
        <f t="shared" si="616"/>
        <v>251648</v>
      </c>
      <c r="C7865">
        <f t="shared" si="617"/>
        <v>503296</v>
      </c>
      <c r="D7865" t="e">
        <f t="shared" ca="1" si="618"/>
        <v>#NUM!</v>
      </c>
      <c r="E7865" t="e">
        <f t="shared" ca="1" si="615"/>
        <v>#NUM!</v>
      </c>
      <c r="F7865">
        <f t="shared" ca="1" si="619"/>
        <v>45214.022272067828</v>
      </c>
    </row>
    <row r="7866" spans="1:6" x14ac:dyDescent="0.25">
      <c r="A7866">
        <v>7865</v>
      </c>
      <c r="B7866">
        <f t="shared" si="616"/>
        <v>251680</v>
      </c>
      <c r="C7866">
        <f t="shared" si="617"/>
        <v>503360</v>
      </c>
      <c r="D7866" t="e">
        <f t="shared" ca="1" si="618"/>
        <v>#NUM!</v>
      </c>
      <c r="E7866" t="e">
        <f t="shared" ca="1" si="615"/>
        <v>#NUM!</v>
      </c>
      <c r="F7866">
        <f t="shared" ca="1" si="619"/>
        <v>45226.963503118131</v>
      </c>
    </row>
    <row r="7867" spans="1:6" x14ac:dyDescent="0.25">
      <c r="A7867">
        <v>7866</v>
      </c>
      <c r="B7867">
        <f t="shared" si="616"/>
        <v>251712</v>
      </c>
      <c r="C7867">
        <f t="shared" si="617"/>
        <v>503424</v>
      </c>
      <c r="D7867" t="e">
        <f t="shared" ca="1" si="618"/>
        <v>#NUM!</v>
      </c>
      <c r="E7867" t="e">
        <f t="shared" ca="1" si="615"/>
        <v>#NUM!</v>
      </c>
      <c r="F7867">
        <f t="shared" ca="1" si="619"/>
        <v>45226.963503118131</v>
      </c>
    </row>
    <row r="7868" spans="1:6" x14ac:dyDescent="0.25">
      <c r="A7868">
        <v>7867</v>
      </c>
      <c r="B7868">
        <f t="shared" si="616"/>
        <v>251744</v>
      </c>
      <c r="C7868">
        <f t="shared" si="617"/>
        <v>503488</v>
      </c>
      <c r="D7868" t="e">
        <f t="shared" ca="1" si="618"/>
        <v>#NUM!</v>
      </c>
      <c r="E7868" t="e">
        <f t="shared" ca="1" si="615"/>
        <v>#NUM!</v>
      </c>
      <c r="F7868">
        <f t="shared" ca="1" si="619"/>
        <v>45239.905100986398</v>
      </c>
    </row>
    <row r="7869" spans="1:6" x14ac:dyDescent="0.25">
      <c r="A7869">
        <v>7868</v>
      </c>
      <c r="B7869">
        <f t="shared" si="616"/>
        <v>251776</v>
      </c>
      <c r="C7869">
        <f t="shared" si="617"/>
        <v>503552</v>
      </c>
      <c r="D7869" t="e">
        <f t="shared" ca="1" si="618"/>
        <v>#NUM!</v>
      </c>
      <c r="E7869" t="e">
        <f t="shared" ca="1" si="615"/>
        <v>#NUM!</v>
      </c>
      <c r="F7869">
        <f t="shared" ca="1" si="619"/>
        <v>45239.905100986398</v>
      </c>
    </row>
    <row r="7870" spans="1:6" x14ac:dyDescent="0.25">
      <c r="A7870">
        <v>7869</v>
      </c>
      <c r="B7870">
        <f t="shared" si="616"/>
        <v>251808</v>
      </c>
      <c r="C7870">
        <f t="shared" si="617"/>
        <v>503616</v>
      </c>
      <c r="D7870" t="e">
        <f t="shared" ca="1" si="618"/>
        <v>#NUM!</v>
      </c>
      <c r="E7870" t="e">
        <f t="shared" ca="1" si="615"/>
        <v>#NUM!</v>
      </c>
      <c r="F7870">
        <f t="shared" ca="1" si="619"/>
        <v>45252.847065579386</v>
      </c>
    </row>
    <row r="7871" spans="1:6" x14ac:dyDescent="0.25">
      <c r="A7871">
        <v>7870</v>
      </c>
      <c r="B7871">
        <f t="shared" si="616"/>
        <v>251840</v>
      </c>
      <c r="C7871">
        <f t="shared" si="617"/>
        <v>503680</v>
      </c>
      <c r="D7871" t="e">
        <f t="shared" ca="1" si="618"/>
        <v>#NUM!</v>
      </c>
      <c r="E7871" t="e">
        <f t="shared" ca="1" si="615"/>
        <v>#NUM!</v>
      </c>
      <c r="F7871">
        <f t="shared" ca="1" si="619"/>
        <v>45252.847065579386</v>
      </c>
    </row>
    <row r="7872" spans="1:6" x14ac:dyDescent="0.25">
      <c r="A7872">
        <v>7871</v>
      </c>
      <c r="B7872">
        <f t="shared" si="616"/>
        <v>251872</v>
      </c>
      <c r="C7872">
        <f t="shared" si="617"/>
        <v>503744</v>
      </c>
      <c r="D7872" t="e">
        <f t="shared" ca="1" si="618"/>
        <v>#NUM!</v>
      </c>
      <c r="E7872" t="e">
        <f t="shared" ca="1" si="615"/>
        <v>#NUM!</v>
      </c>
      <c r="F7872">
        <f t="shared" ca="1" si="619"/>
        <v>45265.789396803899</v>
      </c>
    </row>
    <row r="7873" spans="1:6" x14ac:dyDescent="0.25">
      <c r="A7873">
        <v>7872</v>
      </c>
      <c r="B7873">
        <f t="shared" si="616"/>
        <v>251904</v>
      </c>
      <c r="C7873">
        <f t="shared" si="617"/>
        <v>503808</v>
      </c>
      <c r="D7873" t="e">
        <f t="shared" ca="1" si="618"/>
        <v>#NUM!</v>
      </c>
      <c r="E7873" t="e">
        <f t="shared" ca="1" si="615"/>
        <v>#NUM!</v>
      </c>
      <c r="F7873">
        <f t="shared" ca="1" si="619"/>
        <v>45265.789396803899</v>
      </c>
    </row>
    <row r="7874" spans="1:6" x14ac:dyDescent="0.25">
      <c r="A7874">
        <v>7873</v>
      </c>
      <c r="B7874">
        <f t="shared" si="616"/>
        <v>251936</v>
      </c>
      <c r="C7874">
        <f t="shared" si="617"/>
        <v>503872</v>
      </c>
      <c r="D7874" t="e">
        <f t="shared" ca="1" si="618"/>
        <v>#NUM!</v>
      </c>
      <c r="E7874" t="e">
        <f t="shared" ref="E7874:E7937" ca="1" si="620">LOG(D7874, 2)/8</f>
        <v>#NUM!</v>
      </c>
      <c r="F7874">
        <f t="shared" ca="1" si="619"/>
        <v>45278.732094566789</v>
      </c>
    </row>
    <row r="7875" spans="1:6" x14ac:dyDescent="0.25">
      <c r="A7875">
        <v>7874</v>
      </c>
      <c r="B7875">
        <f t="shared" si="616"/>
        <v>251968</v>
      </c>
      <c r="C7875">
        <f t="shared" si="617"/>
        <v>503936</v>
      </c>
      <c r="D7875" t="e">
        <f t="shared" ca="1" si="618"/>
        <v>#NUM!</v>
      </c>
      <c r="E7875" t="e">
        <f t="shared" ca="1" si="620"/>
        <v>#NUM!</v>
      </c>
      <c r="F7875">
        <f t="shared" ca="1" si="619"/>
        <v>45278.732094566789</v>
      </c>
    </row>
    <row r="7876" spans="1:6" x14ac:dyDescent="0.25">
      <c r="A7876">
        <v>7875</v>
      </c>
      <c r="B7876">
        <f t="shared" ref="B7876:B7939" si="621">A7876 * 32</f>
        <v>252000</v>
      </c>
      <c r="C7876">
        <f t="shared" si="617"/>
        <v>504000</v>
      </c>
      <c r="D7876" t="e">
        <f t="shared" ca="1" si="618"/>
        <v>#NUM!</v>
      </c>
      <c r="E7876" t="e">
        <f t="shared" ca="1" si="620"/>
        <v>#NUM!</v>
      </c>
      <c r="F7876">
        <f t="shared" ca="1" si="619"/>
        <v>45291.675158774953</v>
      </c>
    </row>
    <row r="7877" spans="1:6" x14ac:dyDescent="0.25">
      <c r="A7877">
        <v>7876</v>
      </c>
      <c r="B7877">
        <f t="shared" si="621"/>
        <v>252032</v>
      </c>
      <c r="C7877">
        <f t="shared" si="617"/>
        <v>504064</v>
      </c>
      <c r="D7877" t="e">
        <f t="shared" ca="1" si="618"/>
        <v>#NUM!</v>
      </c>
      <c r="E7877" t="e">
        <f t="shared" ca="1" si="620"/>
        <v>#NUM!</v>
      </c>
      <c r="F7877">
        <f t="shared" ca="1" si="619"/>
        <v>45291.675158774953</v>
      </c>
    </row>
    <row r="7878" spans="1:6" x14ac:dyDescent="0.25">
      <c r="A7878">
        <v>7877</v>
      </c>
      <c r="B7878">
        <f t="shared" si="621"/>
        <v>252064</v>
      </c>
      <c r="C7878">
        <f t="shared" si="617"/>
        <v>504128</v>
      </c>
      <c r="D7878" t="e">
        <f t="shared" ca="1" si="618"/>
        <v>#NUM!</v>
      </c>
      <c r="E7878" t="e">
        <f t="shared" ca="1" si="620"/>
        <v>#NUM!</v>
      </c>
      <c r="F7878">
        <f t="shared" ca="1" si="619"/>
        <v>45304.618589335339</v>
      </c>
    </row>
    <row r="7879" spans="1:6" x14ac:dyDescent="0.25">
      <c r="A7879">
        <v>7878</v>
      </c>
      <c r="B7879">
        <f t="shared" si="621"/>
        <v>252096</v>
      </c>
      <c r="C7879">
        <f t="shared" si="617"/>
        <v>504192</v>
      </c>
      <c r="D7879" t="e">
        <f t="shared" ca="1" si="618"/>
        <v>#NUM!</v>
      </c>
      <c r="E7879" t="e">
        <f t="shared" ca="1" si="620"/>
        <v>#NUM!</v>
      </c>
      <c r="F7879">
        <f t="shared" ca="1" si="619"/>
        <v>45304.618589335339</v>
      </c>
    </row>
    <row r="7880" spans="1:6" x14ac:dyDescent="0.25">
      <c r="A7880">
        <v>7879</v>
      </c>
      <c r="B7880">
        <f t="shared" si="621"/>
        <v>252128</v>
      </c>
      <c r="C7880">
        <f t="shared" si="617"/>
        <v>504256</v>
      </c>
      <c r="D7880" t="e">
        <f t="shared" ca="1" si="618"/>
        <v>#NUM!</v>
      </c>
      <c r="E7880" t="e">
        <f t="shared" ca="1" si="620"/>
        <v>#NUM!</v>
      </c>
      <c r="F7880">
        <f t="shared" ca="1" si="619"/>
        <v>45317.562386154939</v>
      </c>
    </row>
    <row r="7881" spans="1:6" x14ac:dyDescent="0.25">
      <c r="A7881">
        <v>7880</v>
      </c>
      <c r="B7881">
        <f t="shared" si="621"/>
        <v>252160</v>
      </c>
      <c r="C7881">
        <f t="shared" si="617"/>
        <v>504320</v>
      </c>
      <c r="D7881" t="e">
        <f t="shared" ca="1" si="618"/>
        <v>#NUM!</v>
      </c>
      <c r="E7881" t="e">
        <f t="shared" ca="1" si="620"/>
        <v>#NUM!</v>
      </c>
      <c r="F7881">
        <f t="shared" ca="1" si="619"/>
        <v>45317.562386154939</v>
      </c>
    </row>
    <row r="7882" spans="1:6" x14ac:dyDescent="0.25">
      <c r="A7882">
        <v>7881</v>
      </c>
      <c r="B7882">
        <f t="shared" si="621"/>
        <v>252192</v>
      </c>
      <c r="C7882">
        <f t="shared" si="617"/>
        <v>504384</v>
      </c>
      <c r="D7882" t="e">
        <f t="shared" ca="1" si="618"/>
        <v>#NUM!</v>
      </c>
      <c r="E7882" t="e">
        <f t="shared" ca="1" si="620"/>
        <v>#NUM!</v>
      </c>
      <c r="F7882">
        <f t="shared" ca="1" si="619"/>
        <v>45330.506549140795</v>
      </c>
    </row>
    <row r="7883" spans="1:6" x14ac:dyDescent="0.25">
      <c r="A7883">
        <v>7882</v>
      </c>
      <c r="B7883">
        <f t="shared" si="621"/>
        <v>252224</v>
      </c>
      <c r="C7883">
        <f t="shared" si="617"/>
        <v>504448</v>
      </c>
      <c r="D7883" t="e">
        <f t="shared" ca="1" si="618"/>
        <v>#NUM!</v>
      </c>
      <c r="E7883" t="e">
        <f t="shared" ca="1" si="620"/>
        <v>#NUM!</v>
      </c>
      <c r="F7883">
        <f t="shared" ca="1" si="619"/>
        <v>45330.506549140795</v>
      </c>
    </row>
    <row r="7884" spans="1:6" x14ac:dyDescent="0.25">
      <c r="A7884">
        <v>7883</v>
      </c>
      <c r="B7884">
        <f t="shared" si="621"/>
        <v>252256</v>
      </c>
      <c r="C7884">
        <f t="shared" si="617"/>
        <v>504512</v>
      </c>
      <c r="D7884" t="e">
        <f t="shared" ca="1" si="618"/>
        <v>#NUM!</v>
      </c>
      <c r="E7884" t="e">
        <f t="shared" ca="1" si="620"/>
        <v>#NUM!</v>
      </c>
      <c r="F7884">
        <f t="shared" ca="1" si="619"/>
        <v>45343.451078199992</v>
      </c>
    </row>
    <row r="7885" spans="1:6" x14ac:dyDescent="0.25">
      <c r="A7885">
        <v>7884</v>
      </c>
      <c r="B7885">
        <f t="shared" si="621"/>
        <v>252288</v>
      </c>
      <c r="C7885">
        <f t="shared" si="617"/>
        <v>504576</v>
      </c>
      <c r="D7885" t="e">
        <f t="shared" ca="1" si="618"/>
        <v>#NUM!</v>
      </c>
      <c r="E7885" t="e">
        <f t="shared" ca="1" si="620"/>
        <v>#NUM!</v>
      </c>
      <c r="F7885">
        <f t="shared" ca="1" si="619"/>
        <v>45343.451078199992</v>
      </c>
    </row>
    <row r="7886" spans="1:6" x14ac:dyDescent="0.25">
      <c r="A7886">
        <v>7885</v>
      </c>
      <c r="B7886">
        <f t="shared" si="621"/>
        <v>252320</v>
      </c>
      <c r="C7886">
        <f t="shared" si="617"/>
        <v>504640</v>
      </c>
      <c r="D7886" t="e">
        <f t="shared" ca="1" si="618"/>
        <v>#NUM!</v>
      </c>
      <c r="E7886" t="e">
        <f t="shared" ca="1" si="620"/>
        <v>#NUM!</v>
      </c>
      <c r="F7886">
        <f t="shared" ca="1" si="619"/>
        <v>45356.395973239669</v>
      </c>
    </row>
    <row r="7887" spans="1:6" x14ac:dyDescent="0.25">
      <c r="A7887">
        <v>7886</v>
      </c>
      <c r="B7887">
        <f t="shared" si="621"/>
        <v>252352</v>
      </c>
      <c r="C7887">
        <f t="shared" si="617"/>
        <v>504704</v>
      </c>
      <c r="D7887" t="e">
        <f t="shared" ca="1" si="618"/>
        <v>#NUM!</v>
      </c>
      <c r="E7887" t="e">
        <f t="shared" ca="1" si="620"/>
        <v>#NUM!</v>
      </c>
      <c r="F7887">
        <f t="shared" ca="1" si="619"/>
        <v>45356.395973239669</v>
      </c>
    </row>
    <row r="7888" spans="1:6" x14ac:dyDescent="0.25">
      <c r="A7888">
        <v>7887</v>
      </c>
      <c r="B7888">
        <f t="shared" si="621"/>
        <v>252384</v>
      </c>
      <c r="C7888">
        <f t="shared" si="617"/>
        <v>504768</v>
      </c>
      <c r="D7888" t="e">
        <f t="shared" ca="1" si="618"/>
        <v>#NUM!</v>
      </c>
      <c r="E7888" t="e">
        <f t="shared" ca="1" si="620"/>
        <v>#NUM!</v>
      </c>
      <c r="F7888">
        <f t="shared" ca="1" si="619"/>
        <v>45369.341234167005</v>
      </c>
    </row>
    <row r="7889" spans="1:6" x14ac:dyDescent="0.25">
      <c r="A7889">
        <v>7888</v>
      </c>
      <c r="B7889">
        <f t="shared" si="621"/>
        <v>252416</v>
      </c>
      <c r="C7889">
        <f t="shared" si="617"/>
        <v>504832</v>
      </c>
      <c r="D7889" t="e">
        <f t="shared" ca="1" si="618"/>
        <v>#NUM!</v>
      </c>
      <c r="E7889" t="e">
        <f t="shared" ca="1" si="620"/>
        <v>#NUM!</v>
      </c>
      <c r="F7889">
        <f t="shared" ca="1" si="619"/>
        <v>45369.341234167005</v>
      </c>
    </row>
    <row r="7890" spans="1:6" x14ac:dyDescent="0.25">
      <c r="A7890">
        <v>7889</v>
      </c>
      <c r="B7890">
        <f t="shared" si="621"/>
        <v>252448</v>
      </c>
      <c r="C7890">
        <f t="shared" si="617"/>
        <v>504896</v>
      </c>
      <c r="D7890" t="e">
        <f t="shared" ca="1" si="618"/>
        <v>#NUM!</v>
      </c>
      <c r="E7890" t="e">
        <f t="shared" ca="1" si="620"/>
        <v>#NUM!</v>
      </c>
      <c r="F7890">
        <f t="shared" ca="1" si="619"/>
        <v>45382.286860889231</v>
      </c>
    </row>
    <row r="7891" spans="1:6" x14ac:dyDescent="0.25">
      <c r="A7891">
        <v>7890</v>
      </c>
      <c r="B7891">
        <f t="shared" si="621"/>
        <v>252480</v>
      </c>
      <c r="C7891">
        <f t="shared" si="617"/>
        <v>504960</v>
      </c>
      <c r="D7891" t="e">
        <f t="shared" ca="1" si="618"/>
        <v>#NUM!</v>
      </c>
      <c r="E7891" t="e">
        <f t="shared" ca="1" si="620"/>
        <v>#NUM!</v>
      </c>
      <c r="F7891">
        <f t="shared" ca="1" si="619"/>
        <v>45382.286860889231</v>
      </c>
    </row>
    <row r="7892" spans="1:6" x14ac:dyDescent="0.25">
      <c r="A7892">
        <v>7891</v>
      </c>
      <c r="B7892">
        <f t="shared" si="621"/>
        <v>252512</v>
      </c>
      <c r="C7892">
        <f t="shared" si="617"/>
        <v>505024</v>
      </c>
      <c r="D7892" t="e">
        <f t="shared" ca="1" si="618"/>
        <v>#NUM!</v>
      </c>
      <c r="E7892" t="e">
        <f t="shared" ca="1" si="620"/>
        <v>#NUM!</v>
      </c>
      <c r="F7892">
        <f t="shared" ca="1" si="619"/>
        <v>45395.232853313631</v>
      </c>
    </row>
    <row r="7893" spans="1:6" x14ac:dyDescent="0.25">
      <c r="A7893">
        <v>7892</v>
      </c>
      <c r="B7893">
        <f t="shared" si="621"/>
        <v>252544</v>
      </c>
      <c r="C7893">
        <f t="shared" si="617"/>
        <v>505088</v>
      </c>
      <c r="D7893" t="e">
        <f t="shared" ca="1" si="618"/>
        <v>#NUM!</v>
      </c>
      <c r="E7893" t="e">
        <f t="shared" ca="1" si="620"/>
        <v>#NUM!</v>
      </c>
      <c r="F7893">
        <f t="shared" ca="1" si="619"/>
        <v>45395.232853313631</v>
      </c>
    </row>
    <row r="7894" spans="1:6" x14ac:dyDescent="0.25">
      <c r="A7894">
        <v>7893</v>
      </c>
      <c r="B7894">
        <f t="shared" si="621"/>
        <v>252576</v>
      </c>
      <c r="C7894">
        <f t="shared" si="617"/>
        <v>505152</v>
      </c>
      <c r="D7894" t="e">
        <f t="shared" ca="1" si="618"/>
        <v>#NUM!</v>
      </c>
      <c r="E7894" t="e">
        <f t="shared" ca="1" si="620"/>
        <v>#NUM!</v>
      </c>
      <c r="F7894">
        <f t="shared" ca="1" si="619"/>
        <v>45408.179211347517</v>
      </c>
    </row>
    <row r="7895" spans="1:6" x14ac:dyDescent="0.25">
      <c r="A7895">
        <v>7894</v>
      </c>
      <c r="B7895">
        <f t="shared" si="621"/>
        <v>252608</v>
      </c>
      <c r="C7895">
        <f t="shared" si="617"/>
        <v>505216</v>
      </c>
      <c r="D7895" t="e">
        <f t="shared" ca="1" si="618"/>
        <v>#NUM!</v>
      </c>
      <c r="E7895" t="e">
        <f t="shared" ca="1" si="620"/>
        <v>#NUM!</v>
      </c>
      <c r="F7895">
        <f t="shared" ca="1" si="619"/>
        <v>45408.179211347517</v>
      </c>
    </row>
    <row r="7896" spans="1:6" x14ac:dyDescent="0.25">
      <c r="A7896">
        <v>7895</v>
      </c>
      <c r="B7896">
        <f t="shared" si="621"/>
        <v>252640</v>
      </c>
      <c r="C7896">
        <f t="shared" si="617"/>
        <v>505280</v>
      </c>
      <c r="D7896" t="e">
        <f t="shared" ca="1" si="618"/>
        <v>#NUM!</v>
      </c>
      <c r="E7896" t="e">
        <f t="shared" ca="1" si="620"/>
        <v>#NUM!</v>
      </c>
      <c r="F7896">
        <f t="shared" ca="1" si="619"/>
        <v>45421.125934898264</v>
      </c>
    </row>
    <row r="7897" spans="1:6" x14ac:dyDescent="0.25">
      <c r="A7897">
        <v>7896</v>
      </c>
      <c r="B7897">
        <f t="shared" si="621"/>
        <v>252672</v>
      </c>
      <c r="C7897">
        <f t="shared" si="617"/>
        <v>505344</v>
      </c>
      <c r="D7897" t="e">
        <f t="shared" ca="1" si="618"/>
        <v>#NUM!</v>
      </c>
      <c r="E7897" t="e">
        <f t="shared" ca="1" si="620"/>
        <v>#NUM!</v>
      </c>
      <c r="F7897">
        <f t="shared" ca="1" si="619"/>
        <v>45421.125934898264</v>
      </c>
    </row>
    <row r="7898" spans="1:6" x14ac:dyDescent="0.25">
      <c r="A7898">
        <v>7897</v>
      </c>
      <c r="B7898">
        <f t="shared" si="621"/>
        <v>252704</v>
      </c>
      <c r="C7898">
        <f t="shared" si="617"/>
        <v>505408</v>
      </c>
      <c r="D7898" t="e">
        <f t="shared" ca="1" si="618"/>
        <v>#NUM!</v>
      </c>
      <c r="E7898" t="e">
        <f t="shared" ca="1" si="620"/>
        <v>#NUM!</v>
      </c>
      <c r="F7898">
        <f t="shared" ca="1" si="619"/>
        <v>45434.073023873287</v>
      </c>
    </row>
    <row r="7899" spans="1:6" x14ac:dyDescent="0.25">
      <c r="A7899">
        <v>7898</v>
      </c>
      <c r="B7899">
        <f t="shared" si="621"/>
        <v>252736</v>
      </c>
      <c r="C7899">
        <f t="shared" si="617"/>
        <v>505472</v>
      </c>
      <c r="D7899" t="e">
        <f t="shared" ca="1" si="618"/>
        <v>#NUM!</v>
      </c>
      <c r="E7899" t="e">
        <f t="shared" ca="1" si="620"/>
        <v>#NUM!</v>
      </c>
      <c r="F7899">
        <f t="shared" ca="1" si="619"/>
        <v>45434.073023873287</v>
      </c>
    </row>
    <row r="7900" spans="1:6" x14ac:dyDescent="0.25">
      <c r="A7900">
        <v>7899</v>
      </c>
      <c r="B7900">
        <f t="shared" si="621"/>
        <v>252768</v>
      </c>
      <c r="C7900">
        <f t="shared" si="617"/>
        <v>505536</v>
      </c>
      <c r="D7900" t="e">
        <f t="shared" ca="1" si="618"/>
        <v>#NUM!</v>
      </c>
      <c r="E7900" t="e">
        <f t="shared" ca="1" si="620"/>
        <v>#NUM!</v>
      </c>
      <c r="F7900">
        <f t="shared" ca="1" si="619"/>
        <v>45447.020478180057</v>
      </c>
    </row>
    <row r="7901" spans="1:6" x14ac:dyDescent="0.25">
      <c r="A7901">
        <v>7900</v>
      </c>
      <c r="B7901">
        <f t="shared" si="621"/>
        <v>252800</v>
      </c>
      <c r="C7901">
        <f t="shared" si="617"/>
        <v>505600</v>
      </c>
      <c r="D7901" t="e">
        <f t="shared" ca="1" si="618"/>
        <v>#NUM!</v>
      </c>
      <c r="E7901" t="e">
        <f t="shared" ca="1" si="620"/>
        <v>#NUM!</v>
      </c>
      <c r="F7901">
        <f t="shared" ca="1" si="619"/>
        <v>45447.020478180057</v>
      </c>
    </row>
    <row r="7902" spans="1:6" x14ac:dyDescent="0.25">
      <c r="A7902">
        <v>7901</v>
      </c>
      <c r="B7902">
        <f t="shared" si="621"/>
        <v>252832</v>
      </c>
      <c r="C7902">
        <f t="shared" si="617"/>
        <v>505664</v>
      </c>
      <c r="D7902" t="e">
        <f t="shared" ca="1" si="618"/>
        <v>#NUM!</v>
      </c>
      <c r="E7902" t="e">
        <f t="shared" ca="1" si="620"/>
        <v>#NUM!</v>
      </c>
      <c r="F7902">
        <f t="shared" ca="1" si="619"/>
        <v>45459.968297726075</v>
      </c>
    </row>
    <row r="7903" spans="1:6" x14ac:dyDescent="0.25">
      <c r="A7903">
        <v>7902</v>
      </c>
      <c r="B7903">
        <f t="shared" si="621"/>
        <v>252864</v>
      </c>
      <c r="C7903">
        <f t="shared" si="617"/>
        <v>505728</v>
      </c>
      <c r="D7903" t="e">
        <f t="shared" ca="1" si="618"/>
        <v>#NUM!</v>
      </c>
      <c r="E7903" t="e">
        <f t="shared" ca="1" si="620"/>
        <v>#NUM!</v>
      </c>
      <c r="F7903">
        <f t="shared" ca="1" si="619"/>
        <v>45459.968297726075</v>
      </c>
    </row>
    <row r="7904" spans="1:6" x14ac:dyDescent="0.25">
      <c r="A7904">
        <v>7903</v>
      </c>
      <c r="B7904">
        <f t="shared" si="621"/>
        <v>252896</v>
      </c>
      <c r="C7904">
        <f t="shared" si="617"/>
        <v>505792</v>
      </c>
      <c r="D7904" t="e">
        <f t="shared" ca="1" si="618"/>
        <v>#NUM!</v>
      </c>
      <c r="E7904" t="e">
        <f t="shared" ca="1" si="620"/>
        <v>#NUM!</v>
      </c>
      <c r="F7904">
        <f t="shared" ca="1" si="619"/>
        <v>45472.916482418907</v>
      </c>
    </row>
    <row r="7905" spans="1:6" x14ac:dyDescent="0.25">
      <c r="A7905">
        <v>7904</v>
      </c>
      <c r="B7905">
        <f t="shared" si="621"/>
        <v>252928</v>
      </c>
      <c r="C7905">
        <f t="shared" si="617"/>
        <v>505856</v>
      </c>
      <c r="D7905" t="e">
        <f t="shared" ca="1" si="618"/>
        <v>#NUM!</v>
      </c>
      <c r="E7905" t="e">
        <f t="shared" ca="1" si="620"/>
        <v>#NUM!</v>
      </c>
      <c r="F7905">
        <f t="shared" ca="1" si="619"/>
        <v>45472.916482418907</v>
      </c>
    </row>
    <row r="7906" spans="1:6" x14ac:dyDescent="0.25">
      <c r="A7906">
        <v>7905</v>
      </c>
      <c r="B7906">
        <f t="shared" si="621"/>
        <v>252960</v>
      </c>
      <c r="C7906">
        <f t="shared" si="617"/>
        <v>505920</v>
      </c>
      <c r="D7906" t="e">
        <f t="shared" ca="1" si="618"/>
        <v>#NUM!</v>
      </c>
      <c r="E7906" t="e">
        <f t="shared" ca="1" si="620"/>
        <v>#NUM!</v>
      </c>
      <c r="F7906">
        <f t="shared" ca="1" si="619"/>
        <v>45485.865032166155</v>
      </c>
    </row>
    <row r="7907" spans="1:6" x14ac:dyDescent="0.25">
      <c r="A7907">
        <v>7906</v>
      </c>
      <c r="B7907">
        <f t="shared" si="621"/>
        <v>252992</v>
      </c>
      <c r="C7907">
        <f t="shared" si="617"/>
        <v>505984</v>
      </c>
      <c r="D7907" t="e">
        <f t="shared" ca="1" si="618"/>
        <v>#NUM!</v>
      </c>
      <c r="E7907" t="e">
        <f t="shared" ca="1" si="620"/>
        <v>#NUM!</v>
      </c>
      <c r="F7907">
        <f t="shared" ca="1" si="619"/>
        <v>45485.865032166155</v>
      </c>
    </row>
    <row r="7908" spans="1:6" x14ac:dyDescent="0.25">
      <c r="A7908">
        <v>7907</v>
      </c>
      <c r="B7908">
        <f t="shared" si="621"/>
        <v>253024</v>
      </c>
      <c r="C7908">
        <f t="shared" si="617"/>
        <v>506048</v>
      </c>
      <c r="D7908" t="e">
        <f t="shared" ca="1" si="618"/>
        <v>#NUM!</v>
      </c>
      <c r="E7908" t="e">
        <f t="shared" ca="1" si="620"/>
        <v>#NUM!</v>
      </c>
      <c r="F7908">
        <f t="shared" ca="1" si="619"/>
        <v>45498.813946875467</v>
      </c>
    </row>
    <row r="7909" spans="1:6" x14ac:dyDescent="0.25">
      <c r="A7909">
        <v>7908</v>
      </c>
      <c r="B7909">
        <f t="shared" si="621"/>
        <v>253056</v>
      </c>
      <c r="C7909">
        <f t="shared" si="617"/>
        <v>506112</v>
      </c>
      <c r="D7909" t="e">
        <f t="shared" ca="1" si="618"/>
        <v>#NUM!</v>
      </c>
      <c r="E7909" t="e">
        <f t="shared" ca="1" si="620"/>
        <v>#NUM!</v>
      </c>
      <c r="F7909">
        <f t="shared" ca="1" si="619"/>
        <v>45498.813946875467</v>
      </c>
    </row>
    <row r="7910" spans="1:6" x14ac:dyDescent="0.25">
      <c r="A7910">
        <v>7909</v>
      </c>
      <c r="B7910">
        <f t="shared" si="621"/>
        <v>253088</v>
      </c>
      <c r="C7910">
        <f t="shared" si="617"/>
        <v>506176</v>
      </c>
      <c r="D7910" t="e">
        <f t="shared" ca="1" si="618"/>
        <v>#NUM!</v>
      </c>
      <c r="E7910" t="e">
        <f t="shared" ca="1" si="620"/>
        <v>#NUM!</v>
      </c>
      <c r="F7910">
        <f t="shared" ca="1" si="619"/>
        <v>45511.763226454546</v>
      </c>
    </row>
    <row r="7911" spans="1:6" x14ac:dyDescent="0.25">
      <c r="A7911">
        <v>7910</v>
      </c>
      <c r="B7911">
        <f t="shared" si="621"/>
        <v>253120</v>
      </c>
      <c r="C7911">
        <f t="shared" si="617"/>
        <v>506240</v>
      </c>
      <c r="D7911" t="e">
        <f t="shared" ca="1" si="618"/>
        <v>#NUM!</v>
      </c>
      <c r="E7911" t="e">
        <f t="shared" ca="1" si="620"/>
        <v>#NUM!</v>
      </c>
      <c r="F7911">
        <f t="shared" ca="1" si="619"/>
        <v>45511.763226454546</v>
      </c>
    </row>
    <row r="7912" spans="1:6" x14ac:dyDescent="0.25">
      <c r="A7912">
        <v>7911</v>
      </c>
      <c r="B7912">
        <f t="shared" si="621"/>
        <v>253152</v>
      </c>
      <c r="C7912">
        <f t="shared" si="617"/>
        <v>506304</v>
      </c>
      <c r="D7912" t="e">
        <f t="shared" ca="1" si="618"/>
        <v>#NUM!</v>
      </c>
      <c r="E7912" t="e">
        <f t="shared" ca="1" si="620"/>
        <v>#NUM!</v>
      </c>
      <c r="F7912">
        <f t="shared" ca="1" si="619"/>
        <v>45524.712870811134</v>
      </c>
    </row>
    <row r="7913" spans="1:6" x14ac:dyDescent="0.25">
      <c r="A7913">
        <v>7912</v>
      </c>
      <c r="B7913">
        <f t="shared" si="621"/>
        <v>253184</v>
      </c>
      <c r="C7913">
        <f t="shared" si="617"/>
        <v>506368</v>
      </c>
      <c r="D7913" t="e">
        <f t="shared" ca="1" si="618"/>
        <v>#NUM!</v>
      </c>
      <c r="E7913" t="e">
        <f t="shared" ca="1" si="620"/>
        <v>#NUM!</v>
      </c>
      <c r="F7913">
        <f t="shared" ca="1" si="619"/>
        <v>45524.712870811134</v>
      </c>
    </row>
    <row r="7914" spans="1:6" x14ac:dyDescent="0.25">
      <c r="A7914">
        <v>7913</v>
      </c>
      <c r="B7914">
        <f t="shared" si="621"/>
        <v>253216</v>
      </c>
      <c r="C7914">
        <f t="shared" si="617"/>
        <v>506432</v>
      </c>
      <c r="D7914" t="e">
        <f t="shared" ca="1" si="618"/>
        <v>#NUM!</v>
      </c>
      <c r="E7914" t="e">
        <f t="shared" ca="1" si="620"/>
        <v>#NUM!</v>
      </c>
      <c r="F7914">
        <f t="shared" ca="1" si="619"/>
        <v>45537.662879853022</v>
      </c>
    </row>
    <row r="7915" spans="1:6" x14ac:dyDescent="0.25">
      <c r="A7915">
        <v>7914</v>
      </c>
      <c r="B7915">
        <f t="shared" si="621"/>
        <v>253248</v>
      </c>
      <c r="C7915">
        <f t="shared" si="617"/>
        <v>506496</v>
      </c>
      <c r="D7915" t="e">
        <f t="shared" ca="1" si="618"/>
        <v>#NUM!</v>
      </c>
      <c r="E7915" t="e">
        <f t="shared" ca="1" si="620"/>
        <v>#NUM!</v>
      </c>
      <c r="F7915">
        <f t="shared" ca="1" si="619"/>
        <v>45537.662879853022</v>
      </c>
    </row>
    <row r="7916" spans="1:6" x14ac:dyDescent="0.25">
      <c r="A7916">
        <v>7915</v>
      </c>
      <c r="B7916">
        <f t="shared" si="621"/>
        <v>253280</v>
      </c>
      <c r="C7916">
        <f t="shared" si="617"/>
        <v>506560</v>
      </c>
      <c r="D7916" t="e">
        <f t="shared" ca="1" si="618"/>
        <v>#NUM!</v>
      </c>
      <c r="E7916" t="e">
        <f t="shared" ca="1" si="620"/>
        <v>#NUM!</v>
      </c>
      <c r="F7916">
        <f t="shared" ca="1" si="619"/>
        <v>45550.613253488045</v>
      </c>
    </row>
    <row r="7917" spans="1:6" x14ac:dyDescent="0.25">
      <c r="A7917">
        <v>7916</v>
      </c>
      <c r="B7917">
        <f t="shared" si="621"/>
        <v>253312</v>
      </c>
      <c r="C7917">
        <f t="shared" si="617"/>
        <v>506624</v>
      </c>
      <c r="D7917" t="e">
        <f t="shared" ca="1" si="618"/>
        <v>#NUM!</v>
      </c>
      <c r="E7917" t="e">
        <f t="shared" ca="1" si="620"/>
        <v>#NUM!</v>
      </c>
      <c r="F7917">
        <f t="shared" ca="1" si="619"/>
        <v>45550.613253488045</v>
      </c>
    </row>
    <row r="7918" spans="1:6" x14ac:dyDescent="0.25">
      <c r="A7918">
        <v>7917</v>
      </c>
      <c r="B7918">
        <f t="shared" si="621"/>
        <v>253344</v>
      </c>
      <c r="C7918">
        <f t="shared" ref="C7918:C7981" si="622">A7918 * 64</f>
        <v>506688</v>
      </c>
      <c r="D7918" t="e">
        <f t="shared" ref="D7918:D7981" ca="1" si="623">IF(A7918=2,2,IF(AND(MOD(A7918,ROW(INDIRECT("2:"&amp;ROUNDUP(SQRT(A7918),0))))&lt;&gt;0),D7917 * A7918,D7917))</f>
        <v>#NUM!</v>
      </c>
      <c r="E7918" t="e">
        <f t="shared" ca="1" si="620"/>
        <v>#NUM!</v>
      </c>
      <c r="F7918">
        <f t="shared" ref="F7918:F7981" ca="1" si="624">IF(A7918=2,2,IF(AND(MOD(A7918,ROW(INDIRECT("2:"&amp;ROUNDUP(SQRT(A7918),0))))&lt;&gt;0),F7917 +LOG(A7918,2),F7917))</f>
        <v>45563.563991624091</v>
      </c>
    </row>
    <row r="7919" spans="1:6" x14ac:dyDescent="0.25">
      <c r="A7919">
        <v>7918</v>
      </c>
      <c r="B7919">
        <f t="shared" si="621"/>
        <v>253376</v>
      </c>
      <c r="C7919">
        <f t="shared" si="622"/>
        <v>506752</v>
      </c>
      <c r="D7919" t="e">
        <f t="shared" ca="1" si="623"/>
        <v>#NUM!</v>
      </c>
      <c r="E7919" t="e">
        <f t="shared" ca="1" si="620"/>
        <v>#NUM!</v>
      </c>
      <c r="F7919">
        <f t="shared" ca="1" si="624"/>
        <v>45563.563991624091</v>
      </c>
    </row>
    <row r="7920" spans="1:6" x14ac:dyDescent="0.25">
      <c r="A7920">
        <v>7919</v>
      </c>
      <c r="B7920">
        <f t="shared" si="621"/>
        <v>253408</v>
      </c>
      <c r="C7920">
        <f t="shared" si="622"/>
        <v>506816</v>
      </c>
      <c r="D7920" t="e">
        <f t="shared" ca="1" si="623"/>
        <v>#NUM!</v>
      </c>
      <c r="E7920" t="e">
        <f t="shared" ca="1" si="620"/>
        <v>#NUM!</v>
      </c>
      <c r="F7920">
        <f t="shared" ca="1" si="624"/>
        <v>45576.515094169095</v>
      </c>
    </row>
    <row r="7921" spans="1:6" x14ac:dyDescent="0.25">
      <c r="A7921">
        <v>7920</v>
      </c>
      <c r="B7921">
        <f t="shared" si="621"/>
        <v>253440</v>
      </c>
      <c r="C7921">
        <f t="shared" si="622"/>
        <v>506880</v>
      </c>
      <c r="D7921" t="e">
        <f t="shared" ca="1" si="623"/>
        <v>#NUM!</v>
      </c>
      <c r="E7921" t="e">
        <f t="shared" ca="1" si="620"/>
        <v>#NUM!</v>
      </c>
      <c r="F7921">
        <f t="shared" ca="1" si="624"/>
        <v>45576.515094169095</v>
      </c>
    </row>
    <row r="7922" spans="1:6" x14ac:dyDescent="0.25">
      <c r="A7922">
        <v>7921</v>
      </c>
      <c r="B7922">
        <f t="shared" si="621"/>
        <v>253472</v>
      </c>
      <c r="C7922">
        <f t="shared" si="622"/>
        <v>506944</v>
      </c>
      <c r="D7922" t="e">
        <f t="shared" ca="1" si="623"/>
        <v>#NUM!</v>
      </c>
      <c r="E7922" t="e">
        <f t="shared" ca="1" si="620"/>
        <v>#NUM!</v>
      </c>
      <c r="F7922">
        <f t="shared" ca="1" si="624"/>
        <v>45589.466561031026</v>
      </c>
    </row>
    <row r="7923" spans="1:6" x14ac:dyDescent="0.25">
      <c r="A7923">
        <v>7922</v>
      </c>
      <c r="B7923">
        <f t="shared" si="621"/>
        <v>253504</v>
      </c>
      <c r="C7923">
        <f t="shared" si="622"/>
        <v>507008</v>
      </c>
      <c r="D7923" t="e">
        <f t="shared" ca="1" si="623"/>
        <v>#NUM!</v>
      </c>
      <c r="E7923" t="e">
        <f t="shared" ca="1" si="620"/>
        <v>#NUM!</v>
      </c>
      <c r="F7923">
        <f t="shared" ca="1" si="624"/>
        <v>45589.466561031026</v>
      </c>
    </row>
    <row r="7924" spans="1:6" x14ac:dyDescent="0.25">
      <c r="A7924">
        <v>7923</v>
      </c>
      <c r="B7924">
        <f t="shared" si="621"/>
        <v>253536</v>
      </c>
      <c r="C7924">
        <f t="shared" si="622"/>
        <v>507072</v>
      </c>
      <c r="D7924" t="e">
        <f t="shared" ca="1" si="623"/>
        <v>#NUM!</v>
      </c>
      <c r="E7924" t="e">
        <f t="shared" ca="1" si="620"/>
        <v>#NUM!</v>
      </c>
      <c r="F7924">
        <f t="shared" ca="1" si="624"/>
        <v>45602.418392117914</v>
      </c>
    </row>
    <row r="7925" spans="1:6" x14ac:dyDescent="0.25">
      <c r="A7925">
        <v>7924</v>
      </c>
      <c r="B7925">
        <f t="shared" si="621"/>
        <v>253568</v>
      </c>
      <c r="C7925">
        <f t="shared" si="622"/>
        <v>507136</v>
      </c>
      <c r="D7925" t="e">
        <f t="shared" ca="1" si="623"/>
        <v>#NUM!</v>
      </c>
      <c r="E7925" t="e">
        <f t="shared" ca="1" si="620"/>
        <v>#NUM!</v>
      </c>
      <c r="F7925">
        <f t="shared" ca="1" si="624"/>
        <v>45602.418392117914</v>
      </c>
    </row>
    <row r="7926" spans="1:6" x14ac:dyDescent="0.25">
      <c r="A7926">
        <v>7925</v>
      </c>
      <c r="B7926">
        <f t="shared" si="621"/>
        <v>253600</v>
      </c>
      <c r="C7926">
        <f t="shared" si="622"/>
        <v>507200</v>
      </c>
      <c r="D7926" t="e">
        <f t="shared" ca="1" si="623"/>
        <v>#NUM!</v>
      </c>
      <c r="E7926" t="e">
        <f t="shared" ca="1" si="620"/>
        <v>#NUM!</v>
      </c>
      <c r="F7926">
        <f t="shared" ca="1" si="624"/>
        <v>45615.370587337828</v>
      </c>
    </row>
    <row r="7927" spans="1:6" x14ac:dyDescent="0.25">
      <c r="A7927">
        <v>7926</v>
      </c>
      <c r="B7927">
        <f t="shared" si="621"/>
        <v>253632</v>
      </c>
      <c r="C7927">
        <f t="shared" si="622"/>
        <v>507264</v>
      </c>
      <c r="D7927" t="e">
        <f t="shared" ca="1" si="623"/>
        <v>#NUM!</v>
      </c>
      <c r="E7927" t="e">
        <f t="shared" ca="1" si="620"/>
        <v>#NUM!</v>
      </c>
      <c r="F7927">
        <f t="shared" ca="1" si="624"/>
        <v>45615.370587337828</v>
      </c>
    </row>
    <row r="7928" spans="1:6" x14ac:dyDescent="0.25">
      <c r="A7928">
        <v>7927</v>
      </c>
      <c r="B7928">
        <f t="shared" si="621"/>
        <v>253664</v>
      </c>
      <c r="C7928">
        <f t="shared" si="622"/>
        <v>507328</v>
      </c>
      <c r="D7928" t="e">
        <f t="shared" ca="1" si="623"/>
        <v>#NUM!</v>
      </c>
      <c r="E7928" t="e">
        <f t="shared" ca="1" si="620"/>
        <v>#NUM!</v>
      </c>
      <c r="F7928">
        <f t="shared" ca="1" si="624"/>
        <v>45628.323146598887</v>
      </c>
    </row>
    <row r="7929" spans="1:6" x14ac:dyDescent="0.25">
      <c r="A7929">
        <v>7928</v>
      </c>
      <c r="B7929">
        <f t="shared" si="621"/>
        <v>253696</v>
      </c>
      <c r="C7929">
        <f t="shared" si="622"/>
        <v>507392</v>
      </c>
      <c r="D7929" t="e">
        <f t="shared" ca="1" si="623"/>
        <v>#NUM!</v>
      </c>
      <c r="E7929" t="e">
        <f t="shared" ca="1" si="620"/>
        <v>#NUM!</v>
      </c>
      <c r="F7929">
        <f t="shared" ca="1" si="624"/>
        <v>45628.323146598887</v>
      </c>
    </row>
    <row r="7930" spans="1:6" x14ac:dyDescent="0.25">
      <c r="A7930">
        <v>7929</v>
      </c>
      <c r="B7930">
        <f t="shared" si="621"/>
        <v>253728</v>
      </c>
      <c r="C7930">
        <f t="shared" si="622"/>
        <v>507456</v>
      </c>
      <c r="D7930" t="e">
        <f t="shared" ca="1" si="623"/>
        <v>#NUM!</v>
      </c>
      <c r="E7930" t="e">
        <f t="shared" ca="1" si="620"/>
        <v>#NUM!</v>
      </c>
      <c r="F7930">
        <f t="shared" ca="1" si="624"/>
        <v>45641.276069809246</v>
      </c>
    </row>
    <row r="7931" spans="1:6" x14ac:dyDescent="0.25">
      <c r="A7931">
        <v>7930</v>
      </c>
      <c r="B7931">
        <f t="shared" si="621"/>
        <v>253760</v>
      </c>
      <c r="C7931">
        <f t="shared" si="622"/>
        <v>507520</v>
      </c>
      <c r="D7931" t="e">
        <f t="shared" ca="1" si="623"/>
        <v>#NUM!</v>
      </c>
      <c r="E7931" t="e">
        <f t="shared" ca="1" si="620"/>
        <v>#NUM!</v>
      </c>
      <c r="F7931">
        <f t="shared" ca="1" si="624"/>
        <v>45641.276069809246</v>
      </c>
    </row>
    <row r="7932" spans="1:6" x14ac:dyDescent="0.25">
      <c r="A7932">
        <v>7931</v>
      </c>
      <c r="B7932">
        <f t="shared" si="621"/>
        <v>253792</v>
      </c>
      <c r="C7932">
        <f t="shared" si="622"/>
        <v>507584</v>
      </c>
      <c r="D7932" t="e">
        <f t="shared" ca="1" si="623"/>
        <v>#NUM!</v>
      </c>
      <c r="E7932" t="e">
        <f t="shared" ca="1" si="620"/>
        <v>#NUM!</v>
      </c>
      <c r="F7932">
        <f t="shared" ca="1" si="624"/>
        <v>45654.229356877127</v>
      </c>
    </row>
    <row r="7933" spans="1:6" x14ac:dyDescent="0.25">
      <c r="A7933">
        <v>7932</v>
      </c>
      <c r="B7933">
        <f t="shared" si="621"/>
        <v>253824</v>
      </c>
      <c r="C7933">
        <f t="shared" si="622"/>
        <v>507648</v>
      </c>
      <c r="D7933" t="e">
        <f t="shared" ca="1" si="623"/>
        <v>#NUM!</v>
      </c>
      <c r="E7933" t="e">
        <f t="shared" ca="1" si="620"/>
        <v>#NUM!</v>
      </c>
      <c r="F7933">
        <f t="shared" ca="1" si="624"/>
        <v>45654.229356877127</v>
      </c>
    </row>
    <row r="7934" spans="1:6" x14ac:dyDescent="0.25">
      <c r="A7934">
        <v>7933</v>
      </c>
      <c r="B7934">
        <f t="shared" si="621"/>
        <v>253856</v>
      </c>
      <c r="C7934">
        <f t="shared" si="622"/>
        <v>507712</v>
      </c>
      <c r="D7934" t="e">
        <f t="shared" ca="1" si="623"/>
        <v>#NUM!</v>
      </c>
      <c r="E7934" t="e">
        <f t="shared" ca="1" si="620"/>
        <v>#NUM!</v>
      </c>
      <c r="F7934">
        <f t="shared" ca="1" si="624"/>
        <v>45667.183007710773</v>
      </c>
    </row>
    <row r="7935" spans="1:6" x14ac:dyDescent="0.25">
      <c r="A7935">
        <v>7934</v>
      </c>
      <c r="B7935">
        <f t="shared" si="621"/>
        <v>253888</v>
      </c>
      <c r="C7935">
        <f t="shared" si="622"/>
        <v>507776</v>
      </c>
      <c r="D7935" t="e">
        <f t="shared" ca="1" si="623"/>
        <v>#NUM!</v>
      </c>
      <c r="E7935" t="e">
        <f t="shared" ca="1" si="620"/>
        <v>#NUM!</v>
      </c>
      <c r="F7935">
        <f t="shared" ca="1" si="624"/>
        <v>45667.183007710773</v>
      </c>
    </row>
    <row r="7936" spans="1:6" x14ac:dyDescent="0.25">
      <c r="A7936">
        <v>7935</v>
      </c>
      <c r="B7936">
        <f t="shared" si="621"/>
        <v>253920</v>
      </c>
      <c r="C7936">
        <f t="shared" si="622"/>
        <v>507840</v>
      </c>
      <c r="D7936" t="e">
        <f t="shared" ca="1" si="623"/>
        <v>#NUM!</v>
      </c>
      <c r="E7936" t="e">
        <f t="shared" ca="1" si="620"/>
        <v>#NUM!</v>
      </c>
      <c r="F7936">
        <f t="shared" ca="1" si="624"/>
        <v>45680.137022218492</v>
      </c>
    </row>
    <row r="7937" spans="1:6" x14ac:dyDescent="0.25">
      <c r="A7937">
        <v>7936</v>
      </c>
      <c r="B7937">
        <f t="shared" si="621"/>
        <v>253952</v>
      </c>
      <c r="C7937">
        <f t="shared" si="622"/>
        <v>507904</v>
      </c>
      <c r="D7937" t="e">
        <f t="shared" ca="1" si="623"/>
        <v>#NUM!</v>
      </c>
      <c r="E7937" t="e">
        <f t="shared" ca="1" si="620"/>
        <v>#NUM!</v>
      </c>
      <c r="F7937">
        <f t="shared" ca="1" si="624"/>
        <v>45680.137022218492</v>
      </c>
    </row>
    <row r="7938" spans="1:6" x14ac:dyDescent="0.25">
      <c r="A7938">
        <v>7937</v>
      </c>
      <c r="B7938">
        <f t="shared" si="621"/>
        <v>253984</v>
      </c>
      <c r="C7938">
        <f t="shared" si="622"/>
        <v>507968</v>
      </c>
      <c r="D7938" t="e">
        <f t="shared" ca="1" si="623"/>
        <v>#NUM!</v>
      </c>
      <c r="E7938" t="e">
        <f t="shared" ref="E7938:E8001" ca="1" si="625">LOG(D7938, 2)/8</f>
        <v>#NUM!</v>
      </c>
      <c r="F7938">
        <f t="shared" ca="1" si="624"/>
        <v>45693.091400308636</v>
      </c>
    </row>
    <row r="7939" spans="1:6" x14ac:dyDescent="0.25">
      <c r="A7939">
        <v>7938</v>
      </c>
      <c r="B7939">
        <f t="shared" si="621"/>
        <v>254016</v>
      </c>
      <c r="C7939">
        <f t="shared" si="622"/>
        <v>508032</v>
      </c>
      <c r="D7939" t="e">
        <f t="shared" ca="1" si="623"/>
        <v>#NUM!</v>
      </c>
      <c r="E7939" t="e">
        <f t="shared" ca="1" si="625"/>
        <v>#NUM!</v>
      </c>
      <c r="F7939">
        <f t="shared" ca="1" si="624"/>
        <v>45693.091400308636</v>
      </c>
    </row>
    <row r="7940" spans="1:6" x14ac:dyDescent="0.25">
      <c r="A7940">
        <v>7939</v>
      </c>
      <c r="B7940">
        <f t="shared" ref="B7940:B8003" si="626">A7940 * 32</f>
        <v>254048</v>
      </c>
      <c r="C7940">
        <f t="shared" si="622"/>
        <v>508096</v>
      </c>
      <c r="D7940" t="e">
        <f t="shared" ca="1" si="623"/>
        <v>#NUM!</v>
      </c>
      <c r="E7940" t="e">
        <f t="shared" ca="1" si="625"/>
        <v>#NUM!</v>
      </c>
      <c r="F7940">
        <f t="shared" ca="1" si="624"/>
        <v>45706.046141889594</v>
      </c>
    </row>
    <row r="7941" spans="1:6" x14ac:dyDescent="0.25">
      <c r="A7941">
        <v>7940</v>
      </c>
      <c r="B7941">
        <f t="shared" si="626"/>
        <v>254080</v>
      </c>
      <c r="C7941">
        <f t="shared" si="622"/>
        <v>508160</v>
      </c>
      <c r="D7941" t="e">
        <f t="shared" ca="1" si="623"/>
        <v>#NUM!</v>
      </c>
      <c r="E7941" t="e">
        <f t="shared" ca="1" si="625"/>
        <v>#NUM!</v>
      </c>
      <c r="F7941">
        <f t="shared" ca="1" si="624"/>
        <v>45706.046141889594</v>
      </c>
    </row>
    <row r="7942" spans="1:6" x14ac:dyDescent="0.25">
      <c r="A7942">
        <v>7941</v>
      </c>
      <c r="B7942">
        <f t="shared" si="626"/>
        <v>254112</v>
      </c>
      <c r="C7942">
        <f t="shared" si="622"/>
        <v>508224</v>
      </c>
      <c r="D7942" t="e">
        <f t="shared" ca="1" si="623"/>
        <v>#NUM!</v>
      </c>
      <c r="E7942" t="e">
        <f t="shared" ca="1" si="625"/>
        <v>#NUM!</v>
      </c>
      <c r="F7942">
        <f t="shared" ca="1" si="624"/>
        <v>45719.001246869811</v>
      </c>
    </row>
    <row r="7943" spans="1:6" x14ac:dyDescent="0.25">
      <c r="A7943">
        <v>7942</v>
      </c>
      <c r="B7943">
        <f t="shared" si="626"/>
        <v>254144</v>
      </c>
      <c r="C7943">
        <f t="shared" si="622"/>
        <v>508288</v>
      </c>
      <c r="D7943" t="e">
        <f t="shared" ca="1" si="623"/>
        <v>#NUM!</v>
      </c>
      <c r="E7943" t="e">
        <f t="shared" ca="1" si="625"/>
        <v>#NUM!</v>
      </c>
      <c r="F7943">
        <f t="shared" ca="1" si="624"/>
        <v>45719.001246869811</v>
      </c>
    </row>
    <row r="7944" spans="1:6" x14ac:dyDescent="0.25">
      <c r="A7944">
        <v>7943</v>
      </c>
      <c r="B7944">
        <f t="shared" si="626"/>
        <v>254176</v>
      </c>
      <c r="C7944">
        <f t="shared" si="622"/>
        <v>508352</v>
      </c>
      <c r="D7944" t="e">
        <f t="shared" ca="1" si="623"/>
        <v>#NUM!</v>
      </c>
      <c r="E7944" t="e">
        <f t="shared" ca="1" si="625"/>
        <v>#NUM!</v>
      </c>
      <c r="F7944">
        <f t="shared" ca="1" si="624"/>
        <v>45731.956715157772</v>
      </c>
    </row>
    <row r="7945" spans="1:6" x14ac:dyDescent="0.25">
      <c r="A7945">
        <v>7944</v>
      </c>
      <c r="B7945">
        <f t="shared" si="626"/>
        <v>254208</v>
      </c>
      <c r="C7945">
        <f t="shared" si="622"/>
        <v>508416</v>
      </c>
      <c r="D7945" t="e">
        <f t="shared" ca="1" si="623"/>
        <v>#NUM!</v>
      </c>
      <c r="E7945" t="e">
        <f t="shared" ca="1" si="625"/>
        <v>#NUM!</v>
      </c>
      <c r="F7945">
        <f t="shared" ca="1" si="624"/>
        <v>45731.956715157772</v>
      </c>
    </row>
    <row r="7946" spans="1:6" x14ac:dyDescent="0.25">
      <c r="A7946">
        <v>7945</v>
      </c>
      <c r="B7946">
        <f t="shared" si="626"/>
        <v>254240</v>
      </c>
      <c r="C7946">
        <f t="shared" si="622"/>
        <v>508480</v>
      </c>
      <c r="D7946" t="e">
        <f t="shared" ca="1" si="623"/>
        <v>#NUM!</v>
      </c>
      <c r="E7946" t="e">
        <f t="shared" ca="1" si="625"/>
        <v>#NUM!</v>
      </c>
      <c r="F7946">
        <f t="shared" ca="1" si="624"/>
        <v>45744.91254666201</v>
      </c>
    </row>
    <row r="7947" spans="1:6" x14ac:dyDescent="0.25">
      <c r="A7947">
        <v>7946</v>
      </c>
      <c r="B7947">
        <f t="shared" si="626"/>
        <v>254272</v>
      </c>
      <c r="C7947">
        <f t="shared" si="622"/>
        <v>508544</v>
      </c>
      <c r="D7947" t="e">
        <f t="shared" ca="1" si="623"/>
        <v>#NUM!</v>
      </c>
      <c r="E7947" t="e">
        <f t="shared" ca="1" si="625"/>
        <v>#NUM!</v>
      </c>
      <c r="F7947">
        <f t="shared" ca="1" si="624"/>
        <v>45744.91254666201</v>
      </c>
    </row>
    <row r="7948" spans="1:6" x14ac:dyDescent="0.25">
      <c r="A7948">
        <v>7947</v>
      </c>
      <c r="B7948">
        <f t="shared" si="626"/>
        <v>254304</v>
      </c>
      <c r="C7948">
        <f t="shared" si="622"/>
        <v>508608</v>
      </c>
      <c r="D7948" t="e">
        <f t="shared" ca="1" si="623"/>
        <v>#NUM!</v>
      </c>
      <c r="E7948" t="e">
        <f t="shared" ca="1" si="625"/>
        <v>#NUM!</v>
      </c>
      <c r="F7948">
        <f t="shared" ca="1" si="624"/>
        <v>45757.868741291102</v>
      </c>
    </row>
    <row r="7949" spans="1:6" x14ac:dyDescent="0.25">
      <c r="A7949">
        <v>7948</v>
      </c>
      <c r="B7949">
        <f t="shared" si="626"/>
        <v>254336</v>
      </c>
      <c r="C7949">
        <f t="shared" si="622"/>
        <v>508672</v>
      </c>
      <c r="D7949" t="e">
        <f t="shared" ca="1" si="623"/>
        <v>#NUM!</v>
      </c>
      <c r="E7949" t="e">
        <f t="shared" ca="1" si="625"/>
        <v>#NUM!</v>
      </c>
      <c r="F7949">
        <f t="shared" ca="1" si="624"/>
        <v>45757.868741291102</v>
      </c>
    </row>
    <row r="7950" spans="1:6" x14ac:dyDescent="0.25">
      <c r="A7950">
        <v>7949</v>
      </c>
      <c r="B7950">
        <f t="shared" si="626"/>
        <v>254368</v>
      </c>
      <c r="C7950">
        <f t="shared" si="622"/>
        <v>508736</v>
      </c>
      <c r="D7950" t="e">
        <f t="shared" ca="1" si="623"/>
        <v>#NUM!</v>
      </c>
      <c r="E7950" t="e">
        <f t="shared" ca="1" si="625"/>
        <v>#NUM!</v>
      </c>
      <c r="F7950">
        <f t="shared" ca="1" si="624"/>
        <v>45770.82529895367</v>
      </c>
    </row>
    <row r="7951" spans="1:6" x14ac:dyDescent="0.25">
      <c r="A7951">
        <v>7950</v>
      </c>
      <c r="B7951">
        <f t="shared" si="626"/>
        <v>254400</v>
      </c>
      <c r="C7951">
        <f t="shared" si="622"/>
        <v>508800</v>
      </c>
      <c r="D7951" t="e">
        <f t="shared" ca="1" si="623"/>
        <v>#NUM!</v>
      </c>
      <c r="E7951" t="e">
        <f t="shared" ca="1" si="625"/>
        <v>#NUM!</v>
      </c>
      <c r="F7951">
        <f t="shared" ca="1" si="624"/>
        <v>45770.82529895367</v>
      </c>
    </row>
    <row r="7952" spans="1:6" x14ac:dyDescent="0.25">
      <c r="A7952">
        <v>7951</v>
      </c>
      <c r="B7952">
        <f t="shared" si="626"/>
        <v>254432</v>
      </c>
      <c r="C7952">
        <f t="shared" si="622"/>
        <v>508864</v>
      </c>
      <c r="D7952" t="e">
        <f t="shared" ca="1" si="623"/>
        <v>#NUM!</v>
      </c>
      <c r="E7952" t="e">
        <f t="shared" ca="1" si="625"/>
        <v>#NUM!</v>
      </c>
      <c r="F7952">
        <f t="shared" ca="1" si="624"/>
        <v>45783.782219558394</v>
      </c>
    </row>
    <row r="7953" spans="1:6" x14ac:dyDescent="0.25">
      <c r="A7953">
        <v>7952</v>
      </c>
      <c r="B7953">
        <f t="shared" si="626"/>
        <v>254464</v>
      </c>
      <c r="C7953">
        <f t="shared" si="622"/>
        <v>508928</v>
      </c>
      <c r="D7953" t="e">
        <f t="shared" ca="1" si="623"/>
        <v>#NUM!</v>
      </c>
      <c r="E7953" t="e">
        <f t="shared" ca="1" si="625"/>
        <v>#NUM!</v>
      </c>
      <c r="F7953">
        <f t="shared" ca="1" si="624"/>
        <v>45783.782219558394</v>
      </c>
    </row>
    <row r="7954" spans="1:6" x14ac:dyDescent="0.25">
      <c r="A7954">
        <v>7953</v>
      </c>
      <c r="B7954">
        <f t="shared" si="626"/>
        <v>254496</v>
      </c>
      <c r="C7954">
        <f t="shared" si="622"/>
        <v>508992</v>
      </c>
      <c r="D7954" t="e">
        <f t="shared" ca="1" si="623"/>
        <v>#NUM!</v>
      </c>
      <c r="E7954" t="e">
        <f t="shared" ca="1" si="625"/>
        <v>#NUM!</v>
      </c>
      <c r="F7954">
        <f t="shared" ca="1" si="624"/>
        <v>45796.739503013981</v>
      </c>
    </row>
    <row r="7955" spans="1:6" x14ac:dyDescent="0.25">
      <c r="A7955">
        <v>7954</v>
      </c>
      <c r="B7955">
        <f t="shared" si="626"/>
        <v>254528</v>
      </c>
      <c r="C7955">
        <f t="shared" si="622"/>
        <v>509056</v>
      </c>
      <c r="D7955" t="e">
        <f t="shared" ca="1" si="623"/>
        <v>#NUM!</v>
      </c>
      <c r="E7955" t="e">
        <f t="shared" ca="1" si="625"/>
        <v>#NUM!</v>
      </c>
      <c r="F7955">
        <f t="shared" ca="1" si="624"/>
        <v>45796.739503013981</v>
      </c>
    </row>
    <row r="7956" spans="1:6" x14ac:dyDescent="0.25">
      <c r="A7956">
        <v>7955</v>
      </c>
      <c r="B7956">
        <f t="shared" si="626"/>
        <v>254560</v>
      </c>
      <c r="C7956">
        <f t="shared" si="622"/>
        <v>509120</v>
      </c>
      <c r="D7956" t="e">
        <f t="shared" ca="1" si="623"/>
        <v>#NUM!</v>
      </c>
      <c r="E7956" t="e">
        <f t="shared" ca="1" si="625"/>
        <v>#NUM!</v>
      </c>
      <c r="F7956">
        <f t="shared" ca="1" si="624"/>
        <v>45809.6971492292</v>
      </c>
    </row>
    <row r="7957" spans="1:6" x14ac:dyDescent="0.25">
      <c r="A7957">
        <v>7956</v>
      </c>
      <c r="B7957">
        <f t="shared" si="626"/>
        <v>254592</v>
      </c>
      <c r="C7957">
        <f t="shared" si="622"/>
        <v>509184</v>
      </c>
      <c r="D7957" t="e">
        <f t="shared" ca="1" si="623"/>
        <v>#NUM!</v>
      </c>
      <c r="E7957" t="e">
        <f t="shared" ca="1" si="625"/>
        <v>#NUM!</v>
      </c>
      <c r="F7957">
        <f t="shared" ca="1" si="624"/>
        <v>45809.6971492292</v>
      </c>
    </row>
    <row r="7958" spans="1:6" x14ac:dyDescent="0.25">
      <c r="A7958">
        <v>7957</v>
      </c>
      <c r="B7958">
        <f t="shared" si="626"/>
        <v>254624</v>
      </c>
      <c r="C7958">
        <f t="shared" si="622"/>
        <v>509248</v>
      </c>
      <c r="D7958" t="e">
        <f t="shared" ca="1" si="623"/>
        <v>#NUM!</v>
      </c>
      <c r="E7958" t="e">
        <f t="shared" ca="1" si="625"/>
        <v>#NUM!</v>
      </c>
      <c r="F7958">
        <f t="shared" ca="1" si="624"/>
        <v>45822.655158112859</v>
      </c>
    </row>
    <row r="7959" spans="1:6" x14ac:dyDescent="0.25">
      <c r="A7959">
        <v>7958</v>
      </c>
      <c r="B7959">
        <f t="shared" si="626"/>
        <v>254656</v>
      </c>
      <c r="C7959">
        <f t="shared" si="622"/>
        <v>509312</v>
      </c>
      <c r="D7959" t="e">
        <f t="shared" ca="1" si="623"/>
        <v>#NUM!</v>
      </c>
      <c r="E7959" t="e">
        <f t="shared" ca="1" si="625"/>
        <v>#NUM!</v>
      </c>
      <c r="F7959">
        <f t="shared" ca="1" si="624"/>
        <v>45822.655158112859</v>
      </c>
    </row>
    <row r="7960" spans="1:6" x14ac:dyDescent="0.25">
      <c r="A7960">
        <v>7959</v>
      </c>
      <c r="B7960">
        <f t="shared" si="626"/>
        <v>254688</v>
      </c>
      <c r="C7960">
        <f t="shared" si="622"/>
        <v>509376</v>
      </c>
      <c r="D7960" t="e">
        <f t="shared" ca="1" si="623"/>
        <v>#NUM!</v>
      </c>
      <c r="E7960" t="e">
        <f t="shared" ca="1" si="625"/>
        <v>#NUM!</v>
      </c>
      <c r="F7960">
        <f t="shared" ca="1" si="624"/>
        <v>45835.613529573806</v>
      </c>
    </row>
    <row r="7961" spans="1:6" x14ac:dyDescent="0.25">
      <c r="A7961">
        <v>7960</v>
      </c>
      <c r="B7961">
        <f t="shared" si="626"/>
        <v>254720</v>
      </c>
      <c r="C7961">
        <f t="shared" si="622"/>
        <v>509440</v>
      </c>
      <c r="D7961" t="e">
        <f t="shared" ca="1" si="623"/>
        <v>#NUM!</v>
      </c>
      <c r="E7961" t="e">
        <f t="shared" ca="1" si="625"/>
        <v>#NUM!</v>
      </c>
      <c r="F7961">
        <f t="shared" ca="1" si="624"/>
        <v>45835.613529573806</v>
      </c>
    </row>
    <row r="7962" spans="1:6" x14ac:dyDescent="0.25">
      <c r="A7962">
        <v>7961</v>
      </c>
      <c r="B7962">
        <f t="shared" si="626"/>
        <v>254752</v>
      </c>
      <c r="C7962">
        <f t="shared" si="622"/>
        <v>509504</v>
      </c>
      <c r="D7962" t="e">
        <f t="shared" ca="1" si="623"/>
        <v>#NUM!</v>
      </c>
      <c r="E7962" t="e">
        <f t="shared" ca="1" si="625"/>
        <v>#NUM!</v>
      </c>
      <c r="F7962">
        <f t="shared" ca="1" si="624"/>
        <v>45848.572263520946</v>
      </c>
    </row>
    <row r="7963" spans="1:6" x14ac:dyDescent="0.25">
      <c r="A7963">
        <v>7962</v>
      </c>
      <c r="B7963">
        <f t="shared" si="626"/>
        <v>254784</v>
      </c>
      <c r="C7963">
        <f t="shared" si="622"/>
        <v>509568</v>
      </c>
      <c r="D7963" t="e">
        <f t="shared" ca="1" si="623"/>
        <v>#NUM!</v>
      </c>
      <c r="E7963" t="e">
        <f t="shared" ca="1" si="625"/>
        <v>#NUM!</v>
      </c>
      <c r="F7963">
        <f t="shared" ca="1" si="624"/>
        <v>45848.572263520946</v>
      </c>
    </row>
    <row r="7964" spans="1:6" x14ac:dyDescent="0.25">
      <c r="A7964">
        <v>7963</v>
      </c>
      <c r="B7964">
        <f t="shared" si="626"/>
        <v>254816</v>
      </c>
      <c r="C7964">
        <f t="shared" si="622"/>
        <v>509632</v>
      </c>
      <c r="D7964" t="e">
        <f t="shared" ca="1" si="623"/>
        <v>#NUM!</v>
      </c>
      <c r="E7964" t="e">
        <f t="shared" ca="1" si="625"/>
        <v>#NUM!</v>
      </c>
      <c r="F7964">
        <f t="shared" ca="1" si="624"/>
        <v>45861.531359863227</v>
      </c>
    </row>
    <row r="7965" spans="1:6" x14ac:dyDescent="0.25">
      <c r="A7965">
        <v>7964</v>
      </c>
      <c r="B7965">
        <f t="shared" si="626"/>
        <v>254848</v>
      </c>
      <c r="C7965">
        <f t="shared" si="622"/>
        <v>509696</v>
      </c>
      <c r="D7965" t="e">
        <f t="shared" ca="1" si="623"/>
        <v>#NUM!</v>
      </c>
      <c r="E7965" t="e">
        <f t="shared" ca="1" si="625"/>
        <v>#NUM!</v>
      </c>
      <c r="F7965">
        <f t="shared" ca="1" si="624"/>
        <v>45861.531359863227</v>
      </c>
    </row>
    <row r="7966" spans="1:6" x14ac:dyDescent="0.25">
      <c r="A7966">
        <v>7965</v>
      </c>
      <c r="B7966">
        <f t="shared" si="626"/>
        <v>254880</v>
      </c>
      <c r="C7966">
        <f t="shared" si="622"/>
        <v>509760</v>
      </c>
      <c r="D7966" t="e">
        <f t="shared" ca="1" si="623"/>
        <v>#NUM!</v>
      </c>
      <c r="E7966" t="e">
        <f t="shared" ca="1" si="625"/>
        <v>#NUM!</v>
      </c>
      <c r="F7966">
        <f t="shared" ca="1" si="624"/>
        <v>45874.490818509643</v>
      </c>
    </row>
    <row r="7967" spans="1:6" x14ac:dyDescent="0.25">
      <c r="A7967">
        <v>7966</v>
      </c>
      <c r="B7967">
        <f t="shared" si="626"/>
        <v>254912</v>
      </c>
      <c r="C7967">
        <f t="shared" si="622"/>
        <v>509824</v>
      </c>
      <c r="D7967" t="e">
        <f t="shared" ca="1" si="623"/>
        <v>#NUM!</v>
      </c>
      <c r="E7967" t="e">
        <f t="shared" ca="1" si="625"/>
        <v>#NUM!</v>
      </c>
      <c r="F7967">
        <f t="shared" ca="1" si="624"/>
        <v>45874.490818509643</v>
      </c>
    </row>
    <row r="7968" spans="1:6" x14ac:dyDescent="0.25">
      <c r="A7968">
        <v>7967</v>
      </c>
      <c r="B7968">
        <f t="shared" si="626"/>
        <v>254944</v>
      </c>
      <c r="C7968">
        <f t="shared" si="622"/>
        <v>509888</v>
      </c>
      <c r="D7968" t="e">
        <f t="shared" ca="1" si="623"/>
        <v>#NUM!</v>
      </c>
      <c r="E7968" t="e">
        <f t="shared" ca="1" si="625"/>
        <v>#NUM!</v>
      </c>
      <c r="F7968">
        <f t="shared" ca="1" si="624"/>
        <v>45887.450639369221</v>
      </c>
    </row>
    <row r="7969" spans="1:6" x14ac:dyDescent="0.25">
      <c r="A7969">
        <v>7968</v>
      </c>
      <c r="B7969">
        <f t="shared" si="626"/>
        <v>254976</v>
      </c>
      <c r="C7969">
        <f t="shared" si="622"/>
        <v>509952</v>
      </c>
      <c r="D7969" t="e">
        <f t="shared" ca="1" si="623"/>
        <v>#NUM!</v>
      </c>
      <c r="E7969" t="e">
        <f t="shared" ca="1" si="625"/>
        <v>#NUM!</v>
      </c>
      <c r="F7969">
        <f t="shared" ca="1" si="624"/>
        <v>45887.450639369221</v>
      </c>
    </row>
    <row r="7970" spans="1:6" x14ac:dyDescent="0.25">
      <c r="A7970">
        <v>7969</v>
      </c>
      <c r="B7970">
        <f t="shared" si="626"/>
        <v>255008</v>
      </c>
      <c r="C7970">
        <f t="shared" si="622"/>
        <v>510016</v>
      </c>
      <c r="D7970" t="e">
        <f t="shared" ca="1" si="623"/>
        <v>#NUM!</v>
      </c>
      <c r="E7970" t="e">
        <f t="shared" ca="1" si="625"/>
        <v>#NUM!</v>
      </c>
      <c r="F7970">
        <f t="shared" ca="1" si="624"/>
        <v>45900.410822351056</v>
      </c>
    </row>
    <row r="7971" spans="1:6" x14ac:dyDescent="0.25">
      <c r="A7971">
        <v>7970</v>
      </c>
      <c r="B7971">
        <f t="shared" si="626"/>
        <v>255040</v>
      </c>
      <c r="C7971">
        <f t="shared" si="622"/>
        <v>510080</v>
      </c>
      <c r="D7971" t="e">
        <f t="shared" ca="1" si="623"/>
        <v>#NUM!</v>
      </c>
      <c r="E7971" t="e">
        <f t="shared" ca="1" si="625"/>
        <v>#NUM!</v>
      </c>
      <c r="F7971">
        <f t="shared" ca="1" si="624"/>
        <v>45900.410822351056</v>
      </c>
    </row>
    <row r="7972" spans="1:6" x14ac:dyDescent="0.25">
      <c r="A7972">
        <v>7971</v>
      </c>
      <c r="B7972">
        <f t="shared" si="626"/>
        <v>255072</v>
      </c>
      <c r="C7972">
        <f t="shared" si="622"/>
        <v>510144</v>
      </c>
      <c r="D7972" t="e">
        <f t="shared" ca="1" si="623"/>
        <v>#NUM!</v>
      </c>
      <c r="E7972" t="e">
        <f t="shared" ca="1" si="625"/>
        <v>#NUM!</v>
      </c>
      <c r="F7972">
        <f t="shared" ca="1" si="624"/>
        <v>45913.371367364271</v>
      </c>
    </row>
    <row r="7973" spans="1:6" x14ac:dyDescent="0.25">
      <c r="A7973">
        <v>7972</v>
      </c>
      <c r="B7973">
        <f t="shared" si="626"/>
        <v>255104</v>
      </c>
      <c r="C7973">
        <f t="shared" si="622"/>
        <v>510208</v>
      </c>
      <c r="D7973" t="e">
        <f t="shared" ca="1" si="623"/>
        <v>#NUM!</v>
      </c>
      <c r="E7973" t="e">
        <f t="shared" ca="1" si="625"/>
        <v>#NUM!</v>
      </c>
      <c r="F7973">
        <f t="shared" ca="1" si="624"/>
        <v>45913.371367364271</v>
      </c>
    </row>
    <row r="7974" spans="1:6" x14ac:dyDescent="0.25">
      <c r="A7974">
        <v>7973</v>
      </c>
      <c r="B7974">
        <f t="shared" si="626"/>
        <v>255136</v>
      </c>
      <c r="C7974">
        <f t="shared" si="622"/>
        <v>510272</v>
      </c>
      <c r="D7974" t="e">
        <f t="shared" ca="1" si="623"/>
        <v>#NUM!</v>
      </c>
      <c r="E7974" t="e">
        <f t="shared" ca="1" si="625"/>
        <v>#NUM!</v>
      </c>
      <c r="F7974">
        <f t="shared" ca="1" si="624"/>
        <v>45926.33227431804</v>
      </c>
    </row>
    <row r="7975" spans="1:6" x14ac:dyDescent="0.25">
      <c r="A7975">
        <v>7974</v>
      </c>
      <c r="B7975">
        <f t="shared" si="626"/>
        <v>255168</v>
      </c>
      <c r="C7975">
        <f t="shared" si="622"/>
        <v>510336</v>
      </c>
      <c r="D7975" t="e">
        <f t="shared" ca="1" si="623"/>
        <v>#NUM!</v>
      </c>
      <c r="E7975" t="e">
        <f t="shared" ca="1" si="625"/>
        <v>#NUM!</v>
      </c>
      <c r="F7975">
        <f t="shared" ca="1" si="624"/>
        <v>45926.33227431804</v>
      </c>
    </row>
    <row r="7976" spans="1:6" x14ac:dyDescent="0.25">
      <c r="A7976">
        <v>7975</v>
      </c>
      <c r="B7976">
        <f t="shared" si="626"/>
        <v>255200</v>
      </c>
      <c r="C7976">
        <f t="shared" si="622"/>
        <v>510400</v>
      </c>
      <c r="D7976" t="e">
        <f t="shared" ca="1" si="623"/>
        <v>#NUM!</v>
      </c>
      <c r="E7976" t="e">
        <f t="shared" ca="1" si="625"/>
        <v>#NUM!</v>
      </c>
      <c r="F7976">
        <f t="shared" ca="1" si="624"/>
        <v>45939.293543121581</v>
      </c>
    </row>
    <row r="7977" spans="1:6" x14ac:dyDescent="0.25">
      <c r="A7977">
        <v>7976</v>
      </c>
      <c r="B7977">
        <f t="shared" si="626"/>
        <v>255232</v>
      </c>
      <c r="C7977">
        <f t="shared" si="622"/>
        <v>510464</v>
      </c>
      <c r="D7977" t="e">
        <f t="shared" ca="1" si="623"/>
        <v>#NUM!</v>
      </c>
      <c r="E7977" t="e">
        <f t="shared" ca="1" si="625"/>
        <v>#NUM!</v>
      </c>
      <c r="F7977">
        <f t="shared" ca="1" si="624"/>
        <v>45939.293543121581</v>
      </c>
    </row>
    <row r="7978" spans="1:6" x14ac:dyDescent="0.25">
      <c r="A7978">
        <v>7977</v>
      </c>
      <c r="B7978">
        <f t="shared" si="626"/>
        <v>255264</v>
      </c>
      <c r="C7978">
        <f t="shared" si="622"/>
        <v>510528</v>
      </c>
      <c r="D7978" t="e">
        <f t="shared" ca="1" si="623"/>
        <v>#NUM!</v>
      </c>
      <c r="E7978" t="e">
        <f t="shared" ca="1" si="625"/>
        <v>#NUM!</v>
      </c>
      <c r="F7978">
        <f t="shared" ca="1" si="624"/>
        <v>45952.255173684163</v>
      </c>
    </row>
    <row r="7979" spans="1:6" x14ac:dyDescent="0.25">
      <c r="A7979">
        <v>7978</v>
      </c>
      <c r="B7979">
        <f t="shared" si="626"/>
        <v>255296</v>
      </c>
      <c r="C7979">
        <f t="shared" si="622"/>
        <v>510592</v>
      </c>
      <c r="D7979" t="e">
        <f t="shared" ca="1" si="623"/>
        <v>#NUM!</v>
      </c>
      <c r="E7979" t="e">
        <f t="shared" ca="1" si="625"/>
        <v>#NUM!</v>
      </c>
      <c r="F7979">
        <f t="shared" ca="1" si="624"/>
        <v>45952.255173684163</v>
      </c>
    </row>
    <row r="7980" spans="1:6" x14ac:dyDescent="0.25">
      <c r="A7980">
        <v>7979</v>
      </c>
      <c r="B7980">
        <f t="shared" si="626"/>
        <v>255328</v>
      </c>
      <c r="C7980">
        <f t="shared" si="622"/>
        <v>510656</v>
      </c>
      <c r="D7980" t="e">
        <f t="shared" ca="1" si="623"/>
        <v>#NUM!</v>
      </c>
      <c r="E7980" t="e">
        <f t="shared" ca="1" si="625"/>
        <v>#NUM!</v>
      </c>
      <c r="F7980">
        <f t="shared" ca="1" si="624"/>
        <v>45965.217165915092</v>
      </c>
    </row>
    <row r="7981" spans="1:6" x14ac:dyDescent="0.25">
      <c r="A7981">
        <v>7980</v>
      </c>
      <c r="B7981">
        <f t="shared" si="626"/>
        <v>255360</v>
      </c>
      <c r="C7981">
        <f t="shared" si="622"/>
        <v>510720</v>
      </c>
      <c r="D7981" t="e">
        <f t="shared" ca="1" si="623"/>
        <v>#NUM!</v>
      </c>
      <c r="E7981" t="e">
        <f t="shared" ca="1" si="625"/>
        <v>#NUM!</v>
      </c>
      <c r="F7981">
        <f t="shared" ca="1" si="624"/>
        <v>45965.217165915092</v>
      </c>
    </row>
    <row r="7982" spans="1:6" x14ac:dyDescent="0.25">
      <c r="A7982">
        <v>7981</v>
      </c>
      <c r="B7982">
        <f t="shared" si="626"/>
        <v>255392</v>
      </c>
      <c r="C7982">
        <f t="shared" ref="C7982:C8045" si="627">A7982 * 64</f>
        <v>510784</v>
      </c>
      <c r="D7982" t="e">
        <f t="shared" ref="D7982:D8045" ca="1" si="628">IF(A7982=2,2,IF(AND(MOD(A7982,ROW(INDIRECT("2:"&amp;ROUNDUP(SQRT(A7982),0))))&lt;&gt;0),D7981 * A7982,D7981))</f>
        <v>#NUM!</v>
      </c>
      <c r="E7982" t="e">
        <f t="shared" ca="1" si="625"/>
        <v>#NUM!</v>
      </c>
      <c r="F7982">
        <f t="shared" ref="F7982:F8045" ca="1" si="629">IF(A7982=2,2,IF(AND(MOD(A7982,ROW(INDIRECT("2:"&amp;ROUNDUP(SQRT(A7982),0))))&lt;&gt;0),F7981 +LOG(A7982,2),F7981))</f>
        <v>45978.17951972373</v>
      </c>
    </row>
    <row r="7983" spans="1:6" x14ac:dyDescent="0.25">
      <c r="A7983">
        <v>7982</v>
      </c>
      <c r="B7983">
        <f t="shared" si="626"/>
        <v>255424</v>
      </c>
      <c r="C7983">
        <f t="shared" si="627"/>
        <v>510848</v>
      </c>
      <c r="D7983" t="e">
        <f t="shared" ca="1" si="628"/>
        <v>#NUM!</v>
      </c>
      <c r="E7983" t="e">
        <f t="shared" ca="1" si="625"/>
        <v>#NUM!</v>
      </c>
      <c r="F7983">
        <f t="shared" ca="1" si="629"/>
        <v>45978.17951972373</v>
      </c>
    </row>
    <row r="7984" spans="1:6" x14ac:dyDescent="0.25">
      <c r="A7984">
        <v>7983</v>
      </c>
      <c r="B7984">
        <f t="shared" si="626"/>
        <v>255456</v>
      </c>
      <c r="C7984">
        <f t="shared" si="627"/>
        <v>510912</v>
      </c>
      <c r="D7984" t="e">
        <f t="shared" ca="1" si="628"/>
        <v>#NUM!</v>
      </c>
      <c r="E7984" t="e">
        <f t="shared" ca="1" si="625"/>
        <v>#NUM!</v>
      </c>
      <c r="F7984">
        <f t="shared" ca="1" si="629"/>
        <v>45991.14223501947</v>
      </c>
    </row>
    <row r="7985" spans="1:6" x14ac:dyDescent="0.25">
      <c r="A7985">
        <v>7984</v>
      </c>
      <c r="B7985">
        <f t="shared" si="626"/>
        <v>255488</v>
      </c>
      <c r="C7985">
        <f t="shared" si="627"/>
        <v>510976</v>
      </c>
      <c r="D7985" t="e">
        <f t="shared" ca="1" si="628"/>
        <v>#NUM!</v>
      </c>
      <c r="E7985" t="e">
        <f t="shared" ca="1" si="625"/>
        <v>#NUM!</v>
      </c>
      <c r="F7985">
        <f t="shared" ca="1" si="629"/>
        <v>45991.14223501947</v>
      </c>
    </row>
    <row r="7986" spans="1:6" x14ac:dyDescent="0.25">
      <c r="A7986">
        <v>7985</v>
      </c>
      <c r="B7986">
        <f t="shared" si="626"/>
        <v>255520</v>
      </c>
      <c r="C7986">
        <f t="shared" si="627"/>
        <v>511040</v>
      </c>
      <c r="D7986" t="e">
        <f t="shared" ca="1" si="628"/>
        <v>#NUM!</v>
      </c>
      <c r="E7986" t="e">
        <f t="shared" ca="1" si="625"/>
        <v>#NUM!</v>
      </c>
      <c r="F7986">
        <f t="shared" ca="1" si="629"/>
        <v>46004.10531171177</v>
      </c>
    </row>
    <row r="7987" spans="1:6" x14ac:dyDescent="0.25">
      <c r="A7987">
        <v>7986</v>
      </c>
      <c r="B7987">
        <f t="shared" si="626"/>
        <v>255552</v>
      </c>
      <c r="C7987">
        <f t="shared" si="627"/>
        <v>511104</v>
      </c>
      <c r="D7987" t="e">
        <f t="shared" ca="1" si="628"/>
        <v>#NUM!</v>
      </c>
      <c r="E7987" t="e">
        <f t="shared" ca="1" si="625"/>
        <v>#NUM!</v>
      </c>
      <c r="F7987">
        <f t="shared" ca="1" si="629"/>
        <v>46004.10531171177</v>
      </c>
    </row>
    <row r="7988" spans="1:6" x14ac:dyDescent="0.25">
      <c r="A7988">
        <v>7987</v>
      </c>
      <c r="B7988">
        <f t="shared" si="626"/>
        <v>255584</v>
      </c>
      <c r="C7988">
        <f t="shared" si="627"/>
        <v>511168</v>
      </c>
      <c r="D7988" t="e">
        <f t="shared" ca="1" si="628"/>
        <v>#NUM!</v>
      </c>
      <c r="E7988" t="e">
        <f t="shared" ca="1" si="625"/>
        <v>#NUM!</v>
      </c>
      <c r="F7988">
        <f t="shared" ca="1" si="629"/>
        <v>46017.068749710117</v>
      </c>
    </row>
    <row r="7989" spans="1:6" x14ac:dyDescent="0.25">
      <c r="A7989">
        <v>7988</v>
      </c>
      <c r="B7989">
        <f t="shared" si="626"/>
        <v>255616</v>
      </c>
      <c r="C7989">
        <f t="shared" si="627"/>
        <v>511232</v>
      </c>
      <c r="D7989" t="e">
        <f t="shared" ca="1" si="628"/>
        <v>#NUM!</v>
      </c>
      <c r="E7989" t="e">
        <f t="shared" ca="1" si="625"/>
        <v>#NUM!</v>
      </c>
      <c r="F7989">
        <f t="shared" ca="1" si="629"/>
        <v>46017.068749710117</v>
      </c>
    </row>
    <row r="7990" spans="1:6" x14ac:dyDescent="0.25">
      <c r="A7990">
        <v>7989</v>
      </c>
      <c r="B7990">
        <f t="shared" si="626"/>
        <v>255648</v>
      </c>
      <c r="C7990">
        <f t="shared" si="627"/>
        <v>511296</v>
      </c>
      <c r="D7990" t="e">
        <f t="shared" ca="1" si="628"/>
        <v>#NUM!</v>
      </c>
      <c r="E7990" t="e">
        <f t="shared" ca="1" si="625"/>
        <v>#NUM!</v>
      </c>
      <c r="F7990">
        <f t="shared" ca="1" si="629"/>
        <v>46030.032548924049</v>
      </c>
    </row>
    <row r="7991" spans="1:6" x14ac:dyDescent="0.25">
      <c r="A7991">
        <v>7990</v>
      </c>
      <c r="B7991">
        <f t="shared" si="626"/>
        <v>255680</v>
      </c>
      <c r="C7991">
        <f t="shared" si="627"/>
        <v>511360</v>
      </c>
      <c r="D7991" t="e">
        <f t="shared" ca="1" si="628"/>
        <v>#NUM!</v>
      </c>
      <c r="E7991" t="e">
        <f t="shared" ca="1" si="625"/>
        <v>#NUM!</v>
      </c>
      <c r="F7991">
        <f t="shared" ca="1" si="629"/>
        <v>46030.032548924049</v>
      </c>
    </row>
    <row r="7992" spans="1:6" x14ac:dyDescent="0.25">
      <c r="A7992">
        <v>7991</v>
      </c>
      <c r="B7992">
        <f t="shared" si="626"/>
        <v>255712</v>
      </c>
      <c r="C7992">
        <f t="shared" si="627"/>
        <v>511424</v>
      </c>
      <c r="D7992" t="e">
        <f t="shared" ca="1" si="628"/>
        <v>#NUM!</v>
      </c>
      <c r="E7992" t="e">
        <f t="shared" ca="1" si="625"/>
        <v>#NUM!</v>
      </c>
      <c r="F7992">
        <f t="shared" ca="1" si="629"/>
        <v>46042.996709263149</v>
      </c>
    </row>
    <row r="7993" spans="1:6" x14ac:dyDescent="0.25">
      <c r="A7993">
        <v>7992</v>
      </c>
      <c r="B7993">
        <f t="shared" si="626"/>
        <v>255744</v>
      </c>
      <c r="C7993">
        <f t="shared" si="627"/>
        <v>511488</v>
      </c>
      <c r="D7993" t="e">
        <f t="shared" ca="1" si="628"/>
        <v>#NUM!</v>
      </c>
      <c r="E7993" t="e">
        <f t="shared" ca="1" si="625"/>
        <v>#NUM!</v>
      </c>
      <c r="F7993">
        <f t="shared" ca="1" si="629"/>
        <v>46042.996709263149</v>
      </c>
    </row>
    <row r="7994" spans="1:6" x14ac:dyDescent="0.25">
      <c r="A7994">
        <v>7993</v>
      </c>
      <c r="B7994">
        <f t="shared" si="626"/>
        <v>255776</v>
      </c>
      <c r="C7994">
        <f t="shared" si="627"/>
        <v>511552</v>
      </c>
      <c r="D7994" t="e">
        <f t="shared" ca="1" si="628"/>
        <v>#NUM!</v>
      </c>
      <c r="E7994" t="e">
        <f t="shared" ca="1" si="625"/>
        <v>#NUM!</v>
      </c>
      <c r="F7994">
        <f t="shared" ca="1" si="629"/>
        <v>46055.961230637047</v>
      </c>
    </row>
    <row r="7995" spans="1:6" x14ac:dyDescent="0.25">
      <c r="A7995">
        <v>7994</v>
      </c>
      <c r="B7995">
        <f t="shared" si="626"/>
        <v>255808</v>
      </c>
      <c r="C7995">
        <f t="shared" si="627"/>
        <v>511616</v>
      </c>
      <c r="D7995" t="e">
        <f t="shared" ca="1" si="628"/>
        <v>#NUM!</v>
      </c>
      <c r="E7995" t="e">
        <f t="shared" ca="1" si="625"/>
        <v>#NUM!</v>
      </c>
      <c r="F7995">
        <f t="shared" ca="1" si="629"/>
        <v>46055.961230637047</v>
      </c>
    </row>
    <row r="7996" spans="1:6" x14ac:dyDescent="0.25">
      <c r="A7996">
        <v>7995</v>
      </c>
      <c r="B7996">
        <f t="shared" si="626"/>
        <v>255840</v>
      </c>
      <c r="C7996">
        <f t="shared" si="627"/>
        <v>511680</v>
      </c>
      <c r="D7996" t="e">
        <f t="shared" ca="1" si="628"/>
        <v>#NUM!</v>
      </c>
      <c r="E7996" t="e">
        <f t="shared" ca="1" si="625"/>
        <v>#NUM!</v>
      </c>
      <c r="F7996">
        <f t="shared" ca="1" si="629"/>
        <v>46068.926112955414</v>
      </c>
    </row>
    <row r="7997" spans="1:6" x14ac:dyDescent="0.25">
      <c r="A7997">
        <v>7996</v>
      </c>
      <c r="B7997">
        <f t="shared" si="626"/>
        <v>255872</v>
      </c>
      <c r="C7997">
        <f t="shared" si="627"/>
        <v>511744</v>
      </c>
      <c r="D7997" t="e">
        <f t="shared" ca="1" si="628"/>
        <v>#NUM!</v>
      </c>
      <c r="E7997" t="e">
        <f t="shared" ca="1" si="625"/>
        <v>#NUM!</v>
      </c>
      <c r="F7997">
        <f t="shared" ca="1" si="629"/>
        <v>46068.926112955414</v>
      </c>
    </row>
    <row r="7998" spans="1:6" x14ac:dyDescent="0.25">
      <c r="A7998">
        <v>7997</v>
      </c>
      <c r="B7998">
        <f t="shared" si="626"/>
        <v>255904</v>
      </c>
      <c r="C7998">
        <f t="shared" si="627"/>
        <v>511808</v>
      </c>
      <c r="D7998" t="e">
        <f t="shared" ca="1" si="628"/>
        <v>#NUM!</v>
      </c>
      <c r="E7998" t="e">
        <f t="shared" ca="1" si="625"/>
        <v>#NUM!</v>
      </c>
      <c r="F7998">
        <f t="shared" ca="1" si="629"/>
        <v>46081.89135612797</v>
      </c>
    </row>
    <row r="7999" spans="1:6" x14ac:dyDescent="0.25">
      <c r="A7999">
        <v>7998</v>
      </c>
      <c r="B7999">
        <f t="shared" si="626"/>
        <v>255936</v>
      </c>
      <c r="C7999">
        <f t="shared" si="627"/>
        <v>511872</v>
      </c>
      <c r="D7999" t="e">
        <f t="shared" ca="1" si="628"/>
        <v>#NUM!</v>
      </c>
      <c r="E7999" t="e">
        <f t="shared" ca="1" si="625"/>
        <v>#NUM!</v>
      </c>
      <c r="F7999">
        <f t="shared" ca="1" si="629"/>
        <v>46081.89135612797</v>
      </c>
    </row>
    <row r="8000" spans="1:6" x14ac:dyDescent="0.25">
      <c r="A8000">
        <v>7999</v>
      </c>
      <c r="B8000">
        <f t="shared" si="626"/>
        <v>255968</v>
      </c>
      <c r="C8000">
        <f t="shared" si="627"/>
        <v>511936</v>
      </c>
      <c r="D8000" t="e">
        <f t="shared" ca="1" si="628"/>
        <v>#NUM!</v>
      </c>
      <c r="E8000" t="e">
        <f t="shared" ca="1" si="625"/>
        <v>#NUM!</v>
      </c>
      <c r="F8000">
        <f t="shared" ca="1" si="629"/>
        <v>46094.856960064477</v>
      </c>
    </row>
    <row r="8001" spans="1:6" x14ac:dyDescent="0.25">
      <c r="A8001">
        <v>8000</v>
      </c>
      <c r="B8001">
        <f t="shared" si="626"/>
        <v>256000</v>
      </c>
      <c r="C8001">
        <f t="shared" si="627"/>
        <v>512000</v>
      </c>
      <c r="D8001" t="e">
        <f t="shared" ca="1" si="628"/>
        <v>#NUM!</v>
      </c>
      <c r="E8001" t="e">
        <f t="shared" ca="1" si="625"/>
        <v>#NUM!</v>
      </c>
      <c r="F8001">
        <f t="shared" ca="1" si="629"/>
        <v>46094.856960064477</v>
      </c>
    </row>
    <row r="8002" spans="1:6" x14ac:dyDescent="0.25">
      <c r="A8002">
        <v>8001</v>
      </c>
      <c r="B8002">
        <f t="shared" si="626"/>
        <v>256032</v>
      </c>
      <c r="C8002">
        <f t="shared" si="627"/>
        <v>512064</v>
      </c>
      <c r="D8002" t="e">
        <f t="shared" ca="1" si="628"/>
        <v>#NUM!</v>
      </c>
      <c r="E8002" t="e">
        <f t="shared" ref="E8002:E8065" ca="1" si="630">LOG(D8002, 2)/8</f>
        <v>#NUM!</v>
      </c>
      <c r="F8002">
        <f t="shared" ca="1" si="629"/>
        <v>46107.822924674751</v>
      </c>
    </row>
    <row r="8003" spans="1:6" x14ac:dyDescent="0.25">
      <c r="A8003">
        <v>8002</v>
      </c>
      <c r="B8003">
        <f t="shared" si="626"/>
        <v>256064</v>
      </c>
      <c r="C8003">
        <f t="shared" si="627"/>
        <v>512128</v>
      </c>
      <c r="D8003" t="e">
        <f t="shared" ca="1" si="628"/>
        <v>#NUM!</v>
      </c>
      <c r="E8003" t="e">
        <f t="shared" ca="1" si="630"/>
        <v>#NUM!</v>
      </c>
      <c r="F8003">
        <f t="shared" ca="1" si="629"/>
        <v>46107.822924674751</v>
      </c>
    </row>
    <row r="8004" spans="1:6" x14ac:dyDescent="0.25">
      <c r="A8004">
        <v>8003</v>
      </c>
      <c r="B8004">
        <f t="shared" ref="B8004:B8067" si="631">A8004 * 32</f>
        <v>256096</v>
      </c>
      <c r="C8004">
        <f t="shared" si="627"/>
        <v>512192</v>
      </c>
      <c r="D8004" t="e">
        <f t="shared" ca="1" si="628"/>
        <v>#NUM!</v>
      </c>
      <c r="E8004" t="e">
        <f t="shared" ca="1" si="630"/>
        <v>#NUM!</v>
      </c>
      <c r="F8004">
        <f t="shared" ca="1" si="629"/>
        <v>46120.789249868641</v>
      </c>
    </row>
    <row r="8005" spans="1:6" x14ac:dyDescent="0.25">
      <c r="A8005">
        <v>8004</v>
      </c>
      <c r="B8005">
        <f t="shared" si="631"/>
        <v>256128</v>
      </c>
      <c r="C8005">
        <f t="shared" si="627"/>
        <v>512256</v>
      </c>
      <c r="D8005" t="e">
        <f t="shared" ca="1" si="628"/>
        <v>#NUM!</v>
      </c>
      <c r="E8005" t="e">
        <f t="shared" ca="1" si="630"/>
        <v>#NUM!</v>
      </c>
      <c r="F8005">
        <f t="shared" ca="1" si="629"/>
        <v>46120.789249868641</v>
      </c>
    </row>
    <row r="8006" spans="1:6" x14ac:dyDescent="0.25">
      <c r="A8006">
        <v>8005</v>
      </c>
      <c r="B8006">
        <f t="shared" si="631"/>
        <v>256160</v>
      </c>
      <c r="C8006">
        <f t="shared" si="627"/>
        <v>512320</v>
      </c>
      <c r="D8006" t="e">
        <f t="shared" ca="1" si="628"/>
        <v>#NUM!</v>
      </c>
      <c r="E8006" t="e">
        <f t="shared" ca="1" si="630"/>
        <v>#NUM!</v>
      </c>
      <c r="F8006">
        <f t="shared" ca="1" si="629"/>
        <v>46133.755935556044</v>
      </c>
    </row>
    <row r="8007" spans="1:6" x14ac:dyDescent="0.25">
      <c r="A8007">
        <v>8006</v>
      </c>
      <c r="B8007">
        <f t="shared" si="631"/>
        <v>256192</v>
      </c>
      <c r="C8007">
        <f t="shared" si="627"/>
        <v>512384</v>
      </c>
      <c r="D8007" t="e">
        <f t="shared" ca="1" si="628"/>
        <v>#NUM!</v>
      </c>
      <c r="E8007" t="e">
        <f t="shared" ca="1" si="630"/>
        <v>#NUM!</v>
      </c>
      <c r="F8007">
        <f t="shared" ca="1" si="629"/>
        <v>46133.755935556044</v>
      </c>
    </row>
    <row r="8008" spans="1:6" x14ac:dyDescent="0.25">
      <c r="A8008">
        <v>8007</v>
      </c>
      <c r="B8008">
        <f t="shared" si="631"/>
        <v>256224</v>
      </c>
      <c r="C8008">
        <f t="shared" si="627"/>
        <v>512448</v>
      </c>
      <c r="D8008" t="e">
        <f t="shared" ca="1" si="628"/>
        <v>#NUM!</v>
      </c>
      <c r="E8008" t="e">
        <f t="shared" ca="1" si="630"/>
        <v>#NUM!</v>
      </c>
      <c r="F8008">
        <f t="shared" ca="1" si="629"/>
        <v>46146.722981646904</v>
      </c>
    </row>
    <row r="8009" spans="1:6" x14ac:dyDescent="0.25">
      <c r="A8009">
        <v>8008</v>
      </c>
      <c r="B8009">
        <f t="shared" si="631"/>
        <v>256256</v>
      </c>
      <c r="C8009">
        <f t="shared" si="627"/>
        <v>512512</v>
      </c>
      <c r="D8009" t="e">
        <f t="shared" ca="1" si="628"/>
        <v>#NUM!</v>
      </c>
      <c r="E8009" t="e">
        <f t="shared" ca="1" si="630"/>
        <v>#NUM!</v>
      </c>
      <c r="F8009">
        <f t="shared" ca="1" si="629"/>
        <v>46146.722981646904</v>
      </c>
    </row>
    <row r="8010" spans="1:6" x14ac:dyDescent="0.25">
      <c r="A8010">
        <v>8009</v>
      </c>
      <c r="B8010">
        <f t="shared" si="631"/>
        <v>256288</v>
      </c>
      <c r="C8010">
        <f t="shared" si="627"/>
        <v>512576</v>
      </c>
      <c r="D8010" t="e">
        <f t="shared" ca="1" si="628"/>
        <v>#NUM!</v>
      </c>
      <c r="E8010" t="e">
        <f t="shared" ca="1" si="630"/>
        <v>#NUM!</v>
      </c>
      <c r="F8010">
        <f t="shared" ca="1" si="629"/>
        <v>46159.690388051218</v>
      </c>
    </row>
    <row r="8011" spans="1:6" x14ac:dyDescent="0.25">
      <c r="A8011">
        <v>8010</v>
      </c>
      <c r="B8011">
        <f t="shared" si="631"/>
        <v>256320</v>
      </c>
      <c r="C8011">
        <f t="shared" si="627"/>
        <v>512640</v>
      </c>
      <c r="D8011" t="e">
        <f t="shared" ca="1" si="628"/>
        <v>#NUM!</v>
      </c>
      <c r="E8011" t="e">
        <f t="shared" ca="1" si="630"/>
        <v>#NUM!</v>
      </c>
      <c r="F8011">
        <f t="shared" ca="1" si="629"/>
        <v>46159.690388051218</v>
      </c>
    </row>
    <row r="8012" spans="1:6" x14ac:dyDescent="0.25">
      <c r="A8012">
        <v>8011</v>
      </c>
      <c r="B8012">
        <f t="shared" si="631"/>
        <v>256352</v>
      </c>
      <c r="C8012">
        <f t="shared" si="627"/>
        <v>512704</v>
      </c>
      <c r="D8012" t="e">
        <f t="shared" ca="1" si="628"/>
        <v>#NUM!</v>
      </c>
      <c r="E8012" t="e">
        <f t="shared" ca="1" si="630"/>
        <v>#NUM!</v>
      </c>
      <c r="F8012">
        <f t="shared" ca="1" si="629"/>
        <v>46172.658154679011</v>
      </c>
    </row>
    <row r="8013" spans="1:6" x14ac:dyDescent="0.25">
      <c r="A8013">
        <v>8012</v>
      </c>
      <c r="B8013">
        <f t="shared" si="631"/>
        <v>256384</v>
      </c>
      <c r="C8013">
        <f t="shared" si="627"/>
        <v>512768</v>
      </c>
      <c r="D8013" t="e">
        <f t="shared" ca="1" si="628"/>
        <v>#NUM!</v>
      </c>
      <c r="E8013" t="e">
        <f t="shared" ca="1" si="630"/>
        <v>#NUM!</v>
      </c>
      <c r="F8013">
        <f t="shared" ca="1" si="629"/>
        <v>46172.658154679011</v>
      </c>
    </row>
    <row r="8014" spans="1:6" x14ac:dyDescent="0.25">
      <c r="A8014">
        <v>8013</v>
      </c>
      <c r="B8014">
        <f t="shared" si="631"/>
        <v>256416</v>
      </c>
      <c r="C8014">
        <f t="shared" si="627"/>
        <v>512832</v>
      </c>
      <c r="D8014" t="e">
        <f t="shared" ca="1" si="628"/>
        <v>#NUM!</v>
      </c>
      <c r="E8014" t="e">
        <f t="shared" ca="1" si="630"/>
        <v>#NUM!</v>
      </c>
      <c r="F8014">
        <f t="shared" ca="1" si="629"/>
        <v>46185.626281440367</v>
      </c>
    </row>
    <row r="8015" spans="1:6" x14ac:dyDescent="0.25">
      <c r="A8015">
        <v>8014</v>
      </c>
      <c r="B8015">
        <f t="shared" si="631"/>
        <v>256448</v>
      </c>
      <c r="C8015">
        <f t="shared" si="627"/>
        <v>512896</v>
      </c>
      <c r="D8015" t="e">
        <f t="shared" ca="1" si="628"/>
        <v>#NUM!</v>
      </c>
      <c r="E8015" t="e">
        <f t="shared" ca="1" si="630"/>
        <v>#NUM!</v>
      </c>
      <c r="F8015">
        <f t="shared" ca="1" si="629"/>
        <v>46185.626281440367</v>
      </c>
    </row>
    <row r="8016" spans="1:6" x14ac:dyDescent="0.25">
      <c r="A8016">
        <v>8015</v>
      </c>
      <c r="B8016">
        <f t="shared" si="631"/>
        <v>256480</v>
      </c>
      <c r="C8016">
        <f t="shared" si="627"/>
        <v>512960</v>
      </c>
      <c r="D8016" t="e">
        <f t="shared" ca="1" si="628"/>
        <v>#NUM!</v>
      </c>
      <c r="E8016" t="e">
        <f t="shared" ca="1" si="630"/>
        <v>#NUM!</v>
      </c>
      <c r="F8016">
        <f t="shared" ca="1" si="629"/>
        <v>46198.594768245406</v>
      </c>
    </row>
    <row r="8017" spans="1:6" x14ac:dyDescent="0.25">
      <c r="A8017">
        <v>8016</v>
      </c>
      <c r="B8017">
        <f t="shared" si="631"/>
        <v>256512</v>
      </c>
      <c r="C8017">
        <f t="shared" si="627"/>
        <v>513024</v>
      </c>
      <c r="D8017" t="e">
        <f t="shared" ca="1" si="628"/>
        <v>#NUM!</v>
      </c>
      <c r="E8017" t="e">
        <f t="shared" ca="1" si="630"/>
        <v>#NUM!</v>
      </c>
      <c r="F8017">
        <f t="shared" ca="1" si="629"/>
        <v>46198.594768245406</v>
      </c>
    </row>
    <row r="8018" spans="1:6" x14ac:dyDescent="0.25">
      <c r="A8018">
        <v>8017</v>
      </c>
      <c r="B8018">
        <f t="shared" si="631"/>
        <v>256544</v>
      </c>
      <c r="C8018">
        <f t="shared" si="627"/>
        <v>513088</v>
      </c>
      <c r="D8018" t="e">
        <f t="shared" ca="1" si="628"/>
        <v>#NUM!</v>
      </c>
      <c r="E8018" t="e">
        <f t="shared" ca="1" si="630"/>
        <v>#NUM!</v>
      </c>
      <c r="F8018">
        <f t="shared" ca="1" si="629"/>
        <v>46211.563615004299</v>
      </c>
    </row>
    <row r="8019" spans="1:6" x14ac:dyDescent="0.25">
      <c r="A8019">
        <v>8018</v>
      </c>
      <c r="B8019">
        <f t="shared" si="631"/>
        <v>256576</v>
      </c>
      <c r="C8019">
        <f t="shared" si="627"/>
        <v>513152</v>
      </c>
      <c r="D8019" t="e">
        <f t="shared" ca="1" si="628"/>
        <v>#NUM!</v>
      </c>
      <c r="E8019" t="e">
        <f t="shared" ca="1" si="630"/>
        <v>#NUM!</v>
      </c>
      <c r="F8019">
        <f t="shared" ca="1" si="629"/>
        <v>46211.563615004299</v>
      </c>
    </row>
    <row r="8020" spans="1:6" x14ac:dyDescent="0.25">
      <c r="A8020">
        <v>8019</v>
      </c>
      <c r="B8020">
        <f t="shared" si="631"/>
        <v>256608</v>
      </c>
      <c r="C8020">
        <f t="shared" si="627"/>
        <v>513216</v>
      </c>
      <c r="D8020" t="e">
        <f t="shared" ca="1" si="628"/>
        <v>#NUM!</v>
      </c>
      <c r="E8020" t="e">
        <f t="shared" ca="1" si="630"/>
        <v>#NUM!</v>
      </c>
      <c r="F8020">
        <f t="shared" ca="1" si="629"/>
        <v>46224.532821627261</v>
      </c>
    </row>
    <row r="8021" spans="1:6" x14ac:dyDescent="0.25">
      <c r="A8021">
        <v>8020</v>
      </c>
      <c r="B8021">
        <f t="shared" si="631"/>
        <v>256640</v>
      </c>
      <c r="C8021">
        <f t="shared" si="627"/>
        <v>513280</v>
      </c>
      <c r="D8021" t="e">
        <f t="shared" ca="1" si="628"/>
        <v>#NUM!</v>
      </c>
      <c r="E8021" t="e">
        <f t="shared" ca="1" si="630"/>
        <v>#NUM!</v>
      </c>
      <c r="F8021">
        <f t="shared" ca="1" si="629"/>
        <v>46224.532821627261</v>
      </c>
    </row>
    <row r="8022" spans="1:6" x14ac:dyDescent="0.25">
      <c r="A8022">
        <v>8021</v>
      </c>
      <c r="B8022">
        <f t="shared" si="631"/>
        <v>256672</v>
      </c>
      <c r="C8022">
        <f t="shared" si="627"/>
        <v>513344</v>
      </c>
      <c r="D8022" t="e">
        <f t="shared" ca="1" si="628"/>
        <v>#NUM!</v>
      </c>
      <c r="E8022" t="e">
        <f t="shared" ca="1" si="630"/>
        <v>#NUM!</v>
      </c>
      <c r="F8022">
        <f t="shared" ca="1" si="629"/>
        <v>46237.50238802455</v>
      </c>
    </row>
    <row r="8023" spans="1:6" x14ac:dyDescent="0.25">
      <c r="A8023">
        <v>8022</v>
      </c>
      <c r="B8023">
        <f t="shared" si="631"/>
        <v>256704</v>
      </c>
      <c r="C8023">
        <f t="shared" si="627"/>
        <v>513408</v>
      </c>
      <c r="D8023" t="e">
        <f t="shared" ca="1" si="628"/>
        <v>#NUM!</v>
      </c>
      <c r="E8023" t="e">
        <f t="shared" ca="1" si="630"/>
        <v>#NUM!</v>
      </c>
      <c r="F8023">
        <f t="shared" ca="1" si="629"/>
        <v>46237.50238802455</v>
      </c>
    </row>
    <row r="8024" spans="1:6" x14ac:dyDescent="0.25">
      <c r="A8024">
        <v>8023</v>
      </c>
      <c r="B8024">
        <f t="shared" si="631"/>
        <v>256736</v>
      </c>
      <c r="C8024">
        <f t="shared" si="627"/>
        <v>513472</v>
      </c>
      <c r="D8024" t="e">
        <f t="shared" ca="1" si="628"/>
        <v>#NUM!</v>
      </c>
      <c r="E8024" t="e">
        <f t="shared" ca="1" si="630"/>
        <v>#NUM!</v>
      </c>
      <c r="F8024">
        <f t="shared" ca="1" si="629"/>
        <v>46250.472314106468</v>
      </c>
    </row>
    <row r="8025" spans="1:6" x14ac:dyDescent="0.25">
      <c r="A8025">
        <v>8024</v>
      </c>
      <c r="B8025">
        <f t="shared" si="631"/>
        <v>256768</v>
      </c>
      <c r="C8025">
        <f t="shared" si="627"/>
        <v>513536</v>
      </c>
      <c r="D8025" t="e">
        <f t="shared" ca="1" si="628"/>
        <v>#NUM!</v>
      </c>
      <c r="E8025" t="e">
        <f t="shared" ca="1" si="630"/>
        <v>#NUM!</v>
      </c>
      <c r="F8025">
        <f t="shared" ca="1" si="629"/>
        <v>46250.472314106468</v>
      </c>
    </row>
    <row r="8026" spans="1:6" x14ac:dyDescent="0.25">
      <c r="A8026">
        <v>8025</v>
      </c>
      <c r="B8026">
        <f t="shared" si="631"/>
        <v>256800</v>
      </c>
      <c r="C8026">
        <f t="shared" si="627"/>
        <v>513600</v>
      </c>
      <c r="D8026" t="e">
        <f t="shared" ca="1" si="628"/>
        <v>#NUM!</v>
      </c>
      <c r="E8026" t="e">
        <f t="shared" ca="1" si="630"/>
        <v>#NUM!</v>
      </c>
      <c r="F8026">
        <f t="shared" ca="1" si="629"/>
        <v>46263.442599783368</v>
      </c>
    </row>
    <row r="8027" spans="1:6" x14ac:dyDescent="0.25">
      <c r="A8027">
        <v>8026</v>
      </c>
      <c r="B8027">
        <f t="shared" si="631"/>
        <v>256832</v>
      </c>
      <c r="C8027">
        <f t="shared" si="627"/>
        <v>513664</v>
      </c>
      <c r="D8027" t="e">
        <f t="shared" ca="1" si="628"/>
        <v>#NUM!</v>
      </c>
      <c r="E8027" t="e">
        <f t="shared" ca="1" si="630"/>
        <v>#NUM!</v>
      </c>
      <c r="F8027">
        <f t="shared" ca="1" si="629"/>
        <v>46263.442599783368</v>
      </c>
    </row>
    <row r="8028" spans="1:6" x14ac:dyDescent="0.25">
      <c r="A8028">
        <v>8027</v>
      </c>
      <c r="B8028">
        <f t="shared" si="631"/>
        <v>256864</v>
      </c>
      <c r="C8028">
        <f t="shared" si="627"/>
        <v>513728</v>
      </c>
      <c r="D8028" t="e">
        <f t="shared" ca="1" si="628"/>
        <v>#NUM!</v>
      </c>
      <c r="E8028" t="e">
        <f t="shared" ca="1" si="630"/>
        <v>#NUM!</v>
      </c>
      <c r="F8028">
        <f t="shared" ca="1" si="629"/>
        <v>46276.413244965632</v>
      </c>
    </row>
    <row r="8029" spans="1:6" x14ac:dyDescent="0.25">
      <c r="A8029">
        <v>8028</v>
      </c>
      <c r="B8029">
        <f t="shared" si="631"/>
        <v>256896</v>
      </c>
      <c r="C8029">
        <f t="shared" si="627"/>
        <v>513792</v>
      </c>
      <c r="D8029" t="e">
        <f t="shared" ca="1" si="628"/>
        <v>#NUM!</v>
      </c>
      <c r="E8029" t="e">
        <f t="shared" ca="1" si="630"/>
        <v>#NUM!</v>
      </c>
      <c r="F8029">
        <f t="shared" ca="1" si="629"/>
        <v>46276.413244965632</v>
      </c>
    </row>
    <row r="8030" spans="1:6" x14ac:dyDescent="0.25">
      <c r="A8030">
        <v>8029</v>
      </c>
      <c r="B8030">
        <f t="shared" si="631"/>
        <v>256928</v>
      </c>
      <c r="C8030">
        <f t="shared" si="627"/>
        <v>513856</v>
      </c>
      <c r="D8030" t="e">
        <f t="shared" ca="1" si="628"/>
        <v>#NUM!</v>
      </c>
      <c r="E8030" t="e">
        <f t="shared" ca="1" si="630"/>
        <v>#NUM!</v>
      </c>
      <c r="F8030">
        <f t="shared" ca="1" si="629"/>
        <v>46289.384249563707</v>
      </c>
    </row>
    <row r="8031" spans="1:6" x14ac:dyDescent="0.25">
      <c r="A8031">
        <v>8030</v>
      </c>
      <c r="B8031">
        <f t="shared" si="631"/>
        <v>256960</v>
      </c>
      <c r="C8031">
        <f t="shared" si="627"/>
        <v>513920</v>
      </c>
      <c r="D8031" t="e">
        <f t="shared" ca="1" si="628"/>
        <v>#NUM!</v>
      </c>
      <c r="E8031" t="e">
        <f t="shared" ca="1" si="630"/>
        <v>#NUM!</v>
      </c>
      <c r="F8031">
        <f t="shared" ca="1" si="629"/>
        <v>46289.384249563707</v>
      </c>
    </row>
    <row r="8032" spans="1:6" x14ac:dyDescent="0.25">
      <c r="A8032">
        <v>8031</v>
      </c>
      <c r="B8032">
        <f t="shared" si="631"/>
        <v>256992</v>
      </c>
      <c r="C8032">
        <f t="shared" si="627"/>
        <v>513984</v>
      </c>
      <c r="D8032" t="e">
        <f t="shared" ca="1" si="628"/>
        <v>#NUM!</v>
      </c>
      <c r="E8032" t="e">
        <f t="shared" ca="1" si="630"/>
        <v>#NUM!</v>
      </c>
      <c r="F8032">
        <f t="shared" ca="1" si="629"/>
        <v>46302.355613488071</v>
      </c>
    </row>
    <row r="8033" spans="1:6" x14ac:dyDescent="0.25">
      <c r="A8033">
        <v>8032</v>
      </c>
      <c r="B8033">
        <f t="shared" si="631"/>
        <v>257024</v>
      </c>
      <c r="C8033">
        <f t="shared" si="627"/>
        <v>514048</v>
      </c>
      <c r="D8033" t="e">
        <f t="shared" ca="1" si="628"/>
        <v>#NUM!</v>
      </c>
      <c r="E8033" t="e">
        <f t="shared" ca="1" si="630"/>
        <v>#NUM!</v>
      </c>
      <c r="F8033">
        <f t="shared" ca="1" si="629"/>
        <v>46302.355613488071</v>
      </c>
    </row>
    <row r="8034" spans="1:6" x14ac:dyDescent="0.25">
      <c r="A8034">
        <v>8033</v>
      </c>
      <c r="B8034">
        <f t="shared" si="631"/>
        <v>257056</v>
      </c>
      <c r="C8034">
        <f t="shared" si="627"/>
        <v>514112</v>
      </c>
      <c r="D8034" t="e">
        <f t="shared" ca="1" si="628"/>
        <v>#NUM!</v>
      </c>
      <c r="E8034" t="e">
        <f t="shared" ca="1" si="630"/>
        <v>#NUM!</v>
      </c>
      <c r="F8034">
        <f t="shared" ca="1" si="629"/>
        <v>46315.32733664925</v>
      </c>
    </row>
    <row r="8035" spans="1:6" x14ac:dyDescent="0.25">
      <c r="A8035">
        <v>8034</v>
      </c>
      <c r="B8035">
        <f t="shared" si="631"/>
        <v>257088</v>
      </c>
      <c r="C8035">
        <f t="shared" si="627"/>
        <v>514176</v>
      </c>
      <c r="D8035" t="e">
        <f t="shared" ca="1" si="628"/>
        <v>#NUM!</v>
      </c>
      <c r="E8035" t="e">
        <f t="shared" ca="1" si="630"/>
        <v>#NUM!</v>
      </c>
      <c r="F8035">
        <f t="shared" ca="1" si="629"/>
        <v>46315.32733664925</v>
      </c>
    </row>
    <row r="8036" spans="1:6" x14ac:dyDescent="0.25">
      <c r="A8036">
        <v>8035</v>
      </c>
      <c r="B8036">
        <f t="shared" si="631"/>
        <v>257120</v>
      </c>
      <c r="C8036">
        <f t="shared" si="627"/>
        <v>514240</v>
      </c>
      <c r="D8036" t="e">
        <f t="shared" ca="1" si="628"/>
        <v>#NUM!</v>
      </c>
      <c r="E8036" t="e">
        <f t="shared" ca="1" si="630"/>
        <v>#NUM!</v>
      </c>
      <c r="F8036">
        <f t="shared" ca="1" si="629"/>
        <v>46328.299418957809</v>
      </c>
    </row>
    <row r="8037" spans="1:6" x14ac:dyDescent="0.25">
      <c r="A8037">
        <v>8036</v>
      </c>
      <c r="B8037">
        <f t="shared" si="631"/>
        <v>257152</v>
      </c>
      <c r="C8037">
        <f t="shared" si="627"/>
        <v>514304</v>
      </c>
      <c r="D8037" t="e">
        <f t="shared" ca="1" si="628"/>
        <v>#NUM!</v>
      </c>
      <c r="E8037" t="e">
        <f t="shared" ca="1" si="630"/>
        <v>#NUM!</v>
      </c>
      <c r="F8037">
        <f t="shared" ca="1" si="629"/>
        <v>46328.299418957809</v>
      </c>
    </row>
    <row r="8038" spans="1:6" x14ac:dyDescent="0.25">
      <c r="A8038">
        <v>8037</v>
      </c>
      <c r="B8038">
        <f t="shared" si="631"/>
        <v>257184</v>
      </c>
      <c r="C8038">
        <f t="shared" si="627"/>
        <v>514368</v>
      </c>
      <c r="D8038" t="e">
        <f t="shared" ca="1" si="628"/>
        <v>#NUM!</v>
      </c>
      <c r="E8038" t="e">
        <f t="shared" ca="1" si="630"/>
        <v>#NUM!</v>
      </c>
      <c r="F8038">
        <f t="shared" ca="1" si="629"/>
        <v>46341.27186032437</v>
      </c>
    </row>
    <row r="8039" spans="1:6" x14ac:dyDescent="0.25">
      <c r="A8039">
        <v>8038</v>
      </c>
      <c r="B8039">
        <f t="shared" si="631"/>
        <v>257216</v>
      </c>
      <c r="C8039">
        <f t="shared" si="627"/>
        <v>514432</v>
      </c>
      <c r="D8039" t="e">
        <f t="shared" ca="1" si="628"/>
        <v>#NUM!</v>
      </c>
      <c r="E8039" t="e">
        <f t="shared" ca="1" si="630"/>
        <v>#NUM!</v>
      </c>
      <c r="F8039">
        <f t="shared" ca="1" si="629"/>
        <v>46341.27186032437</v>
      </c>
    </row>
    <row r="8040" spans="1:6" x14ac:dyDescent="0.25">
      <c r="A8040">
        <v>8039</v>
      </c>
      <c r="B8040">
        <f t="shared" si="631"/>
        <v>257248</v>
      </c>
      <c r="C8040">
        <f t="shared" si="627"/>
        <v>514496</v>
      </c>
      <c r="D8040" t="e">
        <f t="shared" ca="1" si="628"/>
        <v>#NUM!</v>
      </c>
      <c r="E8040" t="e">
        <f t="shared" ca="1" si="630"/>
        <v>#NUM!</v>
      </c>
      <c r="F8040">
        <f t="shared" ca="1" si="629"/>
        <v>46354.244660659591</v>
      </c>
    </row>
    <row r="8041" spans="1:6" x14ac:dyDescent="0.25">
      <c r="A8041">
        <v>8040</v>
      </c>
      <c r="B8041">
        <f t="shared" si="631"/>
        <v>257280</v>
      </c>
      <c r="C8041">
        <f t="shared" si="627"/>
        <v>514560</v>
      </c>
      <c r="D8041" t="e">
        <f t="shared" ca="1" si="628"/>
        <v>#NUM!</v>
      </c>
      <c r="E8041" t="e">
        <f t="shared" ca="1" si="630"/>
        <v>#NUM!</v>
      </c>
      <c r="F8041">
        <f t="shared" ca="1" si="629"/>
        <v>46354.244660659591</v>
      </c>
    </row>
    <row r="8042" spans="1:6" x14ac:dyDescent="0.25">
      <c r="A8042">
        <v>8041</v>
      </c>
      <c r="B8042">
        <f t="shared" si="631"/>
        <v>257312</v>
      </c>
      <c r="C8042">
        <f t="shared" si="627"/>
        <v>514624</v>
      </c>
      <c r="D8042" t="e">
        <f t="shared" ca="1" si="628"/>
        <v>#NUM!</v>
      </c>
      <c r="E8042" t="e">
        <f t="shared" ca="1" si="630"/>
        <v>#NUM!</v>
      </c>
      <c r="F8042">
        <f t="shared" ca="1" si="629"/>
        <v>46367.217819874182</v>
      </c>
    </row>
    <row r="8043" spans="1:6" x14ac:dyDescent="0.25">
      <c r="A8043">
        <v>8042</v>
      </c>
      <c r="B8043">
        <f t="shared" si="631"/>
        <v>257344</v>
      </c>
      <c r="C8043">
        <f t="shared" si="627"/>
        <v>514688</v>
      </c>
      <c r="D8043" t="e">
        <f t="shared" ca="1" si="628"/>
        <v>#NUM!</v>
      </c>
      <c r="E8043" t="e">
        <f t="shared" ca="1" si="630"/>
        <v>#NUM!</v>
      </c>
      <c r="F8043">
        <f t="shared" ca="1" si="629"/>
        <v>46367.217819874182</v>
      </c>
    </row>
    <row r="8044" spans="1:6" x14ac:dyDescent="0.25">
      <c r="A8044">
        <v>8043</v>
      </c>
      <c r="B8044">
        <f t="shared" si="631"/>
        <v>257376</v>
      </c>
      <c r="C8044">
        <f t="shared" si="627"/>
        <v>514752</v>
      </c>
      <c r="D8044" t="e">
        <f t="shared" ca="1" si="628"/>
        <v>#NUM!</v>
      </c>
      <c r="E8044" t="e">
        <f t="shared" ca="1" si="630"/>
        <v>#NUM!</v>
      </c>
      <c r="F8044">
        <f t="shared" ca="1" si="629"/>
        <v>46380.191337878889</v>
      </c>
    </row>
    <row r="8045" spans="1:6" x14ac:dyDescent="0.25">
      <c r="A8045">
        <v>8044</v>
      </c>
      <c r="B8045">
        <f t="shared" si="631"/>
        <v>257408</v>
      </c>
      <c r="C8045">
        <f t="shared" si="627"/>
        <v>514816</v>
      </c>
      <c r="D8045" t="e">
        <f t="shared" ca="1" si="628"/>
        <v>#NUM!</v>
      </c>
      <c r="E8045" t="e">
        <f t="shared" ca="1" si="630"/>
        <v>#NUM!</v>
      </c>
      <c r="F8045">
        <f t="shared" ca="1" si="629"/>
        <v>46380.191337878889</v>
      </c>
    </row>
    <row r="8046" spans="1:6" x14ac:dyDescent="0.25">
      <c r="A8046">
        <v>8045</v>
      </c>
      <c r="B8046">
        <f t="shared" si="631"/>
        <v>257440</v>
      </c>
      <c r="C8046">
        <f t="shared" ref="C8046:C8109" si="632">A8046 * 64</f>
        <v>514880</v>
      </c>
      <c r="D8046" t="e">
        <f t="shared" ref="D8046:D8109" ca="1" si="633">IF(A8046=2,2,IF(AND(MOD(A8046,ROW(INDIRECT("2:"&amp;ROUNDUP(SQRT(A8046),0))))&lt;&gt;0),D8045 * A8046,D8045))</f>
        <v>#NUM!</v>
      </c>
      <c r="E8046" t="e">
        <f t="shared" ca="1" si="630"/>
        <v>#NUM!</v>
      </c>
      <c r="F8046">
        <f t="shared" ref="F8046:F8109" ca="1" si="634">IF(A8046=2,2,IF(AND(MOD(A8046,ROW(INDIRECT("2:"&amp;ROUNDUP(SQRT(A8046),0))))&lt;&gt;0),F8045 +LOG(A8046,2),F8045))</f>
        <v>46393.1652145845</v>
      </c>
    </row>
    <row r="8047" spans="1:6" x14ac:dyDescent="0.25">
      <c r="A8047">
        <v>8046</v>
      </c>
      <c r="B8047">
        <f t="shared" si="631"/>
        <v>257472</v>
      </c>
      <c r="C8047">
        <f t="shared" si="632"/>
        <v>514944</v>
      </c>
      <c r="D8047" t="e">
        <f t="shared" ca="1" si="633"/>
        <v>#NUM!</v>
      </c>
      <c r="E8047" t="e">
        <f t="shared" ca="1" si="630"/>
        <v>#NUM!</v>
      </c>
      <c r="F8047">
        <f t="shared" ca="1" si="634"/>
        <v>46393.1652145845</v>
      </c>
    </row>
    <row r="8048" spans="1:6" x14ac:dyDescent="0.25">
      <c r="A8048">
        <v>8047</v>
      </c>
      <c r="B8048">
        <f t="shared" si="631"/>
        <v>257504</v>
      </c>
      <c r="C8048">
        <f t="shared" si="632"/>
        <v>515008</v>
      </c>
      <c r="D8048" t="e">
        <f t="shared" ca="1" si="633"/>
        <v>#NUM!</v>
      </c>
      <c r="E8048" t="e">
        <f t="shared" ca="1" si="630"/>
        <v>#NUM!</v>
      </c>
      <c r="F8048">
        <f t="shared" ca="1" si="634"/>
        <v>46406.139449901857</v>
      </c>
    </row>
    <row r="8049" spans="1:6" x14ac:dyDescent="0.25">
      <c r="A8049">
        <v>8048</v>
      </c>
      <c r="B8049">
        <f t="shared" si="631"/>
        <v>257536</v>
      </c>
      <c r="C8049">
        <f t="shared" si="632"/>
        <v>515072</v>
      </c>
      <c r="D8049" t="e">
        <f t="shared" ca="1" si="633"/>
        <v>#NUM!</v>
      </c>
      <c r="E8049" t="e">
        <f t="shared" ca="1" si="630"/>
        <v>#NUM!</v>
      </c>
      <c r="F8049">
        <f t="shared" ca="1" si="634"/>
        <v>46406.139449901857</v>
      </c>
    </row>
    <row r="8050" spans="1:6" x14ac:dyDescent="0.25">
      <c r="A8050">
        <v>8049</v>
      </c>
      <c r="B8050">
        <f t="shared" si="631"/>
        <v>257568</v>
      </c>
      <c r="C8050">
        <f t="shared" si="632"/>
        <v>515136</v>
      </c>
      <c r="D8050" t="e">
        <f t="shared" ca="1" si="633"/>
        <v>#NUM!</v>
      </c>
      <c r="E8050" t="e">
        <f t="shared" ca="1" si="630"/>
        <v>#NUM!</v>
      </c>
      <c r="F8050">
        <f t="shared" ca="1" si="634"/>
        <v>46419.114043741836</v>
      </c>
    </row>
    <row r="8051" spans="1:6" x14ac:dyDescent="0.25">
      <c r="A8051">
        <v>8050</v>
      </c>
      <c r="B8051">
        <f t="shared" si="631"/>
        <v>257600</v>
      </c>
      <c r="C8051">
        <f t="shared" si="632"/>
        <v>515200</v>
      </c>
      <c r="D8051" t="e">
        <f t="shared" ca="1" si="633"/>
        <v>#NUM!</v>
      </c>
      <c r="E8051" t="e">
        <f t="shared" ca="1" si="630"/>
        <v>#NUM!</v>
      </c>
      <c r="F8051">
        <f t="shared" ca="1" si="634"/>
        <v>46419.114043741836</v>
      </c>
    </row>
    <row r="8052" spans="1:6" x14ac:dyDescent="0.25">
      <c r="A8052">
        <v>8051</v>
      </c>
      <c r="B8052">
        <f t="shared" si="631"/>
        <v>257632</v>
      </c>
      <c r="C8052">
        <f t="shared" si="632"/>
        <v>515264</v>
      </c>
      <c r="D8052" t="e">
        <f t="shared" ca="1" si="633"/>
        <v>#NUM!</v>
      </c>
      <c r="E8052" t="e">
        <f t="shared" ca="1" si="630"/>
        <v>#NUM!</v>
      </c>
      <c r="F8052">
        <f t="shared" ca="1" si="634"/>
        <v>46432.088996015373</v>
      </c>
    </row>
    <row r="8053" spans="1:6" x14ac:dyDescent="0.25">
      <c r="A8053">
        <v>8052</v>
      </c>
      <c r="B8053">
        <f t="shared" si="631"/>
        <v>257664</v>
      </c>
      <c r="C8053">
        <f t="shared" si="632"/>
        <v>515328</v>
      </c>
      <c r="D8053" t="e">
        <f t="shared" ca="1" si="633"/>
        <v>#NUM!</v>
      </c>
      <c r="E8053" t="e">
        <f t="shared" ca="1" si="630"/>
        <v>#NUM!</v>
      </c>
      <c r="F8053">
        <f t="shared" ca="1" si="634"/>
        <v>46432.088996015373</v>
      </c>
    </row>
    <row r="8054" spans="1:6" x14ac:dyDescent="0.25">
      <c r="A8054">
        <v>8053</v>
      </c>
      <c r="B8054">
        <f t="shared" si="631"/>
        <v>257696</v>
      </c>
      <c r="C8054">
        <f t="shared" si="632"/>
        <v>515392</v>
      </c>
      <c r="D8054" t="e">
        <f t="shared" ca="1" si="633"/>
        <v>#NUM!</v>
      </c>
      <c r="E8054" t="e">
        <f t="shared" ca="1" si="630"/>
        <v>#NUM!</v>
      </c>
      <c r="F8054">
        <f t="shared" ca="1" si="634"/>
        <v>46445.064306633431</v>
      </c>
    </row>
    <row r="8055" spans="1:6" x14ac:dyDescent="0.25">
      <c r="A8055">
        <v>8054</v>
      </c>
      <c r="B8055">
        <f t="shared" si="631"/>
        <v>257728</v>
      </c>
      <c r="C8055">
        <f t="shared" si="632"/>
        <v>515456</v>
      </c>
      <c r="D8055" t="e">
        <f t="shared" ca="1" si="633"/>
        <v>#NUM!</v>
      </c>
      <c r="E8055" t="e">
        <f t="shared" ca="1" si="630"/>
        <v>#NUM!</v>
      </c>
      <c r="F8055">
        <f t="shared" ca="1" si="634"/>
        <v>46445.064306633431</v>
      </c>
    </row>
    <row r="8056" spans="1:6" x14ac:dyDescent="0.25">
      <c r="A8056">
        <v>8055</v>
      </c>
      <c r="B8056">
        <f t="shared" si="631"/>
        <v>257760</v>
      </c>
      <c r="C8056">
        <f t="shared" si="632"/>
        <v>515520</v>
      </c>
      <c r="D8056" t="e">
        <f t="shared" ca="1" si="633"/>
        <v>#NUM!</v>
      </c>
      <c r="E8056" t="e">
        <f t="shared" ca="1" si="630"/>
        <v>#NUM!</v>
      </c>
      <c r="F8056">
        <f t="shared" ca="1" si="634"/>
        <v>46458.039975507025</v>
      </c>
    </row>
    <row r="8057" spans="1:6" x14ac:dyDescent="0.25">
      <c r="A8057">
        <v>8056</v>
      </c>
      <c r="B8057">
        <f t="shared" si="631"/>
        <v>257792</v>
      </c>
      <c r="C8057">
        <f t="shared" si="632"/>
        <v>515584</v>
      </c>
      <c r="D8057" t="e">
        <f t="shared" ca="1" si="633"/>
        <v>#NUM!</v>
      </c>
      <c r="E8057" t="e">
        <f t="shared" ca="1" si="630"/>
        <v>#NUM!</v>
      </c>
      <c r="F8057">
        <f t="shared" ca="1" si="634"/>
        <v>46458.039975507025</v>
      </c>
    </row>
    <row r="8058" spans="1:6" x14ac:dyDescent="0.25">
      <c r="A8058">
        <v>8057</v>
      </c>
      <c r="B8058">
        <f t="shared" si="631"/>
        <v>257824</v>
      </c>
      <c r="C8058">
        <f t="shared" si="632"/>
        <v>515648</v>
      </c>
      <c r="D8058" t="e">
        <f t="shared" ca="1" si="633"/>
        <v>#NUM!</v>
      </c>
      <c r="E8058" t="e">
        <f t="shared" ca="1" si="630"/>
        <v>#NUM!</v>
      </c>
      <c r="F8058">
        <f t="shared" ca="1" si="634"/>
        <v>46471.016002547214</v>
      </c>
    </row>
    <row r="8059" spans="1:6" x14ac:dyDescent="0.25">
      <c r="A8059">
        <v>8058</v>
      </c>
      <c r="B8059">
        <f t="shared" si="631"/>
        <v>257856</v>
      </c>
      <c r="C8059">
        <f t="shared" si="632"/>
        <v>515712</v>
      </c>
      <c r="D8059" t="e">
        <f t="shared" ca="1" si="633"/>
        <v>#NUM!</v>
      </c>
      <c r="E8059" t="e">
        <f t="shared" ca="1" si="630"/>
        <v>#NUM!</v>
      </c>
      <c r="F8059">
        <f t="shared" ca="1" si="634"/>
        <v>46471.016002547214</v>
      </c>
    </row>
    <row r="8060" spans="1:6" x14ac:dyDescent="0.25">
      <c r="A8060">
        <v>8059</v>
      </c>
      <c r="B8060">
        <f t="shared" si="631"/>
        <v>257888</v>
      </c>
      <c r="C8060">
        <f t="shared" si="632"/>
        <v>515776</v>
      </c>
      <c r="D8060" t="e">
        <f t="shared" ca="1" si="633"/>
        <v>#NUM!</v>
      </c>
      <c r="E8060" t="e">
        <f t="shared" ca="1" si="630"/>
        <v>#NUM!</v>
      </c>
      <c r="F8060">
        <f t="shared" ca="1" si="634"/>
        <v>46483.992387665101</v>
      </c>
    </row>
    <row r="8061" spans="1:6" x14ac:dyDescent="0.25">
      <c r="A8061">
        <v>8060</v>
      </c>
      <c r="B8061">
        <f t="shared" si="631"/>
        <v>257920</v>
      </c>
      <c r="C8061">
        <f t="shared" si="632"/>
        <v>515840</v>
      </c>
      <c r="D8061" t="e">
        <f t="shared" ca="1" si="633"/>
        <v>#NUM!</v>
      </c>
      <c r="E8061" t="e">
        <f t="shared" ca="1" si="630"/>
        <v>#NUM!</v>
      </c>
      <c r="F8061">
        <f t="shared" ca="1" si="634"/>
        <v>46483.992387665101</v>
      </c>
    </row>
    <row r="8062" spans="1:6" x14ac:dyDescent="0.25">
      <c r="A8062">
        <v>8061</v>
      </c>
      <c r="B8062">
        <f t="shared" si="631"/>
        <v>257952</v>
      </c>
      <c r="C8062">
        <f t="shared" si="632"/>
        <v>515904</v>
      </c>
      <c r="D8062" t="e">
        <f t="shared" ca="1" si="633"/>
        <v>#NUM!</v>
      </c>
      <c r="E8062" t="e">
        <f t="shared" ca="1" si="630"/>
        <v>#NUM!</v>
      </c>
      <c r="F8062">
        <f t="shared" ca="1" si="634"/>
        <v>46496.969130771839</v>
      </c>
    </row>
    <row r="8063" spans="1:6" x14ac:dyDescent="0.25">
      <c r="A8063">
        <v>8062</v>
      </c>
      <c r="B8063">
        <f t="shared" si="631"/>
        <v>257984</v>
      </c>
      <c r="C8063">
        <f t="shared" si="632"/>
        <v>515968</v>
      </c>
      <c r="D8063" t="e">
        <f t="shared" ca="1" si="633"/>
        <v>#NUM!</v>
      </c>
      <c r="E8063" t="e">
        <f t="shared" ca="1" si="630"/>
        <v>#NUM!</v>
      </c>
      <c r="F8063">
        <f t="shared" ca="1" si="634"/>
        <v>46496.969130771839</v>
      </c>
    </row>
    <row r="8064" spans="1:6" x14ac:dyDescent="0.25">
      <c r="A8064">
        <v>8063</v>
      </c>
      <c r="B8064">
        <f t="shared" si="631"/>
        <v>258016</v>
      </c>
      <c r="C8064">
        <f t="shared" si="632"/>
        <v>516032</v>
      </c>
      <c r="D8064" t="e">
        <f t="shared" ca="1" si="633"/>
        <v>#NUM!</v>
      </c>
      <c r="E8064" t="e">
        <f t="shared" ca="1" si="630"/>
        <v>#NUM!</v>
      </c>
      <c r="F8064">
        <f t="shared" ca="1" si="634"/>
        <v>46509.946231778609</v>
      </c>
    </row>
    <row r="8065" spans="1:6" x14ac:dyDescent="0.25">
      <c r="A8065">
        <v>8064</v>
      </c>
      <c r="B8065">
        <f t="shared" si="631"/>
        <v>258048</v>
      </c>
      <c r="C8065">
        <f t="shared" si="632"/>
        <v>516096</v>
      </c>
      <c r="D8065" t="e">
        <f t="shared" ca="1" si="633"/>
        <v>#NUM!</v>
      </c>
      <c r="E8065" t="e">
        <f t="shared" ca="1" si="630"/>
        <v>#NUM!</v>
      </c>
      <c r="F8065">
        <f t="shared" ca="1" si="634"/>
        <v>46509.946231778609</v>
      </c>
    </row>
    <row r="8066" spans="1:6" x14ac:dyDescent="0.25">
      <c r="A8066">
        <v>8065</v>
      </c>
      <c r="B8066">
        <f t="shared" si="631"/>
        <v>258080</v>
      </c>
      <c r="C8066">
        <f t="shared" si="632"/>
        <v>516160</v>
      </c>
      <c r="D8066" t="e">
        <f t="shared" ca="1" si="633"/>
        <v>#NUM!</v>
      </c>
      <c r="E8066" t="e">
        <f t="shared" ref="E8066:E8129" ca="1" si="635">LOG(D8066, 2)/8</f>
        <v>#NUM!</v>
      </c>
      <c r="F8066">
        <f t="shared" ca="1" si="634"/>
        <v>46522.923690596654</v>
      </c>
    </row>
    <row r="8067" spans="1:6" x14ac:dyDescent="0.25">
      <c r="A8067">
        <v>8066</v>
      </c>
      <c r="B8067">
        <f t="shared" si="631"/>
        <v>258112</v>
      </c>
      <c r="C8067">
        <f t="shared" si="632"/>
        <v>516224</v>
      </c>
      <c r="D8067" t="e">
        <f t="shared" ca="1" si="633"/>
        <v>#NUM!</v>
      </c>
      <c r="E8067" t="e">
        <f t="shared" ca="1" si="635"/>
        <v>#NUM!</v>
      </c>
      <c r="F8067">
        <f t="shared" ca="1" si="634"/>
        <v>46522.923690596654</v>
      </c>
    </row>
    <row r="8068" spans="1:6" x14ac:dyDescent="0.25">
      <c r="A8068">
        <v>8067</v>
      </c>
      <c r="B8068">
        <f t="shared" ref="B8068:B8131" si="636">A8068 * 32</f>
        <v>258144</v>
      </c>
      <c r="C8068">
        <f t="shared" si="632"/>
        <v>516288</v>
      </c>
      <c r="D8068" t="e">
        <f t="shared" ca="1" si="633"/>
        <v>#NUM!</v>
      </c>
      <c r="E8068" t="e">
        <f t="shared" ca="1" si="635"/>
        <v>#NUM!</v>
      </c>
      <c r="F8068">
        <f t="shared" ca="1" si="634"/>
        <v>46535.901507137249</v>
      </c>
    </row>
    <row r="8069" spans="1:6" x14ac:dyDescent="0.25">
      <c r="A8069">
        <v>8068</v>
      </c>
      <c r="B8069">
        <f t="shared" si="636"/>
        <v>258176</v>
      </c>
      <c r="C8069">
        <f t="shared" si="632"/>
        <v>516352</v>
      </c>
      <c r="D8069" t="e">
        <f t="shared" ca="1" si="633"/>
        <v>#NUM!</v>
      </c>
      <c r="E8069" t="e">
        <f t="shared" ca="1" si="635"/>
        <v>#NUM!</v>
      </c>
      <c r="F8069">
        <f t="shared" ca="1" si="634"/>
        <v>46535.901507137249</v>
      </c>
    </row>
    <row r="8070" spans="1:6" x14ac:dyDescent="0.25">
      <c r="A8070">
        <v>8069</v>
      </c>
      <c r="B8070">
        <f t="shared" si="636"/>
        <v>258208</v>
      </c>
      <c r="C8070">
        <f t="shared" si="632"/>
        <v>516416</v>
      </c>
      <c r="D8070" t="e">
        <f t="shared" ca="1" si="633"/>
        <v>#NUM!</v>
      </c>
      <c r="E8070" t="e">
        <f t="shared" ca="1" si="635"/>
        <v>#NUM!</v>
      </c>
      <c r="F8070">
        <f t="shared" ca="1" si="634"/>
        <v>46548.879681311715</v>
      </c>
    </row>
    <row r="8071" spans="1:6" x14ac:dyDescent="0.25">
      <c r="A8071">
        <v>8070</v>
      </c>
      <c r="B8071">
        <f t="shared" si="636"/>
        <v>258240</v>
      </c>
      <c r="C8071">
        <f t="shared" si="632"/>
        <v>516480</v>
      </c>
      <c r="D8071" t="e">
        <f t="shared" ca="1" si="633"/>
        <v>#NUM!</v>
      </c>
      <c r="E8071" t="e">
        <f t="shared" ca="1" si="635"/>
        <v>#NUM!</v>
      </c>
      <c r="F8071">
        <f t="shared" ca="1" si="634"/>
        <v>46548.879681311715</v>
      </c>
    </row>
    <row r="8072" spans="1:6" x14ac:dyDescent="0.25">
      <c r="A8072">
        <v>8071</v>
      </c>
      <c r="B8072">
        <f t="shared" si="636"/>
        <v>258272</v>
      </c>
      <c r="C8072">
        <f t="shared" si="632"/>
        <v>516544</v>
      </c>
      <c r="D8072" t="e">
        <f t="shared" ca="1" si="633"/>
        <v>#NUM!</v>
      </c>
      <c r="E8072" t="e">
        <f t="shared" ca="1" si="635"/>
        <v>#NUM!</v>
      </c>
      <c r="F8072">
        <f t="shared" ca="1" si="634"/>
        <v>46561.858213031424</v>
      </c>
    </row>
    <row r="8073" spans="1:6" x14ac:dyDescent="0.25">
      <c r="A8073">
        <v>8072</v>
      </c>
      <c r="B8073">
        <f t="shared" si="636"/>
        <v>258304</v>
      </c>
      <c r="C8073">
        <f t="shared" si="632"/>
        <v>516608</v>
      </c>
      <c r="D8073" t="e">
        <f t="shared" ca="1" si="633"/>
        <v>#NUM!</v>
      </c>
      <c r="E8073" t="e">
        <f t="shared" ca="1" si="635"/>
        <v>#NUM!</v>
      </c>
      <c r="F8073">
        <f t="shared" ca="1" si="634"/>
        <v>46561.858213031424</v>
      </c>
    </row>
    <row r="8074" spans="1:6" x14ac:dyDescent="0.25">
      <c r="A8074">
        <v>8073</v>
      </c>
      <c r="B8074">
        <f t="shared" si="636"/>
        <v>258336</v>
      </c>
      <c r="C8074">
        <f t="shared" si="632"/>
        <v>516672</v>
      </c>
      <c r="D8074" t="e">
        <f t="shared" ca="1" si="633"/>
        <v>#NUM!</v>
      </c>
      <c r="E8074" t="e">
        <f t="shared" ca="1" si="635"/>
        <v>#NUM!</v>
      </c>
      <c r="F8074">
        <f t="shared" ca="1" si="634"/>
        <v>46574.837102207784</v>
      </c>
    </row>
    <row r="8075" spans="1:6" x14ac:dyDescent="0.25">
      <c r="A8075">
        <v>8074</v>
      </c>
      <c r="B8075">
        <f t="shared" si="636"/>
        <v>258368</v>
      </c>
      <c r="C8075">
        <f t="shared" si="632"/>
        <v>516736</v>
      </c>
      <c r="D8075" t="e">
        <f t="shared" ca="1" si="633"/>
        <v>#NUM!</v>
      </c>
      <c r="E8075" t="e">
        <f t="shared" ca="1" si="635"/>
        <v>#NUM!</v>
      </c>
      <c r="F8075">
        <f t="shared" ca="1" si="634"/>
        <v>46574.837102207784</v>
      </c>
    </row>
    <row r="8076" spans="1:6" x14ac:dyDescent="0.25">
      <c r="A8076">
        <v>8075</v>
      </c>
      <c r="B8076">
        <f t="shared" si="636"/>
        <v>258400</v>
      </c>
      <c r="C8076">
        <f t="shared" si="632"/>
        <v>516800</v>
      </c>
      <c r="D8076" t="e">
        <f t="shared" ca="1" si="633"/>
        <v>#NUM!</v>
      </c>
      <c r="E8076" t="e">
        <f t="shared" ca="1" si="635"/>
        <v>#NUM!</v>
      </c>
      <c r="F8076">
        <f t="shared" ca="1" si="634"/>
        <v>46587.816348752254</v>
      </c>
    </row>
    <row r="8077" spans="1:6" x14ac:dyDescent="0.25">
      <c r="A8077">
        <v>8076</v>
      </c>
      <c r="B8077">
        <f t="shared" si="636"/>
        <v>258432</v>
      </c>
      <c r="C8077">
        <f t="shared" si="632"/>
        <v>516864</v>
      </c>
      <c r="D8077" t="e">
        <f t="shared" ca="1" si="633"/>
        <v>#NUM!</v>
      </c>
      <c r="E8077" t="e">
        <f t="shared" ca="1" si="635"/>
        <v>#NUM!</v>
      </c>
      <c r="F8077">
        <f t="shared" ca="1" si="634"/>
        <v>46587.816348752254</v>
      </c>
    </row>
    <row r="8078" spans="1:6" x14ac:dyDescent="0.25">
      <c r="A8078">
        <v>8077</v>
      </c>
      <c r="B8078">
        <f t="shared" si="636"/>
        <v>258464</v>
      </c>
      <c r="C8078">
        <f t="shared" si="632"/>
        <v>516928</v>
      </c>
      <c r="D8078" t="e">
        <f t="shared" ca="1" si="633"/>
        <v>#NUM!</v>
      </c>
      <c r="E8078" t="e">
        <f t="shared" ca="1" si="635"/>
        <v>#NUM!</v>
      </c>
      <c r="F8078">
        <f t="shared" ca="1" si="634"/>
        <v>46600.795952576329</v>
      </c>
    </row>
    <row r="8079" spans="1:6" x14ac:dyDescent="0.25">
      <c r="A8079">
        <v>8078</v>
      </c>
      <c r="B8079">
        <f t="shared" si="636"/>
        <v>258496</v>
      </c>
      <c r="C8079">
        <f t="shared" si="632"/>
        <v>516992</v>
      </c>
      <c r="D8079" t="e">
        <f t="shared" ca="1" si="633"/>
        <v>#NUM!</v>
      </c>
      <c r="E8079" t="e">
        <f t="shared" ca="1" si="635"/>
        <v>#NUM!</v>
      </c>
      <c r="F8079">
        <f t="shared" ca="1" si="634"/>
        <v>46600.795952576329</v>
      </c>
    </row>
    <row r="8080" spans="1:6" x14ac:dyDescent="0.25">
      <c r="A8080">
        <v>8079</v>
      </c>
      <c r="B8080">
        <f t="shared" si="636"/>
        <v>258528</v>
      </c>
      <c r="C8080">
        <f t="shared" si="632"/>
        <v>517056</v>
      </c>
      <c r="D8080" t="e">
        <f t="shared" ca="1" si="633"/>
        <v>#NUM!</v>
      </c>
      <c r="E8080" t="e">
        <f t="shared" ca="1" si="635"/>
        <v>#NUM!</v>
      </c>
      <c r="F8080">
        <f t="shared" ca="1" si="634"/>
        <v>46613.775913591555</v>
      </c>
    </row>
    <row r="8081" spans="1:6" x14ac:dyDescent="0.25">
      <c r="A8081">
        <v>8080</v>
      </c>
      <c r="B8081">
        <f t="shared" si="636"/>
        <v>258560</v>
      </c>
      <c r="C8081">
        <f t="shared" si="632"/>
        <v>517120</v>
      </c>
      <c r="D8081" t="e">
        <f t="shared" ca="1" si="633"/>
        <v>#NUM!</v>
      </c>
      <c r="E8081" t="e">
        <f t="shared" ca="1" si="635"/>
        <v>#NUM!</v>
      </c>
      <c r="F8081">
        <f t="shared" ca="1" si="634"/>
        <v>46613.775913591555</v>
      </c>
    </row>
    <row r="8082" spans="1:6" x14ac:dyDescent="0.25">
      <c r="A8082">
        <v>8081</v>
      </c>
      <c r="B8082">
        <f t="shared" si="636"/>
        <v>258592</v>
      </c>
      <c r="C8082">
        <f t="shared" si="632"/>
        <v>517184</v>
      </c>
      <c r="D8082" t="e">
        <f t="shared" ca="1" si="633"/>
        <v>#NUM!</v>
      </c>
      <c r="E8082" t="e">
        <f t="shared" ca="1" si="635"/>
        <v>#NUM!</v>
      </c>
      <c r="F8082">
        <f t="shared" ca="1" si="634"/>
        <v>46626.756231709514</v>
      </c>
    </row>
    <row r="8083" spans="1:6" x14ac:dyDescent="0.25">
      <c r="A8083">
        <v>8082</v>
      </c>
      <c r="B8083">
        <f t="shared" si="636"/>
        <v>258624</v>
      </c>
      <c r="C8083">
        <f t="shared" si="632"/>
        <v>517248</v>
      </c>
      <c r="D8083" t="e">
        <f t="shared" ca="1" si="633"/>
        <v>#NUM!</v>
      </c>
      <c r="E8083" t="e">
        <f t="shared" ca="1" si="635"/>
        <v>#NUM!</v>
      </c>
      <c r="F8083">
        <f t="shared" ca="1" si="634"/>
        <v>46626.756231709514</v>
      </c>
    </row>
    <row r="8084" spans="1:6" x14ac:dyDescent="0.25">
      <c r="A8084">
        <v>8083</v>
      </c>
      <c r="B8084">
        <f t="shared" si="636"/>
        <v>258656</v>
      </c>
      <c r="C8084">
        <f t="shared" si="632"/>
        <v>517312</v>
      </c>
      <c r="D8084" t="e">
        <f t="shared" ca="1" si="633"/>
        <v>#NUM!</v>
      </c>
      <c r="E8084" t="e">
        <f t="shared" ca="1" si="635"/>
        <v>#NUM!</v>
      </c>
      <c r="F8084">
        <f t="shared" ca="1" si="634"/>
        <v>46639.736906841834</v>
      </c>
    </row>
    <row r="8085" spans="1:6" x14ac:dyDescent="0.25">
      <c r="A8085">
        <v>8084</v>
      </c>
      <c r="B8085">
        <f t="shared" si="636"/>
        <v>258688</v>
      </c>
      <c r="C8085">
        <f t="shared" si="632"/>
        <v>517376</v>
      </c>
      <c r="D8085" t="e">
        <f t="shared" ca="1" si="633"/>
        <v>#NUM!</v>
      </c>
      <c r="E8085" t="e">
        <f t="shared" ca="1" si="635"/>
        <v>#NUM!</v>
      </c>
      <c r="F8085">
        <f t="shared" ca="1" si="634"/>
        <v>46639.736906841834</v>
      </c>
    </row>
    <row r="8086" spans="1:6" x14ac:dyDescent="0.25">
      <c r="A8086">
        <v>8085</v>
      </c>
      <c r="B8086">
        <f t="shared" si="636"/>
        <v>258720</v>
      </c>
      <c r="C8086">
        <f t="shared" si="632"/>
        <v>517440</v>
      </c>
      <c r="D8086" t="e">
        <f t="shared" ca="1" si="633"/>
        <v>#NUM!</v>
      </c>
      <c r="E8086" t="e">
        <f t="shared" ca="1" si="635"/>
        <v>#NUM!</v>
      </c>
      <c r="F8086">
        <f t="shared" ca="1" si="634"/>
        <v>46652.717938900198</v>
      </c>
    </row>
    <row r="8087" spans="1:6" x14ac:dyDescent="0.25">
      <c r="A8087">
        <v>8086</v>
      </c>
      <c r="B8087">
        <f t="shared" si="636"/>
        <v>258752</v>
      </c>
      <c r="C8087">
        <f t="shared" si="632"/>
        <v>517504</v>
      </c>
      <c r="D8087" t="e">
        <f t="shared" ca="1" si="633"/>
        <v>#NUM!</v>
      </c>
      <c r="E8087" t="e">
        <f t="shared" ca="1" si="635"/>
        <v>#NUM!</v>
      </c>
      <c r="F8087">
        <f t="shared" ca="1" si="634"/>
        <v>46652.717938900198</v>
      </c>
    </row>
    <row r="8088" spans="1:6" x14ac:dyDescent="0.25">
      <c r="A8088">
        <v>8087</v>
      </c>
      <c r="B8088">
        <f t="shared" si="636"/>
        <v>258784</v>
      </c>
      <c r="C8088">
        <f t="shared" si="632"/>
        <v>517568</v>
      </c>
      <c r="D8088" t="e">
        <f t="shared" ca="1" si="633"/>
        <v>#NUM!</v>
      </c>
      <c r="E8088" t="e">
        <f t="shared" ca="1" si="635"/>
        <v>#NUM!</v>
      </c>
      <c r="F8088">
        <f t="shared" ca="1" si="634"/>
        <v>46665.699327796312</v>
      </c>
    </row>
    <row r="8089" spans="1:6" x14ac:dyDescent="0.25">
      <c r="A8089">
        <v>8088</v>
      </c>
      <c r="B8089">
        <f t="shared" si="636"/>
        <v>258816</v>
      </c>
      <c r="C8089">
        <f t="shared" si="632"/>
        <v>517632</v>
      </c>
      <c r="D8089" t="e">
        <f t="shared" ca="1" si="633"/>
        <v>#NUM!</v>
      </c>
      <c r="E8089" t="e">
        <f t="shared" ca="1" si="635"/>
        <v>#NUM!</v>
      </c>
      <c r="F8089">
        <f t="shared" ca="1" si="634"/>
        <v>46665.699327796312</v>
      </c>
    </row>
    <row r="8090" spans="1:6" x14ac:dyDescent="0.25">
      <c r="A8090">
        <v>8089</v>
      </c>
      <c r="B8090">
        <f t="shared" si="636"/>
        <v>258848</v>
      </c>
      <c r="C8090">
        <f t="shared" si="632"/>
        <v>517696</v>
      </c>
      <c r="D8090" t="e">
        <f t="shared" ca="1" si="633"/>
        <v>#NUM!</v>
      </c>
      <c r="E8090" t="e">
        <f t="shared" ca="1" si="635"/>
        <v>#NUM!</v>
      </c>
      <c r="F8090">
        <f t="shared" ca="1" si="634"/>
        <v>46678.681073441949</v>
      </c>
    </row>
    <row r="8091" spans="1:6" x14ac:dyDescent="0.25">
      <c r="A8091">
        <v>8090</v>
      </c>
      <c r="B8091">
        <f t="shared" si="636"/>
        <v>258880</v>
      </c>
      <c r="C8091">
        <f t="shared" si="632"/>
        <v>517760</v>
      </c>
      <c r="D8091" t="e">
        <f t="shared" ca="1" si="633"/>
        <v>#NUM!</v>
      </c>
      <c r="E8091" t="e">
        <f t="shared" ca="1" si="635"/>
        <v>#NUM!</v>
      </c>
      <c r="F8091">
        <f t="shared" ca="1" si="634"/>
        <v>46678.681073441949</v>
      </c>
    </row>
    <row r="8092" spans="1:6" x14ac:dyDescent="0.25">
      <c r="A8092">
        <v>8091</v>
      </c>
      <c r="B8092">
        <f t="shared" si="636"/>
        <v>258912</v>
      </c>
      <c r="C8092">
        <f t="shared" si="632"/>
        <v>517824</v>
      </c>
      <c r="D8092" t="e">
        <f t="shared" ca="1" si="633"/>
        <v>#NUM!</v>
      </c>
      <c r="E8092" t="e">
        <f t="shared" ca="1" si="635"/>
        <v>#NUM!</v>
      </c>
      <c r="F8092">
        <f t="shared" ca="1" si="634"/>
        <v>46691.663175748909</v>
      </c>
    </row>
    <row r="8093" spans="1:6" x14ac:dyDescent="0.25">
      <c r="A8093">
        <v>8092</v>
      </c>
      <c r="B8093">
        <f t="shared" si="636"/>
        <v>258944</v>
      </c>
      <c r="C8093">
        <f t="shared" si="632"/>
        <v>517888</v>
      </c>
      <c r="D8093" t="e">
        <f t="shared" ca="1" si="633"/>
        <v>#NUM!</v>
      </c>
      <c r="E8093" t="e">
        <f t="shared" ca="1" si="635"/>
        <v>#NUM!</v>
      </c>
      <c r="F8093">
        <f t="shared" ca="1" si="634"/>
        <v>46691.663175748909</v>
      </c>
    </row>
    <row r="8094" spans="1:6" x14ac:dyDescent="0.25">
      <c r="A8094">
        <v>8093</v>
      </c>
      <c r="B8094">
        <f t="shared" si="636"/>
        <v>258976</v>
      </c>
      <c r="C8094">
        <f t="shared" si="632"/>
        <v>517952</v>
      </c>
      <c r="D8094" t="e">
        <f t="shared" ca="1" si="633"/>
        <v>#NUM!</v>
      </c>
      <c r="E8094" t="e">
        <f t="shared" ca="1" si="635"/>
        <v>#NUM!</v>
      </c>
      <c r="F8094">
        <f t="shared" ca="1" si="634"/>
        <v>46704.645634629036</v>
      </c>
    </row>
    <row r="8095" spans="1:6" x14ac:dyDescent="0.25">
      <c r="A8095">
        <v>8094</v>
      </c>
      <c r="B8095">
        <f t="shared" si="636"/>
        <v>259008</v>
      </c>
      <c r="C8095">
        <f t="shared" si="632"/>
        <v>518016</v>
      </c>
      <c r="D8095" t="e">
        <f t="shared" ca="1" si="633"/>
        <v>#NUM!</v>
      </c>
      <c r="E8095" t="e">
        <f t="shared" ca="1" si="635"/>
        <v>#NUM!</v>
      </c>
      <c r="F8095">
        <f t="shared" ca="1" si="634"/>
        <v>46704.645634629036</v>
      </c>
    </row>
    <row r="8096" spans="1:6" x14ac:dyDescent="0.25">
      <c r="A8096">
        <v>8095</v>
      </c>
      <c r="B8096">
        <f t="shared" si="636"/>
        <v>259040</v>
      </c>
      <c r="C8096">
        <f t="shared" si="632"/>
        <v>518080</v>
      </c>
      <c r="D8096" t="e">
        <f t="shared" ca="1" si="633"/>
        <v>#NUM!</v>
      </c>
      <c r="E8096" t="e">
        <f t="shared" ca="1" si="635"/>
        <v>#NUM!</v>
      </c>
      <c r="F8096">
        <f t="shared" ca="1" si="634"/>
        <v>46717.628449994227</v>
      </c>
    </row>
    <row r="8097" spans="1:6" x14ac:dyDescent="0.25">
      <c r="A8097">
        <v>8096</v>
      </c>
      <c r="B8097">
        <f t="shared" si="636"/>
        <v>259072</v>
      </c>
      <c r="C8097">
        <f t="shared" si="632"/>
        <v>518144</v>
      </c>
      <c r="D8097" t="e">
        <f t="shared" ca="1" si="633"/>
        <v>#NUM!</v>
      </c>
      <c r="E8097" t="e">
        <f t="shared" ca="1" si="635"/>
        <v>#NUM!</v>
      </c>
      <c r="F8097">
        <f t="shared" ca="1" si="634"/>
        <v>46717.628449994227</v>
      </c>
    </row>
    <row r="8098" spans="1:6" x14ac:dyDescent="0.25">
      <c r="A8098">
        <v>8097</v>
      </c>
      <c r="B8098">
        <f t="shared" si="636"/>
        <v>259104</v>
      </c>
      <c r="C8098">
        <f t="shared" si="632"/>
        <v>518208</v>
      </c>
      <c r="D8098" t="e">
        <f t="shared" ca="1" si="633"/>
        <v>#NUM!</v>
      </c>
      <c r="E8098" t="e">
        <f t="shared" ca="1" si="635"/>
        <v>#NUM!</v>
      </c>
      <c r="F8098">
        <f t="shared" ca="1" si="634"/>
        <v>46730.611621756412</v>
      </c>
    </row>
    <row r="8099" spans="1:6" x14ac:dyDescent="0.25">
      <c r="A8099">
        <v>8098</v>
      </c>
      <c r="B8099">
        <f t="shared" si="636"/>
        <v>259136</v>
      </c>
      <c r="C8099">
        <f t="shared" si="632"/>
        <v>518272</v>
      </c>
      <c r="D8099" t="e">
        <f t="shared" ca="1" si="633"/>
        <v>#NUM!</v>
      </c>
      <c r="E8099" t="e">
        <f t="shared" ca="1" si="635"/>
        <v>#NUM!</v>
      </c>
      <c r="F8099">
        <f t="shared" ca="1" si="634"/>
        <v>46730.611621756412</v>
      </c>
    </row>
    <row r="8100" spans="1:6" x14ac:dyDescent="0.25">
      <c r="A8100">
        <v>8099</v>
      </c>
      <c r="B8100">
        <f t="shared" si="636"/>
        <v>259168</v>
      </c>
      <c r="C8100">
        <f t="shared" si="632"/>
        <v>518336</v>
      </c>
      <c r="D8100" t="e">
        <f t="shared" ca="1" si="633"/>
        <v>#NUM!</v>
      </c>
      <c r="E8100" t="e">
        <f t="shared" ca="1" si="635"/>
        <v>#NUM!</v>
      </c>
      <c r="F8100">
        <f t="shared" ca="1" si="634"/>
        <v>46743.595149827575</v>
      </c>
    </row>
    <row r="8101" spans="1:6" x14ac:dyDescent="0.25">
      <c r="A8101">
        <v>8100</v>
      </c>
      <c r="B8101">
        <f t="shared" si="636"/>
        <v>259200</v>
      </c>
      <c r="C8101">
        <f t="shared" si="632"/>
        <v>518400</v>
      </c>
      <c r="D8101" t="e">
        <f t="shared" ca="1" si="633"/>
        <v>#NUM!</v>
      </c>
      <c r="E8101" t="e">
        <f t="shared" ca="1" si="635"/>
        <v>#NUM!</v>
      </c>
      <c r="F8101">
        <f t="shared" ca="1" si="634"/>
        <v>46743.595149827575</v>
      </c>
    </row>
    <row r="8102" spans="1:6" x14ac:dyDescent="0.25">
      <c r="A8102">
        <v>8101</v>
      </c>
      <c r="B8102">
        <f t="shared" si="636"/>
        <v>259232</v>
      </c>
      <c r="C8102">
        <f t="shared" si="632"/>
        <v>518464</v>
      </c>
      <c r="D8102" t="e">
        <f t="shared" ca="1" si="633"/>
        <v>#NUM!</v>
      </c>
      <c r="E8102" t="e">
        <f t="shared" ca="1" si="635"/>
        <v>#NUM!</v>
      </c>
      <c r="F8102">
        <f t="shared" ca="1" si="634"/>
        <v>46756.579034119743</v>
      </c>
    </row>
    <row r="8103" spans="1:6" x14ac:dyDescent="0.25">
      <c r="A8103">
        <v>8102</v>
      </c>
      <c r="B8103">
        <f t="shared" si="636"/>
        <v>259264</v>
      </c>
      <c r="C8103">
        <f t="shared" si="632"/>
        <v>518528</v>
      </c>
      <c r="D8103" t="e">
        <f t="shared" ca="1" si="633"/>
        <v>#NUM!</v>
      </c>
      <c r="E8103" t="e">
        <f t="shared" ca="1" si="635"/>
        <v>#NUM!</v>
      </c>
      <c r="F8103">
        <f t="shared" ca="1" si="634"/>
        <v>46756.579034119743</v>
      </c>
    </row>
    <row r="8104" spans="1:6" x14ac:dyDescent="0.25">
      <c r="A8104">
        <v>8103</v>
      </c>
      <c r="B8104">
        <f t="shared" si="636"/>
        <v>259296</v>
      </c>
      <c r="C8104">
        <f t="shared" si="632"/>
        <v>518592</v>
      </c>
      <c r="D8104" t="e">
        <f t="shared" ca="1" si="633"/>
        <v>#NUM!</v>
      </c>
      <c r="E8104" t="e">
        <f t="shared" ca="1" si="635"/>
        <v>#NUM!</v>
      </c>
      <c r="F8104">
        <f t="shared" ca="1" si="634"/>
        <v>46769.563274544969</v>
      </c>
    </row>
    <row r="8105" spans="1:6" x14ac:dyDescent="0.25">
      <c r="A8105">
        <v>8104</v>
      </c>
      <c r="B8105">
        <f t="shared" si="636"/>
        <v>259328</v>
      </c>
      <c r="C8105">
        <f t="shared" si="632"/>
        <v>518656</v>
      </c>
      <c r="D8105" t="e">
        <f t="shared" ca="1" si="633"/>
        <v>#NUM!</v>
      </c>
      <c r="E8105" t="e">
        <f t="shared" ca="1" si="635"/>
        <v>#NUM!</v>
      </c>
      <c r="F8105">
        <f t="shared" ca="1" si="634"/>
        <v>46769.563274544969</v>
      </c>
    </row>
    <row r="8106" spans="1:6" x14ac:dyDescent="0.25">
      <c r="A8106">
        <v>8105</v>
      </c>
      <c r="B8106">
        <f t="shared" si="636"/>
        <v>259360</v>
      </c>
      <c r="C8106">
        <f t="shared" si="632"/>
        <v>518720</v>
      </c>
      <c r="D8106" t="e">
        <f t="shared" ca="1" si="633"/>
        <v>#NUM!</v>
      </c>
      <c r="E8106" t="e">
        <f t="shared" ca="1" si="635"/>
        <v>#NUM!</v>
      </c>
      <c r="F8106">
        <f t="shared" ca="1" si="634"/>
        <v>46782.547871015377</v>
      </c>
    </row>
    <row r="8107" spans="1:6" x14ac:dyDescent="0.25">
      <c r="A8107">
        <v>8106</v>
      </c>
      <c r="B8107">
        <f t="shared" si="636"/>
        <v>259392</v>
      </c>
      <c r="C8107">
        <f t="shared" si="632"/>
        <v>518784</v>
      </c>
      <c r="D8107" t="e">
        <f t="shared" ca="1" si="633"/>
        <v>#NUM!</v>
      </c>
      <c r="E8107" t="e">
        <f t="shared" ca="1" si="635"/>
        <v>#NUM!</v>
      </c>
      <c r="F8107">
        <f t="shared" ca="1" si="634"/>
        <v>46782.547871015377</v>
      </c>
    </row>
    <row r="8108" spans="1:6" x14ac:dyDescent="0.25">
      <c r="A8108">
        <v>8107</v>
      </c>
      <c r="B8108">
        <f t="shared" si="636"/>
        <v>259424</v>
      </c>
      <c r="C8108">
        <f t="shared" si="632"/>
        <v>518848</v>
      </c>
      <c r="D8108" t="e">
        <f t="shared" ca="1" si="633"/>
        <v>#NUM!</v>
      </c>
      <c r="E8108" t="e">
        <f t="shared" ca="1" si="635"/>
        <v>#NUM!</v>
      </c>
      <c r="F8108">
        <f t="shared" ca="1" si="634"/>
        <v>46795.532823443107</v>
      </c>
    </row>
    <row r="8109" spans="1:6" x14ac:dyDescent="0.25">
      <c r="A8109">
        <v>8108</v>
      </c>
      <c r="B8109">
        <f t="shared" si="636"/>
        <v>259456</v>
      </c>
      <c r="C8109">
        <f t="shared" si="632"/>
        <v>518912</v>
      </c>
      <c r="D8109" t="e">
        <f t="shared" ca="1" si="633"/>
        <v>#NUM!</v>
      </c>
      <c r="E8109" t="e">
        <f t="shared" ca="1" si="635"/>
        <v>#NUM!</v>
      </c>
      <c r="F8109">
        <f t="shared" ca="1" si="634"/>
        <v>46795.532823443107</v>
      </c>
    </row>
    <row r="8110" spans="1:6" x14ac:dyDescent="0.25">
      <c r="A8110">
        <v>8109</v>
      </c>
      <c r="B8110">
        <f t="shared" si="636"/>
        <v>259488</v>
      </c>
      <c r="C8110">
        <f t="shared" ref="C8110:C8173" si="637">A8110 * 64</f>
        <v>518976</v>
      </c>
      <c r="D8110" t="e">
        <f t="shared" ref="D8110:D8173" ca="1" si="638">IF(A8110=2,2,IF(AND(MOD(A8110,ROW(INDIRECT("2:"&amp;ROUNDUP(SQRT(A8110),0))))&lt;&gt;0),D8109 * A8110,D8109))</f>
        <v>#NUM!</v>
      </c>
      <c r="E8110" t="e">
        <f t="shared" ca="1" si="635"/>
        <v>#NUM!</v>
      </c>
      <c r="F8110">
        <f t="shared" ref="F8110:F8173" ca="1" si="639">IF(A8110=2,2,IF(AND(MOD(A8110,ROW(INDIRECT("2:"&amp;ROUNDUP(SQRT(A8110),0))))&lt;&gt;0),F8109 +LOG(A8110,2),F8109))</f>
        <v>46808.518131740362</v>
      </c>
    </row>
    <row r="8111" spans="1:6" x14ac:dyDescent="0.25">
      <c r="A8111">
        <v>8110</v>
      </c>
      <c r="B8111">
        <f t="shared" si="636"/>
        <v>259520</v>
      </c>
      <c r="C8111">
        <f t="shared" si="637"/>
        <v>519040</v>
      </c>
      <c r="D8111" t="e">
        <f t="shared" ca="1" si="638"/>
        <v>#NUM!</v>
      </c>
      <c r="E8111" t="e">
        <f t="shared" ca="1" si="635"/>
        <v>#NUM!</v>
      </c>
      <c r="F8111">
        <f t="shared" ca="1" si="639"/>
        <v>46808.518131740362</v>
      </c>
    </row>
    <row r="8112" spans="1:6" x14ac:dyDescent="0.25">
      <c r="A8112">
        <v>8111</v>
      </c>
      <c r="B8112">
        <f t="shared" si="636"/>
        <v>259552</v>
      </c>
      <c r="C8112">
        <f t="shared" si="637"/>
        <v>519104</v>
      </c>
      <c r="D8112" t="e">
        <f t="shared" ca="1" si="638"/>
        <v>#NUM!</v>
      </c>
      <c r="E8112" t="e">
        <f t="shared" ca="1" si="635"/>
        <v>#NUM!</v>
      </c>
      <c r="F8112">
        <f t="shared" ca="1" si="639"/>
        <v>46821.503795819379</v>
      </c>
    </row>
    <row r="8113" spans="1:6" x14ac:dyDescent="0.25">
      <c r="A8113">
        <v>8112</v>
      </c>
      <c r="B8113">
        <f t="shared" si="636"/>
        <v>259584</v>
      </c>
      <c r="C8113">
        <f t="shared" si="637"/>
        <v>519168</v>
      </c>
      <c r="D8113" t="e">
        <f t="shared" ca="1" si="638"/>
        <v>#NUM!</v>
      </c>
      <c r="E8113" t="e">
        <f t="shared" ca="1" si="635"/>
        <v>#NUM!</v>
      </c>
      <c r="F8113">
        <f t="shared" ca="1" si="639"/>
        <v>46821.503795819379</v>
      </c>
    </row>
    <row r="8114" spans="1:6" x14ac:dyDescent="0.25">
      <c r="A8114">
        <v>8113</v>
      </c>
      <c r="B8114">
        <f t="shared" si="636"/>
        <v>259616</v>
      </c>
      <c r="C8114">
        <f t="shared" si="637"/>
        <v>519232</v>
      </c>
      <c r="D8114" t="e">
        <f t="shared" ca="1" si="638"/>
        <v>#NUM!</v>
      </c>
      <c r="E8114" t="e">
        <f t="shared" ca="1" si="635"/>
        <v>#NUM!</v>
      </c>
      <c r="F8114">
        <f t="shared" ca="1" si="639"/>
        <v>46834.489815592446</v>
      </c>
    </row>
    <row r="8115" spans="1:6" x14ac:dyDescent="0.25">
      <c r="A8115">
        <v>8114</v>
      </c>
      <c r="B8115">
        <f t="shared" si="636"/>
        <v>259648</v>
      </c>
      <c r="C8115">
        <f t="shared" si="637"/>
        <v>519296</v>
      </c>
      <c r="D8115" t="e">
        <f t="shared" ca="1" si="638"/>
        <v>#NUM!</v>
      </c>
      <c r="E8115" t="e">
        <f t="shared" ca="1" si="635"/>
        <v>#NUM!</v>
      </c>
      <c r="F8115">
        <f t="shared" ca="1" si="639"/>
        <v>46834.489815592446</v>
      </c>
    </row>
    <row r="8116" spans="1:6" x14ac:dyDescent="0.25">
      <c r="A8116">
        <v>8115</v>
      </c>
      <c r="B8116">
        <f t="shared" si="636"/>
        <v>259680</v>
      </c>
      <c r="C8116">
        <f t="shared" si="637"/>
        <v>519360</v>
      </c>
      <c r="D8116" t="e">
        <f t="shared" ca="1" si="638"/>
        <v>#NUM!</v>
      </c>
      <c r="E8116" t="e">
        <f t="shared" ca="1" si="635"/>
        <v>#NUM!</v>
      </c>
      <c r="F8116">
        <f t="shared" ca="1" si="639"/>
        <v>46847.47619097188</v>
      </c>
    </row>
    <row r="8117" spans="1:6" x14ac:dyDescent="0.25">
      <c r="A8117">
        <v>8116</v>
      </c>
      <c r="B8117">
        <f t="shared" si="636"/>
        <v>259712</v>
      </c>
      <c r="C8117">
        <f t="shared" si="637"/>
        <v>519424</v>
      </c>
      <c r="D8117" t="e">
        <f t="shared" ca="1" si="638"/>
        <v>#NUM!</v>
      </c>
      <c r="E8117" t="e">
        <f t="shared" ca="1" si="635"/>
        <v>#NUM!</v>
      </c>
      <c r="F8117">
        <f t="shared" ca="1" si="639"/>
        <v>46847.47619097188</v>
      </c>
    </row>
    <row r="8118" spans="1:6" x14ac:dyDescent="0.25">
      <c r="A8118">
        <v>8117</v>
      </c>
      <c r="B8118">
        <f t="shared" si="636"/>
        <v>259744</v>
      </c>
      <c r="C8118">
        <f t="shared" si="637"/>
        <v>519488</v>
      </c>
      <c r="D8118" t="e">
        <f t="shared" ca="1" si="638"/>
        <v>#NUM!</v>
      </c>
      <c r="E8118" t="e">
        <f t="shared" ca="1" si="635"/>
        <v>#NUM!</v>
      </c>
      <c r="F8118">
        <f t="shared" ca="1" si="639"/>
        <v>46860.462921870057</v>
      </c>
    </row>
    <row r="8119" spans="1:6" x14ac:dyDescent="0.25">
      <c r="A8119">
        <v>8118</v>
      </c>
      <c r="B8119">
        <f t="shared" si="636"/>
        <v>259776</v>
      </c>
      <c r="C8119">
        <f t="shared" si="637"/>
        <v>519552</v>
      </c>
      <c r="D8119" t="e">
        <f t="shared" ca="1" si="638"/>
        <v>#NUM!</v>
      </c>
      <c r="E8119" t="e">
        <f t="shared" ca="1" si="635"/>
        <v>#NUM!</v>
      </c>
      <c r="F8119">
        <f t="shared" ca="1" si="639"/>
        <v>46860.462921870057</v>
      </c>
    </row>
    <row r="8120" spans="1:6" x14ac:dyDescent="0.25">
      <c r="A8120">
        <v>8119</v>
      </c>
      <c r="B8120">
        <f t="shared" si="636"/>
        <v>259808</v>
      </c>
      <c r="C8120">
        <f t="shared" si="637"/>
        <v>519616</v>
      </c>
      <c r="D8120" t="e">
        <f t="shared" ca="1" si="638"/>
        <v>#NUM!</v>
      </c>
      <c r="E8120" t="e">
        <f t="shared" ca="1" si="635"/>
        <v>#NUM!</v>
      </c>
      <c r="F8120">
        <f t="shared" ca="1" si="639"/>
        <v>46873.450008199383</v>
      </c>
    </row>
    <row r="8121" spans="1:6" x14ac:dyDescent="0.25">
      <c r="A8121">
        <v>8120</v>
      </c>
      <c r="B8121">
        <f t="shared" si="636"/>
        <v>259840</v>
      </c>
      <c r="C8121">
        <f t="shared" si="637"/>
        <v>519680</v>
      </c>
      <c r="D8121" t="e">
        <f t="shared" ca="1" si="638"/>
        <v>#NUM!</v>
      </c>
      <c r="E8121" t="e">
        <f t="shared" ca="1" si="635"/>
        <v>#NUM!</v>
      </c>
      <c r="F8121">
        <f t="shared" ca="1" si="639"/>
        <v>46873.450008199383</v>
      </c>
    </row>
    <row r="8122" spans="1:6" x14ac:dyDescent="0.25">
      <c r="A8122">
        <v>8121</v>
      </c>
      <c r="B8122">
        <f t="shared" si="636"/>
        <v>259872</v>
      </c>
      <c r="C8122">
        <f t="shared" si="637"/>
        <v>519744</v>
      </c>
      <c r="D8122" t="e">
        <f t="shared" ca="1" si="638"/>
        <v>#NUM!</v>
      </c>
      <c r="E8122" t="e">
        <f t="shared" ca="1" si="635"/>
        <v>#NUM!</v>
      </c>
      <c r="F8122">
        <f t="shared" ca="1" si="639"/>
        <v>46886.437449872319</v>
      </c>
    </row>
    <row r="8123" spans="1:6" x14ac:dyDescent="0.25">
      <c r="A8123">
        <v>8122</v>
      </c>
      <c r="B8123">
        <f t="shared" si="636"/>
        <v>259904</v>
      </c>
      <c r="C8123">
        <f t="shared" si="637"/>
        <v>519808</v>
      </c>
      <c r="D8123" t="e">
        <f t="shared" ca="1" si="638"/>
        <v>#NUM!</v>
      </c>
      <c r="E8123" t="e">
        <f t="shared" ca="1" si="635"/>
        <v>#NUM!</v>
      </c>
      <c r="F8123">
        <f t="shared" ca="1" si="639"/>
        <v>46886.437449872319</v>
      </c>
    </row>
    <row r="8124" spans="1:6" x14ac:dyDescent="0.25">
      <c r="A8124">
        <v>8123</v>
      </c>
      <c r="B8124">
        <f t="shared" si="636"/>
        <v>259936</v>
      </c>
      <c r="C8124">
        <f t="shared" si="637"/>
        <v>519872</v>
      </c>
      <c r="D8124" t="e">
        <f t="shared" ca="1" si="638"/>
        <v>#NUM!</v>
      </c>
      <c r="E8124" t="e">
        <f t="shared" ca="1" si="635"/>
        <v>#NUM!</v>
      </c>
      <c r="F8124">
        <f t="shared" ca="1" si="639"/>
        <v>46899.425246801358</v>
      </c>
    </row>
    <row r="8125" spans="1:6" x14ac:dyDescent="0.25">
      <c r="A8125">
        <v>8124</v>
      </c>
      <c r="B8125">
        <f t="shared" si="636"/>
        <v>259968</v>
      </c>
      <c r="C8125">
        <f t="shared" si="637"/>
        <v>519936</v>
      </c>
      <c r="D8125" t="e">
        <f t="shared" ca="1" si="638"/>
        <v>#NUM!</v>
      </c>
      <c r="E8125" t="e">
        <f t="shared" ca="1" si="635"/>
        <v>#NUM!</v>
      </c>
      <c r="F8125">
        <f t="shared" ca="1" si="639"/>
        <v>46899.425246801358</v>
      </c>
    </row>
    <row r="8126" spans="1:6" x14ac:dyDescent="0.25">
      <c r="A8126">
        <v>8125</v>
      </c>
      <c r="B8126">
        <f t="shared" si="636"/>
        <v>260000</v>
      </c>
      <c r="C8126">
        <f t="shared" si="637"/>
        <v>520000</v>
      </c>
      <c r="D8126" t="e">
        <f t="shared" ca="1" si="638"/>
        <v>#NUM!</v>
      </c>
      <c r="E8126" t="e">
        <f t="shared" ca="1" si="635"/>
        <v>#NUM!</v>
      </c>
      <c r="F8126">
        <f t="shared" ca="1" si="639"/>
        <v>46912.413398899051</v>
      </c>
    </row>
    <row r="8127" spans="1:6" x14ac:dyDescent="0.25">
      <c r="A8127">
        <v>8126</v>
      </c>
      <c r="B8127">
        <f t="shared" si="636"/>
        <v>260032</v>
      </c>
      <c r="C8127">
        <f t="shared" si="637"/>
        <v>520064</v>
      </c>
      <c r="D8127" t="e">
        <f t="shared" ca="1" si="638"/>
        <v>#NUM!</v>
      </c>
      <c r="E8127" t="e">
        <f t="shared" ca="1" si="635"/>
        <v>#NUM!</v>
      </c>
      <c r="F8127">
        <f t="shared" ca="1" si="639"/>
        <v>46912.413398899051</v>
      </c>
    </row>
    <row r="8128" spans="1:6" x14ac:dyDescent="0.25">
      <c r="A8128">
        <v>8127</v>
      </c>
      <c r="B8128">
        <f t="shared" si="636"/>
        <v>260064</v>
      </c>
      <c r="C8128">
        <f t="shared" si="637"/>
        <v>520128</v>
      </c>
      <c r="D8128" t="e">
        <f t="shared" ca="1" si="638"/>
        <v>#NUM!</v>
      </c>
      <c r="E8128" t="e">
        <f t="shared" ca="1" si="635"/>
        <v>#NUM!</v>
      </c>
      <c r="F8128">
        <f t="shared" ca="1" si="639"/>
        <v>46925.401906077976</v>
      </c>
    </row>
    <row r="8129" spans="1:6" x14ac:dyDescent="0.25">
      <c r="A8129">
        <v>8128</v>
      </c>
      <c r="B8129">
        <f t="shared" si="636"/>
        <v>260096</v>
      </c>
      <c r="C8129">
        <f t="shared" si="637"/>
        <v>520192</v>
      </c>
      <c r="D8129" t="e">
        <f t="shared" ca="1" si="638"/>
        <v>#NUM!</v>
      </c>
      <c r="E8129" t="e">
        <f t="shared" ca="1" si="635"/>
        <v>#NUM!</v>
      </c>
      <c r="F8129">
        <f t="shared" ca="1" si="639"/>
        <v>46925.401906077976</v>
      </c>
    </row>
    <row r="8130" spans="1:6" x14ac:dyDescent="0.25">
      <c r="A8130">
        <v>8129</v>
      </c>
      <c r="B8130">
        <f t="shared" si="636"/>
        <v>260128</v>
      </c>
      <c r="C8130">
        <f t="shared" si="637"/>
        <v>520256</v>
      </c>
      <c r="D8130" t="e">
        <f t="shared" ca="1" si="638"/>
        <v>#NUM!</v>
      </c>
      <c r="E8130" t="e">
        <f t="shared" ref="E8130:E8193" ca="1" si="640">LOG(D8130, 2)/8</f>
        <v>#NUM!</v>
      </c>
      <c r="F8130">
        <f t="shared" ca="1" si="639"/>
        <v>46938.390768250756</v>
      </c>
    </row>
    <row r="8131" spans="1:6" x14ac:dyDescent="0.25">
      <c r="A8131">
        <v>8130</v>
      </c>
      <c r="B8131">
        <f t="shared" si="636"/>
        <v>260160</v>
      </c>
      <c r="C8131">
        <f t="shared" si="637"/>
        <v>520320</v>
      </c>
      <c r="D8131" t="e">
        <f t="shared" ca="1" si="638"/>
        <v>#NUM!</v>
      </c>
      <c r="E8131" t="e">
        <f t="shared" ca="1" si="640"/>
        <v>#NUM!</v>
      </c>
      <c r="F8131">
        <f t="shared" ca="1" si="639"/>
        <v>46938.390768250756</v>
      </c>
    </row>
    <row r="8132" spans="1:6" x14ac:dyDescent="0.25">
      <c r="A8132">
        <v>8131</v>
      </c>
      <c r="B8132">
        <f t="shared" ref="B8132:B8195" si="641">A8132 * 32</f>
        <v>260192</v>
      </c>
      <c r="C8132">
        <f t="shared" si="637"/>
        <v>520384</v>
      </c>
      <c r="D8132" t="e">
        <f t="shared" ca="1" si="638"/>
        <v>#NUM!</v>
      </c>
      <c r="E8132" t="e">
        <f t="shared" ca="1" si="640"/>
        <v>#NUM!</v>
      </c>
      <c r="F8132">
        <f t="shared" ca="1" si="639"/>
        <v>46951.379985330073</v>
      </c>
    </row>
    <row r="8133" spans="1:6" x14ac:dyDescent="0.25">
      <c r="A8133">
        <v>8132</v>
      </c>
      <c r="B8133">
        <f t="shared" si="641"/>
        <v>260224</v>
      </c>
      <c r="C8133">
        <f t="shared" si="637"/>
        <v>520448</v>
      </c>
      <c r="D8133" t="e">
        <f t="shared" ca="1" si="638"/>
        <v>#NUM!</v>
      </c>
      <c r="E8133" t="e">
        <f t="shared" ca="1" si="640"/>
        <v>#NUM!</v>
      </c>
      <c r="F8133">
        <f t="shared" ca="1" si="639"/>
        <v>46951.379985330073</v>
      </c>
    </row>
    <row r="8134" spans="1:6" x14ac:dyDescent="0.25">
      <c r="A8134">
        <v>8133</v>
      </c>
      <c r="B8134">
        <f t="shared" si="641"/>
        <v>260256</v>
      </c>
      <c r="C8134">
        <f t="shared" si="637"/>
        <v>520512</v>
      </c>
      <c r="D8134" t="e">
        <f t="shared" ca="1" si="638"/>
        <v>#NUM!</v>
      </c>
      <c r="E8134" t="e">
        <f t="shared" ca="1" si="640"/>
        <v>#NUM!</v>
      </c>
      <c r="F8134">
        <f t="shared" ca="1" si="639"/>
        <v>46964.369557228631</v>
      </c>
    </row>
    <row r="8135" spans="1:6" x14ac:dyDescent="0.25">
      <c r="A8135">
        <v>8134</v>
      </c>
      <c r="B8135">
        <f t="shared" si="641"/>
        <v>260288</v>
      </c>
      <c r="C8135">
        <f t="shared" si="637"/>
        <v>520576</v>
      </c>
      <c r="D8135" t="e">
        <f t="shared" ca="1" si="638"/>
        <v>#NUM!</v>
      </c>
      <c r="E8135" t="e">
        <f t="shared" ca="1" si="640"/>
        <v>#NUM!</v>
      </c>
      <c r="F8135">
        <f t="shared" ca="1" si="639"/>
        <v>46964.369557228631</v>
      </c>
    </row>
    <row r="8136" spans="1:6" x14ac:dyDescent="0.25">
      <c r="A8136">
        <v>8135</v>
      </c>
      <c r="B8136">
        <f t="shared" si="641"/>
        <v>260320</v>
      </c>
      <c r="C8136">
        <f t="shared" si="637"/>
        <v>520640</v>
      </c>
      <c r="D8136" t="e">
        <f t="shared" ca="1" si="638"/>
        <v>#NUM!</v>
      </c>
      <c r="E8136" t="e">
        <f t="shared" ca="1" si="640"/>
        <v>#NUM!</v>
      </c>
      <c r="F8136">
        <f t="shared" ca="1" si="639"/>
        <v>46977.359483859189</v>
      </c>
    </row>
    <row r="8137" spans="1:6" x14ac:dyDescent="0.25">
      <c r="A8137">
        <v>8136</v>
      </c>
      <c r="B8137">
        <f t="shared" si="641"/>
        <v>260352</v>
      </c>
      <c r="C8137">
        <f t="shared" si="637"/>
        <v>520704</v>
      </c>
      <c r="D8137" t="e">
        <f t="shared" ca="1" si="638"/>
        <v>#NUM!</v>
      </c>
      <c r="E8137" t="e">
        <f t="shared" ca="1" si="640"/>
        <v>#NUM!</v>
      </c>
      <c r="F8137">
        <f t="shared" ca="1" si="639"/>
        <v>46977.359483859189</v>
      </c>
    </row>
    <row r="8138" spans="1:6" x14ac:dyDescent="0.25">
      <c r="A8138">
        <v>8137</v>
      </c>
      <c r="B8138">
        <f t="shared" si="641"/>
        <v>260384</v>
      </c>
      <c r="C8138">
        <f t="shared" si="637"/>
        <v>520768</v>
      </c>
      <c r="D8138" t="e">
        <f t="shared" ca="1" si="638"/>
        <v>#NUM!</v>
      </c>
      <c r="E8138" t="e">
        <f t="shared" ca="1" si="640"/>
        <v>#NUM!</v>
      </c>
      <c r="F8138">
        <f t="shared" ca="1" si="639"/>
        <v>46990.349765134546</v>
      </c>
    </row>
    <row r="8139" spans="1:6" x14ac:dyDescent="0.25">
      <c r="A8139">
        <v>8138</v>
      </c>
      <c r="B8139">
        <f t="shared" si="641"/>
        <v>260416</v>
      </c>
      <c r="C8139">
        <f t="shared" si="637"/>
        <v>520832</v>
      </c>
      <c r="D8139" t="e">
        <f t="shared" ca="1" si="638"/>
        <v>#NUM!</v>
      </c>
      <c r="E8139" t="e">
        <f t="shared" ca="1" si="640"/>
        <v>#NUM!</v>
      </c>
      <c r="F8139">
        <f t="shared" ca="1" si="639"/>
        <v>46990.349765134546</v>
      </c>
    </row>
    <row r="8140" spans="1:6" x14ac:dyDescent="0.25">
      <c r="A8140">
        <v>8139</v>
      </c>
      <c r="B8140">
        <f t="shared" si="641"/>
        <v>260448</v>
      </c>
      <c r="C8140">
        <f t="shared" si="637"/>
        <v>520896</v>
      </c>
      <c r="D8140" t="e">
        <f t="shared" ca="1" si="638"/>
        <v>#NUM!</v>
      </c>
      <c r="E8140" t="e">
        <f t="shared" ca="1" si="640"/>
        <v>#NUM!</v>
      </c>
      <c r="F8140">
        <f t="shared" ca="1" si="639"/>
        <v>47003.340400967551</v>
      </c>
    </row>
    <row r="8141" spans="1:6" x14ac:dyDescent="0.25">
      <c r="A8141">
        <v>8140</v>
      </c>
      <c r="B8141">
        <f t="shared" si="641"/>
        <v>260480</v>
      </c>
      <c r="C8141">
        <f t="shared" si="637"/>
        <v>520960</v>
      </c>
      <c r="D8141" t="e">
        <f t="shared" ca="1" si="638"/>
        <v>#NUM!</v>
      </c>
      <c r="E8141" t="e">
        <f t="shared" ca="1" si="640"/>
        <v>#NUM!</v>
      </c>
      <c r="F8141">
        <f t="shared" ca="1" si="639"/>
        <v>47003.340400967551</v>
      </c>
    </row>
    <row r="8142" spans="1:6" x14ac:dyDescent="0.25">
      <c r="A8142">
        <v>8141</v>
      </c>
      <c r="B8142">
        <f t="shared" si="641"/>
        <v>260512</v>
      </c>
      <c r="C8142">
        <f t="shared" si="637"/>
        <v>521024</v>
      </c>
      <c r="D8142" t="e">
        <f t="shared" ca="1" si="638"/>
        <v>#NUM!</v>
      </c>
      <c r="E8142" t="e">
        <f t="shared" ca="1" si="640"/>
        <v>#NUM!</v>
      </c>
      <c r="F8142">
        <f t="shared" ca="1" si="639"/>
        <v>47016.33139127108</v>
      </c>
    </row>
    <row r="8143" spans="1:6" x14ac:dyDescent="0.25">
      <c r="A8143">
        <v>8142</v>
      </c>
      <c r="B8143">
        <f t="shared" si="641"/>
        <v>260544</v>
      </c>
      <c r="C8143">
        <f t="shared" si="637"/>
        <v>521088</v>
      </c>
      <c r="D8143" t="e">
        <f t="shared" ca="1" si="638"/>
        <v>#NUM!</v>
      </c>
      <c r="E8143" t="e">
        <f t="shared" ca="1" si="640"/>
        <v>#NUM!</v>
      </c>
      <c r="F8143">
        <f t="shared" ca="1" si="639"/>
        <v>47016.33139127108</v>
      </c>
    </row>
    <row r="8144" spans="1:6" x14ac:dyDescent="0.25">
      <c r="A8144">
        <v>8143</v>
      </c>
      <c r="B8144">
        <f t="shared" si="641"/>
        <v>260576</v>
      </c>
      <c r="C8144">
        <f t="shared" si="637"/>
        <v>521152</v>
      </c>
      <c r="D8144" t="e">
        <f t="shared" ca="1" si="638"/>
        <v>#NUM!</v>
      </c>
      <c r="E8144" t="e">
        <f t="shared" ca="1" si="640"/>
        <v>#NUM!</v>
      </c>
      <c r="F8144">
        <f t="shared" ca="1" si="639"/>
        <v>47029.322735958063</v>
      </c>
    </row>
    <row r="8145" spans="1:6" x14ac:dyDescent="0.25">
      <c r="A8145">
        <v>8144</v>
      </c>
      <c r="B8145">
        <f t="shared" si="641"/>
        <v>260608</v>
      </c>
      <c r="C8145">
        <f t="shared" si="637"/>
        <v>521216</v>
      </c>
      <c r="D8145" t="e">
        <f t="shared" ca="1" si="638"/>
        <v>#NUM!</v>
      </c>
      <c r="E8145" t="e">
        <f t="shared" ca="1" si="640"/>
        <v>#NUM!</v>
      </c>
      <c r="F8145">
        <f t="shared" ca="1" si="639"/>
        <v>47029.322735958063</v>
      </c>
    </row>
    <row r="8146" spans="1:6" x14ac:dyDescent="0.25">
      <c r="A8146">
        <v>8145</v>
      </c>
      <c r="B8146">
        <f t="shared" si="641"/>
        <v>260640</v>
      </c>
      <c r="C8146">
        <f t="shared" si="637"/>
        <v>521280</v>
      </c>
      <c r="D8146" t="e">
        <f t="shared" ca="1" si="638"/>
        <v>#NUM!</v>
      </c>
      <c r="E8146" t="e">
        <f t="shared" ca="1" si="640"/>
        <v>#NUM!</v>
      </c>
      <c r="F8146">
        <f t="shared" ca="1" si="639"/>
        <v>47042.31443494148</v>
      </c>
    </row>
    <row r="8147" spans="1:6" x14ac:dyDescent="0.25">
      <c r="A8147">
        <v>8146</v>
      </c>
      <c r="B8147">
        <f t="shared" si="641"/>
        <v>260672</v>
      </c>
      <c r="C8147">
        <f t="shared" si="637"/>
        <v>521344</v>
      </c>
      <c r="D8147" t="e">
        <f t="shared" ca="1" si="638"/>
        <v>#NUM!</v>
      </c>
      <c r="E8147" t="e">
        <f t="shared" ca="1" si="640"/>
        <v>#NUM!</v>
      </c>
      <c r="F8147">
        <f t="shared" ca="1" si="639"/>
        <v>47042.31443494148</v>
      </c>
    </row>
    <row r="8148" spans="1:6" x14ac:dyDescent="0.25">
      <c r="A8148">
        <v>8147</v>
      </c>
      <c r="B8148">
        <f t="shared" si="641"/>
        <v>260704</v>
      </c>
      <c r="C8148">
        <f t="shared" si="637"/>
        <v>521408</v>
      </c>
      <c r="D8148" t="e">
        <f t="shared" ca="1" si="638"/>
        <v>#NUM!</v>
      </c>
      <c r="E8148" t="e">
        <f t="shared" ca="1" si="640"/>
        <v>#NUM!</v>
      </c>
      <c r="F8148">
        <f t="shared" ca="1" si="639"/>
        <v>47055.306488134331</v>
      </c>
    </row>
    <row r="8149" spans="1:6" x14ac:dyDescent="0.25">
      <c r="A8149">
        <v>8148</v>
      </c>
      <c r="B8149">
        <f t="shared" si="641"/>
        <v>260736</v>
      </c>
      <c r="C8149">
        <f t="shared" si="637"/>
        <v>521472</v>
      </c>
      <c r="D8149" t="e">
        <f t="shared" ca="1" si="638"/>
        <v>#NUM!</v>
      </c>
      <c r="E8149" t="e">
        <f t="shared" ca="1" si="640"/>
        <v>#NUM!</v>
      </c>
      <c r="F8149">
        <f t="shared" ca="1" si="639"/>
        <v>47055.306488134331</v>
      </c>
    </row>
    <row r="8150" spans="1:6" x14ac:dyDescent="0.25">
      <c r="A8150">
        <v>8149</v>
      </c>
      <c r="B8150">
        <f t="shared" si="641"/>
        <v>260768</v>
      </c>
      <c r="C8150">
        <f t="shared" si="637"/>
        <v>521536</v>
      </c>
      <c r="D8150" t="e">
        <f t="shared" ca="1" si="638"/>
        <v>#NUM!</v>
      </c>
      <c r="E8150" t="e">
        <f t="shared" ca="1" si="640"/>
        <v>#NUM!</v>
      </c>
      <c r="F8150">
        <f t="shared" ca="1" si="639"/>
        <v>47068.298895449676</v>
      </c>
    </row>
    <row r="8151" spans="1:6" x14ac:dyDescent="0.25">
      <c r="A8151">
        <v>8150</v>
      </c>
      <c r="B8151">
        <f t="shared" si="641"/>
        <v>260800</v>
      </c>
      <c r="C8151">
        <f t="shared" si="637"/>
        <v>521600</v>
      </c>
      <c r="D8151" t="e">
        <f t="shared" ca="1" si="638"/>
        <v>#NUM!</v>
      </c>
      <c r="E8151" t="e">
        <f t="shared" ca="1" si="640"/>
        <v>#NUM!</v>
      </c>
      <c r="F8151">
        <f t="shared" ca="1" si="639"/>
        <v>47068.298895449676</v>
      </c>
    </row>
    <row r="8152" spans="1:6" x14ac:dyDescent="0.25">
      <c r="A8152">
        <v>8151</v>
      </c>
      <c r="B8152">
        <f t="shared" si="641"/>
        <v>260832</v>
      </c>
      <c r="C8152">
        <f t="shared" si="637"/>
        <v>521664</v>
      </c>
      <c r="D8152" t="e">
        <f t="shared" ca="1" si="638"/>
        <v>#NUM!</v>
      </c>
      <c r="E8152" t="e">
        <f t="shared" ca="1" si="640"/>
        <v>#NUM!</v>
      </c>
      <c r="F8152">
        <f t="shared" ca="1" si="639"/>
        <v>47081.291656800619</v>
      </c>
    </row>
    <row r="8153" spans="1:6" x14ac:dyDescent="0.25">
      <c r="A8153">
        <v>8152</v>
      </c>
      <c r="B8153">
        <f t="shared" si="641"/>
        <v>260864</v>
      </c>
      <c r="C8153">
        <f t="shared" si="637"/>
        <v>521728</v>
      </c>
      <c r="D8153" t="e">
        <f t="shared" ca="1" si="638"/>
        <v>#NUM!</v>
      </c>
      <c r="E8153" t="e">
        <f t="shared" ca="1" si="640"/>
        <v>#NUM!</v>
      </c>
      <c r="F8153">
        <f t="shared" ca="1" si="639"/>
        <v>47081.291656800619</v>
      </c>
    </row>
    <row r="8154" spans="1:6" x14ac:dyDescent="0.25">
      <c r="A8154">
        <v>8153</v>
      </c>
      <c r="B8154">
        <f t="shared" si="641"/>
        <v>260896</v>
      </c>
      <c r="C8154">
        <f t="shared" si="637"/>
        <v>521792</v>
      </c>
      <c r="D8154" t="e">
        <f t="shared" ca="1" si="638"/>
        <v>#NUM!</v>
      </c>
      <c r="E8154" t="e">
        <f t="shared" ca="1" si="640"/>
        <v>#NUM!</v>
      </c>
      <c r="F8154">
        <f t="shared" ca="1" si="639"/>
        <v>47094.284772100298</v>
      </c>
    </row>
    <row r="8155" spans="1:6" x14ac:dyDescent="0.25">
      <c r="A8155">
        <v>8154</v>
      </c>
      <c r="B8155">
        <f t="shared" si="641"/>
        <v>260928</v>
      </c>
      <c r="C8155">
        <f t="shared" si="637"/>
        <v>521856</v>
      </c>
      <c r="D8155" t="e">
        <f t="shared" ca="1" si="638"/>
        <v>#NUM!</v>
      </c>
      <c r="E8155" t="e">
        <f t="shared" ca="1" si="640"/>
        <v>#NUM!</v>
      </c>
      <c r="F8155">
        <f t="shared" ca="1" si="639"/>
        <v>47094.284772100298</v>
      </c>
    </row>
    <row r="8156" spans="1:6" x14ac:dyDescent="0.25">
      <c r="A8156">
        <v>8155</v>
      </c>
      <c r="B8156">
        <f t="shared" si="641"/>
        <v>260960</v>
      </c>
      <c r="C8156">
        <f t="shared" si="637"/>
        <v>521920</v>
      </c>
      <c r="D8156" t="e">
        <f t="shared" ca="1" si="638"/>
        <v>#NUM!</v>
      </c>
      <c r="E8156" t="e">
        <f t="shared" ca="1" si="640"/>
        <v>#NUM!</v>
      </c>
      <c r="F8156">
        <f t="shared" ca="1" si="639"/>
        <v>47107.278241261898</v>
      </c>
    </row>
    <row r="8157" spans="1:6" x14ac:dyDescent="0.25">
      <c r="A8157">
        <v>8156</v>
      </c>
      <c r="B8157">
        <f t="shared" si="641"/>
        <v>260992</v>
      </c>
      <c r="C8157">
        <f t="shared" si="637"/>
        <v>521984</v>
      </c>
      <c r="D8157" t="e">
        <f t="shared" ca="1" si="638"/>
        <v>#NUM!</v>
      </c>
      <c r="E8157" t="e">
        <f t="shared" ca="1" si="640"/>
        <v>#NUM!</v>
      </c>
      <c r="F8157">
        <f t="shared" ca="1" si="639"/>
        <v>47107.278241261898</v>
      </c>
    </row>
    <row r="8158" spans="1:6" x14ac:dyDescent="0.25">
      <c r="A8158">
        <v>8157</v>
      </c>
      <c r="B8158">
        <f t="shared" si="641"/>
        <v>261024</v>
      </c>
      <c r="C8158">
        <f t="shared" si="637"/>
        <v>522048</v>
      </c>
      <c r="D8158" t="e">
        <f t="shared" ca="1" si="638"/>
        <v>#NUM!</v>
      </c>
      <c r="E8158" t="e">
        <f t="shared" ca="1" si="640"/>
        <v>#NUM!</v>
      </c>
      <c r="F8158">
        <f t="shared" ca="1" si="639"/>
        <v>47120.272064198645</v>
      </c>
    </row>
    <row r="8159" spans="1:6" x14ac:dyDescent="0.25">
      <c r="A8159">
        <v>8158</v>
      </c>
      <c r="B8159">
        <f t="shared" si="641"/>
        <v>261056</v>
      </c>
      <c r="C8159">
        <f t="shared" si="637"/>
        <v>522112</v>
      </c>
      <c r="D8159" t="e">
        <f t="shared" ca="1" si="638"/>
        <v>#NUM!</v>
      </c>
      <c r="E8159" t="e">
        <f t="shared" ca="1" si="640"/>
        <v>#NUM!</v>
      </c>
      <c r="F8159">
        <f t="shared" ca="1" si="639"/>
        <v>47120.272064198645</v>
      </c>
    </row>
    <row r="8160" spans="1:6" x14ac:dyDescent="0.25">
      <c r="A8160">
        <v>8159</v>
      </c>
      <c r="B8160">
        <f t="shared" si="641"/>
        <v>261088</v>
      </c>
      <c r="C8160">
        <f t="shared" si="637"/>
        <v>522176</v>
      </c>
      <c r="D8160" t="e">
        <f t="shared" ca="1" si="638"/>
        <v>#NUM!</v>
      </c>
      <c r="E8160" t="e">
        <f t="shared" ca="1" si="640"/>
        <v>#NUM!</v>
      </c>
      <c r="F8160">
        <f t="shared" ca="1" si="639"/>
        <v>47133.26624082381</v>
      </c>
    </row>
    <row r="8161" spans="1:6" x14ac:dyDescent="0.25">
      <c r="A8161">
        <v>8160</v>
      </c>
      <c r="B8161">
        <f t="shared" si="641"/>
        <v>261120</v>
      </c>
      <c r="C8161">
        <f t="shared" si="637"/>
        <v>522240</v>
      </c>
      <c r="D8161" t="e">
        <f t="shared" ca="1" si="638"/>
        <v>#NUM!</v>
      </c>
      <c r="E8161" t="e">
        <f t="shared" ca="1" si="640"/>
        <v>#NUM!</v>
      </c>
      <c r="F8161">
        <f t="shared" ca="1" si="639"/>
        <v>47133.26624082381</v>
      </c>
    </row>
    <row r="8162" spans="1:6" x14ac:dyDescent="0.25">
      <c r="A8162">
        <v>8161</v>
      </c>
      <c r="B8162">
        <f t="shared" si="641"/>
        <v>261152</v>
      </c>
      <c r="C8162">
        <f t="shared" si="637"/>
        <v>522304</v>
      </c>
      <c r="D8162" t="e">
        <f t="shared" ca="1" si="638"/>
        <v>#NUM!</v>
      </c>
      <c r="E8162" t="e">
        <f t="shared" ca="1" si="640"/>
        <v>#NUM!</v>
      </c>
      <c r="F8162">
        <f t="shared" ca="1" si="639"/>
        <v>47146.2607710507</v>
      </c>
    </row>
    <row r="8163" spans="1:6" x14ac:dyDescent="0.25">
      <c r="A8163">
        <v>8162</v>
      </c>
      <c r="B8163">
        <f t="shared" si="641"/>
        <v>261184</v>
      </c>
      <c r="C8163">
        <f t="shared" si="637"/>
        <v>522368</v>
      </c>
      <c r="D8163" t="e">
        <f t="shared" ca="1" si="638"/>
        <v>#NUM!</v>
      </c>
      <c r="E8163" t="e">
        <f t="shared" ca="1" si="640"/>
        <v>#NUM!</v>
      </c>
      <c r="F8163">
        <f t="shared" ca="1" si="639"/>
        <v>47146.2607710507</v>
      </c>
    </row>
    <row r="8164" spans="1:6" x14ac:dyDescent="0.25">
      <c r="A8164">
        <v>8163</v>
      </c>
      <c r="B8164">
        <f t="shared" si="641"/>
        <v>261216</v>
      </c>
      <c r="C8164">
        <f t="shared" si="637"/>
        <v>522432</v>
      </c>
      <c r="D8164" t="e">
        <f t="shared" ca="1" si="638"/>
        <v>#NUM!</v>
      </c>
      <c r="E8164" t="e">
        <f t="shared" ca="1" si="640"/>
        <v>#NUM!</v>
      </c>
      <c r="F8164">
        <f t="shared" ca="1" si="639"/>
        <v>47159.255654792672</v>
      </c>
    </row>
    <row r="8165" spans="1:6" x14ac:dyDescent="0.25">
      <c r="A8165">
        <v>8164</v>
      </c>
      <c r="B8165">
        <f t="shared" si="641"/>
        <v>261248</v>
      </c>
      <c r="C8165">
        <f t="shared" si="637"/>
        <v>522496</v>
      </c>
      <c r="D8165" t="e">
        <f t="shared" ca="1" si="638"/>
        <v>#NUM!</v>
      </c>
      <c r="E8165" t="e">
        <f t="shared" ca="1" si="640"/>
        <v>#NUM!</v>
      </c>
      <c r="F8165">
        <f t="shared" ca="1" si="639"/>
        <v>47159.255654792672</v>
      </c>
    </row>
    <row r="8166" spans="1:6" x14ac:dyDescent="0.25">
      <c r="A8166">
        <v>8165</v>
      </c>
      <c r="B8166">
        <f t="shared" si="641"/>
        <v>261280</v>
      </c>
      <c r="C8166">
        <f t="shared" si="637"/>
        <v>522560</v>
      </c>
      <c r="D8166" t="e">
        <f t="shared" ca="1" si="638"/>
        <v>#NUM!</v>
      </c>
      <c r="E8166" t="e">
        <f t="shared" ca="1" si="640"/>
        <v>#NUM!</v>
      </c>
      <c r="F8166">
        <f t="shared" ca="1" si="639"/>
        <v>47172.250891963122</v>
      </c>
    </row>
    <row r="8167" spans="1:6" x14ac:dyDescent="0.25">
      <c r="A8167">
        <v>8166</v>
      </c>
      <c r="B8167">
        <f t="shared" si="641"/>
        <v>261312</v>
      </c>
      <c r="C8167">
        <f t="shared" si="637"/>
        <v>522624</v>
      </c>
      <c r="D8167" t="e">
        <f t="shared" ca="1" si="638"/>
        <v>#NUM!</v>
      </c>
      <c r="E8167" t="e">
        <f t="shared" ca="1" si="640"/>
        <v>#NUM!</v>
      </c>
      <c r="F8167">
        <f t="shared" ca="1" si="639"/>
        <v>47172.250891963122</v>
      </c>
    </row>
    <row r="8168" spans="1:6" x14ac:dyDescent="0.25">
      <c r="A8168">
        <v>8167</v>
      </c>
      <c r="B8168">
        <f t="shared" si="641"/>
        <v>261344</v>
      </c>
      <c r="C8168">
        <f t="shared" si="637"/>
        <v>522688</v>
      </c>
      <c r="D8168" t="e">
        <f t="shared" ca="1" si="638"/>
        <v>#NUM!</v>
      </c>
      <c r="E8168" t="e">
        <f t="shared" ca="1" si="640"/>
        <v>#NUM!</v>
      </c>
      <c r="F8168">
        <f t="shared" ca="1" si="639"/>
        <v>47185.246482475486</v>
      </c>
    </row>
    <row r="8169" spans="1:6" x14ac:dyDescent="0.25">
      <c r="A8169">
        <v>8168</v>
      </c>
      <c r="B8169">
        <f t="shared" si="641"/>
        <v>261376</v>
      </c>
      <c r="C8169">
        <f t="shared" si="637"/>
        <v>522752</v>
      </c>
      <c r="D8169" t="e">
        <f t="shared" ca="1" si="638"/>
        <v>#NUM!</v>
      </c>
      <c r="E8169" t="e">
        <f t="shared" ca="1" si="640"/>
        <v>#NUM!</v>
      </c>
      <c r="F8169">
        <f t="shared" ca="1" si="639"/>
        <v>47185.246482475486</v>
      </c>
    </row>
    <row r="8170" spans="1:6" x14ac:dyDescent="0.25">
      <c r="A8170">
        <v>8169</v>
      </c>
      <c r="B8170">
        <f t="shared" si="641"/>
        <v>261408</v>
      </c>
      <c r="C8170">
        <f t="shared" si="637"/>
        <v>522816</v>
      </c>
      <c r="D8170" t="e">
        <f t="shared" ca="1" si="638"/>
        <v>#NUM!</v>
      </c>
      <c r="E8170" t="e">
        <f t="shared" ca="1" si="640"/>
        <v>#NUM!</v>
      </c>
      <c r="F8170">
        <f t="shared" ca="1" si="639"/>
        <v>47198.242426243254</v>
      </c>
    </row>
    <row r="8171" spans="1:6" x14ac:dyDescent="0.25">
      <c r="A8171">
        <v>8170</v>
      </c>
      <c r="B8171">
        <f t="shared" si="641"/>
        <v>261440</v>
      </c>
      <c r="C8171">
        <f t="shared" si="637"/>
        <v>522880</v>
      </c>
      <c r="D8171" t="e">
        <f t="shared" ca="1" si="638"/>
        <v>#NUM!</v>
      </c>
      <c r="E8171" t="e">
        <f t="shared" ca="1" si="640"/>
        <v>#NUM!</v>
      </c>
      <c r="F8171">
        <f t="shared" ca="1" si="639"/>
        <v>47198.242426243254</v>
      </c>
    </row>
    <row r="8172" spans="1:6" x14ac:dyDescent="0.25">
      <c r="A8172">
        <v>8171</v>
      </c>
      <c r="B8172">
        <f t="shared" si="641"/>
        <v>261472</v>
      </c>
      <c r="C8172">
        <f t="shared" si="637"/>
        <v>522944</v>
      </c>
      <c r="D8172" t="e">
        <f t="shared" ca="1" si="638"/>
        <v>#NUM!</v>
      </c>
      <c r="E8172" t="e">
        <f t="shared" ca="1" si="640"/>
        <v>#NUM!</v>
      </c>
      <c r="F8172">
        <f t="shared" ca="1" si="639"/>
        <v>47211.238723179944</v>
      </c>
    </row>
    <row r="8173" spans="1:6" x14ac:dyDescent="0.25">
      <c r="A8173">
        <v>8172</v>
      </c>
      <c r="B8173">
        <f t="shared" si="641"/>
        <v>261504</v>
      </c>
      <c r="C8173">
        <f t="shared" si="637"/>
        <v>523008</v>
      </c>
      <c r="D8173" t="e">
        <f t="shared" ca="1" si="638"/>
        <v>#NUM!</v>
      </c>
      <c r="E8173" t="e">
        <f t="shared" ca="1" si="640"/>
        <v>#NUM!</v>
      </c>
      <c r="F8173">
        <f t="shared" ca="1" si="639"/>
        <v>47211.238723179944</v>
      </c>
    </row>
    <row r="8174" spans="1:6" x14ac:dyDescent="0.25">
      <c r="A8174">
        <v>8173</v>
      </c>
      <c r="B8174">
        <f t="shared" si="641"/>
        <v>261536</v>
      </c>
      <c r="C8174">
        <f t="shared" ref="C8174:C8237" si="642">A8174 * 64</f>
        <v>523072</v>
      </c>
      <c r="D8174" t="e">
        <f t="shared" ref="D8174:D8237" ca="1" si="643">IF(A8174=2,2,IF(AND(MOD(A8174,ROW(INDIRECT("2:"&amp;ROUNDUP(SQRT(A8174),0))))&lt;&gt;0),D8173 * A8174,D8173))</f>
        <v>#NUM!</v>
      </c>
      <c r="E8174" t="e">
        <f t="shared" ca="1" si="640"/>
        <v>#NUM!</v>
      </c>
      <c r="F8174">
        <f t="shared" ref="F8174:F8237" ca="1" si="644">IF(A8174=2,2,IF(AND(MOD(A8174,ROW(INDIRECT("2:"&amp;ROUNDUP(SQRT(A8174),0))))&lt;&gt;0),F8173 +LOG(A8174,2),F8173))</f>
        <v>47224.235373199117</v>
      </c>
    </row>
    <row r="8175" spans="1:6" x14ac:dyDescent="0.25">
      <c r="A8175">
        <v>8174</v>
      </c>
      <c r="B8175">
        <f t="shared" si="641"/>
        <v>261568</v>
      </c>
      <c r="C8175">
        <f t="shared" si="642"/>
        <v>523136</v>
      </c>
      <c r="D8175" t="e">
        <f t="shared" ca="1" si="643"/>
        <v>#NUM!</v>
      </c>
      <c r="E8175" t="e">
        <f t="shared" ca="1" si="640"/>
        <v>#NUM!</v>
      </c>
      <c r="F8175">
        <f t="shared" ca="1" si="644"/>
        <v>47224.235373199117</v>
      </c>
    </row>
    <row r="8176" spans="1:6" x14ac:dyDescent="0.25">
      <c r="A8176">
        <v>8175</v>
      </c>
      <c r="B8176">
        <f t="shared" si="641"/>
        <v>261600</v>
      </c>
      <c r="C8176">
        <f t="shared" si="642"/>
        <v>523200</v>
      </c>
      <c r="D8176" t="e">
        <f t="shared" ca="1" si="643"/>
        <v>#NUM!</v>
      </c>
      <c r="E8176" t="e">
        <f t="shared" ca="1" si="640"/>
        <v>#NUM!</v>
      </c>
      <c r="F8176">
        <f t="shared" ca="1" si="644"/>
        <v>47237.232376214393</v>
      </c>
    </row>
    <row r="8177" spans="1:6" x14ac:dyDescent="0.25">
      <c r="A8177">
        <v>8176</v>
      </c>
      <c r="B8177">
        <f t="shared" si="641"/>
        <v>261632</v>
      </c>
      <c r="C8177">
        <f t="shared" si="642"/>
        <v>523264</v>
      </c>
      <c r="D8177" t="e">
        <f t="shared" ca="1" si="643"/>
        <v>#NUM!</v>
      </c>
      <c r="E8177" t="e">
        <f t="shared" ca="1" si="640"/>
        <v>#NUM!</v>
      </c>
      <c r="F8177">
        <f t="shared" ca="1" si="644"/>
        <v>47237.232376214393</v>
      </c>
    </row>
    <row r="8178" spans="1:6" x14ac:dyDescent="0.25">
      <c r="A8178">
        <v>8177</v>
      </c>
      <c r="B8178">
        <f t="shared" si="641"/>
        <v>261664</v>
      </c>
      <c r="C8178">
        <f t="shared" si="642"/>
        <v>523328</v>
      </c>
      <c r="D8178" t="e">
        <f t="shared" ca="1" si="643"/>
        <v>#NUM!</v>
      </c>
      <c r="E8178" t="e">
        <f t="shared" ca="1" si="640"/>
        <v>#NUM!</v>
      </c>
      <c r="F8178">
        <f t="shared" ca="1" si="644"/>
        <v>47250.229732139414</v>
      </c>
    </row>
    <row r="8179" spans="1:6" x14ac:dyDescent="0.25">
      <c r="A8179">
        <v>8178</v>
      </c>
      <c r="B8179">
        <f t="shared" si="641"/>
        <v>261696</v>
      </c>
      <c r="C8179">
        <f t="shared" si="642"/>
        <v>523392</v>
      </c>
      <c r="D8179" t="e">
        <f t="shared" ca="1" si="643"/>
        <v>#NUM!</v>
      </c>
      <c r="E8179" t="e">
        <f t="shared" ca="1" si="640"/>
        <v>#NUM!</v>
      </c>
      <c r="F8179">
        <f t="shared" ca="1" si="644"/>
        <v>47250.229732139414</v>
      </c>
    </row>
    <row r="8180" spans="1:6" x14ac:dyDescent="0.25">
      <c r="A8180">
        <v>8179</v>
      </c>
      <c r="B8180">
        <f t="shared" si="641"/>
        <v>261728</v>
      </c>
      <c r="C8180">
        <f t="shared" si="642"/>
        <v>523456</v>
      </c>
      <c r="D8180" t="e">
        <f t="shared" ca="1" si="643"/>
        <v>#NUM!</v>
      </c>
      <c r="E8180" t="e">
        <f t="shared" ca="1" si="640"/>
        <v>#NUM!</v>
      </c>
      <c r="F8180">
        <f t="shared" ca="1" si="644"/>
        <v>47263.227440887873</v>
      </c>
    </row>
    <row r="8181" spans="1:6" x14ac:dyDescent="0.25">
      <c r="A8181">
        <v>8180</v>
      </c>
      <c r="B8181">
        <f t="shared" si="641"/>
        <v>261760</v>
      </c>
      <c r="C8181">
        <f t="shared" si="642"/>
        <v>523520</v>
      </c>
      <c r="D8181" t="e">
        <f t="shared" ca="1" si="643"/>
        <v>#NUM!</v>
      </c>
      <c r="E8181" t="e">
        <f t="shared" ca="1" si="640"/>
        <v>#NUM!</v>
      </c>
      <c r="F8181">
        <f t="shared" ca="1" si="644"/>
        <v>47263.227440887873</v>
      </c>
    </row>
    <row r="8182" spans="1:6" x14ac:dyDescent="0.25">
      <c r="A8182">
        <v>8181</v>
      </c>
      <c r="B8182">
        <f t="shared" si="641"/>
        <v>261792</v>
      </c>
      <c r="C8182">
        <f t="shared" si="642"/>
        <v>523584</v>
      </c>
      <c r="D8182" t="e">
        <f t="shared" ca="1" si="643"/>
        <v>#NUM!</v>
      </c>
      <c r="E8182" t="e">
        <f t="shared" ca="1" si="640"/>
        <v>#NUM!</v>
      </c>
      <c r="F8182">
        <f t="shared" ca="1" si="644"/>
        <v>47276.225502373512</v>
      </c>
    </row>
    <row r="8183" spans="1:6" x14ac:dyDescent="0.25">
      <c r="A8183">
        <v>8182</v>
      </c>
      <c r="B8183">
        <f t="shared" si="641"/>
        <v>261824</v>
      </c>
      <c r="C8183">
        <f t="shared" si="642"/>
        <v>523648</v>
      </c>
      <c r="D8183" t="e">
        <f t="shared" ca="1" si="643"/>
        <v>#NUM!</v>
      </c>
      <c r="E8183" t="e">
        <f t="shared" ca="1" si="640"/>
        <v>#NUM!</v>
      </c>
      <c r="F8183">
        <f t="shared" ca="1" si="644"/>
        <v>47276.225502373512</v>
      </c>
    </row>
    <row r="8184" spans="1:6" x14ac:dyDescent="0.25">
      <c r="A8184">
        <v>8183</v>
      </c>
      <c r="B8184">
        <f t="shared" si="641"/>
        <v>261856</v>
      </c>
      <c r="C8184">
        <f t="shared" si="642"/>
        <v>523712</v>
      </c>
      <c r="D8184" t="e">
        <f t="shared" ca="1" si="643"/>
        <v>#NUM!</v>
      </c>
      <c r="E8184" t="e">
        <f t="shared" ca="1" si="640"/>
        <v>#NUM!</v>
      </c>
      <c r="F8184">
        <f t="shared" ca="1" si="644"/>
        <v>47289.223916510098</v>
      </c>
    </row>
    <row r="8185" spans="1:6" x14ac:dyDescent="0.25">
      <c r="A8185">
        <v>8184</v>
      </c>
      <c r="B8185">
        <f t="shared" si="641"/>
        <v>261888</v>
      </c>
      <c r="C8185">
        <f t="shared" si="642"/>
        <v>523776</v>
      </c>
      <c r="D8185" t="e">
        <f t="shared" ca="1" si="643"/>
        <v>#NUM!</v>
      </c>
      <c r="E8185" t="e">
        <f t="shared" ca="1" si="640"/>
        <v>#NUM!</v>
      </c>
      <c r="F8185">
        <f t="shared" ca="1" si="644"/>
        <v>47289.223916510098</v>
      </c>
    </row>
    <row r="8186" spans="1:6" x14ac:dyDescent="0.25">
      <c r="A8186">
        <v>8185</v>
      </c>
      <c r="B8186">
        <f t="shared" si="641"/>
        <v>261920</v>
      </c>
      <c r="C8186">
        <f t="shared" si="642"/>
        <v>523840</v>
      </c>
      <c r="D8186" t="e">
        <f t="shared" ca="1" si="643"/>
        <v>#NUM!</v>
      </c>
      <c r="E8186" t="e">
        <f t="shared" ca="1" si="640"/>
        <v>#NUM!</v>
      </c>
      <c r="F8186">
        <f t="shared" ca="1" si="644"/>
        <v>47302.222683211461</v>
      </c>
    </row>
    <row r="8187" spans="1:6" x14ac:dyDescent="0.25">
      <c r="A8187">
        <v>8186</v>
      </c>
      <c r="B8187">
        <f t="shared" si="641"/>
        <v>261952</v>
      </c>
      <c r="C8187">
        <f t="shared" si="642"/>
        <v>523904</v>
      </c>
      <c r="D8187" t="e">
        <f t="shared" ca="1" si="643"/>
        <v>#NUM!</v>
      </c>
      <c r="E8187" t="e">
        <f t="shared" ca="1" si="640"/>
        <v>#NUM!</v>
      </c>
      <c r="F8187">
        <f t="shared" ca="1" si="644"/>
        <v>47302.222683211461</v>
      </c>
    </row>
    <row r="8188" spans="1:6" x14ac:dyDescent="0.25">
      <c r="A8188">
        <v>8187</v>
      </c>
      <c r="B8188">
        <f t="shared" si="641"/>
        <v>261984</v>
      </c>
      <c r="C8188">
        <f t="shared" si="642"/>
        <v>523968</v>
      </c>
      <c r="D8188" t="e">
        <f t="shared" ca="1" si="643"/>
        <v>#NUM!</v>
      </c>
      <c r="E8188" t="e">
        <f t="shared" ca="1" si="640"/>
        <v>#NUM!</v>
      </c>
      <c r="F8188">
        <f t="shared" ca="1" si="644"/>
        <v>47315.221802391454</v>
      </c>
    </row>
    <row r="8189" spans="1:6" x14ac:dyDescent="0.25">
      <c r="A8189">
        <v>8188</v>
      </c>
      <c r="B8189">
        <f t="shared" si="641"/>
        <v>262016</v>
      </c>
      <c r="C8189">
        <f t="shared" si="642"/>
        <v>524032</v>
      </c>
      <c r="D8189" t="e">
        <f t="shared" ca="1" si="643"/>
        <v>#NUM!</v>
      </c>
      <c r="E8189" t="e">
        <f t="shared" ca="1" si="640"/>
        <v>#NUM!</v>
      </c>
      <c r="F8189">
        <f t="shared" ca="1" si="644"/>
        <v>47315.221802391454</v>
      </c>
    </row>
    <row r="8190" spans="1:6" x14ac:dyDescent="0.25">
      <c r="A8190">
        <v>8189</v>
      </c>
      <c r="B8190">
        <f t="shared" si="641"/>
        <v>262048</v>
      </c>
      <c r="C8190">
        <f t="shared" si="642"/>
        <v>524096</v>
      </c>
      <c r="D8190" t="e">
        <f t="shared" ca="1" si="643"/>
        <v>#NUM!</v>
      </c>
      <c r="E8190" t="e">
        <f t="shared" ca="1" si="640"/>
        <v>#NUM!</v>
      </c>
      <c r="F8190">
        <f t="shared" ca="1" si="644"/>
        <v>47328.221273963987</v>
      </c>
    </row>
    <row r="8191" spans="1:6" x14ac:dyDescent="0.25">
      <c r="A8191">
        <v>8190</v>
      </c>
      <c r="B8191">
        <f t="shared" si="641"/>
        <v>262080</v>
      </c>
      <c r="C8191">
        <f t="shared" si="642"/>
        <v>524160</v>
      </c>
      <c r="D8191" t="e">
        <f t="shared" ca="1" si="643"/>
        <v>#NUM!</v>
      </c>
      <c r="E8191" t="e">
        <f t="shared" ca="1" si="640"/>
        <v>#NUM!</v>
      </c>
      <c r="F8191">
        <f t="shared" ca="1" si="644"/>
        <v>47328.221273963987</v>
      </c>
    </row>
    <row r="8192" spans="1:6" x14ac:dyDescent="0.25">
      <c r="A8192">
        <v>8191</v>
      </c>
      <c r="B8192">
        <f t="shared" si="641"/>
        <v>262112</v>
      </c>
      <c r="C8192">
        <f t="shared" si="642"/>
        <v>524224</v>
      </c>
      <c r="D8192" t="e">
        <f t="shared" ca="1" si="643"/>
        <v>#NUM!</v>
      </c>
      <c r="E8192" t="e">
        <f t="shared" ca="1" si="640"/>
        <v>#NUM!</v>
      </c>
      <c r="F8192">
        <f t="shared" ca="1" si="644"/>
        <v>47341.221097843001</v>
      </c>
    </row>
    <row r="8193" spans="1:6" x14ac:dyDescent="0.25">
      <c r="A8193">
        <v>8192</v>
      </c>
      <c r="B8193">
        <f t="shared" si="641"/>
        <v>262144</v>
      </c>
      <c r="C8193">
        <f t="shared" si="642"/>
        <v>524288</v>
      </c>
      <c r="D8193" t="e">
        <f t="shared" ca="1" si="643"/>
        <v>#NUM!</v>
      </c>
      <c r="E8193" t="e">
        <f t="shared" ca="1" si="640"/>
        <v>#NUM!</v>
      </c>
      <c r="F8193">
        <f t="shared" ca="1" si="644"/>
        <v>47341.221097843001</v>
      </c>
    </row>
    <row r="8194" spans="1:6" x14ac:dyDescent="0.25">
      <c r="A8194">
        <v>8193</v>
      </c>
      <c r="B8194">
        <f t="shared" si="641"/>
        <v>262176</v>
      </c>
      <c r="C8194">
        <f t="shared" si="642"/>
        <v>524352</v>
      </c>
      <c r="D8194" t="e">
        <f t="shared" ca="1" si="643"/>
        <v>#NUM!</v>
      </c>
      <c r="E8194" t="e">
        <f t="shared" ref="E8194:E8257" ca="1" si="645">LOG(D8194, 2)/8</f>
        <v>#NUM!</v>
      </c>
      <c r="F8194">
        <f t="shared" ca="1" si="644"/>
        <v>47354.221273942487</v>
      </c>
    </row>
    <row r="8195" spans="1:6" x14ac:dyDescent="0.25">
      <c r="A8195">
        <v>8194</v>
      </c>
      <c r="B8195">
        <f t="shared" si="641"/>
        <v>262208</v>
      </c>
      <c r="C8195">
        <f t="shared" si="642"/>
        <v>524416</v>
      </c>
      <c r="D8195" t="e">
        <f t="shared" ca="1" si="643"/>
        <v>#NUM!</v>
      </c>
      <c r="E8195" t="e">
        <f t="shared" ca="1" si="645"/>
        <v>#NUM!</v>
      </c>
      <c r="F8195">
        <f t="shared" ca="1" si="644"/>
        <v>47354.221273942487</v>
      </c>
    </row>
    <row r="8196" spans="1:6" x14ac:dyDescent="0.25">
      <c r="A8196">
        <v>8195</v>
      </c>
      <c r="B8196">
        <f t="shared" ref="B8196:B8259" si="646">A8196 * 32</f>
        <v>262240</v>
      </c>
      <c r="C8196">
        <f t="shared" si="642"/>
        <v>524480</v>
      </c>
      <c r="D8196" t="e">
        <f t="shared" ca="1" si="643"/>
        <v>#NUM!</v>
      </c>
      <c r="E8196" t="e">
        <f t="shared" ca="1" si="645"/>
        <v>#NUM!</v>
      </c>
      <c r="F8196">
        <f t="shared" ca="1" si="644"/>
        <v>47367.221802176471</v>
      </c>
    </row>
    <row r="8197" spans="1:6" x14ac:dyDescent="0.25">
      <c r="A8197">
        <v>8196</v>
      </c>
      <c r="B8197">
        <f t="shared" si="646"/>
        <v>262272</v>
      </c>
      <c r="C8197">
        <f t="shared" si="642"/>
        <v>524544</v>
      </c>
      <c r="D8197" t="e">
        <f t="shared" ca="1" si="643"/>
        <v>#NUM!</v>
      </c>
      <c r="E8197" t="e">
        <f t="shared" ca="1" si="645"/>
        <v>#NUM!</v>
      </c>
      <c r="F8197">
        <f t="shared" ca="1" si="644"/>
        <v>47367.221802176471</v>
      </c>
    </row>
    <row r="8198" spans="1:6" x14ac:dyDescent="0.25">
      <c r="A8198">
        <v>8197</v>
      </c>
      <c r="B8198">
        <f t="shared" si="646"/>
        <v>262304</v>
      </c>
      <c r="C8198">
        <f t="shared" si="642"/>
        <v>524608</v>
      </c>
      <c r="D8198" t="e">
        <f t="shared" ca="1" si="643"/>
        <v>#NUM!</v>
      </c>
      <c r="E8198" t="e">
        <f t="shared" ca="1" si="645"/>
        <v>#NUM!</v>
      </c>
      <c r="F8198">
        <f t="shared" ca="1" si="644"/>
        <v>47380.222682459033</v>
      </c>
    </row>
    <row r="8199" spans="1:6" x14ac:dyDescent="0.25">
      <c r="A8199">
        <v>8198</v>
      </c>
      <c r="B8199">
        <f t="shared" si="646"/>
        <v>262336</v>
      </c>
      <c r="C8199">
        <f t="shared" si="642"/>
        <v>524672</v>
      </c>
      <c r="D8199" t="e">
        <f t="shared" ca="1" si="643"/>
        <v>#NUM!</v>
      </c>
      <c r="E8199" t="e">
        <f t="shared" ca="1" si="645"/>
        <v>#NUM!</v>
      </c>
      <c r="F8199">
        <f t="shared" ca="1" si="644"/>
        <v>47380.222682459033</v>
      </c>
    </row>
    <row r="8200" spans="1:6" x14ac:dyDescent="0.25">
      <c r="A8200">
        <v>8199</v>
      </c>
      <c r="B8200">
        <f t="shared" si="646"/>
        <v>262368</v>
      </c>
      <c r="C8200">
        <f t="shared" si="642"/>
        <v>524736</v>
      </c>
      <c r="D8200" t="e">
        <f t="shared" ca="1" si="643"/>
        <v>#NUM!</v>
      </c>
      <c r="E8200" t="e">
        <f t="shared" ca="1" si="645"/>
        <v>#NUM!</v>
      </c>
      <c r="F8200">
        <f t="shared" ca="1" si="644"/>
        <v>47393.223914704278</v>
      </c>
    </row>
    <row r="8201" spans="1:6" x14ac:dyDescent="0.25">
      <c r="A8201">
        <v>8200</v>
      </c>
      <c r="B8201">
        <f t="shared" si="646"/>
        <v>262400</v>
      </c>
      <c r="C8201">
        <f t="shared" si="642"/>
        <v>524800</v>
      </c>
      <c r="D8201" t="e">
        <f t="shared" ca="1" si="643"/>
        <v>#NUM!</v>
      </c>
      <c r="E8201" t="e">
        <f t="shared" ca="1" si="645"/>
        <v>#NUM!</v>
      </c>
      <c r="F8201">
        <f t="shared" ca="1" si="644"/>
        <v>47393.223914704278</v>
      </c>
    </row>
    <row r="8202" spans="1:6" x14ac:dyDescent="0.25">
      <c r="A8202">
        <v>8201</v>
      </c>
      <c r="B8202">
        <f t="shared" si="646"/>
        <v>262432</v>
      </c>
      <c r="C8202">
        <f t="shared" si="642"/>
        <v>524864</v>
      </c>
      <c r="D8202" t="e">
        <f t="shared" ca="1" si="643"/>
        <v>#NUM!</v>
      </c>
      <c r="E8202" t="e">
        <f t="shared" ca="1" si="645"/>
        <v>#NUM!</v>
      </c>
      <c r="F8202">
        <f t="shared" ca="1" si="644"/>
        <v>47406.225498826367</v>
      </c>
    </row>
    <row r="8203" spans="1:6" x14ac:dyDescent="0.25">
      <c r="A8203">
        <v>8202</v>
      </c>
      <c r="B8203">
        <f t="shared" si="646"/>
        <v>262464</v>
      </c>
      <c r="C8203">
        <f t="shared" si="642"/>
        <v>524928</v>
      </c>
      <c r="D8203" t="e">
        <f t="shared" ca="1" si="643"/>
        <v>#NUM!</v>
      </c>
      <c r="E8203" t="e">
        <f t="shared" ca="1" si="645"/>
        <v>#NUM!</v>
      </c>
      <c r="F8203">
        <f t="shared" ca="1" si="644"/>
        <v>47406.225498826367</v>
      </c>
    </row>
    <row r="8204" spans="1:6" x14ac:dyDescent="0.25">
      <c r="A8204">
        <v>8203</v>
      </c>
      <c r="B8204">
        <f t="shared" si="646"/>
        <v>262496</v>
      </c>
      <c r="C8204">
        <f t="shared" si="642"/>
        <v>524992</v>
      </c>
      <c r="D8204" t="e">
        <f t="shared" ca="1" si="643"/>
        <v>#NUM!</v>
      </c>
      <c r="E8204" t="e">
        <f t="shared" ca="1" si="645"/>
        <v>#NUM!</v>
      </c>
      <c r="F8204">
        <f t="shared" ca="1" si="644"/>
        <v>47419.227434739492</v>
      </c>
    </row>
    <row r="8205" spans="1:6" x14ac:dyDescent="0.25">
      <c r="A8205">
        <v>8204</v>
      </c>
      <c r="B8205">
        <f t="shared" si="646"/>
        <v>262528</v>
      </c>
      <c r="C8205">
        <f t="shared" si="642"/>
        <v>525056</v>
      </c>
      <c r="D8205" t="e">
        <f t="shared" ca="1" si="643"/>
        <v>#NUM!</v>
      </c>
      <c r="E8205" t="e">
        <f t="shared" ca="1" si="645"/>
        <v>#NUM!</v>
      </c>
      <c r="F8205">
        <f t="shared" ca="1" si="644"/>
        <v>47419.227434739492</v>
      </c>
    </row>
    <row r="8206" spans="1:6" x14ac:dyDescent="0.25">
      <c r="A8206">
        <v>8205</v>
      </c>
      <c r="B8206">
        <f t="shared" si="646"/>
        <v>262560</v>
      </c>
      <c r="C8206">
        <f t="shared" si="642"/>
        <v>525120</v>
      </c>
      <c r="D8206" t="e">
        <f t="shared" ca="1" si="643"/>
        <v>#NUM!</v>
      </c>
      <c r="E8206" t="e">
        <f t="shared" ca="1" si="645"/>
        <v>#NUM!</v>
      </c>
      <c r="F8206">
        <f t="shared" ca="1" si="644"/>
        <v>47432.229722357893</v>
      </c>
    </row>
    <row r="8207" spans="1:6" x14ac:dyDescent="0.25">
      <c r="A8207">
        <v>8206</v>
      </c>
      <c r="B8207">
        <f t="shared" si="646"/>
        <v>262592</v>
      </c>
      <c r="C8207">
        <f t="shared" si="642"/>
        <v>525184</v>
      </c>
      <c r="D8207" t="e">
        <f t="shared" ca="1" si="643"/>
        <v>#NUM!</v>
      </c>
      <c r="E8207" t="e">
        <f t="shared" ca="1" si="645"/>
        <v>#NUM!</v>
      </c>
      <c r="F8207">
        <f t="shared" ca="1" si="644"/>
        <v>47432.229722357893</v>
      </c>
    </row>
    <row r="8208" spans="1:6" x14ac:dyDescent="0.25">
      <c r="A8208">
        <v>8207</v>
      </c>
      <c r="B8208">
        <f t="shared" si="646"/>
        <v>262624</v>
      </c>
      <c r="C8208">
        <f t="shared" si="642"/>
        <v>525248</v>
      </c>
      <c r="D8208" t="e">
        <f t="shared" ca="1" si="643"/>
        <v>#NUM!</v>
      </c>
      <c r="E8208" t="e">
        <f t="shared" ca="1" si="645"/>
        <v>#NUM!</v>
      </c>
      <c r="F8208">
        <f t="shared" ca="1" si="644"/>
        <v>47445.232361595852</v>
      </c>
    </row>
    <row r="8209" spans="1:6" x14ac:dyDescent="0.25">
      <c r="A8209">
        <v>8208</v>
      </c>
      <c r="B8209">
        <f t="shared" si="646"/>
        <v>262656</v>
      </c>
      <c r="C8209">
        <f t="shared" si="642"/>
        <v>525312</v>
      </c>
      <c r="D8209" t="e">
        <f t="shared" ca="1" si="643"/>
        <v>#NUM!</v>
      </c>
      <c r="E8209" t="e">
        <f t="shared" ca="1" si="645"/>
        <v>#NUM!</v>
      </c>
      <c r="F8209">
        <f t="shared" ca="1" si="644"/>
        <v>47445.232361595852</v>
      </c>
    </row>
    <row r="8210" spans="1:6" x14ac:dyDescent="0.25">
      <c r="A8210">
        <v>8209</v>
      </c>
      <c r="B8210">
        <f t="shared" si="646"/>
        <v>262688</v>
      </c>
      <c r="C8210">
        <f t="shared" si="642"/>
        <v>525376</v>
      </c>
      <c r="D8210" t="e">
        <f t="shared" ca="1" si="643"/>
        <v>#NUM!</v>
      </c>
      <c r="E8210" t="e">
        <f t="shared" ca="1" si="645"/>
        <v>#NUM!</v>
      </c>
      <c r="F8210">
        <f t="shared" ca="1" si="644"/>
        <v>47458.235352367694</v>
      </c>
    </row>
    <row r="8211" spans="1:6" x14ac:dyDescent="0.25">
      <c r="A8211">
        <v>8210</v>
      </c>
      <c r="B8211">
        <f t="shared" si="646"/>
        <v>262720</v>
      </c>
      <c r="C8211">
        <f t="shared" si="642"/>
        <v>525440</v>
      </c>
      <c r="D8211" t="e">
        <f t="shared" ca="1" si="643"/>
        <v>#NUM!</v>
      </c>
      <c r="E8211" t="e">
        <f t="shared" ca="1" si="645"/>
        <v>#NUM!</v>
      </c>
      <c r="F8211">
        <f t="shared" ca="1" si="644"/>
        <v>47458.235352367694</v>
      </c>
    </row>
    <row r="8212" spans="1:6" x14ac:dyDescent="0.25">
      <c r="A8212">
        <v>8211</v>
      </c>
      <c r="B8212">
        <f t="shared" si="646"/>
        <v>262752</v>
      </c>
      <c r="C8212">
        <f t="shared" si="642"/>
        <v>525504</v>
      </c>
      <c r="D8212" t="e">
        <f t="shared" ca="1" si="643"/>
        <v>#NUM!</v>
      </c>
      <c r="E8212" t="e">
        <f t="shared" ca="1" si="645"/>
        <v>#NUM!</v>
      </c>
      <c r="F8212">
        <f t="shared" ca="1" si="644"/>
        <v>47471.238694587781</v>
      </c>
    </row>
    <row r="8213" spans="1:6" x14ac:dyDescent="0.25">
      <c r="A8213">
        <v>8212</v>
      </c>
      <c r="B8213">
        <f t="shared" si="646"/>
        <v>262784</v>
      </c>
      <c r="C8213">
        <f t="shared" si="642"/>
        <v>525568</v>
      </c>
      <c r="D8213" t="e">
        <f t="shared" ca="1" si="643"/>
        <v>#NUM!</v>
      </c>
      <c r="E8213" t="e">
        <f t="shared" ca="1" si="645"/>
        <v>#NUM!</v>
      </c>
      <c r="F8213">
        <f t="shared" ca="1" si="644"/>
        <v>47471.238694587781</v>
      </c>
    </row>
    <row r="8214" spans="1:6" x14ac:dyDescent="0.25">
      <c r="A8214">
        <v>8213</v>
      </c>
      <c r="B8214">
        <f t="shared" si="646"/>
        <v>262816</v>
      </c>
      <c r="C8214">
        <f t="shared" si="642"/>
        <v>525632</v>
      </c>
      <c r="D8214" t="e">
        <f t="shared" ca="1" si="643"/>
        <v>#NUM!</v>
      </c>
      <c r="E8214" t="e">
        <f t="shared" ca="1" si="645"/>
        <v>#NUM!</v>
      </c>
      <c r="F8214">
        <f t="shared" ca="1" si="644"/>
        <v>47484.242388170518</v>
      </c>
    </row>
    <row r="8215" spans="1:6" x14ac:dyDescent="0.25">
      <c r="A8215">
        <v>8214</v>
      </c>
      <c r="B8215">
        <f t="shared" si="646"/>
        <v>262848</v>
      </c>
      <c r="C8215">
        <f t="shared" si="642"/>
        <v>525696</v>
      </c>
      <c r="D8215" t="e">
        <f t="shared" ca="1" si="643"/>
        <v>#NUM!</v>
      </c>
      <c r="E8215" t="e">
        <f t="shared" ca="1" si="645"/>
        <v>#NUM!</v>
      </c>
      <c r="F8215">
        <f t="shared" ca="1" si="644"/>
        <v>47484.242388170518</v>
      </c>
    </row>
    <row r="8216" spans="1:6" x14ac:dyDescent="0.25">
      <c r="A8216">
        <v>8215</v>
      </c>
      <c r="B8216">
        <f t="shared" si="646"/>
        <v>262880</v>
      </c>
      <c r="C8216">
        <f t="shared" si="642"/>
        <v>525760</v>
      </c>
      <c r="D8216" t="e">
        <f t="shared" ca="1" si="643"/>
        <v>#NUM!</v>
      </c>
      <c r="E8216" t="e">
        <f t="shared" ca="1" si="645"/>
        <v>#NUM!</v>
      </c>
      <c r="F8216">
        <f t="shared" ca="1" si="644"/>
        <v>47497.246433030356</v>
      </c>
    </row>
    <row r="8217" spans="1:6" x14ac:dyDescent="0.25">
      <c r="A8217">
        <v>8216</v>
      </c>
      <c r="B8217">
        <f t="shared" si="646"/>
        <v>262912</v>
      </c>
      <c r="C8217">
        <f t="shared" si="642"/>
        <v>525824</v>
      </c>
      <c r="D8217" t="e">
        <f t="shared" ca="1" si="643"/>
        <v>#NUM!</v>
      </c>
      <c r="E8217" t="e">
        <f t="shared" ca="1" si="645"/>
        <v>#NUM!</v>
      </c>
      <c r="F8217">
        <f t="shared" ca="1" si="644"/>
        <v>47497.246433030356</v>
      </c>
    </row>
    <row r="8218" spans="1:6" x14ac:dyDescent="0.25">
      <c r="A8218">
        <v>8217</v>
      </c>
      <c r="B8218">
        <f t="shared" si="646"/>
        <v>262944</v>
      </c>
      <c r="C8218">
        <f t="shared" si="642"/>
        <v>525888</v>
      </c>
      <c r="D8218" t="e">
        <f t="shared" ca="1" si="643"/>
        <v>#NUM!</v>
      </c>
      <c r="E8218" t="e">
        <f t="shared" ca="1" si="645"/>
        <v>#NUM!</v>
      </c>
      <c r="F8218">
        <f t="shared" ca="1" si="644"/>
        <v>47510.250829081779</v>
      </c>
    </row>
    <row r="8219" spans="1:6" x14ac:dyDescent="0.25">
      <c r="A8219">
        <v>8218</v>
      </c>
      <c r="B8219">
        <f t="shared" si="646"/>
        <v>262976</v>
      </c>
      <c r="C8219">
        <f t="shared" si="642"/>
        <v>525952</v>
      </c>
      <c r="D8219" t="e">
        <f t="shared" ca="1" si="643"/>
        <v>#NUM!</v>
      </c>
      <c r="E8219" t="e">
        <f t="shared" ca="1" si="645"/>
        <v>#NUM!</v>
      </c>
      <c r="F8219">
        <f t="shared" ca="1" si="644"/>
        <v>47510.250829081779</v>
      </c>
    </row>
    <row r="8220" spans="1:6" x14ac:dyDescent="0.25">
      <c r="A8220">
        <v>8219</v>
      </c>
      <c r="B8220">
        <f t="shared" si="646"/>
        <v>263008</v>
      </c>
      <c r="C8220">
        <f t="shared" si="642"/>
        <v>526016</v>
      </c>
      <c r="D8220" t="e">
        <f t="shared" ca="1" si="643"/>
        <v>#NUM!</v>
      </c>
      <c r="E8220" t="e">
        <f t="shared" ca="1" si="645"/>
        <v>#NUM!</v>
      </c>
      <c r="F8220">
        <f t="shared" ca="1" si="644"/>
        <v>47523.255576239324</v>
      </c>
    </row>
    <row r="8221" spans="1:6" x14ac:dyDescent="0.25">
      <c r="A8221">
        <v>8220</v>
      </c>
      <c r="B8221">
        <f t="shared" si="646"/>
        <v>263040</v>
      </c>
      <c r="C8221">
        <f t="shared" si="642"/>
        <v>526080</v>
      </c>
      <c r="D8221" t="e">
        <f t="shared" ca="1" si="643"/>
        <v>#NUM!</v>
      </c>
      <c r="E8221" t="e">
        <f t="shared" ca="1" si="645"/>
        <v>#NUM!</v>
      </c>
      <c r="F8221">
        <f t="shared" ca="1" si="644"/>
        <v>47523.255576239324</v>
      </c>
    </row>
    <row r="8222" spans="1:6" x14ac:dyDescent="0.25">
      <c r="A8222">
        <v>8221</v>
      </c>
      <c r="B8222">
        <f t="shared" si="646"/>
        <v>263072</v>
      </c>
      <c r="C8222">
        <f t="shared" si="642"/>
        <v>526144</v>
      </c>
      <c r="D8222" t="e">
        <f t="shared" ca="1" si="643"/>
        <v>#NUM!</v>
      </c>
      <c r="E8222" t="e">
        <f t="shared" ca="1" si="645"/>
        <v>#NUM!</v>
      </c>
      <c r="F8222">
        <f t="shared" ca="1" si="644"/>
        <v>47536.260674417565</v>
      </c>
    </row>
    <row r="8223" spans="1:6" x14ac:dyDescent="0.25">
      <c r="A8223">
        <v>8222</v>
      </c>
      <c r="B8223">
        <f t="shared" si="646"/>
        <v>263104</v>
      </c>
      <c r="C8223">
        <f t="shared" si="642"/>
        <v>526208</v>
      </c>
      <c r="D8223" t="e">
        <f t="shared" ca="1" si="643"/>
        <v>#NUM!</v>
      </c>
      <c r="E8223" t="e">
        <f t="shared" ca="1" si="645"/>
        <v>#NUM!</v>
      </c>
      <c r="F8223">
        <f t="shared" ca="1" si="644"/>
        <v>47536.260674417565</v>
      </c>
    </row>
    <row r="8224" spans="1:6" x14ac:dyDescent="0.25">
      <c r="A8224">
        <v>8223</v>
      </c>
      <c r="B8224">
        <f t="shared" si="646"/>
        <v>263136</v>
      </c>
      <c r="C8224">
        <f t="shared" si="642"/>
        <v>526272</v>
      </c>
      <c r="D8224" t="e">
        <f t="shared" ca="1" si="643"/>
        <v>#NUM!</v>
      </c>
      <c r="E8224" t="e">
        <f t="shared" ca="1" si="645"/>
        <v>#NUM!</v>
      </c>
      <c r="F8224">
        <f t="shared" ca="1" si="644"/>
        <v>47549.26612353111</v>
      </c>
    </row>
    <row r="8225" spans="1:6" x14ac:dyDescent="0.25">
      <c r="A8225">
        <v>8224</v>
      </c>
      <c r="B8225">
        <f t="shared" si="646"/>
        <v>263168</v>
      </c>
      <c r="C8225">
        <f t="shared" si="642"/>
        <v>526336</v>
      </c>
      <c r="D8225" t="e">
        <f t="shared" ca="1" si="643"/>
        <v>#NUM!</v>
      </c>
      <c r="E8225" t="e">
        <f t="shared" ca="1" si="645"/>
        <v>#NUM!</v>
      </c>
      <c r="F8225">
        <f t="shared" ca="1" si="644"/>
        <v>47549.26612353111</v>
      </c>
    </row>
    <row r="8226" spans="1:6" x14ac:dyDescent="0.25">
      <c r="A8226">
        <v>8225</v>
      </c>
      <c r="B8226">
        <f t="shared" si="646"/>
        <v>263200</v>
      </c>
      <c r="C8226">
        <f t="shared" si="642"/>
        <v>526400</v>
      </c>
      <c r="D8226" t="e">
        <f t="shared" ca="1" si="643"/>
        <v>#NUM!</v>
      </c>
      <c r="E8226" t="e">
        <f t="shared" ca="1" si="645"/>
        <v>#NUM!</v>
      </c>
      <c r="F8226">
        <f t="shared" ca="1" si="644"/>
        <v>47562.27192349462</v>
      </c>
    </row>
    <row r="8227" spans="1:6" x14ac:dyDescent="0.25">
      <c r="A8227">
        <v>8226</v>
      </c>
      <c r="B8227">
        <f t="shared" si="646"/>
        <v>263232</v>
      </c>
      <c r="C8227">
        <f t="shared" si="642"/>
        <v>526464</v>
      </c>
      <c r="D8227" t="e">
        <f t="shared" ca="1" si="643"/>
        <v>#NUM!</v>
      </c>
      <c r="E8227" t="e">
        <f t="shared" ca="1" si="645"/>
        <v>#NUM!</v>
      </c>
      <c r="F8227">
        <f t="shared" ca="1" si="644"/>
        <v>47562.27192349462</v>
      </c>
    </row>
    <row r="8228" spans="1:6" x14ac:dyDescent="0.25">
      <c r="A8228">
        <v>8227</v>
      </c>
      <c r="B8228">
        <f t="shared" si="646"/>
        <v>263264</v>
      </c>
      <c r="C8228">
        <f t="shared" si="642"/>
        <v>526528</v>
      </c>
      <c r="D8228" t="e">
        <f t="shared" ca="1" si="643"/>
        <v>#NUM!</v>
      </c>
      <c r="E8228" t="e">
        <f t="shared" ca="1" si="645"/>
        <v>#NUM!</v>
      </c>
      <c r="F8228">
        <f t="shared" ca="1" si="644"/>
        <v>47575.278074222791</v>
      </c>
    </row>
    <row r="8229" spans="1:6" x14ac:dyDescent="0.25">
      <c r="A8229">
        <v>8228</v>
      </c>
      <c r="B8229">
        <f t="shared" si="646"/>
        <v>263296</v>
      </c>
      <c r="C8229">
        <f t="shared" si="642"/>
        <v>526592</v>
      </c>
      <c r="D8229" t="e">
        <f t="shared" ca="1" si="643"/>
        <v>#NUM!</v>
      </c>
      <c r="E8229" t="e">
        <f t="shared" ca="1" si="645"/>
        <v>#NUM!</v>
      </c>
      <c r="F8229">
        <f t="shared" ca="1" si="644"/>
        <v>47575.278074222791</v>
      </c>
    </row>
    <row r="8230" spans="1:6" x14ac:dyDescent="0.25">
      <c r="A8230">
        <v>8229</v>
      </c>
      <c r="B8230">
        <f t="shared" si="646"/>
        <v>263328</v>
      </c>
      <c r="C8230">
        <f t="shared" si="642"/>
        <v>526656</v>
      </c>
      <c r="D8230" t="e">
        <f t="shared" ca="1" si="643"/>
        <v>#NUM!</v>
      </c>
      <c r="E8230" t="e">
        <f t="shared" ca="1" si="645"/>
        <v>#NUM!</v>
      </c>
      <c r="F8230">
        <f t="shared" ca="1" si="644"/>
        <v>47588.284575630358</v>
      </c>
    </row>
    <row r="8231" spans="1:6" x14ac:dyDescent="0.25">
      <c r="A8231">
        <v>8230</v>
      </c>
      <c r="B8231">
        <f t="shared" si="646"/>
        <v>263360</v>
      </c>
      <c r="C8231">
        <f t="shared" si="642"/>
        <v>526720</v>
      </c>
      <c r="D8231" t="e">
        <f t="shared" ca="1" si="643"/>
        <v>#NUM!</v>
      </c>
      <c r="E8231" t="e">
        <f t="shared" ca="1" si="645"/>
        <v>#NUM!</v>
      </c>
      <c r="F8231">
        <f t="shared" ca="1" si="644"/>
        <v>47588.284575630358</v>
      </c>
    </row>
    <row r="8232" spans="1:6" x14ac:dyDescent="0.25">
      <c r="A8232">
        <v>8231</v>
      </c>
      <c r="B8232">
        <f t="shared" si="646"/>
        <v>263392</v>
      </c>
      <c r="C8232">
        <f t="shared" si="642"/>
        <v>526784</v>
      </c>
      <c r="D8232" t="e">
        <f t="shared" ca="1" si="643"/>
        <v>#NUM!</v>
      </c>
      <c r="E8232" t="e">
        <f t="shared" ca="1" si="645"/>
        <v>#NUM!</v>
      </c>
      <c r="F8232">
        <f t="shared" ca="1" si="644"/>
        <v>47601.29142763211</v>
      </c>
    </row>
    <row r="8233" spans="1:6" x14ac:dyDescent="0.25">
      <c r="A8233">
        <v>8232</v>
      </c>
      <c r="B8233">
        <f t="shared" si="646"/>
        <v>263424</v>
      </c>
      <c r="C8233">
        <f t="shared" si="642"/>
        <v>526848</v>
      </c>
      <c r="D8233" t="e">
        <f t="shared" ca="1" si="643"/>
        <v>#NUM!</v>
      </c>
      <c r="E8233" t="e">
        <f t="shared" ca="1" si="645"/>
        <v>#NUM!</v>
      </c>
      <c r="F8233">
        <f t="shared" ca="1" si="644"/>
        <v>47601.29142763211</v>
      </c>
    </row>
    <row r="8234" spans="1:6" x14ac:dyDescent="0.25">
      <c r="A8234">
        <v>8233</v>
      </c>
      <c r="B8234">
        <f t="shared" si="646"/>
        <v>263456</v>
      </c>
      <c r="C8234">
        <f t="shared" si="642"/>
        <v>526912</v>
      </c>
      <c r="D8234" t="e">
        <f t="shared" ca="1" si="643"/>
        <v>#NUM!</v>
      </c>
      <c r="E8234" t="e">
        <f t="shared" ca="1" si="645"/>
        <v>#NUM!</v>
      </c>
      <c r="F8234">
        <f t="shared" ca="1" si="644"/>
        <v>47614.298630142861</v>
      </c>
    </row>
    <row r="8235" spans="1:6" x14ac:dyDescent="0.25">
      <c r="A8235">
        <v>8234</v>
      </c>
      <c r="B8235">
        <f t="shared" si="646"/>
        <v>263488</v>
      </c>
      <c r="C8235">
        <f t="shared" si="642"/>
        <v>526976</v>
      </c>
      <c r="D8235" t="e">
        <f t="shared" ca="1" si="643"/>
        <v>#NUM!</v>
      </c>
      <c r="E8235" t="e">
        <f t="shared" ca="1" si="645"/>
        <v>#NUM!</v>
      </c>
      <c r="F8235">
        <f t="shared" ca="1" si="644"/>
        <v>47614.298630142861</v>
      </c>
    </row>
    <row r="8236" spans="1:6" x14ac:dyDescent="0.25">
      <c r="A8236">
        <v>8235</v>
      </c>
      <c r="B8236">
        <f t="shared" si="646"/>
        <v>263520</v>
      </c>
      <c r="C8236">
        <f t="shared" si="642"/>
        <v>527040</v>
      </c>
      <c r="D8236" t="e">
        <f t="shared" ca="1" si="643"/>
        <v>#NUM!</v>
      </c>
      <c r="E8236" t="e">
        <f t="shared" ca="1" si="645"/>
        <v>#NUM!</v>
      </c>
      <c r="F8236">
        <f t="shared" ca="1" si="644"/>
        <v>47627.306183077475</v>
      </c>
    </row>
    <row r="8237" spans="1:6" x14ac:dyDescent="0.25">
      <c r="A8237">
        <v>8236</v>
      </c>
      <c r="B8237">
        <f t="shared" si="646"/>
        <v>263552</v>
      </c>
      <c r="C8237">
        <f t="shared" si="642"/>
        <v>527104</v>
      </c>
      <c r="D8237" t="e">
        <f t="shared" ca="1" si="643"/>
        <v>#NUM!</v>
      </c>
      <c r="E8237" t="e">
        <f t="shared" ca="1" si="645"/>
        <v>#NUM!</v>
      </c>
      <c r="F8237">
        <f t="shared" ca="1" si="644"/>
        <v>47627.306183077475</v>
      </c>
    </row>
    <row r="8238" spans="1:6" x14ac:dyDescent="0.25">
      <c r="A8238">
        <v>8237</v>
      </c>
      <c r="B8238">
        <f t="shared" si="646"/>
        <v>263584</v>
      </c>
      <c r="C8238">
        <f t="shared" ref="C8238:C8301" si="647">A8238 * 64</f>
        <v>527168</v>
      </c>
      <c r="D8238" t="e">
        <f t="shared" ref="D8238:D8301" ca="1" si="648">IF(A8238=2,2,IF(AND(MOD(A8238,ROW(INDIRECT("2:"&amp;ROUNDUP(SQRT(A8238),0))))&lt;&gt;0),D8237 * A8238,D8237))</f>
        <v>#NUM!</v>
      </c>
      <c r="E8238" t="e">
        <f t="shared" ca="1" si="645"/>
        <v>#NUM!</v>
      </c>
      <c r="F8238">
        <f t="shared" ref="F8238:F8301" ca="1" si="649">IF(A8238=2,2,IF(AND(MOD(A8238,ROW(INDIRECT("2:"&amp;ROUNDUP(SQRT(A8238),0))))&lt;&gt;0),F8237 +LOG(A8238,2),F8237))</f>
        <v>47640.31408635086</v>
      </c>
    </row>
    <row r="8239" spans="1:6" x14ac:dyDescent="0.25">
      <c r="A8239">
        <v>8238</v>
      </c>
      <c r="B8239">
        <f t="shared" si="646"/>
        <v>263616</v>
      </c>
      <c r="C8239">
        <f t="shared" si="647"/>
        <v>527232</v>
      </c>
      <c r="D8239" t="e">
        <f t="shared" ca="1" si="648"/>
        <v>#NUM!</v>
      </c>
      <c r="E8239" t="e">
        <f t="shared" ca="1" si="645"/>
        <v>#NUM!</v>
      </c>
      <c r="F8239">
        <f t="shared" ca="1" si="649"/>
        <v>47640.31408635086</v>
      </c>
    </row>
    <row r="8240" spans="1:6" x14ac:dyDescent="0.25">
      <c r="A8240">
        <v>8239</v>
      </c>
      <c r="B8240">
        <f t="shared" si="646"/>
        <v>263648</v>
      </c>
      <c r="C8240">
        <f t="shared" si="647"/>
        <v>527296</v>
      </c>
      <c r="D8240" t="e">
        <f t="shared" ca="1" si="648"/>
        <v>#NUM!</v>
      </c>
      <c r="E8240" t="e">
        <f t="shared" ca="1" si="645"/>
        <v>#NUM!</v>
      </c>
      <c r="F8240">
        <f t="shared" ca="1" si="649"/>
        <v>47653.322339877959</v>
      </c>
    </row>
    <row r="8241" spans="1:6" x14ac:dyDescent="0.25">
      <c r="A8241">
        <v>8240</v>
      </c>
      <c r="B8241">
        <f t="shared" si="646"/>
        <v>263680</v>
      </c>
      <c r="C8241">
        <f t="shared" si="647"/>
        <v>527360</v>
      </c>
      <c r="D8241" t="e">
        <f t="shared" ca="1" si="648"/>
        <v>#NUM!</v>
      </c>
      <c r="E8241" t="e">
        <f t="shared" ca="1" si="645"/>
        <v>#NUM!</v>
      </c>
      <c r="F8241">
        <f t="shared" ca="1" si="649"/>
        <v>47653.322339877959</v>
      </c>
    </row>
    <row r="8242" spans="1:6" x14ac:dyDescent="0.25">
      <c r="A8242">
        <v>8241</v>
      </c>
      <c r="B8242">
        <f t="shared" si="646"/>
        <v>263712</v>
      </c>
      <c r="C8242">
        <f t="shared" si="647"/>
        <v>527424</v>
      </c>
      <c r="D8242" t="e">
        <f t="shared" ca="1" si="648"/>
        <v>#NUM!</v>
      </c>
      <c r="E8242" t="e">
        <f t="shared" ca="1" si="645"/>
        <v>#NUM!</v>
      </c>
      <c r="F8242">
        <f t="shared" ca="1" si="649"/>
        <v>47666.330943573754</v>
      </c>
    </row>
    <row r="8243" spans="1:6" x14ac:dyDescent="0.25">
      <c r="A8243">
        <v>8242</v>
      </c>
      <c r="B8243">
        <f t="shared" si="646"/>
        <v>263744</v>
      </c>
      <c r="C8243">
        <f t="shared" si="647"/>
        <v>527488</v>
      </c>
      <c r="D8243" t="e">
        <f t="shared" ca="1" si="648"/>
        <v>#NUM!</v>
      </c>
      <c r="E8243" t="e">
        <f t="shared" ca="1" si="645"/>
        <v>#NUM!</v>
      </c>
      <c r="F8243">
        <f t="shared" ca="1" si="649"/>
        <v>47666.330943573754</v>
      </c>
    </row>
    <row r="8244" spans="1:6" x14ac:dyDescent="0.25">
      <c r="A8244">
        <v>8243</v>
      </c>
      <c r="B8244">
        <f t="shared" si="646"/>
        <v>263776</v>
      </c>
      <c r="C8244">
        <f t="shared" si="647"/>
        <v>527552</v>
      </c>
      <c r="D8244" t="e">
        <f t="shared" ca="1" si="648"/>
        <v>#NUM!</v>
      </c>
      <c r="E8244" t="e">
        <f t="shared" ca="1" si="645"/>
        <v>#NUM!</v>
      </c>
      <c r="F8244">
        <f t="shared" ca="1" si="649"/>
        <v>47679.339897353282</v>
      </c>
    </row>
    <row r="8245" spans="1:6" x14ac:dyDescent="0.25">
      <c r="A8245">
        <v>8244</v>
      </c>
      <c r="B8245">
        <f t="shared" si="646"/>
        <v>263808</v>
      </c>
      <c r="C8245">
        <f t="shared" si="647"/>
        <v>527616</v>
      </c>
      <c r="D8245" t="e">
        <f t="shared" ca="1" si="648"/>
        <v>#NUM!</v>
      </c>
      <c r="E8245" t="e">
        <f t="shared" ca="1" si="645"/>
        <v>#NUM!</v>
      </c>
      <c r="F8245">
        <f t="shared" ca="1" si="649"/>
        <v>47679.339897353282</v>
      </c>
    </row>
    <row r="8246" spans="1:6" x14ac:dyDescent="0.25">
      <c r="A8246">
        <v>8245</v>
      </c>
      <c r="B8246">
        <f t="shared" si="646"/>
        <v>263840</v>
      </c>
      <c r="C8246">
        <f t="shared" si="647"/>
        <v>527680</v>
      </c>
      <c r="D8246" t="e">
        <f t="shared" ca="1" si="648"/>
        <v>#NUM!</v>
      </c>
      <c r="E8246" t="e">
        <f t="shared" ca="1" si="645"/>
        <v>#NUM!</v>
      </c>
      <c r="F8246">
        <f t="shared" ca="1" si="649"/>
        <v>47692.349201131605</v>
      </c>
    </row>
    <row r="8247" spans="1:6" x14ac:dyDescent="0.25">
      <c r="A8247">
        <v>8246</v>
      </c>
      <c r="B8247">
        <f t="shared" si="646"/>
        <v>263872</v>
      </c>
      <c r="C8247">
        <f t="shared" si="647"/>
        <v>527744</v>
      </c>
      <c r="D8247" t="e">
        <f t="shared" ca="1" si="648"/>
        <v>#NUM!</v>
      </c>
      <c r="E8247" t="e">
        <f t="shared" ca="1" si="645"/>
        <v>#NUM!</v>
      </c>
      <c r="F8247">
        <f t="shared" ca="1" si="649"/>
        <v>47692.349201131605</v>
      </c>
    </row>
    <row r="8248" spans="1:6" x14ac:dyDescent="0.25">
      <c r="A8248">
        <v>8247</v>
      </c>
      <c r="B8248">
        <f t="shared" si="646"/>
        <v>263904</v>
      </c>
      <c r="C8248">
        <f t="shared" si="647"/>
        <v>527808</v>
      </c>
      <c r="D8248" t="e">
        <f t="shared" ca="1" si="648"/>
        <v>#NUM!</v>
      </c>
      <c r="E8248" t="e">
        <f t="shared" ca="1" si="645"/>
        <v>#NUM!</v>
      </c>
      <c r="F8248">
        <f t="shared" ca="1" si="649"/>
        <v>47705.35885482384</v>
      </c>
    </row>
    <row r="8249" spans="1:6" x14ac:dyDescent="0.25">
      <c r="A8249">
        <v>8248</v>
      </c>
      <c r="B8249">
        <f t="shared" si="646"/>
        <v>263936</v>
      </c>
      <c r="C8249">
        <f t="shared" si="647"/>
        <v>527872</v>
      </c>
      <c r="D8249" t="e">
        <f t="shared" ca="1" si="648"/>
        <v>#NUM!</v>
      </c>
      <c r="E8249" t="e">
        <f t="shared" ca="1" si="645"/>
        <v>#NUM!</v>
      </c>
      <c r="F8249">
        <f t="shared" ca="1" si="649"/>
        <v>47705.35885482384</v>
      </c>
    </row>
    <row r="8250" spans="1:6" x14ac:dyDescent="0.25">
      <c r="A8250">
        <v>8249</v>
      </c>
      <c r="B8250">
        <f t="shared" si="646"/>
        <v>263968</v>
      </c>
      <c r="C8250">
        <f t="shared" si="647"/>
        <v>527936</v>
      </c>
      <c r="D8250" t="e">
        <f t="shared" ca="1" si="648"/>
        <v>#NUM!</v>
      </c>
      <c r="E8250" t="e">
        <f t="shared" ca="1" si="645"/>
        <v>#NUM!</v>
      </c>
      <c r="F8250">
        <f t="shared" ca="1" si="649"/>
        <v>47718.368858345137</v>
      </c>
    </row>
    <row r="8251" spans="1:6" x14ac:dyDescent="0.25">
      <c r="A8251">
        <v>8250</v>
      </c>
      <c r="B8251">
        <f t="shared" si="646"/>
        <v>264000</v>
      </c>
      <c r="C8251">
        <f t="shared" si="647"/>
        <v>528000</v>
      </c>
      <c r="D8251" t="e">
        <f t="shared" ca="1" si="648"/>
        <v>#NUM!</v>
      </c>
      <c r="E8251" t="e">
        <f t="shared" ca="1" si="645"/>
        <v>#NUM!</v>
      </c>
      <c r="F8251">
        <f t="shared" ca="1" si="649"/>
        <v>47718.368858345137</v>
      </c>
    </row>
    <row r="8252" spans="1:6" x14ac:dyDescent="0.25">
      <c r="A8252">
        <v>8251</v>
      </c>
      <c r="B8252">
        <f t="shared" si="646"/>
        <v>264032</v>
      </c>
      <c r="C8252">
        <f t="shared" si="647"/>
        <v>528064</v>
      </c>
      <c r="D8252" t="e">
        <f t="shared" ca="1" si="648"/>
        <v>#NUM!</v>
      </c>
      <c r="E8252" t="e">
        <f t="shared" ca="1" si="645"/>
        <v>#NUM!</v>
      </c>
      <c r="F8252">
        <f t="shared" ca="1" si="649"/>
        <v>47731.379211610685</v>
      </c>
    </row>
    <row r="8253" spans="1:6" x14ac:dyDescent="0.25">
      <c r="A8253">
        <v>8252</v>
      </c>
      <c r="B8253">
        <f t="shared" si="646"/>
        <v>264064</v>
      </c>
      <c r="C8253">
        <f t="shared" si="647"/>
        <v>528128</v>
      </c>
      <c r="D8253" t="e">
        <f t="shared" ca="1" si="648"/>
        <v>#NUM!</v>
      </c>
      <c r="E8253" t="e">
        <f t="shared" ca="1" si="645"/>
        <v>#NUM!</v>
      </c>
      <c r="F8253">
        <f t="shared" ca="1" si="649"/>
        <v>47731.379211610685</v>
      </c>
    </row>
    <row r="8254" spans="1:6" x14ac:dyDescent="0.25">
      <c r="A8254">
        <v>8253</v>
      </c>
      <c r="B8254">
        <f t="shared" si="646"/>
        <v>264096</v>
      </c>
      <c r="C8254">
        <f t="shared" si="647"/>
        <v>528192</v>
      </c>
      <c r="D8254" t="e">
        <f t="shared" ca="1" si="648"/>
        <v>#NUM!</v>
      </c>
      <c r="E8254" t="e">
        <f t="shared" ca="1" si="645"/>
        <v>#NUM!</v>
      </c>
      <c r="F8254">
        <f t="shared" ca="1" si="649"/>
        <v>47744.389914535721</v>
      </c>
    </row>
    <row r="8255" spans="1:6" x14ac:dyDescent="0.25">
      <c r="A8255">
        <v>8254</v>
      </c>
      <c r="B8255">
        <f t="shared" si="646"/>
        <v>264128</v>
      </c>
      <c r="C8255">
        <f t="shared" si="647"/>
        <v>528256</v>
      </c>
      <c r="D8255" t="e">
        <f t="shared" ca="1" si="648"/>
        <v>#NUM!</v>
      </c>
      <c r="E8255" t="e">
        <f t="shared" ca="1" si="645"/>
        <v>#NUM!</v>
      </c>
      <c r="F8255">
        <f t="shared" ca="1" si="649"/>
        <v>47744.389914535721</v>
      </c>
    </row>
    <row r="8256" spans="1:6" x14ac:dyDescent="0.25">
      <c r="A8256">
        <v>8255</v>
      </c>
      <c r="B8256">
        <f t="shared" si="646"/>
        <v>264160</v>
      </c>
      <c r="C8256">
        <f t="shared" si="647"/>
        <v>528320</v>
      </c>
      <c r="D8256" t="e">
        <f t="shared" ca="1" si="648"/>
        <v>#NUM!</v>
      </c>
      <c r="E8256" t="e">
        <f t="shared" ca="1" si="645"/>
        <v>#NUM!</v>
      </c>
      <c r="F8256">
        <f t="shared" ca="1" si="649"/>
        <v>47757.400967035523</v>
      </c>
    </row>
    <row r="8257" spans="1:6" x14ac:dyDescent="0.25">
      <c r="A8257">
        <v>8256</v>
      </c>
      <c r="B8257">
        <f t="shared" si="646"/>
        <v>264192</v>
      </c>
      <c r="C8257">
        <f t="shared" si="647"/>
        <v>528384</v>
      </c>
      <c r="D8257" t="e">
        <f t="shared" ca="1" si="648"/>
        <v>#NUM!</v>
      </c>
      <c r="E8257" t="e">
        <f t="shared" ca="1" si="645"/>
        <v>#NUM!</v>
      </c>
      <c r="F8257">
        <f t="shared" ca="1" si="649"/>
        <v>47757.400967035523</v>
      </c>
    </row>
    <row r="8258" spans="1:6" x14ac:dyDescent="0.25">
      <c r="A8258">
        <v>8257</v>
      </c>
      <c r="B8258">
        <f t="shared" si="646"/>
        <v>264224</v>
      </c>
      <c r="C8258">
        <f t="shared" si="647"/>
        <v>528448</v>
      </c>
      <c r="D8258" t="e">
        <f t="shared" ca="1" si="648"/>
        <v>#NUM!</v>
      </c>
      <c r="E8258" t="e">
        <f t="shared" ref="E8258:E8321" ca="1" si="650">LOG(D8258, 2)/8</f>
        <v>#NUM!</v>
      </c>
      <c r="F8258">
        <f t="shared" ca="1" si="649"/>
        <v>47770.412369025405</v>
      </c>
    </row>
    <row r="8259" spans="1:6" x14ac:dyDescent="0.25">
      <c r="A8259">
        <v>8258</v>
      </c>
      <c r="B8259">
        <f t="shared" si="646"/>
        <v>264256</v>
      </c>
      <c r="C8259">
        <f t="shared" si="647"/>
        <v>528512</v>
      </c>
      <c r="D8259" t="e">
        <f t="shared" ca="1" si="648"/>
        <v>#NUM!</v>
      </c>
      <c r="E8259" t="e">
        <f t="shared" ca="1" si="650"/>
        <v>#NUM!</v>
      </c>
      <c r="F8259">
        <f t="shared" ca="1" si="649"/>
        <v>47770.412369025405</v>
      </c>
    </row>
    <row r="8260" spans="1:6" x14ac:dyDescent="0.25">
      <c r="A8260">
        <v>8259</v>
      </c>
      <c r="B8260">
        <f t="shared" ref="B8260:B8323" si="651">A8260 * 32</f>
        <v>264288</v>
      </c>
      <c r="C8260">
        <f t="shared" si="647"/>
        <v>528576</v>
      </c>
      <c r="D8260" t="e">
        <f t="shared" ca="1" si="648"/>
        <v>#NUM!</v>
      </c>
      <c r="E8260" t="e">
        <f t="shared" ca="1" si="650"/>
        <v>#NUM!</v>
      </c>
      <c r="F8260">
        <f t="shared" ca="1" si="649"/>
        <v>47783.424120420721</v>
      </c>
    </row>
    <row r="8261" spans="1:6" x14ac:dyDescent="0.25">
      <c r="A8261">
        <v>8260</v>
      </c>
      <c r="B8261">
        <f t="shared" si="651"/>
        <v>264320</v>
      </c>
      <c r="C8261">
        <f t="shared" si="647"/>
        <v>528640</v>
      </c>
      <c r="D8261" t="e">
        <f t="shared" ca="1" si="648"/>
        <v>#NUM!</v>
      </c>
      <c r="E8261" t="e">
        <f t="shared" ca="1" si="650"/>
        <v>#NUM!</v>
      </c>
      <c r="F8261">
        <f t="shared" ca="1" si="649"/>
        <v>47783.424120420721</v>
      </c>
    </row>
    <row r="8262" spans="1:6" x14ac:dyDescent="0.25">
      <c r="A8262">
        <v>8261</v>
      </c>
      <c r="B8262">
        <f t="shared" si="651"/>
        <v>264352</v>
      </c>
      <c r="C8262">
        <f t="shared" si="647"/>
        <v>528704</v>
      </c>
      <c r="D8262" t="e">
        <f t="shared" ca="1" si="648"/>
        <v>#NUM!</v>
      </c>
      <c r="E8262" t="e">
        <f t="shared" ca="1" si="650"/>
        <v>#NUM!</v>
      </c>
      <c r="F8262">
        <f t="shared" ca="1" si="649"/>
        <v>47796.436221136872</v>
      </c>
    </row>
    <row r="8263" spans="1:6" x14ac:dyDescent="0.25">
      <c r="A8263">
        <v>8262</v>
      </c>
      <c r="B8263">
        <f t="shared" si="651"/>
        <v>264384</v>
      </c>
      <c r="C8263">
        <f t="shared" si="647"/>
        <v>528768</v>
      </c>
      <c r="D8263" t="e">
        <f t="shared" ca="1" si="648"/>
        <v>#NUM!</v>
      </c>
      <c r="E8263" t="e">
        <f t="shared" ca="1" si="650"/>
        <v>#NUM!</v>
      </c>
      <c r="F8263">
        <f t="shared" ca="1" si="649"/>
        <v>47796.436221136872</v>
      </c>
    </row>
    <row r="8264" spans="1:6" x14ac:dyDescent="0.25">
      <c r="A8264">
        <v>8263</v>
      </c>
      <c r="B8264">
        <f t="shared" si="651"/>
        <v>264416</v>
      </c>
      <c r="C8264">
        <f t="shared" si="647"/>
        <v>528832</v>
      </c>
      <c r="D8264" t="e">
        <f t="shared" ca="1" si="648"/>
        <v>#NUM!</v>
      </c>
      <c r="E8264" t="e">
        <f t="shared" ca="1" si="650"/>
        <v>#NUM!</v>
      </c>
      <c r="F8264">
        <f t="shared" ca="1" si="649"/>
        <v>47809.448671089296</v>
      </c>
    </row>
    <row r="8265" spans="1:6" x14ac:dyDescent="0.25">
      <c r="A8265">
        <v>8264</v>
      </c>
      <c r="B8265">
        <f t="shared" si="651"/>
        <v>264448</v>
      </c>
      <c r="C8265">
        <f t="shared" si="647"/>
        <v>528896</v>
      </c>
      <c r="D8265" t="e">
        <f t="shared" ca="1" si="648"/>
        <v>#NUM!</v>
      </c>
      <c r="E8265" t="e">
        <f t="shared" ca="1" si="650"/>
        <v>#NUM!</v>
      </c>
      <c r="F8265">
        <f t="shared" ca="1" si="649"/>
        <v>47809.448671089296</v>
      </c>
    </row>
    <row r="8266" spans="1:6" x14ac:dyDescent="0.25">
      <c r="A8266">
        <v>8265</v>
      </c>
      <c r="B8266">
        <f t="shared" si="651"/>
        <v>264480</v>
      </c>
      <c r="C8266">
        <f t="shared" si="647"/>
        <v>528960</v>
      </c>
      <c r="D8266" t="e">
        <f t="shared" ca="1" si="648"/>
        <v>#NUM!</v>
      </c>
      <c r="E8266" t="e">
        <f t="shared" ca="1" si="650"/>
        <v>#NUM!</v>
      </c>
      <c r="F8266">
        <f t="shared" ca="1" si="649"/>
        <v>47822.461470193477</v>
      </c>
    </row>
    <row r="8267" spans="1:6" x14ac:dyDescent="0.25">
      <c r="A8267">
        <v>8266</v>
      </c>
      <c r="B8267">
        <f t="shared" si="651"/>
        <v>264512</v>
      </c>
      <c r="C8267">
        <f t="shared" si="647"/>
        <v>529024</v>
      </c>
      <c r="D8267" t="e">
        <f t="shared" ca="1" si="648"/>
        <v>#NUM!</v>
      </c>
      <c r="E8267" t="e">
        <f t="shared" ca="1" si="650"/>
        <v>#NUM!</v>
      </c>
      <c r="F8267">
        <f t="shared" ca="1" si="649"/>
        <v>47822.461470193477</v>
      </c>
    </row>
    <row r="8268" spans="1:6" x14ac:dyDescent="0.25">
      <c r="A8268">
        <v>8267</v>
      </c>
      <c r="B8268">
        <f t="shared" si="651"/>
        <v>264544</v>
      </c>
      <c r="C8268">
        <f t="shared" si="647"/>
        <v>529088</v>
      </c>
      <c r="D8268" t="e">
        <f t="shared" ca="1" si="648"/>
        <v>#NUM!</v>
      </c>
      <c r="E8268" t="e">
        <f t="shared" ca="1" si="650"/>
        <v>#NUM!</v>
      </c>
      <c r="F8268">
        <f t="shared" ca="1" si="649"/>
        <v>47835.474618364933</v>
      </c>
    </row>
    <row r="8269" spans="1:6" x14ac:dyDescent="0.25">
      <c r="A8269">
        <v>8268</v>
      </c>
      <c r="B8269">
        <f t="shared" si="651"/>
        <v>264576</v>
      </c>
      <c r="C8269">
        <f t="shared" si="647"/>
        <v>529152</v>
      </c>
      <c r="D8269" t="e">
        <f t="shared" ca="1" si="648"/>
        <v>#NUM!</v>
      </c>
      <c r="E8269" t="e">
        <f t="shared" ca="1" si="650"/>
        <v>#NUM!</v>
      </c>
      <c r="F8269">
        <f t="shared" ca="1" si="649"/>
        <v>47835.474618364933</v>
      </c>
    </row>
    <row r="8270" spans="1:6" x14ac:dyDescent="0.25">
      <c r="A8270">
        <v>8269</v>
      </c>
      <c r="B8270">
        <f t="shared" si="651"/>
        <v>264608</v>
      </c>
      <c r="C8270">
        <f t="shared" si="647"/>
        <v>529216</v>
      </c>
      <c r="D8270" t="e">
        <f t="shared" ca="1" si="648"/>
        <v>#NUM!</v>
      </c>
      <c r="E8270" t="e">
        <f t="shared" ca="1" si="650"/>
        <v>#NUM!</v>
      </c>
      <c r="F8270">
        <f t="shared" ca="1" si="649"/>
        <v>47848.488115519227</v>
      </c>
    </row>
    <row r="8271" spans="1:6" x14ac:dyDescent="0.25">
      <c r="A8271">
        <v>8270</v>
      </c>
      <c r="B8271">
        <f t="shared" si="651"/>
        <v>264640</v>
      </c>
      <c r="C8271">
        <f t="shared" si="647"/>
        <v>529280</v>
      </c>
      <c r="D8271" t="e">
        <f t="shared" ca="1" si="648"/>
        <v>#NUM!</v>
      </c>
      <c r="E8271" t="e">
        <f t="shared" ca="1" si="650"/>
        <v>#NUM!</v>
      </c>
      <c r="F8271">
        <f t="shared" ca="1" si="649"/>
        <v>47848.488115519227</v>
      </c>
    </row>
    <row r="8272" spans="1:6" x14ac:dyDescent="0.25">
      <c r="A8272">
        <v>8271</v>
      </c>
      <c r="B8272">
        <f t="shared" si="651"/>
        <v>264672</v>
      </c>
      <c r="C8272">
        <f t="shared" si="647"/>
        <v>529344</v>
      </c>
      <c r="D8272" t="e">
        <f t="shared" ca="1" si="648"/>
        <v>#NUM!</v>
      </c>
      <c r="E8272" t="e">
        <f t="shared" ca="1" si="650"/>
        <v>#NUM!</v>
      </c>
      <c r="F8272">
        <f t="shared" ca="1" si="649"/>
        <v>47861.501961571958</v>
      </c>
    </row>
    <row r="8273" spans="1:6" x14ac:dyDescent="0.25">
      <c r="A8273">
        <v>8272</v>
      </c>
      <c r="B8273">
        <f t="shared" si="651"/>
        <v>264704</v>
      </c>
      <c r="C8273">
        <f t="shared" si="647"/>
        <v>529408</v>
      </c>
      <c r="D8273" t="e">
        <f t="shared" ca="1" si="648"/>
        <v>#NUM!</v>
      </c>
      <c r="E8273" t="e">
        <f t="shared" ca="1" si="650"/>
        <v>#NUM!</v>
      </c>
      <c r="F8273">
        <f t="shared" ca="1" si="649"/>
        <v>47861.501961571958</v>
      </c>
    </row>
    <row r="8274" spans="1:6" x14ac:dyDescent="0.25">
      <c r="A8274">
        <v>8273</v>
      </c>
      <c r="B8274">
        <f t="shared" si="651"/>
        <v>264736</v>
      </c>
      <c r="C8274">
        <f t="shared" si="647"/>
        <v>529472</v>
      </c>
      <c r="D8274" t="e">
        <f t="shared" ca="1" si="648"/>
        <v>#NUM!</v>
      </c>
      <c r="E8274" t="e">
        <f t="shared" ca="1" si="650"/>
        <v>#NUM!</v>
      </c>
      <c r="F8274">
        <f t="shared" ca="1" si="649"/>
        <v>47874.516156438774</v>
      </c>
    </row>
    <row r="8275" spans="1:6" x14ac:dyDescent="0.25">
      <c r="A8275">
        <v>8274</v>
      </c>
      <c r="B8275">
        <f t="shared" si="651"/>
        <v>264768</v>
      </c>
      <c r="C8275">
        <f t="shared" si="647"/>
        <v>529536</v>
      </c>
      <c r="D8275" t="e">
        <f t="shared" ca="1" si="648"/>
        <v>#NUM!</v>
      </c>
      <c r="E8275" t="e">
        <f t="shared" ca="1" si="650"/>
        <v>#NUM!</v>
      </c>
      <c r="F8275">
        <f t="shared" ca="1" si="649"/>
        <v>47874.516156438774</v>
      </c>
    </row>
    <row r="8276" spans="1:6" x14ac:dyDescent="0.25">
      <c r="A8276">
        <v>8275</v>
      </c>
      <c r="B8276">
        <f t="shared" si="651"/>
        <v>264800</v>
      </c>
      <c r="C8276">
        <f t="shared" si="647"/>
        <v>529600</v>
      </c>
      <c r="D8276" t="e">
        <f t="shared" ca="1" si="648"/>
        <v>#NUM!</v>
      </c>
      <c r="E8276" t="e">
        <f t="shared" ca="1" si="650"/>
        <v>#NUM!</v>
      </c>
      <c r="F8276">
        <f t="shared" ca="1" si="649"/>
        <v>47887.530700035357</v>
      </c>
    </row>
    <row r="8277" spans="1:6" x14ac:dyDescent="0.25">
      <c r="A8277">
        <v>8276</v>
      </c>
      <c r="B8277">
        <f t="shared" si="651"/>
        <v>264832</v>
      </c>
      <c r="C8277">
        <f t="shared" si="647"/>
        <v>529664</v>
      </c>
      <c r="D8277" t="e">
        <f t="shared" ca="1" si="648"/>
        <v>#NUM!</v>
      </c>
      <c r="E8277" t="e">
        <f t="shared" ca="1" si="650"/>
        <v>#NUM!</v>
      </c>
      <c r="F8277">
        <f t="shared" ca="1" si="649"/>
        <v>47887.530700035357</v>
      </c>
    </row>
    <row r="8278" spans="1:6" x14ac:dyDescent="0.25">
      <c r="A8278">
        <v>8277</v>
      </c>
      <c r="B8278">
        <f t="shared" si="651"/>
        <v>264864</v>
      </c>
      <c r="C8278">
        <f t="shared" si="647"/>
        <v>529728</v>
      </c>
      <c r="D8278" t="e">
        <f t="shared" ca="1" si="648"/>
        <v>#NUM!</v>
      </c>
      <c r="E8278" t="e">
        <f t="shared" ca="1" si="650"/>
        <v>#NUM!</v>
      </c>
      <c r="F8278">
        <f t="shared" ca="1" si="649"/>
        <v>47900.545592277434</v>
      </c>
    </row>
    <row r="8279" spans="1:6" x14ac:dyDescent="0.25">
      <c r="A8279">
        <v>8278</v>
      </c>
      <c r="B8279">
        <f t="shared" si="651"/>
        <v>264896</v>
      </c>
      <c r="C8279">
        <f t="shared" si="647"/>
        <v>529792</v>
      </c>
      <c r="D8279" t="e">
        <f t="shared" ca="1" si="648"/>
        <v>#NUM!</v>
      </c>
      <c r="E8279" t="e">
        <f t="shared" ca="1" si="650"/>
        <v>#NUM!</v>
      </c>
      <c r="F8279">
        <f t="shared" ca="1" si="649"/>
        <v>47900.545592277434</v>
      </c>
    </row>
    <row r="8280" spans="1:6" x14ac:dyDescent="0.25">
      <c r="A8280">
        <v>8279</v>
      </c>
      <c r="B8280">
        <f t="shared" si="651"/>
        <v>264928</v>
      </c>
      <c r="C8280">
        <f t="shared" si="647"/>
        <v>529856</v>
      </c>
      <c r="D8280" t="e">
        <f t="shared" ca="1" si="648"/>
        <v>#NUM!</v>
      </c>
      <c r="E8280" t="e">
        <f t="shared" ca="1" si="650"/>
        <v>#NUM!</v>
      </c>
      <c r="F8280">
        <f t="shared" ca="1" si="649"/>
        <v>47913.560833080766</v>
      </c>
    </row>
    <row r="8281" spans="1:6" x14ac:dyDescent="0.25">
      <c r="A8281">
        <v>8280</v>
      </c>
      <c r="B8281">
        <f t="shared" si="651"/>
        <v>264960</v>
      </c>
      <c r="C8281">
        <f t="shared" si="647"/>
        <v>529920</v>
      </c>
      <c r="D8281" t="e">
        <f t="shared" ca="1" si="648"/>
        <v>#NUM!</v>
      </c>
      <c r="E8281" t="e">
        <f t="shared" ca="1" si="650"/>
        <v>#NUM!</v>
      </c>
      <c r="F8281">
        <f t="shared" ca="1" si="649"/>
        <v>47913.560833080766</v>
      </c>
    </row>
    <row r="8282" spans="1:6" x14ac:dyDescent="0.25">
      <c r="A8282">
        <v>8281</v>
      </c>
      <c r="B8282">
        <f t="shared" si="651"/>
        <v>264992</v>
      </c>
      <c r="C8282">
        <f t="shared" si="647"/>
        <v>529984</v>
      </c>
      <c r="D8282" t="e">
        <f t="shared" ca="1" si="648"/>
        <v>#NUM!</v>
      </c>
      <c r="E8282" t="e">
        <f t="shared" ca="1" si="650"/>
        <v>#NUM!</v>
      </c>
      <c r="F8282">
        <f t="shared" ca="1" si="649"/>
        <v>47926.576422361162</v>
      </c>
    </row>
    <row r="8283" spans="1:6" x14ac:dyDescent="0.25">
      <c r="A8283">
        <v>8282</v>
      </c>
      <c r="B8283">
        <f t="shared" si="651"/>
        <v>265024</v>
      </c>
      <c r="C8283">
        <f t="shared" si="647"/>
        <v>530048</v>
      </c>
      <c r="D8283" t="e">
        <f t="shared" ca="1" si="648"/>
        <v>#NUM!</v>
      </c>
      <c r="E8283" t="e">
        <f t="shared" ca="1" si="650"/>
        <v>#NUM!</v>
      </c>
      <c r="F8283">
        <f t="shared" ca="1" si="649"/>
        <v>47926.576422361162</v>
      </c>
    </row>
    <row r="8284" spans="1:6" x14ac:dyDescent="0.25">
      <c r="A8284">
        <v>8283</v>
      </c>
      <c r="B8284">
        <f t="shared" si="651"/>
        <v>265056</v>
      </c>
      <c r="C8284">
        <f t="shared" si="647"/>
        <v>530112</v>
      </c>
      <c r="D8284" t="e">
        <f t="shared" ca="1" si="648"/>
        <v>#NUM!</v>
      </c>
      <c r="E8284" t="e">
        <f t="shared" ca="1" si="650"/>
        <v>#NUM!</v>
      </c>
      <c r="F8284">
        <f t="shared" ca="1" si="649"/>
        <v>47939.592360034469</v>
      </c>
    </row>
    <row r="8285" spans="1:6" x14ac:dyDescent="0.25">
      <c r="A8285">
        <v>8284</v>
      </c>
      <c r="B8285">
        <f t="shared" si="651"/>
        <v>265088</v>
      </c>
      <c r="C8285">
        <f t="shared" si="647"/>
        <v>530176</v>
      </c>
      <c r="D8285" t="e">
        <f t="shared" ca="1" si="648"/>
        <v>#NUM!</v>
      </c>
      <c r="E8285" t="e">
        <f t="shared" ca="1" si="650"/>
        <v>#NUM!</v>
      </c>
      <c r="F8285">
        <f t="shared" ca="1" si="649"/>
        <v>47939.592360034469</v>
      </c>
    </row>
    <row r="8286" spans="1:6" x14ac:dyDescent="0.25">
      <c r="A8286">
        <v>8285</v>
      </c>
      <c r="B8286">
        <f t="shared" si="651"/>
        <v>265120</v>
      </c>
      <c r="C8286">
        <f t="shared" si="647"/>
        <v>530240</v>
      </c>
      <c r="D8286" t="e">
        <f t="shared" ca="1" si="648"/>
        <v>#NUM!</v>
      </c>
      <c r="E8286" t="e">
        <f t="shared" ca="1" si="650"/>
        <v>#NUM!</v>
      </c>
      <c r="F8286">
        <f t="shared" ca="1" si="649"/>
        <v>47952.608646016575</v>
      </c>
    </row>
    <row r="8287" spans="1:6" x14ac:dyDescent="0.25">
      <c r="A8287">
        <v>8286</v>
      </c>
      <c r="B8287">
        <f t="shared" si="651"/>
        <v>265152</v>
      </c>
      <c r="C8287">
        <f t="shared" si="647"/>
        <v>530304</v>
      </c>
      <c r="D8287" t="e">
        <f t="shared" ca="1" si="648"/>
        <v>#NUM!</v>
      </c>
      <c r="E8287" t="e">
        <f t="shared" ca="1" si="650"/>
        <v>#NUM!</v>
      </c>
      <c r="F8287">
        <f t="shared" ca="1" si="649"/>
        <v>47952.608646016575</v>
      </c>
    </row>
    <row r="8288" spans="1:6" x14ac:dyDescent="0.25">
      <c r="A8288">
        <v>8287</v>
      </c>
      <c r="B8288">
        <f t="shared" si="651"/>
        <v>265184</v>
      </c>
      <c r="C8288">
        <f t="shared" si="647"/>
        <v>530368</v>
      </c>
      <c r="D8288" t="e">
        <f t="shared" ca="1" si="648"/>
        <v>#NUM!</v>
      </c>
      <c r="E8288" t="e">
        <f t="shared" ca="1" si="650"/>
        <v>#NUM!</v>
      </c>
      <c r="F8288">
        <f t="shared" ca="1" si="649"/>
        <v>47965.625280223408</v>
      </c>
    </row>
    <row r="8289" spans="1:6" x14ac:dyDescent="0.25">
      <c r="A8289">
        <v>8288</v>
      </c>
      <c r="B8289">
        <f t="shared" si="651"/>
        <v>265216</v>
      </c>
      <c r="C8289">
        <f t="shared" si="647"/>
        <v>530432</v>
      </c>
      <c r="D8289" t="e">
        <f t="shared" ca="1" si="648"/>
        <v>#NUM!</v>
      </c>
      <c r="E8289" t="e">
        <f t="shared" ca="1" si="650"/>
        <v>#NUM!</v>
      </c>
      <c r="F8289">
        <f t="shared" ca="1" si="649"/>
        <v>47965.625280223408</v>
      </c>
    </row>
    <row r="8290" spans="1:6" x14ac:dyDescent="0.25">
      <c r="A8290">
        <v>8289</v>
      </c>
      <c r="B8290">
        <f t="shared" si="651"/>
        <v>265248</v>
      </c>
      <c r="C8290">
        <f t="shared" si="647"/>
        <v>530496</v>
      </c>
      <c r="D8290" t="e">
        <f t="shared" ca="1" si="648"/>
        <v>#NUM!</v>
      </c>
      <c r="E8290" t="e">
        <f t="shared" ca="1" si="650"/>
        <v>#NUM!</v>
      </c>
      <c r="F8290">
        <f t="shared" ca="1" si="649"/>
        <v>47978.642262570946</v>
      </c>
    </row>
    <row r="8291" spans="1:6" x14ac:dyDescent="0.25">
      <c r="A8291">
        <v>8290</v>
      </c>
      <c r="B8291">
        <f t="shared" si="651"/>
        <v>265280</v>
      </c>
      <c r="C8291">
        <f t="shared" si="647"/>
        <v>530560</v>
      </c>
      <c r="D8291" t="e">
        <f t="shared" ca="1" si="648"/>
        <v>#NUM!</v>
      </c>
      <c r="E8291" t="e">
        <f t="shared" ca="1" si="650"/>
        <v>#NUM!</v>
      </c>
      <c r="F8291">
        <f t="shared" ca="1" si="649"/>
        <v>47978.642262570946</v>
      </c>
    </row>
    <row r="8292" spans="1:6" x14ac:dyDescent="0.25">
      <c r="A8292">
        <v>8291</v>
      </c>
      <c r="B8292">
        <f t="shared" si="651"/>
        <v>265312</v>
      </c>
      <c r="C8292">
        <f t="shared" si="647"/>
        <v>530624</v>
      </c>
      <c r="D8292" t="e">
        <f t="shared" ca="1" si="648"/>
        <v>#NUM!</v>
      </c>
      <c r="E8292" t="e">
        <f t="shared" ca="1" si="650"/>
        <v>#NUM!</v>
      </c>
      <c r="F8292">
        <f t="shared" ca="1" si="649"/>
        <v>47991.659592975186</v>
      </c>
    </row>
    <row r="8293" spans="1:6" x14ac:dyDescent="0.25">
      <c r="A8293">
        <v>8292</v>
      </c>
      <c r="B8293">
        <f t="shared" si="651"/>
        <v>265344</v>
      </c>
      <c r="C8293">
        <f t="shared" si="647"/>
        <v>530688</v>
      </c>
      <c r="D8293" t="e">
        <f t="shared" ca="1" si="648"/>
        <v>#NUM!</v>
      </c>
      <c r="E8293" t="e">
        <f t="shared" ca="1" si="650"/>
        <v>#NUM!</v>
      </c>
      <c r="F8293">
        <f t="shared" ca="1" si="649"/>
        <v>47991.659592975186</v>
      </c>
    </row>
    <row r="8294" spans="1:6" x14ac:dyDescent="0.25">
      <c r="A8294">
        <v>8293</v>
      </c>
      <c r="B8294">
        <f t="shared" si="651"/>
        <v>265376</v>
      </c>
      <c r="C8294">
        <f t="shared" si="647"/>
        <v>530752</v>
      </c>
      <c r="D8294" t="e">
        <f t="shared" ca="1" si="648"/>
        <v>#NUM!</v>
      </c>
      <c r="E8294" t="e">
        <f t="shared" ca="1" si="650"/>
        <v>#NUM!</v>
      </c>
      <c r="F8294">
        <f t="shared" ca="1" si="649"/>
        <v>48004.677271352179</v>
      </c>
    </row>
    <row r="8295" spans="1:6" x14ac:dyDescent="0.25">
      <c r="A8295">
        <v>8294</v>
      </c>
      <c r="B8295">
        <f t="shared" si="651"/>
        <v>265408</v>
      </c>
      <c r="C8295">
        <f t="shared" si="647"/>
        <v>530816</v>
      </c>
      <c r="D8295" t="e">
        <f t="shared" ca="1" si="648"/>
        <v>#NUM!</v>
      </c>
      <c r="E8295" t="e">
        <f t="shared" ca="1" si="650"/>
        <v>#NUM!</v>
      </c>
      <c r="F8295">
        <f t="shared" ca="1" si="649"/>
        <v>48004.677271352179</v>
      </c>
    </row>
    <row r="8296" spans="1:6" x14ac:dyDescent="0.25">
      <c r="A8296">
        <v>8295</v>
      </c>
      <c r="B8296">
        <f t="shared" si="651"/>
        <v>265440</v>
      </c>
      <c r="C8296">
        <f t="shared" si="647"/>
        <v>530880</v>
      </c>
      <c r="D8296" t="e">
        <f t="shared" ca="1" si="648"/>
        <v>#NUM!</v>
      </c>
      <c r="E8296" t="e">
        <f t="shared" ca="1" si="650"/>
        <v>#NUM!</v>
      </c>
      <c r="F8296">
        <f t="shared" ca="1" si="649"/>
        <v>48017.695297618026</v>
      </c>
    </row>
    <row r="8297" spans="1:6" x14ac:dyDescent="0.25">
      <c r="A8297">
        <v>8296</v>
      </c>
      <c r="B8297">
        <f t="shared" si="651"/>
        <v>265472</v>
      </c>
      <c r="C8297">
        <f t="shared" si="647"/>
        <v>530944</v>
      </c>
      <c r="D8297" t="e">
        <f t="shared" ca="1" si="648"/>
        <v>#NUM!</v>
      </c>
      <c r="E8297" t="e">
        <f t="shared" ca="1" si="650"/>
        <v>#NUM!</v>
      </c>
      <c r="F8297">
        <f t="shared" ca="1" si="649"/>
        <v>48017.695297618026</v>
      </c>
    </row>
    <row r="8298" spans="1:6" x14ac:dyDescent="0.25">
      <c r="A8298">
        <v>8297</v>
      </c>
      <c r="B8298">
        <f t="shared" si="651"/>
        <v>265504</v>
      </c>
      <c r="C8298">
        <f t="shared" si="647"/>
        <v>531008</v>
      </c>
      <c r="D8298" t="e">
        <f t="shared" ca="1" si="648"/>
        <v>#NUM!</v>
      </c>
      <c r="E8298" t="e">
        <f t="shared" ca="1" si="650"/>
        <v>#NUM!</v>
      </c>
      <c r="F8298">
        <f t="shared" ca="1" si="649"/>
        <v>48030.713671688849</v>
      </c>
    </row>
    <row r="8299" spans="1:6" x14ac:dyDescent="0.25">
      <c r="A8299">
        <v>8298</v>
      </c>
      <c r="B8299">
        <f t="shared" si="651"/>
        <v>265536</v>
      </c>
      <c r="C8299">
        <f t="shared" si="647"/>
        <v>531072</v>
      </c>
      <c r="D8299" t="e">
        <f t="shared" ca="1" si="648"/>
        <v>#NUM!</v>
      </c>
      <c r="E8299" t="e">
        <f t="shared" ca="1" si="650"/>
        <v>#NUM!</v>
      </c>
      <c r="F8299">
        <f t="shared" ca="1" si="649"/>
        <v>48030.713671688849</v>
      </c>
    </row>
    <row r="8300" spans="1:6" x14ac:dyDescent="0.25">
      <c r="A8300">
        <v>8299</v>
      </c>
      <c r="B8300">
        <f t="shared" si="651"/>
        <v>265568</v>
      </c>
      <c r="C8300">
        <f t="shared" si="647"/>
        <v>531136</v>
      </c>
      <c r="D8300" t="e">
        <f t="shared" ca="1" si="648"/>
        <v>#NUM!</v>
      </c>
      <c r="E8300" t="e">
        <f t="shared" ca="1" si="650"/>
        <v>#NUM!</v>
      </c>
      <c r="F8300">
        <f t="shared" ca="1" si="649"/>
        <v>48043.732393480823</v>
      </c>
    </row>
    <row r="8301" spans="1:6" x14ac:dyDescent="0.25">
      <c r="A8301">
        <v>8300</v>
      </c>
      <c r="B8301">
        <f t="shared" si="651"/>
        <v>265600</v>
      </c>
      <c r="C8301">
        <f t="shared" si="647"/>
        <v>531200</v>
      </c>
      <c r="D8301" t="e">
        <f t="shared" ca="1" si="648"/>
        <v>#NUM!</v>
      </c>
      <c r="E8301" t="e">
        <f t="shared" ca="1" si="650"/>
        <v>#NUM!</v>
      </c>
      <c r="F8301">
        <f t="shared" ca="1" si="649"/>
        <v>48043.732393480823</v>
      </c>
    </row>
    <row r="8302" spans="1:6" x14ac:dyDescent="0.25">
      <c r="A8302">
        <v>8301</v>
      </c>
      <c r="B8302">
        <f t="shared" si="651"/>
        <v>265632</v>
      </c>
      <c r="C8302">
        <f t="shared" ref="C8302:C8365" si="652">A8302 * 64</f>
        <v>531264</v>
      </c>
      <c r="D8302" t="e">
        <f t="shared" ref="D8302:D8365" ca="1" si="653">IF(A8302=2,2,IF(AND(MOD(A8302,ROW(INDIRECT("2:"&amp;ROUNDUP(SQRT(A8302),0))))&lt;&gt;0),D8301 * A8302,D8301))</f>
        <v>#NUM!</v>
      </c>
      <c r="E8302" t="e">
        <f t="shared" ca="1" si="650"/>
        <v>#NUM!</v>
      </c>
      <c r="F8302">
        <f t="shared" ref="F8302:F8365" ca="1" si="654">IF(A8302=2,2,IF(AND(MOD(A8302,ROW(INDIRECT("2:"&amp;ROUNDUP(SQRT(A8302),0))))&lt;&gt;0),F8301 +LOG(A8302,2),F8301))</f>
        <v>48056.751462910157</v>
      </c>
    </row>
    <row r="8303" spans="1:6" x14ac:dyDescent="0.25">
      <c r="A8303">
        <v>8302</v>
      </c>
      <c r="B8303">
        <f t="shared" si="651"/>
        <v>265664</v>
      </c>
      <c r="C8303">
        <f t="shared" si="652"/>
        <v>531328</v>
      </c>
      <c r="D8303" t="e">
        <f t="shared" ca="1" si="653"/>
        <v>#NUM!</v>
      </c>
      <c r="E8303" t="e">
        <f t="shared" ca="1" si="650"/>
        <v>#NUM!</v>
      </c>
      <c r="F8303">
        <f t="shared" ca="1" si="654"/>
        <v>48056.751462910157</v>
      </c>
    </row>
    <row r="8304" spans="1:6" x14ac:dyDescent="0.25">
      <c r="A8304">
        <v>8303</v>
      </c>
      <c r="B8304">
        <f t="shared" si="651"/>
        <v>265696</v>
      </c>
      <c r="C8304">
        <f t="shared" si="652"/>
        <v>531392</v>
      </c>
      <c r="D8304" t="e">
        <f t="shared" ca="1" si="653"/>
        <v>#NUM!</v>
      </c>
      <c r="E8304" t="e">
        <f t="shared" ca="1" si="650"/>
        <v>#NUM!</v>
      </c>
      <c r="F8304">
        <f t="shared" ca="1" si="654"/>
        <v>48069.770879893098</v>
      </c>
    </row>
    <row r="8305" spans="1:6" x14ac:dyDescent="0.25">
      <c r="A8305">
        <v>8304</v>
      </c>
      <c r="B8305">
        <f t="shared" si="651"/>
        <v>265728</v>
      </c>
      <c r="C8305">
        <f t="shared" si="652"/>
        <v>531456</v>
      </c>
      <c r="D8305" t="e">
        <f t="shared" ca="1" si="653"/>
        <v>#NUM!</v>
      </c>
      <c r="E8305" t="e">
        <f t="shared" ca="1" si="650"/>
        <v>#NUM!</v>
      </c>
      <c r="F8305">
        <f t="shared" ca="1" si="654"/>
        <v>48069.770879893098</v>
      </c>
    </row>
    <row r="8306" spans="1:6" x14ac:dyDescent="0.25">
      <c r="A8306">
        <v>8305</v>
      </c>
      <c r="B8306">
        <f t="shared" si="651"/>
        <v>265760</v>
      </c>
      <c r="C8306">
        <f t="shared" si="652"/>
        <v>531520</v>
      </c>
      <c r="D8306" t="e">
        <f t="shared" ca="1" si="653"/>
        <v>#NUM!</v>
      </c>
      <c r="E8306" t="e">
        <f t="shared" ca="1" si="650"/>
        <v>#NUM!</v>
      </c>
      <c r="F8306">
        <f t="shared" ca="1" si="654"/>
        <v>48082.790644345951</v>
      </c>
    </row>
    <row r="8307" spans="1:6" x14ac:dyDescent="0.25">
      <c r="A8307">
        <v>8306</v>
      </c>
      <c r="B8307">
        <f t="shared" si="651"/>
        <v>265792</v>
      </c>
      <c r="C8307">
        <f t="shared" si="652"/>
        <v>531584</v>
      </c>
      <c r="D8307" t="e">
        <f t="shared" ca="1" si="653"/>
        <v>#NUM!</v>
      </c>
      <c r="E8307" t="e">
        <f t="shared" ca="1" si="650"/>
        <v>#NUM!</v>
      </c>
      <c r="F8307">
        <f t="shared" ca="1" si="654"/>
        <v>48082.790644345951</v>
      </c>
    </row>
    <row r="8308" spans="1:6" x14ac:dyDescent="0.25">
      <c r="A8308">
        <v>8307</v>
      </c>
      <c r="B8308">
        <f t="shared" si="651"/>
        <v>265824</v>
      </c>
      <c r="C8308">
        <f t="shared" si="652"/>
        <v>531648</v>
      </c>
      <c r="D8308" t="e">
        <f t="shared" ca="1" si="653"/>
        <v>#NUM!</v>
      </c>
      <c r="E8308" t="e">
        <f t="shared" ca="1" si="650"/>
        <v>#NUM!</v>
      </c>
      <c r="F8308">
        <f t="shared" ca="1" si="654"/>
        <v>48095.810756185041</v>
      </c>
    </row>
    <row r="8309" spans="1:6" x14ac:dyDescent="0.25">
      <c r="A8309">
        <v>8308</v>
      </c>
      <c r="B8309">
        <f t="shared" si="651"/>
        <v>265856</v>
      </c>
      <c r="C8309">
        <f t="shared" si="652"/>
        <v>531712</v>
      </c>
      <c r="D8309" t="e">
        <f t="shared" ca="1" si="653"/>
        <v>#NUM!</v>
      </c>
      <c r="E8309" t="e">
        <f t="shared" ca="1" si="650"/>
        <v>#NUM!</v>
      </c>
      <c r="F8309">
        <f t="shared" ca="1" si="654"/>
        <v>48095.810756185041</v>
      </c>
    </row>
    <row r="8310" spans="1:6" x14ac:dyDescent="0.25">
      <c r="A8310">
        <v>8309</v>
      </c>
      <c r="B8310">
        <f t="shared" si="651"/>
        <v>265888</v>
      </c>
      <c r="C8310">
        <f t="shared" si="652"/>
        <v>531776</v>
      </c>
      <c r="D8310" t="e">
        <f t="shared" ca="1" si="653"/>
        <v>#NUM!</v>
      </c>
      <c r="E8310" t="e">
        <f t="shared" ca="1" si="650"/>
        <v>#NUM!</v>
      </c>
      <c r="F8310">
        <f t="shared" ca="1" si="654"/>
        <v>48108.83121532674</v>
      </c>
    </row>
    <row r="8311" spans="1:6" x14ac:dyDescent="0.25">
      <c r="A8311">
        <v>8310</v>
      </c>
      <c r="B8311">
        <f t="shared" si="651"/>
        <v>265920</v>
      </c>
      <c r="C8311">
        <f t="shared" si="652"/>
        <v>531840</v>
      </c>
      <c r="D8311" t="e">
        <f t="shared" ca="1" si="653"/>
        <v>#NUM!</v>
      </c>
      <c r="E8311" t="e">
        <f t="shared" ca="1" si="650"/>
        <v>#NUM!</v>
      </c>
      <c r="F8311">
        <f t="shared" ca="1" si="654"/>
        <v>48108.83121532674</v>
      </c>
    </row>
    <row r="8312" spans="1:6" x14ac:dyDescent="0.25">
      <c r="A8312">
        <v>8311</v>
      </c>
      <c r="B8312">
        <f t="shared" si="651"/>
        <v>265952</v>
      </c>
      <c r="C8312">
        <f t="shared" si="652"/>
        <v>531904</v>
      </c>
      <c r="D8312" t="e">
        <f t="shared" ca="1" si="653"/>
        <v>#NUM!</v>
      </c>
      <c r="E8312" t="e">
        <f t="shared" ca="1" si="650"/>
        <v>#NUM!</v>
      </c>
      <c r="F8312">
        <f t="shared" ca="1" si="654"/>
        <v>48121.852021687468</v>
      </c>
    </row>
    <row r="8313" spans="1:6" x14ac:dyDescent="0.25">
      <c r="A8313">
        <v>8312</v>
      </c>
      <c r="B8313">
        <f t="shared" si="651"/>
        <v>265984</v>
      </c>
      <c r="C8313">
        <f t="shared" si="652"/>
        <v>531968</v>
      </c>
      <c r="D8313" t="e">
        <f t="shared" ca="1" si="653"/>
        <v>#NUM!</v>
      </c>
      <c r="E8313" t="e">
        <f t="shared" ca="1" si="650"/>
        <v>#NUM!</v>
      </c>
      <c r="F8313">
        <f t="shared" ca="1" si="654"/>
        <v>48121.852021687468</v>
      </c>
    </row>
    <row r="8314" spans="1:6" x14ac:dyDescent="0.25">
      <c r="A8314">
        <v>8313</v>
      </c>
      <c r="B8314">
        <f t="shared" si="651"/>
        <v>266016</v>
      </c>
      <c r="C8314">
        <f t="shared" si="652"/>
        <v>532032</v>
      </c>
      <c r="D8314" t="e">
        <f t="shared" ca="1" si="653"/>
        <v>#NUM!</v>
      </c>
      <c r="E8314" t="e">
        <f t="shared" ca="1" si="650"/>
        <v>#NUM!</v>
      </c>
      <c r="F8314">
        <f t="shared" ca="1" si="654"/>
        <v>48134.873175183668</v>
      </c>
    </row>
    <row r="8315" spans="1:6" x14ac:dyDescent="0.25">
      <c r="A8315">
        <v>8314</v>
      </c>
      <c r="B8315">
        <f t="shared" si="651"/>
        <v>266048</v>
      </c>
      <c r="C8315">
        <f t="shared" si="652"/>
        <v>532096</v>
      </c>
      <c r="D8315" t="e">
        <f t="shared" ca="1" si="653"/>
        <v>#NUM!</v>
      </c>
      <c r="E8315" t="e">
        <f t="shared" ca="1" si="650"/>
        <v>#NUM!</v>
      </c>
      <c r="F8315">
        <f t="shared" ca="1" si="654"/>
        <v>48134.873175183668</v>
      </c>
    </row>
    <row r="8316" spans="1:6" x14ac:dyDescent="0.25">
      <c r="A8316">
        <v>8315</v>
      </c>
      <c r="B8316">
        <f t="shared" si="651"/>
        <v>266080</v>
      </c>
      <c r="C8316">
        <f t="shared" si="652"/>
        <v>532160</v>
      </c>
      <c r="D8316" t="e">
        <f t="shared" ca="1" si="653"/>
        <v>#NUM!</v>
      </c>
      <c r="E8316" t="e">
        <f t="shared" ca="1" si="650"/>
        <v>#NUM!</v>
      </c>
      <c r="F8316">
        <f t="shared" ca="1" si="654"/>
        <v>48147.894675731841</v>
      </c>
    </row>
    <row r="8317" spans="1:6" x14ac:dyDescent="0.25">
      <c r="A8317">
        <v>8316</v>
      </c>
      <c r="B8317">
        <f t="shared" si="651"/>
        <v>266112</v>
      </c>
      <c r="C8317">
        <f t="shared" si="652"/>
        <v>532224</v>
      </c>
      <c r="D8317" t="e">
        <f t="shared" ca="1" si="653"/>
        <v>#NUM!</v>
      </c>
      <c r="E8317" t="e">
        <f t="shared" ca="1" si="650"/>
        <v>#NUM!</v>
      </c>
      <c r="F8317">
        <f t="shared" ca="1" si="654"/>
        <v>48147.894675731841</v>
      </c>
    </row>
    <row r="8318" spans="1:6" x14ac:dyDescent="0.25">
      <c r="A8318">
        <v>8317</v>
      </c>
      <c r="B8318">
        <f t="shared" si="651"/>
        <v>266144</v>
      </c>
      <c r="C8318">
        <f t="shared" si="652"/>
        <v>532288</v>
      </c>
      <c r="D8318" t="e">
        <f t="shared" ca="1" si="653"/>
        <v>#NUM!</v>
      </c>
      <c r="E8318" t="e">
        <f t="shared" ca="1" si="650"/>
        <v>#NUM!</v>
      </c>
      <c r="F8318">
        <f t="shared" ca="1" si="654"/>
        <v>48160.916523248525</v>
      </c>
    </row>
    <row r="8319" spans="1:6" x14ac:dyDescent="0.25">
      <c r="A8319">
        <v>8318</v>
      </c>
      <c r="B8319">
        <f t="shared" si="651"/>
        <v>266176</v>
      </c>
      <c r="C8319">
        <f t="shared" si="652"/>
        <v>532352</v>
      </c>
      <c r="D8319" t="e">
        <f t="shared" ca="1" si="653"/>
        <v>#NUM!</v>
      </c>
      <c r="E8319" t="e">
        <f t="shared" ca="1" si="650"/>
        <v>#NUM!</v>
      </c>
      <c r="F8319">
        <f t="shared" ca="1" si="654"/>
        <v>48160.916523248525</v>
      </c>
    </row>
    <row r="8320" spans="1:6" x14ac:dyDescent="0.25">
      <c r="A8320">
        <v>8319</v>
      </c>
      <c r="B8320">
        <f t="shared" si="651"/>
        <v>266208</v>
      </c>
      <c r="C8320">
        <f t="shared" si="652"/>
        <v>532416</v>
      </c>
      <c r="D8320" t="e">
        <f t="shared" ca="1" si="653"/>
        <v>#NUM!</v>
      </c>
      <c r="E8320" t="e">
        <f t="shared" ca="1" si="650"/>
        <v>#NUM!</v>
      </c>
      <c r="F8320">
        <f t="shared" ca="1" si="654"/>
        <v>48173.938717650286</v>
      </c>
    </row>
    <row r="8321" spans="1:6" x14ac:dyDescent="0.25">
      <c r="A8321">
        <v>8320</v>
      </c>
      <c r="B8321">
        <f t="shared" si="651"/>
        <v>266240</v>
      </c>
      <c r="C8321">
        <f t="shared" si="652"/>
        <v>532480</v>
      </c>
      <c r="D8321" t="e">
        <f t="shared" ca="1" si="653"/>
        <v>#NUM!</v>
      </c>
      <c r="E8321" t="e">
        <f t="shared" ca="1" si="650"/>
        <v>#NUM!</v>
      </c>
      <c r="F8321">
        <f t="shared" ca="1" si="654"/>
        <v>48173.938717650286</v>
      </c>
    </row>
    <row r="8322" spans="1:6" x14ac:dyDescent="0.25">
      <c r="A8322">
        <v>8321</v>
      </c>
      <c r="B8322">
        <f t="shared" si="651"/>
        <v>266272</v>
      </c>
      <c r="C8322">
        <f t="shared" si="652"/>
        <v>532544</v>
      </c>
      <c r="D8322" t="e">
        <f t="shared" ca="1" si="653"/>
        <v>#NUM!</v>
      </c>
      <c r="E8322" t="e">
        <f t="shared" ref="E8322:E8385" ca="1" si="655">LOG(D8322, 2)/8</f>
        <v>#NUM!</v>
      </c>
      <c r="F8322">
        <f t="shared" ca="1" si="654"/>
        <v>48186.961258853742</v>
      </c>
    </row>
    <row r="8323" spans="1:6" x14ac:dyDescent="0.25">
      <c r="A8323">
        <v>8322</v>
      </c>
      <c r="B8323">
        <f t="shared" si="651"/>
        <v>266304</v>
      </c>
      <c r="C8323">
        <f t="shared" si="652"/>
        <v>532608</v>
      </c>
      <c r="D8323" t="e">
        <f t="shared" ca="1" si="653"/>
        <v>#NUM!</v>
      </c>
      <c r="E8323" t="e">
        <f t="shared" ca="1" si="655"/>
        <v>#NUM!</v>
      </c>
      <c r="F8323">
        <f t="shared" ca="1" si="654"/>
        <v>48186.961258853742</v>
      </c>
    </row>
    <row r="8324" spans="1:6" x14ac:dyDescent="0.25">
      <c r="A8324">
        <v>8323</v>
      </c>
      <c r="B8324">
        <f t="shared" ref="B8324:B8387" si="656">A8324 * 32</f>
        <v>266336</v>
      </c>
      <c r="C8324">
        <f t="shared" si="652"/>
        <v>532672</v>
      </c>
      <c r="D8324" t="e">
        <f t="shared" ca="1" si="653"/>
        <v>#NUM!</v>
      </c>
      <c r="E8324" t="e">
        <f t="shared" ca="1" si="655"/>
        <v>#NUM!</v>
      </c>
      <c r="F8324">
        <f t="shared" ca="1" si="654"/>
        <v>48199.984146775547</v>
      </c>
    </row>
    <row r="8325" spans="1:6" x14ac:dyDescent="0.25">
      <c r="A8325">
        <v>8324</v>
      </c>
      <c r="B8325">
        <f t="shared" si="656"/>
        <v>266368</v>
      </c>
      <c r="C8325">
        <f t="shared" si="652"/>
        <v>532736</v>
      </c>
      <c r="D8325" t="e">
        <f t="shared" ca="1" si="653"/>
        <v>#NUM!</v>
      </c>
      <c r="E8325" t="e">
        <f t="shared" ca="1" si="655"/>
        <v>#NUM!</v>
      </c>
      <c r="F8325">
        <f t="shared" ca="1" si="654"/>
        <v>48199.984146775547</v>
      </c>
    </row>
    <row r="8326" spans="1:6" x14ac:dyDescent="0.25">
      <c r="A8326">
        <v>8325</v>
      </c>
      <c r="B8326">
        <f t="shared" si="656"/>
        <v>266400</v>
      </c>
      <c r="C8326">
        <f t="shared" si="652"/>
        <v>532800</v>
      </c>
      <c r="D8326" t="e">
        <f t="shared" ca="1" si="653"/>
        <v>#NUM!</v>
      </c>
      <c r="E8326" t="e">
        <f t="shared" ca="1" si="655"/>
        <v>#NUM!</v>
      </c>
      <c r="F8326">
        <f t="shared" ca="1" si="654"/>
        <v>48213.007381332391</v>
      </c>
    </row>
    <row r="8327" spans="1:6" x14ac:dyDescent="0.25">
      <c r="A8327">
        <v>8326</v>
      </c>
      <c r="B8327">
        <f t="shared" si="656"/>
        <v>266432</v>
      </c>
      <c r="C8327">
        <f t="shared" si="652"/>
        <v>532864</v>
      </c>
      <c r="D8327" t="e">
        <f t="shared" ca="1" si="653"/>
        <v>#NUM!</v>
      </c>
      <c r="E8327" t="e">
        <f t="shared" ca="1" si="655"/>
        <v>#NUM!</v>
      </c>
      <c r="F8327">
        <f t="shared" ca="1" si="654"/>
        <v>48213.007381332391</v>
      </c>
    </row>
    <row r="8328" spans="1:6" x14ac:dyDescent="0.25">
      <c r="A8328">
        <v>8327</v>
      </c>
      <c r="B8328">
        <f t="shared" si="656"/>
        <v>266464</v>
      </c>
      <c r="C8328">
        <f t="shared" si="652"/>
        <v>532928</v>
      </c>
      <c r="D8328" t="e">
        <f t="shared" ca="1" si="653"/>
        <v>#NUM!</v>
      </c>
      <c r="E8328" t="e">
        <f t="shared" ca="1" si="655"/>
        <v>#NUM!</v>
      </c>
      <c r="F8328">
        <f t="shared" ca="1" si="654"/>
        <v>48226.030962441015</v>
      </c>
    </row>
    <row r="8329" spans="1:6" x14ac:dyDescent="0.25">
      <c r="A8329">
        <v>8328</v>
      </c>
      <c r="B8329">
        <f t="shared" si="656"/>
        <v>266496</v>
      </c>
      <c r="C8329">
        <f t="shared" si="652"/>
        <v>532992</v>
      </c>
      <c r="D8329" t="e">
        <f t="shared" ca="1" si="653"/>
        <v>#NUM!</v>
      </c>
      <c r="E8329" t="e">
        <f t="shared" ca="1" si="655"/>
        <v>#NUM!</v>
      </c>
      <c r="F8329">
        <f t="shared" ca="1" si="654"/>
        <v>48226.030962441015</v>
      </c>
    </row>
    <row r="8330" spans="1:6" x14ac:dyDescent="0.25">
      <c r="A8330">
        <v>8329</v>
      </c>
      <c r="B8330">
        <f t="shared" si="656"/>
        <v>266528</v>
      </c>
      <c r="C8330">
        <f t="shared" si="652"/>
        <v>533056</v>
      </c>
      <c r="D8330" t="e">
        <f t="shared" ca="1" si="653"/>
        <v>#NUM!</v>
      </c>
      <c r="E8330" t="e">
        <f t="shared" ca="1" si="655"/>
        <v>#NUM!</v>
      </c>
      <c r="F8330">
        <f t="shared" ca="1" si="654"/>
        <v>48239.054890018189</v>
      </c>
    </row>
    <row r="8331" spans="1:6" x14ac:dyDescent="0.25">
      <c r="A8331">
        <v>8330</v>
      </c>
      <c r="B8331">
        <f t="shared" si="656"/>
        <v>266560</v>
      </c>
      <c r="C8331">
        <f t="shared" si="652"/>
        <v>533120</v>
      </c>
      <c r="D8331" t="e">
        <f t="shared" ca="1" si="653"/>
        <v>#NUM!</v>
      </c>
      <c r="E8331" t="e">
        <f t="shared" ca="1" si="655"/>
        <v>#NUM!</v>
      </c>
      <c r="F8331">
        <f t="shared" ca="1" si="654"/>
        <v>48239.054890018189</v>
      </c>
    </row>
    <row r="8332" spans="1:6" x14ac:dyDescent="0.25">
      <c r="A8332">
        <v>8331</v>
      </c>
      <c r="B8332">
        <f t="shared" si="656"/>
        <v>266592</v>
      </c>
      <c r="C8332">
        <f t="shared" si="652"/>
        <v>533184</v>
      </c>
      <c r="D8332" t="e">
        <f t="shared" ca="1" si="653"/>
        <v>#NUM!</v>
      </c>
      <c r="E8332" t="e">
        <f t="shared" ca="1" si="655"/>
        <v>#NUM!</v>
      </c>
      <c r="F8332">
        <f t="shared" ca="1" si="654"/>
        <v>48252.079163980728</v>
      </c>
    </row>
    <row r="8333" spans="1:6" x14ac:dyDescent="0.25">
      <c r="A8333">
        <v>8332</v>
      </c>
      <c r="B8333">
        <f t="shared" si="656"/>
        <v>266624</v>
      </c>
      <c r="C8333">
        <f t="shared" si="652"/>
        <v>533248</v>
      </c>
      <c r="D8333" t="e">
        <f t="shared" ca="1" si="653"/>
        <v>#NUM!</v>
      </c>
      <c r="E8333" t="e">
        <f t="shared" ca="1" si="655"/>
        <v>#NUM!</v>
      </c>
      <c r="F8333">
        <f t="shared" ca="1" si="654"/>
        <v>48252.079163980728</v>
      </c>
    </row>
    <row r="8334" spans="1:6" x14ac:dyDescent="0.25">
      <c r="A8334">
        <v>8333</v>
      </c>
      <c r="B8334">
        <f t="shared" si="656"/>
        <v>266656</v>
      </c>
      <c r="C8334">
        <f t="shared" si="652"/>
        <v>533312</v>
      </c>
      <c r="D8334" t="e">
        <f t="shared" ca="1" si="653"/>
        <v>#NUM!</v>
      </c>
      <c r="E8334" t="e">
        <f t="shared" ca="1" si="655"/>
        <v>#NUM!</v>
      </c>
      <c r="F8334">
        <f t="shared" ca="1" si="654"/>
        <v>48265.10378424549</v>
      </c>
    </row>
    <row r="8335" spans="1:6" x14ac:dyDescent="0.25">
      <c r="A8335">
        <v>8334</v>
      </c>
      <c r="B8335">
        <f t="shared" si="656"/>
        <v>266688</v>
      </c>
      <c r="C8335">
        <f t="shared" si="652"/>
        <v>533376</v>
      </c>
      <c r="D8335" t="e">
        <f t="shared" ca="1" si="653"/>
        <v>#NUM!</v>
      </c>
      <c r="E8335" t="e">
        <f t="shared" ca="1" si="655"/>
        <v>#NUM!</v>
      </c>
      <c r="F8335">
        <f t="shared" ca="1" si="654"/>
        <v>48265.10378424549</v>
      </c>
    </row>
    <row r="8336" spans="1:6" x14ac:dyDescent="0.25">
      <c r="A8336">
        <v>8335</v>
      </c>
      <c r="B8336">
        <f t="shared" si="656"/>
        <v>266720</v>
      </c>
      <c r="C8336">
        <f t="shared" si="652"/>
        <v>533440</v>
      </c>
      <c r="D8336" t="e">
        <f t="shared" ca="1" si="653"/>
        <v>#NUM!</v>
      </c>
      <c r="E8336" t="e">
        <f t="shared" ca="1" si="655"/>
        <v>#NUM!</v>
      </c>
      <c r="F8336">
        <f t="shared" ca="1" si="654"/>
        <v>48278.12875072936</v>
      </c>
    </row>
    <row r="8337" spans="1:6" x14ac:dyDescent="0.25">
      <c r="A8337">
        <v>8336</v>
      </c>
      <c r="B8337">
        <f t="shared" si="656"/>
        <v>266752</v>
      </c>
      <c r="C8337">
        <f t="shared" si="652"/>
        <v>533504</v>
      </c>
      <c r="D8337" t="e">
        <f t="shared" ca="1" si="653"/>
        <v>#NUM!</v>
      </c>
      <c r="E8337" t="e">
        <f t="shared" ca="1" si="655"/>
        <v>#NUM!</v>
      </c>
      <c r="F8337">
        <f t="shared" ca="1" si="654"/>
        <v>48278.12875072936</v>
      </c>
    </row>
    <row r="8338" spans="1:6" x14ac:dyDescent="0.25">
      <c r="A8338">
        <v>8337</v>
      </c>
      <c r="B8338">
        <f t="shared" si="656"/>
        <v>266784</v>
      </c>
      <c r="C8338">
        <f t="shared" si="652"/>
        <v>533568</v>
      </c>
      <c r="D8338" t="e">
        <f t="shared" ca="1" si="653"/>
        <v>#NUM!</v>
      </c>
      <c r="E8338" t="e">
        <f t="shared" ca="1" si="655"/>
        <v>#NUM!</v>
      </c>
      <c r="F8338">
        <f t="shared" ca="1" si="654"/>
        <v>48291.154063349284</v>
      </c>
    </row>
    <row r="8339" spans="1:6" x14ac:dyDescent="0.25">
      <c r="A8339">
        <v>8338</v>
      </c>
      <c r="B8339">
        <f t="shared" si="656"/>
        <v>266816</v>
      </c>
      <c r="C8339">
        <f t="shared" si="652"/>
        <v>533632</v>
      </c>
      <c r="D8339" t="e">
        <f t="shared" ca="1" si="653"/>
        <v>#NUM!</v>
      </c>
      <c r="E8339" t="e">
        <f t="shared" ca="1" si="655"/>
        <v>#NUM!</v>
      </c>
      <c r="F8339">
        <f t="shared" ca="1" si="654"/>
        <v>48291.154063349284</v>
      </c>
    </row>
    <row r="8340" spans="1:6" x14ac:dyDescent="0.25">
      <c r="A8340">
        <v>8339</v>
      </c>
      <c r="B8340">
        <f t="shared" si="656"/>
        <v>266848</v>
      </c>
      <c r="C8340">
        <f t="shared" si="652"/>
        <v>533696</v>
      </c>
      <c r="D8340" t="e">
        <f t="shared" ca="1" si="653"/>
        <v>#NUM!</v>
      </c>
      <c r="E8340" t="e">
        <f t="shared" ca="1" si="655"/>
        <v>#NUM!</v>
      </c>
      <c r="F8340">
        <f t="shared" ca="1" si="654"/>
        <v>48304.179722022229</v>
      </c>
    </row>
    <row r="8341" spans="1:6" x14ac:dyDescent="0.25">
      <c r="A8341">
        <v>8340</v>
      </c>
      <c r="B8341">
        <f t="shared" si="656"/>
        <v>266880</v>
      </c>
      <c r="C8341">
        <f t="shared" si="652"/>
        <v>533760</v>
      </c>
      <c r="D8341" t="e">
        <f t="shared" ca="1" si="653"/>
        <v>#NUM!</v>
      </c>
      <c r="E8341" t="e">
        <f t="shared" ca="1" si="655"/>
        <v>#NUM!</v>
      </c>
      <c r="F8341">
        <f t="shared" ca="1" si="654"/>
        <v>48304.179722022229</v>
      </c>
    </row>
    <row r="8342" spans="1:6" x14ac:dyDescent="0.25">
      <c r="A8342">
        <v>8341</v>
      </c>
      <c r="B8342">
        <f t="shared" si="656"/>
        <v>266912</v>
      </c>
      <c r="C8342">
        <f t="shared" si="652"/>
        <v>533824</v>
      </c>
      <c r="D8342" t="e">
        <f t="shared" ca="1" si="653"/>
        <v>#NUM!</v>
      </c>
      <c r="E8342" t="e">
        <f t="shared" ca="1" si="655"/>
        <v>#NUM!</v>
      </c>
      <c r="F8342">
        <f t="shared" ca="1" si="654"/>
        <v>48317.205726665205</v>
      </c>
    </row>
    <row r="8343" spans="1:6" x14ac:dyDescent="0.25">
      <c r="A8343">
        <v>8342</v>
      </c>
      <c r="B8343">
        <f t="shared" si="656"/>
        <v>266944</v>
      </c>
      <c r="C8343">
        <f t="shared" si="652"/>
        <v>533888</v>
      </c>
      <c r="D8343" t="e">
        <f t="shared" ca="1" si="653"/>
        <v>#NUM!</v>
      </c>
      <c r="E8343" t="e">
        <f t="shared" ca="1" si="655"/>
        <v>#NUM!</v>
      </c>
      <c r="F8343">
        <f t="shared" ca="1" si="654"/>
        <v>48317.205726665205</v>
      </c>
    </row>
    <row r="8344" spans="1:6" x14ac:dyDescent="0.25">
      <c r="A8344">
        <v>8343</v>
      </c>
      <c r="B8344">
        <f t="shared" si="656"/>
        <v>266976</v>
      </c>
      <c r="C8344">
        <f t="shared" si="652"/>
        <v>533952</v>
      </c>
      <c r="D8344" t="e">
        <f t="shared" ca="1" si="653"/>
        <v>#NUM!</v>
      </c>
      <c r="E8344" t="e">
        <f t="shared" ca="1" si="655"/>
        <v>#NUM!</v>
      </c>
      <c r="F8344">
        <f t="shared" ca="1" si="654"/>
        <v>48330.232077195273</v>
      </c>
    </row>
    <row r="8345" spans="1:6" x14ac:dyDescent="0.25">
      <c r="A8345">
        <v>8344</v>
      </c>
      <c r="B8345">
        <f t="shared" si="656"/>
        <v>267008</v>
      </c>
      <c r="C8345">
        <f t="shared" si="652"/>
        <v>534016</v>
      </c>
      <c r="D8345" t="e">
        <f t="shared" ca="1" si="653"/>
        <v>#NUM!</v>
      </c>
      <c r="E8345" t="e">
        <f t="shared" ca="1" si="655"/>
        <v>#NUM!</v>
      </c>
      <c r="F8345">
        <f t="shared" ca="1" si="654"/>
        <v>48330.232077195273</v>
      </c>
    </row>
    <row r="8346" spans="1:6" x14ac:dyDescent="0.25">
      <c r="A8346">
        <v>8345</v>
      </c>
      <c r="B8346">
        <f t="shared" si="656"/>
        <v>267040</v>
      </c>
      <c r="C8346">
        <f t="shared" si="652"/>
        <v>534080</v>
      </c>
      <c r="D8346" t="e">
        <f t="shared" ca="1" si="653"/>
        <v>#NUM!</v>
      </c>
      <c r="E8346" t="e">
        <f t="shared" ca="1" si="655"/>
        <v>#NUM!</v>
      </c>
      <c r="F8346">
        <f t="shared" ca="1" si="654"/>
        <v>48343.258773529524</v>
      </c>
    </row>
    <row r="8347" spans="1:6" x14ac:dyDescent="0.25">
      <c r="A8347">
        <v>8346</v>
      </c>
      <c r="B8347">
        <f t="shared" si="656"/>
        <v>267072</v>
      </c>
      <c r="C8347">
        <f t="shared" si="652"/>
        <v>534144</v>
      </c>
      <c r="D8347" t="e">
        <f t="shared" ca="1" si="653"/>
        <v>#NUM!</v>
      </c>
      <c r="E8347" t="e">
        <f t="shared" ca="1" si="655"/>
        <v>#NUM!</v>
      </c>
      <c r="F8347">
        <f t="shared" ca="1" si="654"/>
        <v>48343.258773529524</v>
      </c>
    </row>
    <row r="8348" spans="1:6" x14ac:dyDescent="0.25">
      <c r="A8348">
        <v>8347</v>
      </c>
      <c r="B8348">
        <f t="shared" si="656"/>
        <v>267104</v>
      </c>
      <c r="C8348">
        <f t="shared" si="652"/>
        <v>534208</v>
      </c>
      <c r="D8348" t="e">
        <f t="shared" ca="1" si="653"/>
        <v>#NUM!</v>
      </c>
      <c r="E8348" t="e">
        <f t="shared" ca="1" si="655"/>
        <v>#NUM!</v>
      </c>
      <c r="F8348">
        <f t="shared" ca="1" si="654"/>
        <v>48356.285815585092</v>
      </c>
    </row>
    <row r="8349" spans="1:6" x14ac:dyDescent="0.25">
      <c r="A8349">
        <v>8348</v>
      </c>
      <c r="B8349">
        <f t="shared" si="656"/>
        <v>267136</v>
      </c>
      <c r="C8349">
        <f t="shared" si="652"/>
        <v>534272</v>
      </c>
      <c r="D8349" t="e">
        <f t="shared" ca="1" si="653"/>
        <v>#NUM!</v>
      </c>
      <c r="E8349" t="e">
        <f t="shared" ca="1" si="655"/>
        <v>#NUM!</v>
      </c>
      <c r="F8349">
        <f t="shared" ca="1" si="654"/>
        <v>48356.285815585092</v>
      </c>
    </row>
    <row r="8350" spans="1:6" x14ac:dyDescent="0.25">
      <c r="A8350">
        <v>8349</v>
      </c>
      <c r="B8350">
        <f t="shared" si="656"/>
        <v>267168</v>
      </c>
      <c r="C8350">
        <f t="shared" si="652"/>
        <v>534336</v>
      </c>
      <c r="D8350" t="e">
        <f t="shared" ca="1" si="653"/>
        <v>#NUM!</v>
      </c>
      <c r="E8350" t="e">
        <f t="shared" ca="1" si="655"/>
        <v>#NUM!</v>
      </c>
      <c r="F8350">
        <f t="shared" ca="1" si="654"/>
        <v>48369.313203279147</v>
      </c>
    </row>
    <row r="8351" spans="1:6" x14ac:dyDescent="0.25">
      <c r="A8351">
        <v>8350</v>
      </c>
      <c r="B8351">
        <f t="shared" si="656"/>
        <v>267200</v>
      </c>
      <c r="C8351">
        <f t="shared" si="652"/>
        <v>534400</v>
      </c>
      <c r="D8351" t="e">
        <f t="shared" ca="1" si="653"/>
        <v>#NUM!</v>
      </c>
      <c r="E8351" t="e">
        <f t="shared" ca="1" si="655"/>
        <v>#NUM!</v>
      </c>
      <c r="F8351">
        <f t="shared" ca="1" si="654"/>
        <v>48369.313203279147</v>
      </c>
    </row>
    <row r="8352" spans="1:6" x14ac:dyDescent="0.25">
      <c r="A8352">
        <v>8351</v>
      </c>
      <c r="B8352">
        <f t="shared" si="656"/>
        <v>267232</v>
      </c>
      <c r="C8352">
        <f t="shared" si="652"/>
        <v>534464</v>
      </c>
      <c r="D8352" t="e">
        <f t="shared" ca="1" si="653"/>
        <v>#NUM!</v>
      </c>
      <c r="E8352" t="e">
        <f t="shared" ca="1" si="655"/>
        <v>#NUM!</v>
      </c>
      <c r="F8352">
        <f t="shared" ca="1" si="654"/>
        <v>48382.340936528897</v>
      </c>
    </row>
    <row r="8353" spans="1:6" x14ac:dyDescent="0.25">
      <c r="A8353">
        <v>8352</v>
      </c>
      <c r="B8353">
        <f t="shared" si="656"/>
        <v>267264</v>
      </c>
      <c r="C8353">
        <f t="shared" si="652"/>
        <v>534528</v>
      </c>
      <c r="D8353" t="e">
        <f t="shared" ca="1" si="653"/>
        <v>#NUM!</v>
      </c>
      <c r="E8353" t="e">
        <f t="shared" ca="1" si="655"/>
        <v>#NUM!</v>
      </c>
      <c r="F8353">
        <f t="shared" ca="1" si="654"/>
        <v>48382.340936528897</v>
      </c>
    </row>
    <row r="8354" spans="1:6" x14ac:dyDescent="0.25">
      <c r="A8354">
        <v>8353</v>
      </c>
      <c r="B8354">
        <f t="shared" si="656"/>
        <v>267296</v>
      </c>
      <c r="C8354">
        <f t="shared" si="652"/>
        <v>534592</v>
      </c>
      <c r="D8354" t="e">
        <f t="shared" ca="1" si="653"/>
        <v>#NUM!</v>
      </c>
      <c r="E8354" t="e">
        <f t="shared" ca="1" si="655"/>
        <v>#NUM!</v>
      </c>
      <c r="F8354">
        <f t="shared" ca="1" si="654"/>
        <v>48395.369015251599</v>
      </c>
    </row>
    <row r="8355" spans="1:6" x14ac:dyDescent="0.25">
      <c r="A8355">
        <v>8354</v>
      </c>
      <c r="B8355">
        <f t="shared" si="656"/>
        <v>267328</v>
      </c>
      <c r="C8355">
        <f t="shared" si="652"/>
        <v>534656</v>
      </c>
      <c r="D8355" t="e">
        <f t="shared" ca="1" si="653"/>
        <v>#NUM!</v>
      </c>
      <c r="E8355" t="e">
        <f t="shared" ca="1" si="655"/>
        <v>#NUM!</v>
      </c>
      <c r="F8355">
        <f t="shared" ca="1" si="654"/>
        <v>48395.369015251599</v>
      </c>
    </row>
    <row r="8356" spans="1:6" x14ac:dyDescent="0.25">
      <c r="A8356">
        <v>8355</v>
      </c>
      <c r="B8356">
        <f t="shared" si="656"/>
        <v>267360</v>
      </c>
      <c r="C8356">
        <f t="shared" si="652"/>
        <v>534720</v>
      </c>
      <c r="D8356" t="e">
        <f t="shared" ca="1" si="653"/>
        <v>#NUM!</v>
      </c>
      <c r="E8356" t="e">
        <f t="shared" ca="1" si="655"/>
        <v>#NUM!</v>
      </c>
      <c r="F8356">
        <f t="shared" ca="1" si="654"/>
        <v>48408.397439364548</v>
      </c>
    </row>
    <row r="8357" spans="1:6" x14ac:dyDescent="0.25">
      <c r="A8357">
        <v>8356</v>
      </c>
      <c r="B8357">
        <f t="shared" si="656"/>
        <v>267392</v>
      </c>
      <c r="C8357">
        <f t="shared" si="652"/>
        <v>534784</v>
      </c>
      <c r="D8357" t="e">
        <f t="shared" ca="1" si="653"/>
        <v>#NUM!</v>
      </c>
      <c r="E8357" t="e">
        <f t="shared" ca="1" si="655"/>
        <v>#NUM!</v>
      </c>
      <c r="F8357">
        <f t="shared" ca="1" si="654"/>
        <v>48408.397439364548</v>
      </c>
    </row>
    <row r="8358" spans="1:6" x14ac:dyDescent="0.25">
      <c r="A8358">
        <v>8357</v>
      </c>
      <c r="B8358">
        <f t="shared" si="656"/>
        <v>267424</v>
      </c>
      <c r="C8358">
        <f t="shared" si="652"/>
        <v>534848</v>
      </c>
      <c r="D8358" t="e">
        <f t="shared" ca="1" si="653"/>
        <v>#NUM!</v>
      </c>
      <c r="E8358" t="e">
        <f t="shared" ca="1" si="655"/>
        <v>#NUM!</v>
      </c>
      <c r="F8358">
        <f t="shared" ca="1" si="654"/>
        <v>48421.426208785073</v>
      </c>
    </row>
    <row r="8359" spans="1:6" x14ac:dyDescent="0.25">
      <c r="A8359">
        <v>8358</v>
      </c>
      <c r="B8359">
        <f t="shared" si="656"/>
        <v>267456</v>
      </c>
      <c r="C8359">
        <f t="shared" si="652"/>
        <v>534912</v>
      </c>
      <c r="D8359" t="e">
        <f t="shared" ca="1" si="653"/>
        <v>#NUM!</v>
      </c>
      <c r="E8359" t="e">
        <f t="shared" ca="1" si="655"/>
        <v>#NUM!</v>
      </c>
      <c r="F8359">
        <f t="shared" ca="1" si="654"/>
        <v>48421.426208785073</v>
      </c>
    </row>
    <row r="8360" spans="1:6" x14ac:dyDescent="0.25">
      <c r="A8360">
        <v>8359</v>
      </c>
      <c r="B8360">
        <f t="shared" si="656"/>
        <v>267488</v>
      </c>
      <c r="C8360">
        <f t="shared" si="652"/>
        <v>534976</v>
      </c>
      <c r="D8360" t="e">
        <f t="shared" ca="1" si="653"/>
        <v>#NUM!</v>
      </c>
      <c r="E8360" t="e">
        <f t="shared" ca="1" si="655"/>
        <v>#NUM!</v>
      </c>
      <c r="F8360">
        <f t="shared" ca="1" si="654"/>
        <v>48434.455323430542</v>
      </c>
    </row>
    <row r="8361" spans="1:6" x14ac:dyDescent="0.25">
      <c r="A8361">
        <v>8360</v>
      </c>
      <c r="B8361">
        <f t="shared" si="656"/>
        <v>267520</v>
      </c>
      <c r="C8361">
        <f t="shared" si="652"/>
        <v>535040</v>
      </c>
      <c r="D8361" t="e">
        <f t="shared" ca="1" si="653"/>
        <v>#NUM!</v>
      </c>
      <c r="E8361" t="e">
        <f t="shared" ca="1" si="655"/>
        <v>#NUM!</v>
      </c>
      <c r="F8361">
        <f t="shared" ca="1" si="654"/>
        <v>48434.455323430542</v>
      </c>
    </row>
    <row r="8362" spans="1:6" x14ac:dyDescent="0.25">
      <c r="A8362">
        <v>8361</v>
      </c>
      <c r="B8362">
        <f t="shared" si="656"/>
        <v>267552</v>
      </c>
      <c r="C8362">
        <f t="shared" si="652"/>
        <v>535104</v>
      </c>
      <c r="D8362" t="e">
        <f t="shared" ca="1" si="653"/>
        <v>#NUM!</v>
      </c>
      <c r="E8362" t="e">
        <f t="shared" ca="1" si="655"/>
        <v>#NUM!</v>
      </c>
      <c r="F8362">
        <f t="shared" ca="1" si="654"/>
        <v>48447.484783218366</v>
      </c>
    </row>
    <row r="8363" spans="1:6" x14ac:dyDescent="0.25">
      <c r="A8363">
        <v>8362</v>
      </c>
      <c r="B8363">
        <f t="shared" si="656"/>
        <v>267584</v>
      </c>
      <c r="C8363">
        <f t="shared" si="652"/>
        <v>535168</v>
      </c>
      <c r="D8363" t="e">
        <f t="shared" ca="1" si="653"/>
        <v>#NUM!</v>
      </c>
      <c r="E8363" t="e">
        <f t="shared" ca="1" si="655"/>
        <v>#NUM!</v>
      </c>
      <c r="F8363">
        <f t="shared" ca="1" si="654"/>
        <v>48447.484783218366</v>
      </c>
    </row>
    <row r="8364" spans="1:6" x14ac:dyDescent="0.25">
      <c r="A8364">
        <v>8363</v>
      </c>
      <c r="B8364">
        <f t="shared" si="656"/>
        <v>267616</v>
      </c>
      <c r="C8364">
        <f t="shared" si="652"/>
        <v>535232</v>
      </c>
      <c r="D8364" t="e">
        <f t="shared" ca="1" si="653"/>
        <v>#NUM!</v>
      </c>
      <c r="E8364" t="e">
        <f t="shared" ca="1" si="655"/>
        <v>#NUM!</v>
      </c>
      <c r="F8364">
        <f t="shared" ca="1" si="654"/>
        <v>48460.514588065998</v>
      </c>
    </row>
    <row r="8365" spans="1:6" x14ac:dyDescent="0.25">
      <c r="A8365">
        <v>8364</v>
      </c>
      <c r="B8365">
        <f t="shared" si="656"/>
        <v>267648</v>
      </c>
      <c r="C8365">
        <f t="shared" si="652"/>
        <v>535296</v>
      </c>
      <c r="D8365" t="e">
        <f t="shared" ca="1" si="653"/>
        <v>#NUM!</v>
      </c>
      <c r="E8365" t="e">
        <f t="shared" ca="1" si="655"/>
        <v>#NUM!</v>
      </c>
      <c r="F8365">
        <f t="shared" ca="1" si="654"/>
        <v>48460.514588065998</v>
      </c>
    </row>
    <row r="8366" spans="1:6" x14ac:dyDescent="0.25">
      <c r="A8366">
        <v>8365</v>
      </c>
      <c r="B8366">
        <f t="shared" si="656"/>
        <v>267680</v>
      </c>
      <c r="C8366">
        <f t="shared" ref="C8366:C8429" si="657">A8366 * 64</f>
        <v>535360</v>
      </c>
      <c r="D8366" t="e">
        <f t="shared" ref="D8366:D8429" ca="1" si="658">IF(A8366=2,2,IF(AND(MOD(A8366,ROW(INDIRECT("2:"&amp;ROUNDUP(SQRT(A8366),0))))&lt;&gt;0),D8365 * A8366,D8365))</f>
        <v>#NUM!</v>
      </c>
      <c r="E8366" t="e">
        <f t="shared" ca="1" si="655"/>
        <v>#NUM!</v>
      </c>
      <c r="F8366">
        <f t="shared" ref="F8366:F8429" ca="1" si="659">IF(A8366=2,2,IF(AND(MOD(A8366,ROW(INDIRECT("2:"&amp;ROUNDUP(SQRT(A8366),0))))&lt;&gt;0),F8365 +LOG(A8366,2),F8365))</f>
        <v>48473.544737890923</v>
      </c>
    </row>
    <row r="8367" spans="1:6" x14ac:dyDescent="0.25">
      <c r="A8367">
        <v>8366</v>
      </c>
      <c r="B8367">
        <f t="shared" si="656"/>
        <v>267712</v>
      </c>
      <c r="C8367">
        <f t="shared" si="657"/>
        <v>535424</v>
      </c>
      <c r="D8367" t="e">
        <f t="shared" ca="1" si="658"/>
        <v>#NUM!</v>
      </c>
      <c r="E8367" t="e">
        <f t="shared" ca="1" si="655"/>
        <v>#NUM!</v>
      </c>
      <c r="F8367">
        <f t="shared" ca="1" si="659"/>
        <v>48473.544737890923</v>
      </c>
    </row>
    <row r="8368" spans="1:6" x14ac:dyDescent="0.25">
      <c r="A8368">
        <v>8367</v>
      </c>
      <c r="B8368">
        <f t="shared" si="656"/>
        <v>267744</v>
      </c>
      <c r="C8368">
        <f t="shared" si="657"/>
        <v>535488</v>
      </c>
      <c r="D8368" t="e">
        <f t="shared" ca="1" si="658"/>
        <v>#NUM!</v>
      </c>
      <c r="E8368" t="e">
        <f t="shared" ca="1" si="655"/>
        <v>#NUM!</v>
      </c>
      <c r="F8368">
        <f t="shared" ca="1" si="659"/>
        <v>48486.575232610674</v>
      </c>
    </row>
    <row r="8369" spans="1:6" x14ac:dyDescent="0.25">
      <c r="A8369">
        <v>8368</v>
      </c>
      <c r="B8369">
        <f t="shared" si="656"/>
        <v>267776</v>
      </c>
      <c r="C8369">
        <f t="shared" si="657"/>
        <v>535552</v>
      </c>
      <c r="D8369" t="e">
        <f t="shared" ca="1" si="658"/>
        <v>#NUM!</v>
      </c>
      <c r="E8369" t="e">
        <f t="shared" ca="1" si="655"/>
        <v>#NUM!</v>
      </c>
      <c r="F8369">
        <f t="shared" ca="1" si="659"/>
        <v>48486.575232610674</v>
      </c>
    </row>
    <row r="8370" spans="1:6" x14ac:dyDescent="0.25">
      <c r="A8370">
        <v>8369</v>
      </c>
      <c r="B8370">
        <f t="shared" si="656"/>
        <v>267808</v>
      </c>
      <c r="C8370">
        <f t="shared" si="657"/>
        <v>535616</v>
      </c>
      <c r="D8370" t="e">
        <f t="shared" ca="1" si="658"/>
        <v>#NUM!</v>
      </c>
      <c r="E8370" t="e">
        <f t="shared" ca="1" si="655"/>
        <v>#NUM!</v>
      </c>
      <c r="F8370">
        <f t="shared" ca="1" si="659"/>
        <v>48499.606072142815</v>
      </c>
    </row>
    <row r="8371" spans="1:6" x14ac:dyDescent="0.25">
      <c r="A8371">
        <v>8370</v>
      </c>
      <c r="B8371">
        <f t="shared" si="656"/>
        <v>267840</v>
      </c>
      <c r="C8371">
        <f t="shared" si="657"/>
        <v>535680</v>
      </c>
      <c r="D8371" t="e">
        <f t="shared" ca="1" si="658"/>
        <v>#NUM!</v>
      </c>
      <c r="E8371" t="e">
        <f t="shared" ca="1" si="655"/>
        <v>#NUM!</v>
      </c>
      <c r="F8371">
        <f t="shared" ca="1" si="659"/>
        <v>48499.606072142815</v>
      </c>
    </row>
    <row r="8372" spans="1:6" x14ac:dyDescent="0.25">
      <c r="A8372">
        <v>8371</v>
      </c>
      <c r="B8372">
        <f t="shared" si="656"/>
        <v>267872</v>
      </c>
      <c r="C8372">
        <f t="shared" si="657"/>
        <v>535744</v>
      </c>
      <c r="D8372" t="e">
        <f t="shared" ca="1" si="658"/>
        <v>#NUM!</v>
      </c>
      <c r="E8372" t="e">
        <f t="shared" ca="1" si="655"/>
        <v>#NUM!</v>
      </c>
      <c r="F8372">
        <f t="shared" ca="1" si="659"/>
        <v>48512.637256404952</v>
      </c>
    </row>
    <row r="8373" spans="1:6" x14ac:dyDescent="0.25">
      <c r="A8373">
        <v>8372</v>
      </c>
      <c r="B8373">
        <f t="shared" si="656"/>
        <v>267904</v>
      </c>
      <c r="C8373">
        <f t="shared" si="657"/>
        <v>535808</v>
      </c>
      <c r="D8373" t="e">
        <f t="shared" ca="1" si="658"/>
        <v>#NUM!</v>
      </c>
      <c r="E8373" t="e">
        <f t="shared" ca="1" si="655"/>
        <v>#NUM!</v>
      </c>
      <c r="F8373">
        <f t="shared" ca="1" si="659"/>
        <v>48512.637256404952</v>
      </c>
    </row>
    <row r="8374" spans="1:6" x14ac:dyDescent="0.25">
      <c r="A8374">
        <v>8373</v>
      </c>
      <c r="B8374">
        <f t="shared" si="656"/>
        <v>267936</v>
      </c>
      <c r="C8374">
        <f t="shared" si="657"/>
        <v>535872</v>
      </c>
      <c r="D8374" t="e">
        <f t="shared" ca="1" si="658"/>
        <v>#NUM!</v>
      </c>
      <c r="E8374" t="e">
        <f t="shared" ca="1" si="655"/>
        <v>#NUM!</v>
      </c>
      <c r="F8374">
        <f t="shared" ca="1" si="659"/>
        <v>48525.668785314738</v>
      </c>
    </row>
    <row r="8375" spans="1:6" x14ac:dyDescent="0.25">
      <c r="A8375">
        <v>8374</v>
      </c>
      <c r="B8375">
        <f t="shared" si="656"/>
        <v>267968</v>
      </c>
      <c r="C8375">
        <f t="shared" si="657"/>
        <v>535936</v>
      </c>
      <c r="D8375" t="e">
        <f t="shared" ca="1" si="658"/>
        <v>#NUM!</v>
      </c>
      <c r="E8375" t="e">
        <f t="shared" ca="1" si="655"/>
        <v>#NUM!</v>
      </c>
      <c r="F8375">
        <f t="shared" ca="1" si="659"/>
        <v>48525.668785314738</v>
      </c>
    </row>
    <row r="8376" spans="1:6" x14ac:dyDescent="0.25">
      <c r="A8376">
        <v>8375</v>
      </c>
      <c r="B8376">
        <f t="shared" si="656"/>
        <v>268000</v>
      </c>
      <c r="C8376">
        <f t="shared" si="657"/>
        <v>536000</v>
      </c>
      <c r="D8376" t="e">
        <f t="shared" ca="1" si="658"/>
        <v>#NUM!</v>
      </c>
      <c r="E8376" t="e">
        <f t="shared" ca="1" si="655"/>
        <v>#NUM!</v>
      </c>
      <c r="F8376">
        <f t="shared" ca="1" si="659"/>
        <v>48538.700658789858</v>
      </c>
    </row>
    <row r="8377" spans="1:6" x14ac:dyDescent="0.25">
      <c r="A8377">
        <v>8376</v>
      </c>
      <c r="B8377">
        <f t="shared" si="656"/>
        <v>268032</v>
      </c>
      <c r="C8377">
        <f t="shared" si="657"/>
        <v>536064</v>
      </c>
      <c r="D8377" t="e">
        <f t="shared" ca="1" si="658"/>
        <v>#NUM!</v>
      </c>
      <c r="E8377" t="e">
        <f t="shared" ca="1" si="655"/>
        <v>#NUM!</v>
      </c>
      <c r="F8377">
        <f t="shared" ca="1" si="659"/>
        <v>48538.700658789858</v>
      </c>
    </row>
    <row r="8378" spans="1:6" x14ac:dyDescent="0.25">
      <c r="A8378">
        <v>8377</v>
      </c>
      <c r="B8378">
        <f t="shared" si="656"/>
        <v>268064</v>
      </c>
      <c r="C8378">
        <f t="shared" si="657"/>
        <v>536128</v>
      </c>
      <c r="D8378" t="e">
        <f t="shared" ca="1" si="658"/>
        <v>#NUM!</v>
      </c>
      <c r="E8378" t="e">
        <f t="shared" ca="1" si="655"/>
        <v>#NUM!</v>
      </c>
      <c r="F8378">
        <f t="shared" ca="1" si="659"/>
        <v>48551.732876748036</v>
      </c>
    </row>
    <row r="8379" spans="1:6" x14ac:dyDescent="0.25">
      <c r="A8379">
        <v>8378</v>
      </c>
      <c r="B8379">
        <f t="shared" si="656"/>
        <v>268096</v>
      </c>
      <c r="C8379">
        <f t="shared" si="657"/>
        <v>536192</v>
      </c>
      <c r="D8379" t="e">
        <f t="shared" ca="1" si="658"/>
        <v>#NUM!</v>
      </c>
      <c r="E8379" t="e">
        <f t="shared" ca="1" si="655"/>
        <v>#NUM!</v>
      </c>
      <c r="F8379">
        <f t="shared" ca="1" si="659"/>
        <v>48551.732876748036</v>
      </c>
    </row>
    <row r="8380" spans="1:6" x14ac:dyDescent="0.25">
      <c r="A8380">
        <v>8379</v>
      </c>
      <c r="B8380">
        <f t="shared" si="656"/>
        <v>268128</v>
      </c>
      <c r="C8380">
        <f t="shared" si="657"/>
        <v>536256</v>
      </c>
      <c r="D8380" t="e">
        <f t="shared" ca="1" si="658"/>
        <v>#NUM!</v>
      </c>
      <c r="E8380" t="e">
        <f t="shared" ca="1" si="655"/>
        <v>#NUM!</v>
      </c>
      <c r="F8380">
        <f t="shared" ca="1" si="659"/>
        <v>48564.765439107039</v>
      </c>
    </row>
    <row r="8381" spans="1:6" x14ac:dyDescent="0.25">
      <c r="A8381">
        <v>8380</v>
      </c>
      <c r="B8381">
        <f t="shared" si="656"/>
        <v>268160</v>
      </c>
      <c r="C8381">
        <f t="shared" si="657"/>
        <v>536320</v>
      </c>
      <c r="D8381" t="e">
        <f t="shared" ca="1" si="658"/>
        <v>#NUM!</v>
      </c>
      <c r="E8381" t="e">
        <f t="shared" ca="1" si="655"/>
        <v>#NUM!</v>
      </c>
      <c r="F8381">
        <f t="shared" ca="1" si="659"/>
        <v>48564.765439107039</v>
      </c>
    </row>
    <row r="8382" spans="1:6" x14ac:dyDescent="0.25">
      <c r="A8382">
        <v>8381</v>
      </c>
      <c r="B8382">
        <f t="shared" si="656"/>
        <v>268192</v>
      </c>
      <c r="C8382">
        <f t="shared" si="657"/>
        <v>536384</v>
      </c>
      <c r="D8382" t="e">
        <f t="shared" ca="1" si="658"/>
        <v>#NUM!</v>
      </c>
      <c r="E8382" t="e">
        <f t="shared" ca="1" si="655"/>
        <v>#NUM!</v>
      </c>
      <c r="F8382">
        <f t="shared" ca="1" si="659"/>
        <v>48577.798345784664</v>
      </c>
    </row>
    <row r="8383" spans="1:6" x14ac:dyDescent="0.25">
      <c r="A8383">
        <v>8382</v>
      </c>
      <c r="B8383">
        <f t="shared" si="656"/>
        <v>268224</v>
      </c>
      <c r="C8383">
        <f t="shared" si="657"/>
        <v>536448</v>
      </c>
      <c r="D8383" t="e">
        <f t="shared" ca="1" si="658"/>
        <v>#NUM!</v>
      </c>
      <c r="E8383" t="e">
        <f t="shared" ca="1" si="655"/>
        <v>#NUM!</v>
      </c>
      <c r="F8383">
        <f t="shared" ca="1" si="659"/>
        <v>48577.798345784664</v>
      </c>
    </row>
    <row r="8384" spans="1:6" x14ac:dyDescent="0.25">
      <c r="A8384">
        <v>8383</v>
      </c>
      <c r="B8384">
        <f t="shared" si="656"/>
        <v>268256</v>
      </c>
      <c r="C8384">
        <f t="shared" si="657"/>
        <v>536512</v>
      </c>
      <c r="D8384" t="e">
        <f t="shared" ca="1" si="658"/>
        <v>#NUM!</v>
      </c>
      <c r="E8384" t="e">
        <f t="shared" ca="1" si="655"/>
        <v>#NUM!</v>
      </c>
      <c r="F8384">
        <f t="shared" ca="1" si="659"/>
        <v>48590.831596698765</v>
      </c>
    </row>
    <row r="8385" spans="1:6" x14ac:dyDescent="0.25">
      <c r="A8385">
        <v>8384</v>
      </c>
      <c r="B8385">
        <f t="shared" si="656"/>
        <v>268288</v>
      </c>
      <c r="C8385">
        <f t="shared" si="657"/>
        <v>536576</v>
      </c>
      <c r="D8385" t="e">
        <f t="shared" ca="1" si="658"/>
        <v>#NUM!</v>
      </c>
      <c r="E8385" t="e">
        <f t="shared" ca="1" si="655"/>
        <v>#NUM!</v>
      </c>
      <c r="F8385">
        <f t="shared" ca="1" si="659"/>
        <v>48590.831596698765</v>
      </c>
    </row>
    <row r="8386" spans="1:6" x14ac:dyDescent="0.25">
      <c r="A8386">
        <v>8385</v>
      </c>
      <c r="B8386">
        <f t="shared" si="656"/>
        <v>268320</v>
      </c>
      <c r="C8386">
        <f t="shared" si="657"/>
        <v>536640</v>
      </c>
      <c r="D8386" t="e">
        <f t="shared" ca="1" si="658"/>
        <v>#NUM!</v>
      </c>
      <c r="E8386" t="e">
        <f t="shared" ref="E8386:E8449" ca="1" si="660">LOG(D8386, 2)/8</f>
        <v>#NUM!</v>
      </c>
      <c r="F8386">
        <f t="shared" ca="1" si="659"/>
        <v>48603.865191767218</v>
      </c>
    </row>
    <row r="8387" spans="1:6" x14ac:dyDescent="0.25">
      <c r="A8387">
        <v>8386</v>
      </c>
      <c r="B8387">
        <f t="shared" si="656"/>
        <v>268352</v>
      </c>
      <c r="C8387">
        <f t="shared" si="657"/>
        <v>536704</v>
      </c>
      <c r="D8387" t="e">
        <f t="shared" ca="1" si="658"/>
        <v>#NUM!</v>
      </c>
      <c r="E8387" t="e">
        <f t="shared" ca="1" si="660"/>
        <v>#NUM!</v>
      </c>
      <c r="F8387">
        <f t="shared" ca="1" si="659"/>
        <v>48603.865191767218</v>
      </c>
    </row>
    <row r="8388" spans="1:6" x14ac:dyDescent="0.25">
      <c r="A8388">
        <v>8387</v>
      </c>
      <c r="B8388">
        <f t="shared" ref="B8388:B8451" si="661">A8388 * 32</f>
        <v>268384</v>
      </c>
      <c r="C8388">
        <f t="shared" si="657"/>
        <v>536768</v>
      </c>
      <c r="D8388" t="e">
        <f t="shared" ca="1" si="658"/>
        <v>#NUM!</v>
      </c>
      <c r="E8388" t="e">
        <f t="shared" ca="1" si="660"/>
        <v>#NUM!</v>
      </c>
      <c r="F8388">
        <f t="shared" ca="1" si="659"/>
        <v>48616.899130907943</v>
      </c>
    </row>
    <row r="8389" spans="1:6" x14ac:dyDescent="0.25">
      <c r="A8389">
        <v>8388</v>
      </c>
      <c r="B8389">
        <f t="shared" si="661"/>
        <v>268416</v>
      </c>
      <c r="C8389">
        <f t="shared" si="657"/>
        <v>536832</v>
      </c>
      <c r="D8389" t="e">
        <f t="shared" ca="1" si="658"/>
        <v>#NUM!</v>
      </c>
      <c r="E8389" t="e">
        <f t="shared" ca="1" si="660"/>
        <v>#NUM!</v>
      </c>
      <c r="F8389">
        <f t="shared" ca="1" si="659"/>
        <v>48616.899130907943</v>
      </c>
    </row>
    <row r="8390" spans="1:6" x14ac:dyDescent="0.25">
      <c r="A8390">
        <v>8389</v>
      </c>
      <c r="B8390">
        <f t="shared" si="661"/>
        <v>268448</v>
      </c>
      <c r="C8390">
        <f t="shared" si="657"/>
        <v>536896</v>
      </c>
      <c r="D8390" t="e">
        <f t="shared" ca="1" si="658"/>
        <v>#NUM!</v>
      </c>
      <c r="E8390" t="e">
        <f t="shared" ca="1" si="660"/>
        <v>#NUM!</v>
      </c>
      <c r="F8390">
        <f t="shared" ca="1" si="659"/>
        <v>48629.933414038904</v>
      </c>
    </row>
    <row r="8391" spans="1:6" x14ac:dyDescent="0.25">
      <c r="A8391">
        <v>8390</v>
      </c>
      <c r="B8391">
        <f t="shared" si="661"/>
        <v>268480</v>
      </c>
      <c r="C8391">
        <f t="shared" si="657"/>
        <v>536960</v>
      </c>
      <c r="D8391" t="e">
        <f t="shared" ca="1" si="658"/>
        <v>#NUM!</v>
      </c>
      <c r="E8391" t="e">
        <f t="shared" ca="1" si="660"/>
        <v>#NUM!</v>
      </c>
      <c r="F8391">
        <f t="shared" ca="1" si="659"/>
        <v>48629.933414038904</v>
      </c>
    </row>
    <row r="8392" spans="1:6" x14ac:dyDescent="0.25">
      <c r="A8392">
        <v>8391</v>
      </c>
      <c r="B8392">
        <f t="shared" si="661"/>
        <v>268512</v>
      </c>
      <c r="C8392">
        <f t="shared" si="657"/>
        <v>537024</v>
      </c>
      <c r="D8392" t="e">
        <f t="shared" ca="1" si="658"/>
        <v>#NUM!</v>
      </c>
      <c r="E8392" t="e">
        <f t="shared" ca="1" si="660"/>
        <v>#NUM!</v>
      </c>
      <c r="F8392">
        <f t="shared" ca="1" si="659"/>
        <v>48642.9680410781</v>
      </c>
    </row>
    <row r="8393" spans="1:6" x14ac:dyDescent="0.25">
      <c r="A8393">
        <v>8392</v>
      </c>
      <c r="B8393">
        <f t="shared" si="661"/>
        <v>268544</v>
      </c>
      <c r="C8393">
        <f t="shared" si="657"/>
        <v>537088</v>
      </c>
      <c r="D8393" t="e">
        <f t="shared" ca="1" si="658"/>
        <v>#NUM!</v>
      </c>
      <c r="E8393" t="e">
        <f t="shared" ca="1" si="660"/>
        <v>#NUM!</v>
      </c>
      <c r="F8393">
        <f t="shared" ca="1" si="659"/>
        <v>48642.9680410781</v>
      </c>
    </row>
    <row r="8394" spans="1:6" x14ac:dyDescent="0.25">
      <c r="A8394">
        <v>8393</v>
      </c>
      <c r="B8394">
        <f t="shared" si="661"/>
        <v>268576</v>
      </c>
      <c r="C8394">
        <f t="shared" si="657"/>
        <v>537152</v>
      </c>
      <c r="D8394" t="e">
        <f t="shared" ca="1" si="658"/>
        <v>#NUM!</v>
      </c>
      <c r="E8394" t="e">
        <f t="shared" ca="1" si="660"/>
        <v>#NUM!</v>
      </c>
      <c r="F8394">
        <f t="shared" ca="1" si="659"/>
        <v>48656.003011943569</v>
      </c>
    </row>
    <row r="8395" spans="1:6" x14ac:dyDescent="0.25">
      <c r="A8395">
        <v>8394</v>
      </c>
      <c r="B8395">
        <f t="shared" si="661"/>
        <v>268608</v>
      </c>
      <c r="C8395">
        <f t="shared" si="657"/>
        <v>537216</v>
      </c>
      <c r="D8395" t="e">
        <f t="shared" ca="1" si="658"/>
        <v>#NUM!</v>
      </c>
      <c r="E8395" t="e">
        <f t="shared" ca="1" si="660"/>
        <v>#NUM!</v>
      </c>
      <c r="F8395">
        <f t="shared" ca="1" si="659"/>
        <v>48656.003011943569</v>
      </c>
    </row>
    <row r="8396" spans="1:6" x14ac:dyDescent="0.25">
      <c r="A8396">
        <v>8395</v>
      </c>
      <c r="B8396">
        <f t="shared" si="661"/>
        <v>268640</v>
      </c>
      <c r="C8396">
        <f t="shared" si="657"/>
        <v>537280</v>
      </c>
      <c r="D8396" t="e">
        <f t="shared" ca="1" si="658"/>
        <v>#NUM!</v>
      </c>
      <c r="E8396" t="e">
        <f t="shared" ca="1" si="660"/>
        <v>#NUM!</v>
      </c>
      <c r="F8396">
        <f t="shared" ca="1" si="659"/>
        <v>48669.038326553396</v>
      </c>
    </row>
    <row r="8397" spans="1:6" x14ac:dyDescent="0.25">
      <c r="A8397">
        <v>8396</v>
      </c>
      <c r="B8397">
        <f t="shared" si="661"/>
        <v>268672</v>
      </c>
      <c r="C8397">
        <f t="shared" si="657"/>
        <v>537344</v>
      </c>
      <c r="D8397" t="e">
        <f t="shared" ca="1" si="658"/>
        <v>#NUM!</v>
      </c>
      <c r="E8397" t="e">
        <f t="shared" ca="1" si="660"/>
        <v>#NUM!</v>
      </c>
      <c r="F8397">
        <f t="shared" ca="1" si="659"/>
        <v>48669.038326553396</v>
      </c>
    </row>
    <row r="8398" spans="1:6" x14ac:dyDescent="0.25">
      <c r="A8398">
        <v>8397</v>
      </c>
      <c r="B8398">
        <f t="shared" si="661"/>
        <v>268704</v>
      </c>
      <c r="C8398">
        <f t="shared" si="657"/>
        <v>537408</v>
      </c>
      <c r="D8398" t="e">
        <f t="shared" ca="1" si="658"/>
        <v>#NUM!</v>
      </c>
      <c r="E8398" t="e">
        <f t="shared" ca="1" si="660"/>
        <v>#NUM!</v>
      </c>
      <c r="F8398">
        <f t="shared" ca="1" si="659"/>
        <v>48682.073984825693</v>
      </c>
    </row>
    <row r="8399" spans="1:6" x14ac:dyDescent="0.25">
      <c r="A8399">
        <v>8398</v>
      </c>
      <c r="B8399">
        <f t="shared" si="661"/>
        <v>268736</v>
      </c>
      <c r="C8399">
        <f t="shared" si="657"/>
        <v>537472</v>
      </c>
      <c r="D8399" t="e">
        <f t="shared" ca="1" si="658"/>
        <v>#NUM!</v>
      </c>
      <c r="E8399" t="e">
        <f t="shared" ca="1" si="660"/>
        <v>#NUM!</v>
      </c>
      <c r="F8399">
        <f t="shared" ca="1" si="659"/>
        <v>48682.073984825693</v>
      </c>
    </row>
    <row r="8400" spans="1:6" x14ac:dyDescent="0.25">
      <c r="A8400">
        <v>8399</v>
      </c>
      <c r="B8400">
        <f t="shared" si="661"/>
        <v>268768</v>
      </c>
      <c r="C8400">
        <f t="shared" si="657"/>
        <v>537536</v>
      </c>
      <c r="D8400" t="e">
        <f t="shared" ca="1" si="658"/>
        <v>#NUM!</v>
      </c>
      <c r="E8400" t="e">
        <f t="shared" ca="1" si="660"/>
        <v>#NUM!</v>
      </c>
      <c r="F8400">
        <f t="shared" ca="1" si="659"/>
        <v>48695.10998667861</v>
      </c>
    </row>
    <row r="8401" spans="1:6" x14ac:dyDescent="0.25">
      <c r="A8401">
        <v>8400</v>
      </c>
      <c r="B8401">
        <f t="shared" si="661"/>
        <v>268800</v>
      </c>
      <c r="C8401">
        <f t="shared" si="657"/>
        <v>537600</v>
      </c>
      <c r="D8401" t="e">
        <f t="shared" ca="1" si="658"/>
        <v>#NUM!</v>
      </c>
      <c r="E8401" t="e">
        <f t="shared" ca="1" si="660"/>
        <v>#NUM!</v>
      </c>
      <c r="F8401">
        <f t="shared" ca="1" si="659"/>
        <v>48695.10998667861</v>
      </c>
    </row>
    <row r="8402" spans="1:6" x14ac:dyDescent="0.25">
      <c r="A8402">
        <v>8401</v>
      </c>
      <c r="B8402">
        <f t="shared" si="661"/>
        <v>268832</v>
      </c>
      <c r="C8402">
        <f t="shared" si="657"/>
        <v>537664</v>
      </c>
      <c r="D8402" t="e">
        <f t="shared" ca="1" si="658"/>
        <v>#NUM!</v>
      </c>
      <c r="E8402" t="e">
        <f t="shared" ca="1" si="660"/>
        <v>#NUM!</v>
      </c>
      <c r="F8402">
        <f t="shared" ca="1" si="659"/>
        <v>48708.146332030352</v>
      </c>
    </row>
    <row r="8403" spans="1:6" x14ac:dyDescent="0.25">
      <c r="A8403">
        <v>8402</v>
      </c>
      <c r="B8403">
        <f t="shared" si="661"/>
        <v>268864</v>
      </c>
      <c r="C8403">
        <f t="shared" si="657"/>
        <v>537728</v>
      </c>
      <c r="D8403" t="e">
        <f t="shared" ca="1" si="658"/>
        <v>#NUM!</v>
      </c>
      <c r="E8403" t="e">
        <f t="shared" ca="1" si="660"/>
        <v>#NUM!</v>
      </c>
      <c r="F8403">
        <f t="shared" ca="1" si="659"/>
        <v>48708.146332030352</v>
      </c>
    </row>
    <row r="8404" spans="1:6" x14ac:dyDescent="0.25">
      <c r="A8404">
        <v>8403</v>
      </c>
      <c r="B8404">
        <f t="shared" si="661"/>
        <v>268896</v>
      </c>
      <c r="C8404">
        <f t="shared" si="657"/>
        <v>537792</v>
      </c>
      <c r="D8404" t="e">
        <f t="shared" ca="1" si="658"/>
        <v>#NUM!</v>
      </c>
      <c r="E8404" t="e">
        <f t="shared" ca="1" si="660"/>
        <v>#NUM!</v>
      </c>
      <c r="F8404">
        <f t="shared" ca="1" si="659"/>
        <v>48721.183020799144</v>
      </c>
    </row>
    <row r="8405" spans="1:6" x14ac:dyDescent="0.25">
      <c r="A8405">
        <v>8404</v>
      </c>
      <c r="B8405">
        <f t="shared" si="661"/>
        <v>268928</v>
      </c>
      <c r="C8405">
        <f t="shared" si="657"/>
        <v>537856</v>
      </c>
      <c r="D8405" t="e">
        <f t="shared" ca="1" si="658"/>
        <v>#NUM!</v>
      </c>
      <c r="E8405" t="e">
        <f t="shared" ca="1" si="660"/>
        <v>#NUM!</v>
      </c>
      <c r="F8405">
        <f t="shared" ca="1" si="659"/>
        <v>48721.183020799144</v>
      </c>
    </row>
    <row r="8406" spans="1:6" x14ac:dyDescent="0.25">
      <c r="A8406">
        <v>8405</v>
      </c>
      <c r="B8406">
        <f t="shared" si="661"/>
        <v>268960</v>
      </c>
      <c r="C8406">
        <f t="shared" si="657"/>
        <v>537920</v>
      </c>
      <c r="D8406" t="e">
        <f t="shared" ca="1" si="658"/>
        <v>#NUM!</v>
      </c>
      <c r="E8406" t="e">
        <f t="shared" ca="1" si="660"/>
        <v>#NUM!</v>
      </c>
      <c r="F8406">
        <f t="shared" ca="1" si="659"/>
        <v>48734.220052903271</v>
      </c>
    </row>
    <row r="8407" spans="1:6" x14ac:dyDescent="0.25">
      <c r="A8407">
        <v>8406</v>
      </c>
      <c r="B8407">
        <f t="shared" si="661"/>
        <v>268992</v>
      </c>
      <c r="C8407">
        <f t="shared" si="657"/>
        <v>537984</v>
      </c>
      <c r="D8407" t="e">
        <f t="shared" ca="1" si="658"/>
        <v>#NUM!</v>
      </c>
      <c r="E8407" t="e">
        <f t="shared" ca="1" si="660"/>
        <v>#NUM!</v>
      </c>
      <c r="F8407">
        <f t="shared" ca="1" si="659"/>
        <v>48734.220052903271</v>
      </c>
    </row>
    <row r="8408" spans="1:6" x14ac:dyDescent="0.25">
      <c r="A8408">
        <v>8407</v>
      </c>
      <c r="B8408">
        <f t="shared" si="661"/>
        <v>269024</v>
      </c>
      <c r="C8408">
        <f t="shared" si="657"/>
        <v>538048</v>
      </c>
      <c r="D8408" t="e">
        <f t="shared" ca="1" si="658"/>
        <v>#NUM!</v>
      </c>
      <c r="E8408" t="e">
        <f t="shared" ca="1" si="660"/>
        <v>#NUM!</v>
      </c>
      <c r="F8408">
        <f t="shared" ca="1" si="659"/>
        <v>48747.257428261037</v>
      </c>
    </row>
    <row r="8409" spans="1:6" x14ac:dyDescent="0.25">
      <c r="A8409">
        <v>8408</v>
      </c>
      <c r="B8409">
        <f t="shared" si="661"/>
        <v>269056</v>
      </c>
      <c r="C8409">
        <f t="shared" si="657"/>
        <v>538112</v>
      </c>
      <c r="D8409" t="e">
        <f t="shared" ca="1" si="658"/>
        <v>#NUM!</v>
      </c>
      <c r="E8409" t="e">
        <f t="shared" ca="1" si="660"/>
        <v>#NUM!</v>
      </c>
      <c r="F8409">
        <f t="shared" ca="1" si="659"/>
        <v>48747.257428261037</v>
      </c>
    </row>
    <row r="8410" spans="1:6" x14ac:dyDescent="0.25">
      <c r="A8410">
        <v>8409</v>
      </c>
      <c r="B8410">
        <f t="shared" si="661"/>
        <v>269088</v>
      </c>
      <c r="C8410">
        <f t="shared" si="657"/>
        <v>538176</v>
      </c>
      <c r="D8410" t="e">
        <f t="shared" ca="1" si="658"/>
        <v>#NUM!</v>
      </c>
      <c r="E8410" t="e">
        <f t="shared" ca="1" si="660"/>
        <v>#NUM!</v>
      </c>
      <c r="F8410">
        <f t="shared" ca="1" si="659"/>
        <v>48760.295146790791</v>
      </c>
    </row>
    <row r="8411" spans="1:6" x14ac:dyDescent="0.25">
      <c r="A8411">
        <v>8410</v>
      </c>
      <c r="B8411">
        <f t="shared" si="661"/>
        <v>269120</v>
      </c>
      <c r="C8411">
        <f t="shared" si="657"/>
        <v>538240</v>
      </c>
      <c r="D8411" t="e">
        <f t="shared" ca="1" si="658"/>
        <v>#NUM!</v>
      </c>
      <c r="E8411" t="e">
        <f t="shared" ca="1" si="660"/>
        <v>#NUM!</v>
      </c>
      <c r="F8411">
        <f t="shared" ca="1" si="659"/>
        <v>48760.295146790791</v>
      </c>
    </row>
    <row r="8412" spans="1:6" x14ac:dyDescent="0.25">
      <c r="A8412">
        <v>8411</v>
      </c>
      <c r="B8412">
        <f t="shared" si="661"/>
        <v>269152</v>
      </c>
      <c r="C8412">
        <f t="shared" si="657"/>
        <v>538304</v>
      </c>
      <c r="D8412" t="e">
        <f t="shared" ca="1" si="658"/>
        <v>#NUM!</v>
      </c>
      <c r="E8412" t="e">
        <f t="shared" ca="1" si="660"/>
        <v>#NUM!</v>
      </c>
      <c r="F8412">
        <f t="shared" ca="1" si="659"/>
        <v>48773.333208410928</v>
      </c>
    </row>
    <row r="8413" spans="1:6" x14ac:dyDescent="0.25">
      <c r="A8413">
        <v>8412</v>
      </c>
      <c r="B8413">
        <f t="shared" si="661"/>
        <v>269184</v>
      </c>
      <c r="C8413">
        <f t="shared" si="657"/>
        <v>538368</v>
      </c>
      <c r="D8413" t="e">
        <f t="shared" ca="1" si="658"/>
        <v>#NUM!</v>
      </c>
      <c r="E8413" t="e">
        <f t="shared" ca="1" si="660"/>
        <v>#NUM!</v>
      </c>
      <c r="F8413">
        <f t="shared" ca="1" si="659"/>
        <v>48773.333208410928</v>
      </c>
    </row>
    <row r="8414" spans="1:6" x14ac:dyDescent="0.25">
      <c r="A8414">
        <v>8413</v>
      </c>
      <c r="B8414">
        <f t="shared" si="661"/>
        <v>269216</v>
      </c>
      <c r="C8414">
        <f t="shared" si="657"/>
        <v>538432</v>
      </c>
      <c r="D8414" t="e">
        <f t="shared" ca="1" si="658"/>
        <v>#NUM!</v>
      </c>
      <c r="E8414" t="e">
        <f t="shared" ca="1" si="660"/>
        <v>#NUM!</v>
      </c>
      <c r="F8414">
        <f t="shared" ca="1" si="659"/>
        <v>48786.371613039868</v>
      </c>
    </row>
    <row r="8415" spans="1:6" x14ac:dyDescent="0.25">
      <c r="A8415">
        <v>8414</v>
      </c>
      <c r="B8415">
        <f t="shared" si="661"/>
        <v>269248</v>
      </c>
      <c r="C8415">
        <f t="shared" si="657"/>
        <v>538496</v>
      </c>
      <c r="D8415" t="e">
        <f t="shared" ca="1" si="658"/>
        <v>#NUM!</v>
      </c>
      <c r="E8415" t="e">
        <f t="shared" ca="1" si="660"/>
        <v>#NUM!</v>
      </c>
      <c r="F8415">
        <f t="shared" ca="1" si="659"/>
        <v>48786.371613039868</v>
      </c>
    </row>
    <row r="8416" spans="1:6" x14ac:dyDescent="0.25">
      <c r="A8416">
        <v>8415</v>
      </c>
      <c r="B8416">
        <f t="shared" si="661"/>
        <v>269280</v>
      </c>
      <c r="C8416">
        <f t="shared" si="657"/>
        <v>538560</v>
      </c>
      <c r="D8416" t="e">
        <f t="shared" ca="1" si="658"/>
        <v>#NUM!</v>
      </c>
      <c r="E8416" t="e">
        <f t="shared" ca="1" si="660"/>
        <v>#NUM!</v>
      </c>
      <c r="F8416">
        <f t="shared" ca="1" si="659"/>
        <v>48799.410360596085</v>
      </c>
    </row>
    <row r="8417" spans="1:6" x14ac:dyDescent="0.25">
      <c r="A8417">
        <v>8416</v>
      </c>
      <c r="B8417">
        <f t="shared" si="661"/>
        <v>269312</v>
      </c>
      <c r="C8417">
        <f t="shared" si="657"/>
        <v>538624</v>
      </c>
      <c r="D8417" t="e">
        <f t="shared" ca="1" si="658"/>
        <v>#NUM!</v>
      </c>
      <c r="E8417" t="e">
        <f t="shared" ca="1" si="660"/>
        <v>#NUM!</v>
      </c>
      <c r="F8417">
        <f t="shared" ca="1" si="659"/>
        <v>48799.410360596085</v>
      </c>
    </row>
    <row r="8418" spans="1:6" x14ac:dyDescent="0.25">
      <c r="A8418">
        <v>8417</v>
      </c>
      <c r="B8418">
        <f t="shared" si="661"/>
        <v>269344</v>
      </c>
      <c r="C8418">
        <f t="shared" si="657"/>
        <v>538688</v>
      </c>
      <c r="D8418" t="e">
        <f t="shared" ca="1" si="658"/>
        <v>#NUM!</v>
      </c>
      <c r="E8418" t="e">
        <f t="shared" ca="1" si="660"/>
        <v>#NUM!</v>
      </c>
      <c r="F8418">
        <f t="shared" ca="1" si="659"/>
        <v>48812.44945099808</v>
      </c>
    </row>
    <row r="8419" spans="1:6" x14ac:dyDescent="0.25">
      <c r="A8419">
        <v>8418</v>
      </c>
      <c r="B8419">
        <f t="shared" si="661"/>
        <v>269376</v>
      </c>
      <c r="C8419">
        <f t="shared" si="657"/>
        <v>538752</v>
      </c>
      <c r="D8419" t="e">
        <f t="shared" ca="1" si="658"/>
        <v>#NUM!</v>
      </c>
      <c r="E8419" t="e">
        <f t="shared" ca="1" si="660"/>
        <v>#NUM!</v>
      </c>
      <c r="F8419">
        <f t="shared" ca="1" si="659"/>
        <v>48812.44945099808</v>
      </c>
    </row>
    <row r="8420" spans="1:6" x14ac:dyDescent="0.25">
      <c r="A8420">
        <v>8419</v>
      </c>
      <c r="B8420">
        <f t="shared" si="661"/>
        <v>269408</v>
      </c>
      <c r="C8420">
        <f t="shared" si="657"/>
        <v>538816</v>
      </c>
      <c r="D8420" t="e">
        <f t="shared" ca="1" si="658"/>
        <v>#NUM!</v>
      </c>
      <c r="E8420" t="e">
        <f t="shared" ca="1" si="660"/>
        <v>#NUM!</v>
      </c>
      <c r="F8420">
        <f t="shared" ca="1" si="659"/>
        <v>48825.488884164406</v>
      </c>
    </row>
    <row r="8421" spans="1:6" x14ac:dyDescent="0.25">
      <c r="A8421">
        <v>8420</v>
      </c>
      <c r="B8421">
        <f t="shared" si="661"/>
        <v>269440</v>
      </c>
      <c r="C8421">
        <f t="shared" si="657"/>
        <v>538880</v>
      </c>
      <c r="D8421" t="e">
        <f t="shared" ca="1" si="658"/>
        <v>#NUM!</v>
      </c>
      <c r="E8421" t="e">
        <f t="shared" ca="1" si="660"/>
        <v>#NUM!</v>
      </c>
      <c r="F8421">
        <f t="shared" ca="1" si="659"/>
        <v>48825.488884164406</v>
      </c>
    </row>
    <row r="8422" spans="1:6" x14ac:dyDescent="0.25">
      <c r="A8422">
        <v>8421</v>
      </c>
      <c r="B8422">
        <f t="shared" si="661"/>
        <v>269472</v>
      </c>
      <c r="C8422">
        <f t="shared" si="657"/>
        <v>538944</v>
      </c>
      <c r="D8422" t="e">
        <f t="shared" ca="1" si="658"/>
        <v>#NUM!</v>
      </c>
      <c r="E8422" t="e">
        <f t="shared" ca="1" si="660"/>
        <v>#NUM!</v>
      </c>
      <c r="F8422">
        <f t="shared" ca="1" si="659"/>
        <v>48838.528660013639</v>
      </c>
    </row>
    <row r="8423" spans="1:6" x14ac:dyDescent="0.25">
      <c r="A8423">
        <v>8422</v>
      </c>
      <c r="B8423">
        <f t="shared" si="661"/>
        <v>269504</v>
      </c>
      <c r="C8423">
        <f t="shared" si="657"/>
        <v>539008</v>
      </c>
      <c r="D8423" t="e">
        <f t="shared" ca="1" si="658"/>
        <v>#NUM!</v>
      </c>
      <c r="E8423" t="e">
        <f t="shared" ca="1" si="660"/>
        <v>#NUM!</v>
      </c>
      <c r="F8423">
        <f t="shared" ca="1" si="659"/>
        <v>48838.528660013639</v>
      </c>
    </row>
    <row r="8424" spans="1:6" x14ac:dyDescent="0.25">
      <c r="A8424">
        <v>8423</v>
      </c>
      <c r="B8424">
        <f t="shared" si="661"/>
        <v>269536</v>
      </c>
      <c r="C8424">
        <f t="shared" si="657"/>
        <v>539072</v>
      </c>
      <c r="D8424" t="e">
        <f t="shared" ca="1" si="658"/>
        <v>#NUM!</v>
      </c>
      <c r="E8424" t="e">
        <f t="shared" ca="1" si="660"/>
        <v>#NUM!</v>
      </c>
      <c r="F8424">
        <f t="shared" ca="1" si="659"/>
        <v>48851.568778464403</v>
      </c>
    </row>
    <row r="8425" spans="1:6" x14ac:dyDescent="0.25">
      <c r="A8425">
        <v>8424</v>
      </c>
      <c r="B8425">
        <f t="shared" si="661"/>
        <v>269568</v>
      </c>
      <c r="C8425">
        <f t="shared" si="657"/>
        <v>539136</v>
      </c>
      <c r="D8425" t="e">
        <f t="shared" ca="1" si="658"/>
        <v>#NUM!</v>
      </c>
      <c r="E8425" t="e">
        <f t="shared" ca="1" si="660"/>
        <v>#NUM!</v>
      </c>
      <c r="F8425">
        <f t="shared" ca="1" si="659"/>
        <v>48851.568778464403</v>
      </c>
    </row>
    <row r="8426" spans="1:6" x14ac:dyDescent="0.25">
      <c r="A8426">
        <v>8425</v>
      </c>
      <c r="B8426">
        <f t="shared" si="661"/>
        <v>269600</v>
      </c>
      <c r="C8426">
        <f t="shared" si="657"/>
        <v>539200</v>
      </c>
      <c r="D8426" t="e">
        <f t="shared" ca="1" si="658"/>
        <v>#NUM!</v>
      </c>
      <c r="E8426" t="e">
        <f t="shared" ca="1" si="660"/>
        <v>#NUM!</v>
      </c>
      <c r="F8426">
        <f t="shared" ca="1" si="659"/>
        <v>48864.609239435362</v>
      </c>
    </row>
    <row r="8427" spans="1:6" x14ac:dyDescent="0.25">
      <c r="A8427">
        <v>8426</v>
      </c>
      <c r="B8427">
        <f t="shared" si="661"/>
        <v>269632</v>
      </c>
      <c r="C8427">
        <f t="shared" si="657"/>
        <v>539264</v>
      </c>
      <c r="D8427" t="e">
        <f t="shared" ca="1" si="658"/>
        <v>#NUM!</v>
      </c>
      <c r="E8427" t="e">
        <f t="shared" ca="1" si="660"/>
        <v>#NUM!</v>
      </c>
      <c r="F8427">
        <f t="shared" ca="1" si="659"/>
        <v>48864.609239435362</v>
      </c>
    </row>
    <row r="8428" spans="1:6" x14ac:dyDescent="0.25">
      <c r="A8428">
        <v>8427</v>
      </c>
      <c r="B8428">
        <f t="shared" si="661"/>
        <v>269664</v>
      </c>
      <c r="C8428">
        <f t="shared" si="657"/>
        <v>539328</v>
      </c>
      <c r="D8428" t="e">
        <f t="shared" ca="1" si="658"/>
        <v>#NUM!</v>
      </c>
      <c r="E8428" t="e">
        <f t="shared" ca="1" si="660"/>
        <v>#NUM!</v>
      </c>
      <c r="F8428">
        <f t="shared" ca="1" si="659"/>
        <v>48877.650042845213</v>
      </c>
    </row>
    <row r="8429" spans="1:6" x14ac:dyDescent="0.25">
      <c r="A8429">
        <v>8428</v>
      </c>
      <c r="B8429">
        <f t="shared" si="661"/>
        <v>269696</v>
      </c>
      <c r="C8429">
        <f t="shared" si="657"/>
        <v>539392</v>
      </c>
      <c r="D8429" t="e">
        <f t="shared" ca="1" si="658"/>
        <v>#NUM!</v>
      </c>
      <c r="E8429" t="e">
        <f t="shared" ca="1" si="660"/>
        <v>#NUM!</v>
      </c>
      <c r="F8429">
        <f t="shared" ca="1" si="659"/>
        <v>48877.650042845213</v>
      </c>
    </row>
    <row r="8430" spans="1:6" x14ac:dyDescent="0.25">
      <c r="A8430">
        <v>8429</v>
      </c>
      <c r="B8430">
        <f t="shared" si="661"/>
        <v>269728</v>
      </c>
      <c r="C8430">
        <f t="shared" ref="C8430:C8493" si="662">A8430 * 64</f>
        <v>539456</v>
      </c>
      <c r="D8430" t="e">
        <f t="shared" ref="D8430:D8493" ca="1" si="663">IF(A8430=2,2,IF(AND(MOD(A8430,ROW(INDIRECT("2:"&amp;ROUNDUP(SQRT(A8430),0))))&lt;&gt;0),D8429 * A8430,D8429))</f>
        <v>#NUM!</v>
      </c>
      <c r="E8430" t="e">
        <f t="shared" ca="1" si="660"/>
        <v>#NUM!</v>
      </c>
      <c r="F8430">
        <f t="shared" ref="F8430:F8493" ca="1" si="664">IF(A8430=2,2,IF(AND(MOD(A8430,ROW(INDIRECT("2:"&amp;ROUNDUP(SQRT(A8430),0))))&lt;&gt;0),F8429 +LOG(A8430,2),F8429))</f>
        <v>48890.691188612691</v>
      </c>
    </row>
    <row r="8431" spans="1:6" x14ac:dyDescent="0.25">
      <c r="A8431">
        <v>8430</v>
      </c>
      <c r="B8431">
        <f t="shared" si="661"/>
        <v>269760</v>
      </c>
      <c r="C8431">
        <f t="shared" si="662"/>
        <v>539520</v>
      </c>
      <c r="D8431" t="e">
        <f t="shared" ca="1" si="663"/>
        <v>#NUM!</v>
      </c>
      <c r="E8431" t="e">
        <f t="shared" ca="1" si="660"/>
        <v>#NUM!</v>
      </c>
      <c r="F8431">
        <f t="shared" ca="1" si="664"/>
        <v>48890.691188612691</v>
      </c>
    </row>
    <row r="8432" spans="1:6" x14ac:dyDescent="0.25">
      <c r="A8432">
        <v>8431</v>
      </c>
      <c r="B8432">
        <f t="shared" si="661"/>
        <v>269792</v>
      </c>
      <c r="C8432">
        <f t="shared" si="662"/>
        <v>539584</v>
      </c>
      <c r="D8432" t="e">
        <f t="shared" ca="1" si="663"/>
        <v>#NUM!</v>
      </c>
      <c r="E8432" t="e">
        <f t="shared" ca="1" si="660"/>
        <v>#NUM!</v>
      </c>
      <c r="F8432">
        <f t="shared" ca="1" si="664"/>
        <v>48903.732676656575</v>
      </c>
    </row>
    <row r="8433" spans="1:6" x14ac:dyDescent="0.25">
      <c r="A8433">
        <v>8432</v>
      </c>
      <c r="B8433">
        <f t="shared" si="661"/>
        <v>269824</v>
      </c>
      <c r="C8433">
        <f t="shared" si="662"/>
        <v>539648</v>
      </c>
      <c r="D8433" t="e">
        <f t="shared" ca="1" si="663"/>
        <v>#NUM!</v>
      </c>
      <c r="E8433" t="e">
        <f t="shared" ca="1" si="660"/>
        <v>#NUM!</v>
      </c>
      <c r="F8433">
        <f t="shared" ca="1" si="664"/>
        <v>48903.732676656575</v>
      </c>
    </row>
    <row r="8434" spans="1:6" x14ac:dyDescent="0.25">
      <c r="A8434">
        <v>8433</v>
      </c>
      <c r="B8434">
        <f t="shared" si="661"/>
        <v>269856</v>
      </c>
      <c r="C8434">
        <f t="shared" si="662"/>
        <v>539712</v>
      </c>
      <c r="D8434" t="e">
        <f t="shared" ca="1" si="663"/>
        <v>#NUM!</v>
      </c>
      <c r="E8434" t="e">
        <f t="shared" ca="1" si="660"/>
        <v>#NUM!</v>
      </c>
      <c r="F8434">
        <f t="shared" ca="1" si="664"/>
        <v>48916.774506895679</v>
      </c>
    </row>
    <row r="8435" spans="1:6" x14ac:dyDescent="0.25">
      <c r="A8435">
        <v>8434</v>
      </c>
      <c r="B8435">
        <f t="shared" si="661"/>
        <v>269888</v>
      </c>
      <c r="C8435">
        <f t="shared" si="662"/>
        <v>539776</v>
      </c>
      <c r="D8435" t="e">
        <f t="shared" ca="1" si="663"/>
        <v>#NUM!</v>
      </c>
      <c r="E8435" t="e">
        <f t="shared" ca="1" si="660"/>
        <v>#NUM!</v>
      </c>
      <c r="F8435">
        <f t="shared" ca="1" si="664"/>
        <v>48916.774506895679</v>
      </c>
    </row>
    <row r="8436" spans="1:6" x14ac:dyDescent="0.25">
      <c r="A8436">
        <v>8435</v>
      </c>
      <c r="B8436">
        <f t="shared" si="661"/>
        <v>269920</v>
      </c>
      <c r="C8436">
        <f t="shared" si="662"/>
        <v>539840</v>
      </c>
      <c r="D8436" t="e">
        <f t="shared" ca="1" si="663"/>
        <v>#NUM!</v>
      </c>
      <c r="E8436" t="e">
        <f t="shared" ca="1" si="660"/>
        <v>#NUM!</v>
      </c>
      <c r="F8436">
        <f t="shared" ca="1" si="664"/>
        <v>48929.816679248856</v>
      </c>
    </row>
    <row r="8437" spans="1:6" x14ac:dyDescent="0.25">
      <c r="A8437">
        <v>8436</v>
      </c>
      <c r="B8437">
        <f t="shared" si="661"/>
        <v>269952</v>
      </c>
      <c r="C8437">
        <f t="shared" si="662"/>
        <v>539904</v>
      </c>
      <c r="D8437" t="e">
        <f t="shared" ca="1" si="663"/>
        <v>#NUM!</v>
      </c>
      <c r="E8437" t="e">
        <f t="shared" ca="1" si="660"/>
        <v>#NUM!</v>
      </c>
      <c r="F8437">
        <f t="shared" ca="1" si="664"/>
        <v>48929.816679248856</v>
      </c>
    </row>
    <row r="8438" spans="1:6" x14ac:dyDescent="0.25">
      <c r="A8438">
        <v>8437</v>
      </c>
      <c r="B8438">
        <f t="shared" si="661"/>
        <v>269984</v>
      </c>
      <c r="C8438">
        <f t="shared" si="662"/>
        <v>539968</v>
      </c>
      <c r="D8438" t="e">
        <f t="shared" ca="1" si="663"/>
        <v>#NUM!</v>
      </c>
      <c r="E8438" t="e">
        <f t="shared" ca="1" si="660"/>
        <v>#NUM!</v>
      </c>
      <c r="F8438">
        <f t="shared" ca="1" si="664"/>
        <v>48942.859193634999</v>
      </c>
    </row>
    <row r="8439" spans="1:6" x14ac:dyDescent="0.25">
      <c r="A8439">
        <v>8438</v>
      </c>
      <c r="B8439">
        <f t="shared" si="661"/>
        <v>270016</v>
      </c>
      <c r="C8439">
        <f t="shared" si="662"/>
        <v>540032</v>
      </c>
      <c r="D8439" t="e">
        <f t="shared" ca="1" si="663"/>
        <v>#NUM!</v>
      </c>
      <c r="E8439" t="e">
        <f t="shared" ca="1" si="660"/>
        <v>#NUM!</v>
      </c>
      <c r="F8439">
        <f t="shared" ca="1" si="664"/>
        <v>48942.859193634999</v>
      </c>
    </row>
    <row r="8440" spans="1:6" x14ac:dyDescent="0.25">
      <c r="A8440">
        <v>8439</v>
      </c>
      <c r="B8440">
        <f t="shared" si="661"/>
        <v>270048</v>
      </c>
      <c r="C8440">
        <f t="shared" si="662"/>
        <v>540096</v>
      </c>
      <c r="D8440" t="e">
        <f t="shared" ca="1" si="663"/>
        <v>#NUM!</v>
      </c>
      <c r="E8440" t="e">
        <f t="shared" ca="1" si="660"/>
        <v>#NUM!</v>
      </c>
      <c r="F8440">
        <f t="shared" ca="1" si="664"/>
        <v>48955.902049973032</v>
      </c>
    </row>
    <row r="8441" spans="1:6" x14ac:dyDescent="0.25">
      <c r="A8441">
        <v>8440</v>
      </c>
      <c r="B8441">
        <f t="shared" si="661"/>
        <v>270080</v>
      </c>
      <c r="C8441">
        <f t="shared" si="662"/>
        <v>540160</v>
      </c>
      <c r="D8441" t="e">
        <f t="shared" ca="1" si="663"/>
        <v>#NUM!</v>
      </c>
      <c r="E8441" t="e">
        <f t="shared" ca="1" si="660"/>
        <v>#NUM!</v>
      </c>
      <c r="F8441">
        <f t="shared" ca="1" si="664"/>
        <v>48955.902049973032</v>
      </c>
    </row>
    <row r="8442" spans="1:6" x14ac:dyDescent="0.25">
      <c r="A8442">
        <v>8441</v>
      </c>
      <c r="B8442">
        <f t="shared" si="661"/>
        <v>270112</v>
      </c>
      <c r="C8442">
        <f t="shared" si="662"/>
        <v>540224</v>
      </c>
      <c r="D8442" t="e">
        <f t="shared" ca="1" si="663"/>
        <v>#NUM!</v>
      </c>
      <c r="E8442" t="e">
        <f t="shared" ca="1" si="660"/>
        <v>#NUM!</v>
      </c>
      <c r="F8442">
        <f t="shared" ca="1" si="664"/>
        <v>48968.945248181932</v>
      </c>
    </row>
    <row r="8443" spans="1:6" x14ac:dyDescent="0.25">
      <c r="A8443">
        <v>8442</v>
      </c>
      <c r="B8443">
        <f t="shared" si="661"/>
        <v>270144</v>
      </c>
      <c r="C8443">
        <f t="shared" si="662"/>
        <v>540288</v>
      </c>
      <c r="D8443" t="e">
        <f t="shared" ca="1" si="663"/>
        <v>#NUM!</v>
      </c>
      <c r="E8443" t="e">
        <f t="shared" ca="1" si="660"/>
        <v>#NUM!</v>
      </c>
      <c r="F8443">
        <f t="shared" ca="1" si="664"/>
        <v>48968.945248181932</v>
      </c>
    </row>
    <row r="8444" spans="1:6" x14ac:dyDescent="0.25">
      <c r="A8444">
        <v>8443</v>
      </c>
      <c r="B8444">
        <f t="shared" si="661"/>
        <v>270176</v>
      </c>
      <c r="C8444">
        <f t="shared" si="662"/>
        <v>540352</v>
      </c>
      <c r="D8444" t="e">
        <f t="shared" ca="1" si="663"/>
        <v>#NUM!</v>
      </c>
      <c r="E8444" t="e">
        <f t="shared" ca="1" si="660"/>
        <v>#NUM!</v>
      </c>
      <c r="F8444">
        <f t="shared" ca="1" si="664"/>
        <v>48981.988788180701</v>
      </c>
    </row>
    <row r="8445" spans="1:6" x14ac:dyDescent="0.25">
      <c r="A8445">
        <v>8444</v>
      </c>
      <c r="B8445">
        <f t="shared" si="661"/>
        <v>270208</v>
      </c>
      <c r="C8445">
        <f t="shared" si="662"/>
        <v>540416</v>
      </c>
      <c r="D8445" t="e">
        <f t="shared" ca="1" si="663"/>
        <v>#NUM!</v>
      </c>
      <c r="E8445" t="e">
        <f t="shared" ca="1" si="660"/>
        <v>#NUM!</v>
      </c>
      <c r="F8445">
        <f t="shared" ca="1" si="664"/>
        <v>48981.988788180701</v>
      </c>
    </row>
    <row r="8446" spans="1:6" x14ac:dyDescent="0.25">
      <c r="A8446">
        <v>8445</v>
      </c>
      <c r="B8446">
        <f t="shared" si="661"/>
        <v>270240</v>
      </c>
      <c r="C8446">
        <f t="shared" si="662"/>
        <v>540480</v>
      </c>
      <c r="D8446" t="e">
        <f t="shared" ca="1" si="663"/>
        <v>#NUM!</v>
      </c>
      <c r="E8446" t="e">
        <f t="shared" ca="1" si="660"/>
        <v>#NUM!</v>
      </c>
      <c r="F8446">
        <f t="shared" ca="1" si="664"/>
        <v>48995.032669888387</v>
      </c>
    </row>
    <row r="8447" spans="1:6" x14ac:dyDescent="0.25">
      <c r="A8447">
        <v>8446</v>
      </c>
      <c r="B8447">
        <f t="shared" si="661"/>
        <v>270272</v>
      </c>
      <c r="C8447">
        <f t="shared" si="662"/>
        <v>540544</v>
      </c>
      <c r="D8447" t="e">
        <f t="shared" ca="1" si="663"/>
        <v>#NUM!</v>
      </c>
      <c r="E8447" t="e">
        <f t="shared" ca="1" si="660"/>
        <v>#NUM!</v>
      </c>
      <c r="F8447">
        <f t="shared" ca="1" si="664"/>
        <v>48995.032669888387</v>
      </c>
    </row>
    <row r="8448" spans="1:6" x14ac:dyDescent="0.25">
      <c r="A8448">
        <v>8447</v>
      </c>
      <c r="B8448">
        <f t="shared" si="661"/>
        <v>270304</v>
      </c>
      <c r="C8448">
        <f t="shared" si="662"/>
        <v>540608</v>
      </c>
      <c r="D8448" t="e">
        <f t="shared" ca="1" si="663"/>
        <v>#NUM!</v>
      </c>
      <c r="E8448" t="e">
        <f t="shared" ca="1" si="660"/>
        <v>#NUM!</v>
      </c>
      <c r="F8448">
        <f t="shared" ca="1" si="664"/>
        <v>49008.076893224075</v>
      </c>
    </row>
    <row r="8449" spans="1:6" x14ac:dyDescent="0.25">
      <c r="A8449">
        <v>8448</v>
      </c>
      <c r="B8449">
        <f t="shared" si="661"/>
        <v>270336</v>
      </c>
      <c r="C8449">
        <f t="shared" si="662"/>
        <v>540672</v>
      </c>
      <c r="D8449" t="e">
        <f t="shared" ca="1" si="663"/>
        <v>#NUM!</v>
      </c>
      <c r="E8449" t="e">
        <f t="shared" ca="1" si="660"/>
        <v>#NUM!</v>
      </c>
      <c r="F8449">
        <f t="shared" ca="1" si="664"/>
        <v>49008.076893224075</v>
      </c>
    </row>
    <row r="8450" spans="1:6" x14ac:dyDescent="0.25">
      <c r="A8450">
        <v>8449</v>
      </c>
      <c r="B8450">
        <f t="shared" si="661"/>
        <v>270368</v>
      </c>
      <c r="C8450">
        <f t="shared" si="662"/>
        <v>540736</v>
      </c>
      <c r="D8450" t="e">
        <f t="shared" ca="1" si="663"/>
        <v>#NUM!</v>
      </c>
      <c r="E8450" t="e">
        <f t="shared" ref="E8450:E8513" ca="1" si="665">LOG(D8450, 2)/8</f>
        <v>#NUM!</v>
      </c>
      <c r="F8450">
        <f t="shared" ca="1" si="664"/>
        <v>49021.121458106885</v>
      </c>
    </row>
    <row r="8451" spans="1:6" x14ac:dyDescent="0.25">
      <c r="A8451">
        <v>8450</v>
      </c>
      <c r="B8451">
        <f t="shared" si="661"/>
        <v>270400</v>
      </c>
      <c r="C8451">
        <f t="shared" si="662"/>
        <v>540800</v>
      </c>
      <c r="D8451" t="e">
        <f t="shared" ca="1" si="663"/>
        <v>#NUM!</v>
      </c>
      <c r="E8451" t="e">
        <f t="shared" ca="1" si="665"/>
        <v>#NUM!</v>
      </c>
      <c r="F8451">
        <f t="shared" ca="1" si="664"/>
        <v>49021.121458106885</v>
      </c>
    </row>
    <row r="8452" spans="1:6" x14ac:dyDescent="0.25">
      <c r="A8452">
        <v>8451</v>
      </c>
      <c r="B8452">
        <f t="shared" ref="B8452:B8515" si="666">A8452 * 32</f>
        <v>270432</v>
      </c>
      <c r="C8452">
        <f t="shared" si="662"/>
        <v>540864</v>
      </c>
      <c r="D8452" t="e">
        <f t="shared" ca="1" si="663"/>
        <v>#NUM!</v>
      </c>
      <c r="E8452" t="e">
        <f t="shared" ca="1" si="665"/>
        <v>#NUM!</v>
      </c>
      <c r="F8452">
        <f t="shared" ca="1" si="664"/>
        <v>49034.166364455981</v>
      </c>
    </row>
    <row r="8453" spans="1:6" x14ac:dyDescent="0.25">
      <c r="A8453">
        <v>8452</v>
      </c>
      <c r="B8453">
        <f t="shared" si="666"/>
        <v>270464</v>
      </c>
      <c r="C8453">
        <f t="shared" si="662"/>
        <v>540928</v>
      </c>
      <c r="D8453" t="e">
        <f t="shared" ca="1" si="663"/>
        <v>#NUM!</v>
      </c>
      <c r="E8453" t="e">
        <f t="shared" ca="1" si="665"/>
        <v>#NUM!</v>
      </c>
      <c r="F8453">
        <f t="shared" ca="1" si="664"/>
        <v>49034.166364455981</v>
      </c>
    </row>
    <row r="8454" spans="1:6" x14ac:dyDescent="0.25">
      <c r="A8454">
        <v>8453</v>
      </c>
      <c r="B8454">
        <f t="shared" si="666"/>
        <v>270496</v>
      </c>
      <c r="C8454">
        <f t="shared" si="662"/>
        <v>540992</v>
      </c>
      <c r="D8454" t="e">
        <f t="shared" ca="1" si="663"/>
        <v>#NUM!</v>
      </c>
      <c r="E8454" t="e">
        <f t="shared" ca="1" si="665"/>
        <v>#NUM!</v>
      </c>
      <c r="F8454">
        <f t="shared" ca="1" si="664"/>
        <v>49047.211612190556</v>
      </c>
    </row>
    <row r="8455" spans="1:6" x14ac:dyDescent="0.25">
      <c r="A8455">
        <v>8454</v>
      </c>
      <c r="B8455">
        <f t="shared" si="666"/>
        <v>270528</v>
      </c>
      <c r="C8455">
        <f t="shared" si="662"/>
        <v>541056</v>
      </c>
      <c r="D8455" t="e">
        <f t="shared" ca="1" si="663"/>
        <v>#NUM!</v>
      </c>
      <c r="E8455" t="e">
        <f t="shared" ca="1" si="665"/>
        <v>#NUM!</v>
      </c>
      <c r="F8455">
        <f t="shared" ca="1" si="664"/>
        <v>49047.211612190556</v>
      </c>
    </row>
    <row r="8456" spans="1:6" x14ac:dyDescent="0.25">
      <c r="A8456">
        <v>8455</v>
      </c>
      <c r="B8456">
        <f t="shared" si="666"/>
        <v>270560</v>
      </c>
      <c r="C8456">
        <f t="shared" si="662"/>
        <v>541120</v>
      </c>
      <c r="D8456" t="e">
        <f t="shared" ca="1" si="663"/>
        <v>#NUM!</v>
      </c>
      <c r="E8456" t="e">
        <f t="shared" ca="1" si="665"/>
        <v>#NUM!</v>
      </c>
      <c r="F8456">
        <f t="shared" ca="1" si="664"/>
        <v>49060.257201229855</v>
      </c>
    </row>
    <row r="8457" spans="1:6" x14ac:dyDescent="0.25">
      <c r="A8457">
        <v>8456</v>
      </c>
      <c r="B8457">
        <f t="shared" si="666"/>
        <v>270592</v>
      </c>
      <c r="C8457">
        <f t="shared" si="662"/>
        <v>541184</v>
      </c>
      <c r="D8457" t="e">
        <f t="shared" ca="1" si="663"/>
        <v>#NUM!</v>
      </c>
      <c r="E8457" t="e">
        <f t="shared" ca="1" si="665"/>
        <v>#NUM!</v>
      </c>
      <c r="F8457">
        <f t="shared" ca="1" si="664"/>
        <v>49060.257201229855</v>
      </c>
    </row>
    <row r="8458" spans="1:6" x14ac:dyDescent="0.25">
      <c r="A8458">
        <v>8457</v>
      </c>
      <c r="B8458">
        <f t="shared" si="666"/>
        <v>270624</v>
      </c>
      <c r="C8458">
        <f t="shared" si="662"/>
        <v>541248</v>
      </c>
      <c r="D8458" t="e">
        <f t="shared" ca="1" si="663"/>
        <v>#NUM!</v>
      </c>
      <c r="E8458" t="e">
        <f t="shared" ca="1" si="665"/>
        <v>#NUM!</v>
      </c>
      <c r="F8458">
        <f t="shared" ca="1" si="664"/>
        <v>49073.303131493143</v>
      </c>
    </row>
    <row r="8459" spans="1:6" x14ac:dyDescent="0.25">
      <c r="A8459">
        <v>8458</v>
      </c>
      <c r="B8459">
        <f t="shared" si="666"/>
        <v>270656</v>
      </c>
      <c r="C8459">
        <f t="shared" si="662"/>
        <v>541312</v>
      </c>
      <c r="D8459" t="e">
        <f t="shared" ca="1" si="663"/>
        <v>#NUM!</v>
      </c>
      <c r="E8459" t="e">
        <f t="shared" ca="1" si="665"/>
        <v>#NUM!</v>
      </c>
      <c r="F8459">
        <f t="shared" ca="1" si="664"/>
        <v>49073.303131493143</v>
      </c>
    </row>
    <row r="8460" spans="1:6" x14ac:dyDescent="0.25">
      <c r="A8460">
        <v>8459</v>
      </c>
      <c r="B8460">
        <f t="shared" si="666"/>
        <v>270688</v>
      </c>
      <c r="C8460">
        <f t="shared" si="662"/>
        <v>541376</v>
      </c>
      <c r="D8460" t="e">
        <f t="shared" ca="1" si="663"/>
        <v>#NUM!</v>
      </c>
      <c r="E8460" t="e">
        <f t="shared" ca="1" si="665"/>
        <v>#NUM!</v>
      </c>
      <c r="F8460">
        <f t="shared" ca="1" si="664"/>
        <v>49086.349402899745</v>
      </c>
    </row>
    <row r="8461" spans="1:6" x14ac:dyDescent="0.25">
      <c r="A8461">
        <v>8460</v>
      </c>
      <c r="B8461">
        <f t="shared" si="666"/>
        <v>270720</v>
      </c>
      <c r="C8461">
        <f t="shared" si="662"/>
        <v>541440</v>
      </c>
      <c r="D8461" t="e">
        <f t="shared" ca="1" si="663"/>
        <v>#NUM!</v>
      </c>
      <c r="E8461" t="e">
        <f t="shared" ca="1" si="665"/>
        <v>#NUM!</v>
      </c>
      <c r="F8461">
        <f t="shared" ca="1" si="664"/>
        <v>49086.349402899745</v>
      </c>
    </row>
    <row r="8462" spans="1:6" x14ac:dyDescent="0.25">
      <c r="A8462">
        <v>8461</v>
      </c>
      <c r="B8462">
        <f t="shared" si="666"/>
        <v>270752</v>
      </c>
      <c r="C8462">
        <f t="shared" si="662"/>
        <v>541504</v>
      </c>
      <c r="D8462" t="e">
        <f t="shared" ca="1" si="663"/>
        <v>#NUM!</v>
      </c>
      <c r="E8462" t="e">
        <f t="shared" ca="1" si="665"/>
        <v>#NUM!</v>
      </c>
      <c r="F8462">
        <f t="shared" ca="1" si="664"/>
        <v>49099.396015369006</v>
      </c>
    </row>
    <row r="8463" spans="1:6" x14ac:dyDescent="0.25">
      <c r="A8463">
        <v>8462</v>
      </c>
      <c r="B8463">
        <f t="shared" si="666"/>
        <v>270784</v>
      </c>
      <c r="C8463">
        <f t="shared" si="662"/>
        <v>541568</v>
      </c>
      <c r="D8463" t="e">
        <f t="shared" ca="1" si="663"/>
        <v>#NUM!</v>
      </c>
      <c r="E8463" t="e">
        <f t="shared" ca="1" si="665"/>
        <v>#NUM!</v>
      </c>
      <c r="F8463">
        <f t="shared" ca="1" si="664"/>
        <v>49099.396015369006</v>
      </c>
    </row>
    <row r="8464" spans="1:6" x14ac:dyDescent="0.25">
      <c r="A8464">
        <v>8463</v>
      </c>
      <c r="B8464">
        <f t="shared" si="666"/>
        <v>270816</v>
      </c>
      <c r="C8464">
        <f t="shared" si="662"/>
        <v>541632</v>
      </c>
      <c r="D8464" t="e">
        <f t="shared" ca="1" si="663"/>
        <v>#NUM!</v>
      </c>
      <c r="E8464" t="e">
        <f t="shared" ca="1" si="665"/>
        <v>#NUM!</v>
      </c>
      <c r="F8464">
        <f t="shared" ca="1" si="664"/>
        <v>49112.442968820309</v>
      </c>
    </row>
    <row r="8465" spans="1:6" x14ac:dyDescent="0.25">
      <c r="A8465">
        <v>8464</v>
      </c>
      <c r="B8465">
        <f t="shared" si="666"/>
        <v>270848</v>
      </c>
      <c r="C8465">
        <f t="shared" si="662"/>
        <v>541696</v>
      </c>
      <c r="D8465" t="e">
        <f t="shared" ca="1" si="663"/>
        <v>#NUM!</v>
      </c>
      <c r="E8465" t="e">
        <f t="shared" ca="1" si="665"/>
        <v>#NUM!</v>
      </c>
      <c r="F8465">
        <f t="shared" ca="1" si="664"/>
        <v>49112.442968820309</v>
      </c>
    </row>
    <row r="8466" spans="1:6" x14ac:dyDescent="0.25">
      <c r="A8466">
        <v>8465</v>
      </c>
      <c r="B8466">
        <f t="shared" si="666"/>
        <v>270880</v>
      </c>
      <c r="C8466">
        <f t="shared" si="662"/>
        <v>541760</v>
      </c>
      <c r="D8466" t="e">
        <f t="shared" ca="1" si="663"/>
        <v>#NUM!</v>
      </c>
      <c r="E8466" t="e">
        <f t="shared" ca="1" si="665"/>
        <v>#NUM!</v>
      </c>
      <c r="F8466">
        <f t="shared" ca="1" si="664"/>
        <v>49125.490263173095</v>
      </c>
    </row>
    <row r="8467" spans="1:6" x14ac:dyDescent="0.25">
      <c r="A8467">
        <v>8466</v>
      </c>
      <c r="B8467">
        <f t="shared" si="666"/>
        <v>270912</v>
      </c>
      <c r="C8467">
        <f t="shared" si="662"/>
        <v>541824</v>
      </c>
      <c r="D8467" t="e">
        <f t="shared" ca="1" si="663"/>
        <v>#NUM!</v>
      </c>
      <c r="E8467" t="e">
        <f t="shared" ca="1" si="665"/>
        <v>#NUM!</v>
      </c>
      <c r="F8467">
        <f t="shared" ca="1" si="664"/>
        <v>49125.490263173095</v>
      </c>
    </row>
    <row r="8468" spans="1:6" x14ac:dyDescent="0.25">
      <c r="A8468">
        <v>8467</v>
      </c>
      <c r="B8468">
        <f t="shared" si="666"/>
        <v>270944</v>
      </c>
      <c r="C8468">
        <f t="shared" si="662"/>
        <v>541888</v>
      </c>
      <c r="D8468" t="e">
        <f t="shared" ca="1" si="663"/>
        <v>#NUM!</v>
      </c>
      <c r="E8468" t="e">
        <f t="shared" ca="1" si="665"/>
        <v>#NUM!</v>
      </c>
      <c r="F8468">
        <f t="shared" ca="1" si="664"/>
        <v>49138.537898346818</v>
      </c>
    </row>
    <row r="8469" spans="1:6" x14ac:dyDescent="0.25">
      <c r="A8469">
        <v>8468</v>
      </c>
      <c r="B8469">
        <f t="shared" si="666"/>
        <v>270976</v>
      </c>
      <c r="C8469">
        <f t="shared" si="662"/>
        <v>541952</v>
      </c>
      <c r="D8469" t="e">
        <f t="shared" ca="1" si="663"/>
        <v>#NUM!</v>
      </c>
      <c r="E8469" t="e">
        <f t="shared" ca="1" si="665"/>
        <v>#NUM!</v>
      </c>
      <c r="F8469">
        <f t="shared" ca="1" si="664"/>
        <v>49138.537898346818</v>
      </c>
    </row>
    <row r="8470" spans="1:6" x14ac:dyDescent="0.25">
      <c r="A8470">
        <v>8469</v>
      </c>
      <c r="B8470">
        <f t="shared" si="666"/>
        <v>271008</v>
      </c>
      <c r="C8470">
        <f t="shared" si="662"/>
        <v>542016</v>
      </c>
      <c r="D8470" t="e">
        <f t="shared" ca="1" si="663"/>
        <v>#NUM!</v>
      </c>
      <c r="E8470" t="e">
        <f t="shared" ca="1" si="665"/>
        <v>#NUM!</v>
      </c>
      <c r="F8470">
        <f t="shared" ca="1" si="664"/>
        <v>49151.585874260993</v>
      </c>
    </row>
    <row r="8471" spans="1:6" x14ac:dyDescent="0.25">
      <c r="A8471">
        <v>8470</v>
      </c>
      <c r="B8471">
        <f t="shared" si="666"/>
        <v>271040</v>
      </c>
      <c r="C8471">
        <f t="shared" si="662"/>
        <v>542080</v>
      </c>
      <c r="D8471" t="e">
        <f t="shared" ca="1" si="663"/>
        <v>#NUM!</v>
      </c>
      <c r="E8471" t="e">
        <f t="shared" ca="1" si="665"/>
        <v>#NUM!</v>
      </c>
      <c r="F8471">
        <f t="shared" ca="1" si="664"/>
        <v>49151.585874260993</v>
      </c>
    </row>
    <row r="8472" spans="1:6" x14ac:dyDescent="0.25">
      <c r="A8472">
        <v>8471</v>
      </c>
      <c r="B8472">
        <f t="shared" si="666"/>
        <v>271072</v>
      </c>
      <c r="C8472">
        <f t="shared" si="662"/>
        <v>542144</v>
      </c>
      <c r="D8472" t="e">
        <f t="shared" ca="1" si="663"/>
        <v>#NUM!</v>
      </c>
      <c r="E8472" t="e">
        <f t="shared" ca="1" si="665"/>
        <v>#NUM!</v>
      </c>
      <c r="F8472">
        <f t="shared" ca="1" si="664"/>
        <v>49164.634190835153</v>
      </c>
    </row>
    <row r="8473" spans="1:6" x14ac:dyDescent="0.25">
      <c r="A8473">
        <v>8472</v>
      </c>
      <c r="B8473">
        <f t="shared" si="666"/>
        <v>271104</v>
      </c>
      <c r="C8473">
        <f t="shared" si="662"/>
        <v>542208</v>
      </c>
      <c r="D8473" t="e">
        <f t="shared" ca="1" si="663"/>
        <v>#NUM!</v>
      </c>
      <c r="E8473" t="e">
        <f t="shared" ca="1" si="665"/>
        <v>#NUM!</v>
      </c>
      <c r="F8473">
        <f t="shared" ca="1" si="664"/>
        <v>49164.634190835153</v>
      </c>
    </row>
    <row r="8474" spans="1:6" x14ac:dyDescent="0.25">
      <c r="A8474">
        <v>8473</v>
      </c>
      <c r="B8474">
        <f t="shared" si="666"/>
        <v>271136</v>
      </c>
      <c r="C8474">
        <f t="shared" si="662"/>
        <v>542272</v>
      </c>
      <c r="D8474" t="e">
        <f t="shared" ca="1" si="663"/>
        <v>#NUM!</v>
      </c>
      <c r="E8474" t="e">
        <f t="shared" ca="1" si="665"/>
        <v>#NUM!</v>
      </c>
      <c r="F8474">
        <f t="shared" ca="1" si="664"/>
        <v>49177.682847988879</v>
      </c>
    </row>
    <row r="8475" spans="1:6" x14ac:dyDescent="0.25">
      <c r="A8475">
        <v>8474</v>
      </c>
      <c r="B8475">
        <f t="shared" si="666"/>
        <v>271168</v>
      </c>
      <c r="C8475">
        <f t="shared" si="662"/>
        <v>542336</v>
      </c>
      <c r="D8475" t="e">
        <f t="shared" ca="1" si="663"/>
        <v>#NUM!</v>
      </c>
      <c r="E8475" t="e">
        <f t="shared" ca="1" si="665"/>
        <v>#NUM!</v>
      </c>
      <c r="F8475">
        <f t="shared" ca="1" si="664"/>
        <v>49177.682847988879</v>
      </c>
    </row>
    <row r="8476" spans="1:6" x14ac:dyDescent="0.25">
      <c r="A8476">
        <v>8475</v>
      </c>
      <c r="B8476">
        <f t="shared" si="666"/>
        <v>271200</v>
      </c>
      <c r="C8476">
        <f t="shared" si="662"/>
        <v>542400</v>
      </c>
      <c r="D8476" t="e">
        <f t="shared" ca="1" si="663"/>
        <v>#NUM!</v>
      </c>
      <c r="E8476" t="e">
        <f t="shared" ca="1" si="665"/>
        <v>#NUM!</v>
      </c>
      <c r="F8476">
        <f t="shared" ca="1" si="664"/>
        <v>49190.731845641792</v>
      </c>
    </row>
    <row r="8477" spans="1:6" x14ac:dyDescent="0.25">
      <c r="A8477">
        <v>8476</v>
      </c>
      <c r="B8477">
        <f t="shared" si="666"/>
        <v>271232</v>
      </c>
      <c r="C8477">
        <f t="shared" si="662"/>
        <v>542464</v>
      </c>
      <c r="D8477" t="e">
        <f t="shared" ca="1" si="663"/>
        <v>#NUM!</v>
      </c>
      <c r="E8477" t="e">
        <f t="shared" ca="1" si="665"/>
        <v>#NUM!</v>
      </c>
      <c r="F8477">
        <f t="shared" ca="1" si="664"/>
        <v>49190.731845641792</v>
      </c>
    </row>
    <row r="8478" spans="1:6" x14ac:dyDescent="0.25">
      <c r="A8478">
        <v>8477</v>
      </c>
      <c r="B8478">
        <f t="shared" si="666"/>
        <v>271264</v>
      </c>
      <c r="C8478">
        <f t="shared" si="662"/>
        <v>542528</v>
      </c>
      <c r="D8478" t="e">
        <f t="shared" ca="1" si="663"/>
        <v>#NUM!</v>
      </c>
      <c r="E8478" t="e">
        <f t="shared" ca="1" si="665"/>
        <v>#NUM!</v>
      </c>
      <c r="F8478">
        <f t="shared" ca="1" si="664"/>
        <v>49203.781183713545</v>
      </c>
    </row>
    <row r="8479" spans="1:6" x14ac:dyDescent="0.25">
      <c r="A8479">
        <v>8478</v>
      </c>
      <c r="B8479">
        <f t="shared" si="666"/>
        <v>271296</v>
      </c>
      <c r="C8479">
        <f t="shared" si="662"/>
        <v>542592</v>
      </c>
      <c r="D8479" t="e">
        <f t="shared" ca="1" si="663"/>
        <v>#NUM!</v>
      </c>
      <c r="E8479" t="e">
        <f t="shared" ca="1" si="665"/>
        <v>#NUM!</v>
      </c>
      <c r="F8479">
        <f t="shared" ca="1" si="664"/>
        <v>49203.781183713545</v>
      </c>
    </row>
    <row r="8480" spans="1:6" x14ac:dyDescent="0.25">
      <c r="A8480">
        <v>8479</v>
      </c>
      <c r="B8480">
        <f t="shared" si="666"/>
        <v>271328</v>
      </c>
      <c r="C8480">
        <f t="shared" si="662"/>
        <v>542656</v>
      </c>
      <c r="D8480" t="e">
        <f t="shared" ca="1" si="663"/>
        <v>#NUM!</v>
      </c>
      <c r="E8480" t="e">
        <f t="shared" ca="1" si="665"/>
        <v>#NUM!</v>
      </c>
      <c r="F8480">
        <f t="shared" ca="1" si="664"/>
        <v>49216.830862123832</v>
      </c>
    </row>
    <row r="8481" spans="1:6" x14ac:dyDescent="0.25">
      <c r="A8481">
        <v>8480</v>
      </c>
      <c r="B8481">
        <f t="shared" si="666"/>
        <v>271360</v>
      </c>
      <c r="C8481">
        <f t="shared" si="662"/>
        <v>542720</v>
      </c>
      <c r="D8481" t="e">
        <f t="shared" ca="1" si="663"/>
        <v>#NUM!</v>
      </c>
      <c r="E8481" t="e">
        <f t="shared" ca="1" si="665"/>
        <v>#NUM!</v>
      </c>
      <c r="F8481">
        <f t="shared" ca="1" si="664"/>
        <v>49216.830862123832</v>
      </c>
    </row>
    <row r="8482" spans="1:6" x14ac:dyDescent="0.25">
      <c r="A8482">
        <v>8481</v>
      </c>
      <c r="B8482">
        <f t="shared" si="666"/>
        <v>271392</v>
      </c>
      <c r="C8482">
        <f t="shared" si="662"/>
        <v>542784</v>
      </c>
      <c r="D8482" t="e">
        <f t="shared" ca="1" si="663"/>
        <v>#NUM!</v>
      </c>
      <c r="E8482" t="e">
        <f t="shared" ca="1" si="665"/>
        <v>#NUM!</v>
      </c>
      <c r="F8482">
        <f t="shared" ca="1" si="664"/>
        <v>49229.880880792385</v>
      </c>
    </row>
    <row r="8483" spans="1:6" x14ac:dyDescent="0.25">
      <c r="A8483">
        <v>8482</v>
      </c>
      <c r="B8483">
        <f t="shared" si="666"/>
        <v>271424</v>
      </c>
      <c r="C8483">
        <f t="shared" si="662"/>
        <v>542848</v>
      </c>
      <c r="D8483" t="e">
        <f t="shared" ca="1" si="663"/>
        <v>#NUM!</v>
      </c>
      <c r="E8483" t="e">
        <f t="shared" ca="1" si="665"/>
        <v>#NUM!</v>
      </c>
      <c r="F8483">
        <f t="shared" ca="1" si="664"/>
        <v>49229.880880792385</v>
      </c>
    </row>
    <row r="8484" spans="1:6" x14ac:dyDescent="0.25">
      <c r="A8484">
        <v>8483</v>
      </c>
      <c r="B8484">
        <f t="shared" si="666"/>
        <v>271456</v>
      </c>
      <c r="C8484">
        <f t="shared" si="662"/>
        <v>542912</v>
      </c>
      <c r="D8484" t="e">
        <f t="shared" ca="1" si="663"/>
        <v>#NUM!</v>
      </c>
      <c r="E8484" t="e">
        <f t="shared" ca="1" si="665"/>
        <v>#NUM!</v>
      </c>
      <c r="F8484">
        <f t="shared" ca="1" si="664"/>
        <v>49242.931239638972</v>
      </c>
    </row>
    <row r="8485" spans="1:6" x14ac:dyDescent="0.25">
      <c r="A8485">
        <v>8484</v>
      </c>
      <c r="B8485">
        <f t="shared" si="666"/>
        <v>271488</v>
      </c>
      <c r="C8485">
        <f t="shared" si="662"/>
        <v>542976</v>
      </c>
      <c r="D8485" t="e">
        <f t="shared" ca="1" si="663"/>
        <v>#NUM!</v>
      </c>
      <c r="E8485" t="e">
        <f t="shared" ca="1" si="665"/>
        <v>#NUM!</v>
      </c>
      <c r="F8485">
        <f t="shared" ca="1" si="664"/>
        <v>49242.931239638972</v>
      </c>
    </row>
    <row r="8486" spans="1:6" x14ac:dyDescent="0.25">
      <c r="A8486">
        <v>8485</v>
      </c>
      <c r="B8486">
        <f t="shared" si="666"/>
        <v>271520</v>
      </c>
      <c r="C8486">
        <f t="shared" si="662"/>
        <v>543040</v>
      </c>
      <c r="D8486" t="e">
        <f t="shared" ca="1" si="663"/>
        <v>#NUM!</v>
      </c>
      <c r="E8486" t="e">
        <f t="shared" ca="1" si="665"/>
        <v>#NUM!</v>
      </c>
      <c r="F8486">
        <f t="shared" ca="1" si="664"/>
        <v>49255.981938583405</v>
      </c>
    </row>
    <row r="8487" spans="1:6" x14ac:dyDescent="0.25">
      <c r="A8487">
        <v>8486</v>
      </c>
      <c r="B8487">
        <f t="shared" si="666"/>
        <v>271552</v>
      </c>
      <c r="C8487">
        <f t="shared" si="662"/>
        <v>543104</v>
      </c>
      <c r="D8487" t="e">
        <f t="shared" ca="1" si="663"/>
        <v>#NUM!</v>
      </c>
      <c r="E8487" t="e">
        <f t="shared" ca="1" si="665"/>
        <v>#NUM!</v>
      </c>
      <c r="F8487">
        <f t="shared" ca="1" si="664"/>
        <v>49255.981938583405</v>
      </c>
    </row>
    <row r="8488" spans="1:6" x14ac:dyDescent="0.25">
      <c r="A8488">
        <v>8487</v>
      </c>
      <c r="B8488">
        <f t="shared" si="666"/>
        <v>271584</v>
      </c>
      <c r="C8488">
        <f t="shared" si="662"/>
        <v>543168</v>
      </c>
      <c r="D8488" t="e">
        <f t="shared" ca="1" si="663"/>
        <v>#NUM!</v>
      </c>
      <c r="E8488" t="e">
        <f t="shared" ca="1" si="665"/>
        <v>#NUM!</v>
      </c>
      <c r="F8488">
        <f t="shared" ca="1" si="664"/>
        <v>49269.032977545525</v>
      </c>
    </row>
    <row r="8489" spans="1:6" x14ac:dyDescent="0.25">
      <c r="A8489">
        <v>8488</v>
      </c>
      <c r="B8489">
        <f t="shared" si="666"/>
        <v>271616</v>
      </c>
      <c r="C8489">
        <f t="shared" si="662"/>
        <v>543232</v>
      </c>
      <c r="D8489" t="e">
        <f t="shared" ca="1" si="663"/>
        <v>#NUM!</v>
      </c>
      <c r="E8489" t="e">
        <f t="shared" ca="1" si="665"/>
        <v>#NUM!</v>
      </c>
      <c r="F8489">
        <f t="shared" ca="1" si="664"/>
        <v>49269.032977545525</v>
      </c>
    </row>
    <row r="8490" spans="1:6" x14ac:dyDescent="0.25">
      <c r="A8490">
        <v>8489</v>
      </c>
      <c r="B8490">
        <f t="shared" si="666"/>
        <v>271648</v>
      </c>
      <c r="C8490">
        <f t="shared" si="662"/>
        <v>543296</v>
      </c>
      <c r="D8490" t="e">
        <f t="shared" ca="1" si="663"/>
        <v>#NUM!</v>
      </c>
      <c r="E8490" t="e">
        <f t="shared" ca="1" si="665"/>
        <v>#NUM!</v>
      </c>
      <c r="F8490">
        <f t="shared" ca="1" si="664"/>
        <v>49282.084356445215</v>
      </c>
    </row>
    <row r="8491" spans="1:6" x14ac:dyDescent="0.25">
      <c r="A8491">
        <v>8490</v>
      </c>
      <c r="B8491">
        <f t="shared" si="666"/>
        <v>271680</v>
      </c>
      <c r="C8491">
        <f t="shared" si="662"/>
        <v>543360</v>
      </c>
      <c r="D8491" t="e">
        <f t="shared" ca="1" si="663"/>
        <v>#NUM!</v>
      </c>
      <c r="E8491" t="e">
        <f t="shared" ca="1" si="665"/>
        <v>#NUM!</v>
      </c>
      <c r="F8491">
        <f t="shared" ca="1" si="664"/>
        <v>49282.084356445215</v>
      </c>
    </row>
    <row r="8492" spans="1:6" x14ac:dyDescent="0.25">
      <c r="A8492">
        <v>8491</v>
      </c>
      <c r="B8492">
        <f t="shared" si="666"/>
        <v>271712</v>
      </c>
      <c r="C8492">
        <f t="shared" si="662"/>
        <v>543424</v>
      </c>
      <c r="D8492" t="e">
        <f t="shared" ca="1" si="663"/>
        <v>#NUM!</v>
      </c>
      <c r="E8492" t="e">
        <f t="shared" ca="1" si="665"/>
        <v>#NUM!</v>
      </c>
      <c r="F8492">
        <f t="shared" ca="1" si="664"/>
        <v>49295.13607520239</v>
      </c>
    </row>
    <row r="8493" spans="1:6" x14ac:dyDescent="0.25">
      <c r="A8493">
        <v>8492</v>
      </c>
      <c r="B8493">
        <f t="shared" si="666"/>
        <v>271744</v>
      </c>
      <c r="C8493">
        <f t="shared" si="662"/>
        <v>543488</v>
      </c>
      <c r="D8493" t="e">
        <f t="shared" ca="1" si="663"/>
        <v>#NUM!</v>
      </c>
      <c r="E8493" t="e">
        <f t="shared" ca="1" si="665"/>
        <v>#NUM!</v>
      </c>
      <c r="F8493">
        <f t="shared" ca="1" si="664"/>
        <v>49295.13607520239</v>
      </c>
    </row>
    <row r="8494" spans="1:6" x14ac:dyDescent="0.25">
      <c r="A8494">
        <v>8493</v>
      </c>
      <c r="B8494">
        <f t="shared" si="666"/>
        <v>271776</v>
      </c>
      <c r="C8494">
        <f t="shared" ref="C8494:C8557" si="667">A8494 * 64</f>
        <v>543552</v>
      </c>
      <c r="D8494" t="e">
        <f t="shared" ref="D8494:D8557" ca="1" si="668">IF(A8494=2,2,IF(AND(MOD(A8494,ROW(INDIRECT("2:"&amp;ROUNDUP(SQRT(A8494),0))))&lt;&gt;0),D8493 * A8494,D8493))</f>
        <v>#NUM!</v>
      </c>
      <c r="E8494" t="e">
        <f t="shared" ca="1" si="665"/>
        <v>#NUM!</v>
      </c>
      <c r="F8494">
        <f t="shared" ref="F8494:F8557" ca="1" si="669">IF(A8494=2,2,IF(AND(MOD(A8494,ROW(INDIRECT("2:"&amp;ROUNDUP(SQRT(A8494),0))))&lt;&gt;0),F8493 +LOG(A8494,2),F8493))</f>
        <v>49308.188133737014</v>
      </c>
    </row>
    <row r="8495" spans="1:6" x14ac:dyDescent="0.25">
      <c r="A8495">
        <v>8494</v>
      </c>
      <c r="B8495">
        <f t="shared" si="666"/>
        <v>271808</v>
      </c>
      <c r="C8495">
        <f t="shared" si="667"/>
        <v>543616</v>
      </c>
      <c r="D8495" t="e">
        <f t="shared" ca="1" si="668"/>
        <v>#NUM!</v>
      </c>
      <c r="E8495" t="e">
        <f t="shared" ca="1" si="665"/>
        <v>#NUM!</v>
      </c>
      <c r="F8495">
        <f t="shared" ca="1" si="669"/>
        <v>49308.188133737014</v>
      </c>
    </row>
    <row r="8496" spans="1:6" x14ac:dyDescent="0.25">
      <c r="A8496">
        <v>8495</v>
      </c>
      <c r="B8496">
        <f t="shared" si="666"/>
        <v>271840</v>
      </c>
      <c r="C8496">
        <f t="shared" si="667"/>
        <v>543680</v>
      </c>
      <c r="D8496" t="e">
        <f t="shared" ca="1" si="668"/>
        <v>#NUM!</v>
      </c>
      <c r="E8496" t="e">
        <f t="shared" ca="1" si="665"/>
        <v>#NUM!</v>
      </c>
      <c r="F8496">
        <f t="shared" ca="1" si="669"/>
        <v>49321.240531969088</v>
      </c>
    </row>
    <row r="8497" spans="1:6" x14ac:dyDescent="0.25">
      <c r="A8497">
        <v>8496</v>
      </c>
      <c r="B8497">
        <f t="shared" si="666"/>
        <v>271872</v>
      </c>
      <c r="C8497">
        <f t="shared" si="667"/>
        <v>543744</v>
      </c>
      <c r="D8497" t="e">
        <f t="shared" ca="1" si="668"/>
        <v>#NUM!</v>
      </c>
      <c r="E8497" t="e">
        <f t="shared" ca="1" si="665"/>
        <v>#NUM!</v>
      </c>
      <c r="F8497">
        <f t="shared" ca="1" si="669"/>
        <v>49321.240531969088</v>
      </c>
    </row>
    <row r="8498" spans="1:6" x14ac:dyDescent="0.25">
      <c r="A8498">
        <v>8497</v>
      </c>
      <c r="B8498">
        <f t="shared" si="666"/>
        <v>271904</v>
      </c>
      <c r="C8498">
        <f t="shared" si="667"/>
        <v>543808</v>
      </c>
      <c r="D8498" t="e">
        <f t="shared" ca="1" si="668"/>
        <v>#NUM!</v>
      </c>
      <c r="E8498" t="e">
        <f t="shared" ca="1" si="665"/>
        <v>#NUM!</v>
      </c>
      <c r="F8498">
        <f t="shared" ca="1" si="669"/>
        <v>49334.293269818634</v>
      </c>
    </row>
    <row r="8499" spans="1:6" x14ac:dyDescent="0.25">
      <c r="A8499">
        <v>8498</v>
      </c>
      <c r="B8499">
        <f t="shared" si="666"/>
        <v>271936</v>
      </c>
      <c r="C8499">
        <f t="shared" si="667"/>
        <v>543872</v>
      </c>
      <c r="D8499" t="e">
        <f t="shared" ca="1" si="668"/>
        <v>#NUM!</v>
      </c>
      <c r="E8499" t="e">
        <f t="shared" ca="1" si="665"/>
        <v>#NUM!</v>
      </c>
      <c r="F8499">
        <f t="shared" ca="1" si="669"/>
        <v>49334.293269818634</v>
      </c>
    </row>
    <row r="8500" spans="1:6" x14ac:dyDescent="0.25">
      <c r="A8500">
        <v>8499</v>
      </c>
      <c r="B8500">
        <f t="shared" si="666"/>
        <v>271968</v>
      </c>
      <c r="C8500">
        <f t="shared" si="667"/>
        <v>543936</v>
      </c>
      <c r="D8500" t="e">
        <f t="shared" ca="1" si="668"/>
        <v>#NUM!</v>
      </c>
      <c r="E8500" t="e">
        <f t="shared" ca="1" si="665"/>
        <v>#NUM!</v>
      </c>
      <c r="F8500">
        <f t="shared" ca="1" si="669"/>
        <v>49347.346347205734</v>
      </c>
    </row>
    <row r="8501" spans="1:6" x14ac:dyDescent="0.25">
      <c r="A8501">
        <v>8500</v>
      </c>
      <c r="B8501">
        <f t="shared" si="666"/>
        <v>272000</v>
      </c>
      <c r="C8501">
        <f t="shared" si="667"/>
        <v>544000</v>
      </c>
      <c r="D8501" t="e">
        <f t="shared" ca="1" si="668"/>
        <v>#NUM!</v>
      </c>
      <c r="E8501" t="e">
        <f t="shared" ca="1" si="665"/>
        <v>#NUM!</v>
      </c>
      <c r="F8501">
        <f t="shared" ca="1" si="669"/>
        <v>49347.346347205734</v>
      </c>
    </row>
    <row r="8502" spans="1:6" x14ac:dyDescent="0.25">
      <c r="A8502">
        <v>8501</v>
      </c>
      <c r="B8502">
        <f t="shared" si="666"/>
        <v>272032</v>
      </c>
      <c r="C8502">
        <f t="shared" si="667"/>
        <v>544064</v>
      </c>
      <c r="D8502" t="e">
        <f t="shared" ca="1" si="668"/>
        <v>#NUM!</v>
      </c>
      <c r="E8502" t="e">
        <f t="shared" ca="1" si="665"/>
        <v>#NUM!</v>
      </c>
      <c r="F8502">
        <f t="shared" ca="1" si="669"/>
        <v>49360.399764050489</v>
      </c>
    </row>
    <row r="8503" spans="1:6" x14ac:dyDescent="0.25">
      <c r="A8503">
        <v>8502</v>
      </c>
      <c r="B8503">
        <f t="shared" si="666"/>
        <v>272064</v>
      </c>
      <c r="C8503">
        <f t="shared" si="667"/>
        <v>544128</v>
      </c>
      <c r="D8503" t="e">
        <f t="shared" ca="1" si="668"/>
        <v>#NUM!</v>
      </c>
      <c r="E8503" t="e">
        <f t="shared" ca="1" si="665"/>
        <v>#NUM!</v>
      </c>
      <c r="F8503">
        <f t="shared" ca="1" si="669"/>
        <v>49360.399764050489</v>
      </c>
    </row>
    <row r="8504" spans="1:6" x14ac:dyDescent="0.25">
      <c r="A8504">
        <v>8503</v>
      </c>
      <c r="B8504">
        <f t="shared" si="666"/>
        <v>272096</v>
      </c>
      <c r="C8504">
        <f t="shared" si="667"/>
        <v>544192</v>
      </c>
      <c r="D8504" t="e">
        <f t="shared" ca="1" si="668"/>
        <v>#NUM!</v>
      </c>
      <c r="E8504" t="e">
        <f t="shared" ca="1" si="665"/>
        <v>#NUM!</v>
      </c>
      <c r="F8504">
        <f t="shared" ca="1" si="669"/>
        <v>49373.453520273055</v>
      </c>
    </row>
    <row r="8505" spans="1:6" x14ac:dyDescent="0.25">
      <c r="A8505">
        <v>8504</v>
      </c>
      <c r="B8505">
        <f t="shared" si="666"/>
        <v>272128</v>
      </c>
      <c r="C8505">
        <f t="shared" si="667"/>
        <v>544256</v>
      </c>
      <c r="D8505" t="e">
        <f t="shared" ca="1" si="668"/>
        <v>#NUM!</v>
      </c>
      <c r="E8505" t="e">
        <f t="shared" ca="1" si="665"/>
        <v>#NUM!</v>
      </c>
      <c r="F8505">
        <f t="shared" ca="1" si="669"/>
        <v>49373.453520273055</v>
      </c>
    </row>
    <row r="8506" spans="1:6" x14ac:dyDescent="0.25">
      <c r="A8506">
        <v>8505</v>
      </c>
      <c r="B8506">
        <f t="shared" si="666"/>
        <v>272160</v>
      </c>
      <c r="C8506">
        <f t="shared" si="667"/>
        <v>544320</v>
      </c>
      <c r="D8506" t="e">
        <f t="shared" ca="1" si="668"/>
        <v>#NUM!</v>
      </c>
      <c r="E8506" t="e">
        <f t="shared" ca="1" si="665"/>
        <v>#NUM!</v>
      </c>
      <c r="F8506">
        <f t="shared" ca="1" si="669"/>
        <v>49386.507615793606</v>
      </c>
    </row>
    <row r="8507" spans="1:6" x14ac:dyDescent="0.25">
      <c r="A8507">
        <v>8506</v>
      </c>
      <c r="B8507">
        <f t="shared" si="666"/>
        <v>272192</v>
      </c>
      <c r="C8507">
        <f t="shared" si="667"/>
        <v>544384</v>
      </c>
      <c r="D8507" t="e">
        <f t="shared" ca="1" si="668"/>
        <v>#NUM!</v>
      </c>
      <c r="E8507" t="e">
        <f t="shared" ca="1" si="665"/>
        <v>#NUM!</v>
      </c>
      <c r="F8507">
        <f t="shared" ca="1" si="669"/>
        <v>49386.507615793606</v>
      </c>
    </row>
    <row r="8508" spans="1:6" x14ac:dyDescent="0.25">
      <c r="A8508">
        <v>8507</v>
      </c>
      <c r="B8508">
        <f t="shared" si="666"/>
        <v>272224</v>
      </c>
      <c r="C8508">
        <f t="shared" si="667"/>
        <v>544448</v>
      </c>
      <c r="D8508" t="e">
        <f t="shared" ca="1" si="668"/>
        <v>#NUM!</v>
      </c>
      <c r="E8508" t="e">
        <f t="shared" ca="1" si="665"/>
        <v>#NUM!</v>
      </c>
      <c r="F8508">
        <f t="shared" ca="1" si="669"/>
        <v>49399.562050532368</v>
      </c>
    </row>
    <row r="8509" spans="1:6" x14ac:dyDescent="0.25">
      <c r="A8509">
        <v>8508</v>
      </c>
      <c r="B8509">
        <f t="shared" si="666"/>
        <v>272256</v>
      </c>
      <c r="C8509">
        <f t="shared" si="667"/>
        <v>544512</v>
      </c>
      <c r="D8509" t="e">
        <f t="shared" ca="1" si="668"/>
        <v>#NUM!</v>
      </c>
      <c r="E8509" t="e">
        <f t="shared" ca="1" si="665"/>
        <v>#NUM!</v>
      </c>
      <c r="F8509">
        <f t="shared" ca="1" si="669"/>
        <v>49399.562050532368</v>
      </c>
    </row>
    <row r="8510" spans="1:6" x14ac:dyDescent="0.25">
      <c r="A8510">
        <v>8509</v>
      </c>
      <c r="B8510">
        <f t="shared" si="666"/>
        <v>272288</v>
      </c>
      <c r="C8510">
        <f t="shared" si="667"/>
        <v>544576</v>
      </c>
      <c r="D8510" t="e">
        <f t="shared" ca="1" si="668"/>
        <v>#NUM!</v>
      </c>
      <c r="E8510" t="e">
        <f t="shared" ca="1" si="665"/>
        <v>#NUM!</v>
      </c>
      <c r="F8510">
        <f t="shared" ca="1" si="669"/>
        <v>49412.616824409597</v>
      </c>
    </row>
    <row r="8511" spans="1:6" x14ac:dyDescent="0.25">
      <c r="A8511">
        <v>8510</v>
      </c>
      <c r="B8511">
        <f t="shared" si="666"/>
        <v>272320</v>
      </c>
      <c r="C8511">
        <f t="shared" si="667"/>
        <v>544640</v>
      </c>
      <c r="D8511" t="e">
        <f t="shared" ca="1" si="668"/>
        <v>#NUM!</v>
      </c>
      <c r="E8511" t="e">
        <f t="shared" ca="1" si="665"/>
        <v>#NUM!</v>
      </c>
      <c r="F8511">
        <f t="shared" ca="1" si="669"/>
        <v>49412.616824409597</v>
      </c>
    </row>
    <row r="8512" spans="1:6" x14ac:dyDescent="0.25">
      <c r="A8512">
        <v>8511</v>
      </c>
      <c r="B8512">
        <f t="shared" si="666"/>
        <v>272352</v>
      </c>
      <c r="C8512">
        <f t="shared" si="667"/>
        <v>544704</v>
      </c>
      <c r="D8512" t="e">
        <f t="shared" ca="1" si="668"/>
        <v>#NUM!</v>
      </c>
      <c r="E8512" t="e">
        <f t="shared" ca="1" si="665"/>
        <v>#NUM!</v>
      </c>
      <c r="F8512">
        <f t="shared" ca="1" si="669"/>
        <v>49425.671937345593</v>
      </c>
    </row>
    <row r="8513" spans="1:6" x14ac:dyDescent="0.25">
      <c r="A8513">
        <v>8512</v>
      </c>
      <c r="B8513">
        <f t="shared" si="666"/>
        <v>272384</v>
      </c>
      <c r="C8513">
        <f t="shared" si="667"/>
        <v>544768</v>
      </c>
      <c r="D8513" t="e">
        <f t="shared" ca="1" si="668"/>
        <v>#NUM!</v>
      </c>
      <c r="E8513" t="e">
        <f t="shared" ca="1" si="665"/>
        <v>#NUM!</v>
      </c>
      <c r="F8513">
        <f t="shared" ca="1" si="669"/>
        <v>49425.671937345593</v>
      </c>
    </row>
    <row r="8514" spans="1:6" x14ac:dyDescent="0.25">
      <c r="A8514">
        <v>8513</v>
      </c>
      <c r="B8514">
        <f t="shared" si="666"/>
        <v>272416</v>
      </c>
      <c r="C8514">
        <f t="shared" si="667"/>
        <v>544832</v>
      </c>
      <c r="D8514" t="e">
        <f t="shared" ca="1" si="668"/>
        <v>#NUM!</v>
      </c>
      <c r="E8514" t="e">
        <f t="shared" ref="E8514:E8577" ca="1" si="670">LOG(D8514, 2)/8</f>
        <v>#NUM!</v>
      </c>
      <c r="F8514">
        <f t="shared" ca="1" si="669"/>
        <v>49438.72738926069</v>
      </c>
    </row>
    <row r="8515" spans="1:6" x14ac:dyDescent="0.25">
      <c r="A8515">
        <v>8514</v>
      </c>
      <c r="B8515">
        <f t="shared" si="666"/>
        <v>272448</v>
      </c>
      <c r="C8515">
        <f t="shared" si="667"/>
        <v>544896</v>
      </c>
      <c r="D8515" t="e">
        <f t="shared" ca="1" si="668"/>
        <v>#NUM!</v>
      </c>
      <c r="E8515" t="e">
        <f t="shared" ca="1" si="670"/>
        <v>#NUM!</v>
      </c>
      <c r="F8515">
        <f t="shared" ca="1" si="669"/>
        <v>49438.72738926069</v>
      </c>
    </row>
    <row r="8516" spans="1:6" x14ac:dyDescent="0.25">
      <c r="A8516">
        <v>8515</v>
      </c>
      <c r="B8516">
        <f t="shared" ref="B8516:B8579" si="671">A8516 * 32</f>
        <v>272480</v>
      </c>
      <c r="C8516">
        <f t="shared" si="667"/>
        <v>544960</v>
      </c>
      <c r="D8516" t="e">
        <f t="shared" ca="1" si="668"/>
        <v>#NUM!</v>
      </c>
      <c r="E8516" t="e">
        <f t="shared" ca="1" si="670"/>
        <v>#NUM!</v>
      </c>
      <c r="F8516">
        <f t="shared" ca="1" si="669"/>
        <v>49451.783180075254</v>
      </c>
    </row>
    <row r="8517" spans="1:6" x14ac:dyDescent="0.25">
      <c r="A8517">
        <v>8516</v>
      </c>
      <c r="B8517">
        <f t="shared" si="671"/>
        <v>272512</v>
      </c>
      <c r="C8517">
        <f t="shared" si="667"/>
        <v>545024</v>
      </c>
      <c r="D8517" t="e">
        <f t="shared" ca="1" si="668"/>
        <v>#NUM!</v>
      </c>
      <c r="E8517" t="e">
        <f t="shared" ca="1" si="670"/>
        <v>#NUM!</v>
      </c>
      <c r="F8517">
        <f t="shared" ca="1" si="669"/>
        <v>49451.783180075254</v>
      </c>
    </row>
    <row r="8518" spans="1:6" x14ac:dyDescent="0.25">
      <c r="A8518">
        <v>8517</v>
      </c>
      <c r="B8518">
        <f t="shared" si="671"/>
        <v>272544</v>
      </c>
      <c r="C8518">
        <f t="shared" si="667"/>
        <v>545088</v>
      </c>
      <c r="D8518" t="e">
        <f t="shared" ca="1" si="668"/>
        <v>#NUM!</v>
      </c>
      <c r="E8518" t="e">
        <f t="shared" ca="1" si="670"/>
        <v>#NUM!</v>
      </c>
      <c r="F8518">
        <f t="shared" ca="1" si="669"/>
        <v>49464.8393097097</v>
      </c>
    </row>
    <row r="8519" spans="1:6" x14ac:dyDescent="0.25">
      <c r="A8519">
        <v>8518</v>
      </c>
      <c r="B8519">
        <f t="shared" si="671"/>
        <v>272576</v>
      </c>
      <c r="C8519">
        <f t="shared" si="667"/>
        <v>545152</v>
      </c>
      <c r="D8519" t="e">
        <f t="shared" ca="1" si="668"/>
        <v>#NUM!</v>
      </c>
      <c r="E8519" t="e">
        <f t="shared" ca="1" si="670"/>
        <v>#NUM!</v>
      </c>
      <c r="F8519">
        <f t="shared" ca="1" si="669"/>
        <v>49464.8393097097</v>
      </c>
    </row>
    <row r="8520" spans="1:6" x14ac:dyDescent="0.25">
      <c r="A8520">
        <v>8519</v>
      </c>
      <c r="B8520">
        <f t="shared" si="671"/>
        <v>272608</v>
      </c>
      <c r="C8520">
        <f t="shared" si="667"/>
        <v>545216</v>
      </c>
      <c r="D8520" t="e">
        <f t="shared" ca="1" si="668"/>
        <v>#NUM!</v>
      </c>
      <c r="E8520" t="e">
        <f t="shared" ca="1" si="670"/>
        <v>#NUM!</v>
      </c>
      <c r="F8520">
        <f t="shared" ca="1" si="669"/>
        <v>49477.895778084472</v>
      </c>
    </row>
    <row r="8521" spans="1:6" x14ac:dyDescent="0.25">
      <c r="A8521">
        <v>8520</v>
      </c>
      <c r="B8521">
        <f t="shared" si="671"/>
        <v>272640</v>
      </c>
      <c r="C8521">
        <f t="shared" si="667"/>
        <v>545280</v>
      </c>
      <c r="D8521" t="e">
        <f t="shared" ca="1" si="668"/>
        <v>#NUM!</v>
      </c>
      <c r="E8521" t="e">
        <f t="shared" ca="1" si="670"/>
        <v>#NUM!</v>
      </c>
      <c r="F8521">
        <f t="shared" ca="1" si="669"/>
        <v>49477.895778084472</v>
      </c>
    </row>
    <row r="8522" spans="1:6" x14ac:dyDescent="0.25">
      <c r="A8522">
        <v>8521</v>
      </c>
      <c r="B8522">
        <f t="shared" si="671"/>
        <v>272672</v>
      </c>
      <c r="C8522">
        <f t="shared" si="667"/>
        <v>545344</v>
      </c>
      <c r="D8522" t="e">
        <f t="shared" ca="1" si="668"/>
        <v>#NUM!</v>
      </c>
      <c r="E8522" t="e">
        <f t="shared" ca="1" si="670"/>
        <v>#NUM!</v>
      </c>
      <c r="F8522">
        <f t="shared" ca="1" si="669"/>
        <v>49490.952585120052</v>
      </c>
    </row>
    <row r="8523" spans="1:6" x14ac:dyDescent="0.25">
      <c r="A8523">
        <v>8522</v>
      </c>
      <c r="B8523">
        <f t="shared" si="671"/>
        <v>272704</v>
      </c>
      <c r="C8523">
        <f t="shared" si="667"/>
        <v>545408</v>
      </c>
      <c r="D8523" t="e">
        <f t="shared" ca="1" si="668"/>
        <v>#NUM!</v>
      </c>
      <c r="E8523" t="e">
        <f t="shared" ca="1" si="670"/>
        <v>#NUM!</v>
      </c>
      <c r="F8523">
        <f t="shared" ca="1" si="669"/>
        <v>49490.952585120052</v>
      </c>
    </row>
    <row r="8524" spans="1:6" x14ac:dyDescent="0.25">
      <c r="A8524">
        <v>8523</v>
      </c>
      <c r="B8524">
        <f t="shared" si="671"/>
        <v>272736</v>
      </c>
      <c r="C8524">
        <f t="shared" si="667"/>
        <v>545472</v>
      </c>
      <c r="D8524" t="e">
        <f t="shared" ca="1" si="668"/>
        <v>#NUM!</v>
      </c>
      <c r="E8524" t="e">
        <f t="shared" ca="1" si="670"/>
        <v>#NUM!</v>
      </c>
      <c r="F8524">
        <f t="shared" ca="1" si="669"/>
        <v>49504.009730736965</v>
      </c>
    </row>
    <row r="8525" spans="1:6" x14ac:dyDescent="0.25">
      <c r="A8525">
        <v>8524</v>
      </c>
      <c r="B8525">
        <f t="shared" si="671"/>
        <v>272768</v>
      </c>
      <c r="C8525">
        <f t="shared" si="667"/>
        <v>545536</v>
      </c>
      <c r="D8525" t="e">
        <f t="shared" ca="1" si="668"/>
        <v>#NUM!</v>
      </c>
      <c r="E8525" t="e">
        <f t="shared" ca="1" si="670"/>
        <v>#NUM!</v>
      </c>
      <c r="F8525">
        <f t="shared" ca="1" si="669"/>
        <v>49504.009730736965</v>
      </c>
    </row>
    <row r="8526" spans="1:6" x14ac:dyDescent="0.25">
      <c r="A8526">
        <v>8525</v>
      </c>
      <c r="B8526">
        <f t="shared" si="671"/>
        <v>272800</v>
      </c>
      <c r="C8526">
        <f t="shared" si="667"/>
        <v>545600</v>
      </c>
      <c r="D8526" t="e">
        <f t="shared" ca="1" si="668"/>
        <v>#NUM!</v>
      </c>
      <c r="E8526" t="e">
        <f t="shared" ca="1" si="670"/>
        <v>#NUM!</v>
      </c>
      <c r="F8526">
        <f t="shared" ca="1" si="669"/>
        <v>49517.067214855764</v>
      </c>
    </row>
    <row r="8527" spans="1:6" x14ac:dyDescent="0.25">
      <c r="A8527">
        <v>8526</v>
      </c>
      <c r="B8527">
        <f t="shared" si="671"/>
        <v>272832</v>
      </c>
      <c r="C8527">
        <f t="shared" si="667"/>
        <v>545664</v>
      </c>
      <c r="D8527" t="e">
        <f t="shared" ca="1" si="668"/>
        <v>#NUM!</v>
      </c>
      <c r="E8527" t="e">
        <f t="shared" ca="1" si="670"/>
        <v>#NUM!</v>
      </c>
      <c r="F8527">
        <f t="shared" ca="1" si="669"/>
        <v>49517.067214855764</v>
      </c>
    </row>
    <row r="8528" spans="1:6" x14ac:dyDescent="0.25">
      <c r="A8528">
        <v>8527</v>
      </c>
      <c r="B8528">
        <f t="shared" si="671"/>
        <v>272864</v>
      </c>
      <c r="C8528">
        <f t="shared" si="667"/>
        <v>545728</v>
      </c>
      <c r="D8528" t="e">
        <f t="shared" ca="1" si="668"/>
        <v>#NUM!</v>
      </c>
      <c r="E8528" t="e">
        <f t="shared" ca="1" si="670"/>
        <v>#NUM!</v>
      </c>
      <c r="F8528">
        <f t="shared" ca="1" si="669"/>
        <v>49530.125037397047</v>
      </c>
    </row>
    <row r="8529" spans="1:6" x14ac:dyDescent="0.25">
      <c r="A8529">
        <v>8528</v>
      </c>
      <c r="B8529">
        <f t="shared" si="671"/>
        <v>272896</v>
      </c>
      <c r="C8529">
        <f t="shared" si="667"/>
        <v>545792</v>
      </c>
      <c r="D8529" t="e">
        <f t="shared" ca="1" si="668"/>
        <v>#NUM!</v>
      </c>
      <c r="E8529" t="e">
        <f t="shared" ca="1" si="670"/>
        <v>#NUM!</v>
      </c>
      <c r="F8529">
        <f t="shared" ca="1" si="669"/>
        <v>49530.125037397047</v>
      </c>
    </row>
    <row r="8530" spans="1:6" x14ac:dyDescent="0.25">
      <c r="A8530">
        <v>8529</v>
      </c>
      <c r="B8530">
        <f t="shared" si="671"/>
        <v>272928</v>
      </c>
      <c r="C8530">
        <f t="shared" si="667"/>
        <v>545856</v>
      </c>
      <c r="D8530" t="e">
        <f t="shared" ca="1" si="668"/>
        <v>#NUM!</v>
      </c>
      <c r="E8530" t="e">
        <f t="shared" ca="1" si="670"/>
        <v>#NUM!</v>
      </c>
      <c r="F8530">
        <f t="shared" ca="1" si="669"/>
        <v>49543.183198281447</v>
      </c>
    </row>
    <row r="8531" spans="1:6" x14ac:dyDescent="0.25">
      <c r="A8531">
        <v>8530</v>
      </c>
      <c r="B8531">
        <f t="shared" si="671"/>
        <v>272960</v>
      </c>
      <c r="C8531">
        <f t="shared" si="667"/>
        <v>545920</v>
      </c>
      <c r="D8531" t="e">
        <f t="shared" ca="1" si="668"/>
        <v>#NUM!</v>
      </c>
      <c r="E8531" t="e">
        <f t="shared" ca="1" si="670"/>
        <v>#NUM!</v>
      </c>
      <c r="F8531">
        <f t="shared" ca="1" si="669"/>
        <v>49543.183198281447</v>
      </c>
    </row>
    <row r="8532" spans="1:6" x14ac:dyDescent="0.25">
      <c r="A8532">
        <v>8531</v>
      </c>
      <c r="B8532">
        <f t="shared" si="671"/>
        <v>272992</v>
      </c>
      <c r="C8532">
        <f t="shared" si="667"/>
        <v>545984</v>
      </c>
      <c r="D8532" t="e">
        <f t="shared" ca="1" si="668"/>
        <v>#NUM!</v>
      </c>
      <c r="E8532" t="e">
        <f t="shared" ca="1" si="670"/>
        <v>#NUM!</v>
      </c>
      <c r="F8532">
        <f t="shared" ca="1" si="669"/>
        <v>49556.241697429636</v>
      </c>
    </row>
    <row r="8533" spans="1:6" x14ac:dyDescent="0.25">
      <c r="A8533">
        <v>8532</v>
      </c>
      <c r="B8533">
        <f t="shared" si="671"/>
        <v>273024</v>
      </c>
      <c r="C8533">
        <f t="shared" si="667"/>
        <v>546048</v>
      </c>
      <c r="D8533" t="e">
        <f t="shared" ca="1" si="668"/>
        <v>#NUM!</v>
      </c>
      <c r="E8533" t="e">
        <f t="shared" ca="1" si="670"/>
        <v>#NUM!</v>
      </c>
      <c r="F8533">
        <f t="shared" ca="1" si="669"/>
        <v>49556.241697429636</v>
      </c>
    </row>
    <row r="8534" spans="1:6" x14ac:dyDescent="0.25">
      <c r="A8534">
        <v>8533</v>
      </c>
      <c r="B8534">
        <f t="shared" si="671"/>
        <v>273056</v>
      </c>
      <c r="C8534">
        <f t="shared" si="667"/>
        <v>546112</v>
      </c>
      <c r="D8534" t="e">
        <f t="shared" ca="1" si="668"/>
        <v>#NUM!</v>
      </c>
      <c r="E8534" t="e">
        <f t="shared" ca="1" si="670"/>
        <v>#NUM!</v>
      </c>
      <c r="F8534">
        <f t="shared" ca="1" si="669"/>
        <v>49569.300534762311</v>
      </c>
    </row>
    <row r="8535" spans="1:6" x14ac:dyDescent="0.25">
      <c r="A8535">
        <v>8534</v>
      </c>
      <c r="B8535">
        <f t="shared" si="671"/>
        <v>273088</v>
      </c>
      <c r="C8535">
        <f t="shared" si="667"/>
        <v>546176</v>
      </c>
      <c r="D8535" t="e">
        <f t="shared" ca="1" si="668"/>
        <v>#NUM!</v>
      </c>
      <c r="E8535" t="e">
        <f t="shared" ca="1" si="670"/>
        <v>#NUM!</v>
      </c>
      <c r="F8535">
        <f t="shared" ca="1" si="669"/>
        <v>49569.300534762311</v>
      </c>
    </row>
    <row r="8536" spans="1:6" x14ac:dyDescent="0.25">
      <c r="A8536">
        <v>8535</v>
      </c>
      <c r="B8536">
        <f t="shared" si="671"/>
        <v>273120</v>
      </c>
      <c r="C8536">
        <f t="shared" si="667"/>
        <v>546240</v>
      </c>
      <c r="D8536" t="e">
        <f t="shared" ca="1" si="668"/>
        <v>#NUM!</v>
      </c>
      <c r="E8536" t="e">
        <f t="shared" ca="1" si="670"/>
        <v>#NUM!</v>
      </c>
      <c r="F8536">
        <f t="shared" ca="1" si="669"/>
        <v>49582.359710200224</v>
      </c>
    </row>
    <row r="8537" spans="1:6" x14ac:dyDescent="0.25">
      <c r="A8537">
        <v>8536</v>
      </c>
      <c r="B8537">
        <f t="shared" si="671"/>
        <v>273152</v>
      </c>
      <c r="C8537">
        <f t="shared" si="667"/>
        <v>546304</v>
      </c>
      <c r="D8537" t="e">
        <f t="shared" ca="1" si="668"/>
        <v>#NUM!</v>
      </c>
      <c r="E8537" t="e">
        <f t="shared" ca="1" si="670"/>
        <v>#NUM!</v>
      </c>
      <c r="F8537">
        <f t="shared" ca="1" si="669"/>
        <v>49582.359710200224</v>
      </c>
    </row>
    <row r="8538" spans="1:6" x14ac:dyDescent="0.25">
      <c r="A8538">
        <v>8537</v>
      </c>
      <c r="B8538">
        <f t="shared" si="671"/>
        <v>273184</v>
      </c>
      <c r="C8538">
        <f t="shared" si="667"/>
        <v>546368</v>
      </c>
      <c r="D8538" t="e">
        <f t="shared" ca="1" si="668"/>
        <v>#NUM!</v>
      </c>
      <c r="E8538" t="e">
        <f t="shared" ca="1" si="670"/>
        <v>#NUM!</v>
      </c>
      <c r="F8538">
        <f t="shared" ca="1" si="669"/>
        <v>49595.419223664161</v>
      </c>
    </row>
    <row r="8539" spans="1:6" x14ac:dyDescent="0.25">
      <c r="A8539">
        <v>8538</v>
      </c>
      <c r="B8539">
        <f t="shared" si="671"/>
        <v>273216</v>
      </c>
      <c r="C8539">
        <f t="shared" si="667"/>
        <v>546432</v>
      </c>
      <c r="D8539" t="e">
        <f t="shared" ca="1" si="668"/>
        <v>#NUM!</v>
      </c>
      <c r="E8539" t="e">
        <f t="shared" ca="1" si="670"/>
        <v>#NUM!</v>
      </c>
      <c r="F8539">
        <f t="shared" ca="1" si="669"/>
        <v>49595.419223664161</v>
      </c>
    </row>
    <row r="8540" spans="1:6" x14ac:dyDescent="0.25">
      <c r="A8540">
        <v>8539</v>
      </c>
      <c r="B8540">
        <f t="shared" si="671"/>
        <v>273248</v>
      </c>
      <c r="C8540">
        <f t="shared" si="667"/>
        <v>546496</v>
      </c>
      <c r="D8540" t="e">
        <f t="shared" ca="1" si="668"/>
        <v>#NUM!</v>
      </c>
      <c r="E8540" t="e">
        <f t="shared" ca="1" si="670"/>
        <v>#NUM!</v>
      </c>
      <c r="F8540">
        <f t="shared" ca="1" si="669"/>
        <v>49608.479075074931</v>
      </c>
    </row>
    <row r="8541" spans="1:6" x14ac:dyDescent="0.25">
      <c r="A8541">
        <v>8540</v>
      </c>
      <c r="B8541">
        <f t="shared" si="671"/>
        <v>273280</v>
      </c>
      <c r="C8541">
        <f t="shared" si="667"/>
        <v>546560</v>
      </c>
      <c r="D8541" t="e">
        <f t="shared" ca="1" si="668"/>
        <v>#NUM!</v>
      </c>
      <c r="E8541" t="e">
        <f t="shared" ca="1" si="670"/>
        <v>#NUM!</v>
      </c>
      <c r="F8541">
        <f t="shared" ca="1" si="669"/>
        <v>49608.479075074931</v>
      </c>
    </row>
    <row r="8542" spans="1:6" x14ac:dyDescent="0.25">
      <c r="A8542">
        <v>8541</v>
      </c>
      <c r="B8542">
        <f t="shared" si="671"/>
        <v>273312</v>
      </c>
      <c r="C8542">
        <f t="shared" si="667"/>
        <v>546624</v>
      </c>
      <c r="D8542" t="e">
        <f t="shared" ca="1" si="668"/>
        <v>#NUM!</v>
      </c>
      <c r="E8542" t="e">
        <f t="shared" ca="1" si="670"/>
        <v>#NUM!</v>
      </c>
      <c r="F8542">
        <f t="shared" ca="1" si="669"/>
        <v>49621.539264353392</v>
      </c>
    </row>
    <row r="8543" spans="1:6" x14ac:dyDescent="0.25">
      <c r="A8543">
        <v>8542</v>
      </c>
      <c r="B8543">
        <f t="shared" si="671"/>
        <v>273344</v>
      </c>
      <c r="C8543">
        <f t="shared" si="667"/>
        <v>546688</v>
      </c>
      <c r="D8543" t="e">
        <f t="shared" ca="1" si="668"/>
        <v>#NUM!</v>
      </c>
      <c r="E8543" t="e">
        <f t="shared" ca="1" si="670"/>
        <v>#NUM!</v>
      </c>
      <c r="F8543">
        <f t="shared" ca="1" si="669"/>
        <v>49621.539264353392</v>
      </c>
    </row>
    <row r="8544" spans="1:6" x14ac:dyDescent="0.25">
      <c r="A8544">
        <v>8543</v>
      </c>
      <c r="B8544">
        <f t="shared" si="671"/>
        <v>273376</v>
      </c>
      <c r="C8544">
        <f t="shared" si="667"/>
        <v>546752</v>
      </c>
      <c r="D8544" t="e">
        <f t="shared" ca="1" si="668"/>
        <v>#NUM!</v>
      </c>
      <c r="E8544" t="e">
        <f t="shared" ca="1" si="670"/>
        <v>#NUM!</v>
      </c>
      <c r="F8544">
        <f t="shared" ca="1" si="669"/>
        <v>49634.599791420442</v>
      </c>
    </row>
    <row r="8545" spans="1:6" x14ac:dyDescent="0.25">
      <c r="A8545">
        <v>8544</v>
      </c>
      <c r="B8545">
        <f t="shared" si="671"/>
        <v>273408</v>
      </c>
      <c r="C8545">
        <f t="shared" si="667"/>
        <v>546816</v>
      </c>
      <c r="D8545" t="e">
        <f t="shared" ca="1" si="668"/>
        <v>#NUM!</v>
      </c>
      <c r="E8545" t="e">
        <f t="shared" ca="1" si="670"/>
        <v>#NUM!</v>
      </c>
      <c r="F8545">
        <f t="shared" ca="1" si="669"/>
        <v>49634.599791420442</v>
      </c>
    </row>
    <row r="8546" spans="1:6" x14ac:dyDescent="0.25">
      <c r="A8546">
        <v>8545</v>
      </c>
      <c r="B8546">
        <f t="shared" si="671"/>
        <v>273440</v>
      </c>
      <c r="C8546">
        <f t="shared" si="667"/>
        <v>546880</v>
      </c>
      <c r="D8546" t="e">
        <f t="shared" ca="1" si="668"/>
        <v>#NUM!</v>
      </c>
      <c r="E8546" t="e">
        <f t="shared" ca="1" si="670"/>
        <v>#NUM!</v>
      </c>
      <c r="F8546">
        <f t="shared" ca="1" si="669"/>
        <v>49647.660656197004</v>
      </c>
    </row>
    <row r="8547" spans="1:6" x14ac:dyDescent="0.25">
      <c r="A8547">
        <v>8546</v>
      </c>
      <c r="B8547">
        <f t="shared" si="671"/>
        <v>273472</v>
      </c>
      <c r="C8547">
        <f t="shared" si="667"/>
        <v>546944</v>
      </c>
      <c r="D8547" t="e">
        <f t="shared" ca="1" si="668"/>
        <v>#NUM!</v>
      </c>
      <c r="E8547" t="e">
        <f t="shared" ca="1" si="670"/>
        <v>#NUM!</v>
      </c>
      <c r="F8547">
        <f t="shared" ca="1" si="669"/>
        <v>49647.660656197004</v>
      </c>
    </row>
    <row r="8548" spans="1:6" x14ac:dyDescent="0.25">
      <c r="A8548">
        <v>8547</v>
      </c>
      <c r="B8548">
        <f t="shared" si="671"/>
        <v>273504</v>
      </c>
      <c r="C8548">
        <f t="shared" si="667"/>
        <v>547008</v>
      </c>
      <c r="D8548" t="e">
        <f t="shared" ca="1" si="668"/>
        <v>#NUM!</v>
      </c>
      <c r="E8548" t="e">
        <f t="shared" ca="1" si="670"/>
        <v>#NUM!</v>
      </c>
      <c r="F8548">
        <f t="shared" ca="1" si="669"/>
        <v>49660.721858604047</v>
      </c>
    </row>
    <row r="8549" spans="1:6" x14ac:dyDescent="0.25">
      <c r="A8549">
        <v>8548</v>
      </c>
      <c r="B8549">
        <f t="shared" si="671"/>
        <v>273536</v>
      </c>
      <c r="C8549">
        <f t="shared" si="667"/>
        <v>547072</v>
      </c>
      <c r="D8549" t="e">
        <f t="shared" ca="1" si="668"/>
        <v>#NUM!</v>
      </c>
      <c r="E8549" t="e">
        <f t="shared" ca="1" si="670"/>
        <v>#NUM!</v>
      </c>
      <c r="F8549">
        <f t="shared" ca="1" si="669"/>
        <v>49660.721858604047</v>
      </c>
    </row>
    <row r="8550" spans="1:6" x14ac:dyDescent="0.25">
      <c r="A8550">
        <v>8549</v>
      </c>
      <c r="B8550">
        <f t="shared" si="671"/>
        <v>273568</v>
      </c>
      <c r="C8550">
        <f t="shared" si="667"/>
        <v>547136</v>
      </c>
      <c r="D8550" t="e">
        <f t="shared" ca="1" si="668"/>
        <v>#NUM!</v>
      </c>
      <c r="E8550" t="e">
        <f t="shared" ca="1" si="670"/>
        <v>#NUM!</v>
      </c>
      <c r="F8550">
        <f t="shared" ca="1" si="669"/>
        <v>49673.783398562577</v>
      </c>
    </row>
    <row r="8551" spans="1:6" x14ac:dyDescent="0.25">
      <c r="A8551">
        <v>8550</v>
      </c>
      <c r="B8551">
        <f t="shared" si="671"/>
        <v>273600</v>
      </c>
      <c r="C8551">
        <f t="shared" si="667"/>
        <v>547200</v>
      </c>
      <c r="D8551" t="e">
        <f t="shared" ca="1" si="668"/>
        <v>#NUM!</v>
      </c>
      <c r="E8551" t="e">
        <f t="shared" ca="1" si="670"/>
        <v>#NUM!</v>
      </c>
      <c r="F8551">
        <f t="shared" ca="1" si="669"/>
        <v>49673.783398562577</v>
      </c>
    </row>
    <row r="8552" spans="1:6" x14ac:dyDescent="0.25">
      <c r="A8552">
        <v>8551</v>
      </c>
      <c r="B8552">
        <f t="shared" si="671"/>
        <v>273632</v>
      </c>
      <c r="C8552">
        <f t="shared" si="667"/>
        <v>547264</v>
      </c>
      <c r="D8552" t="e">
        <f t="shared" ca="1" si="668"/>
        <v>#NUM!</v>
      </c>
      <c r="E8552" t="e">
        <f t="shared" ca="1" si="670"/>
        <v>#NUM!</v>
      </c>
      <c r="F8552">
        <f t="shared" ca="1" si="669"/>
        <v>49686.845275993634</v>
      </c>
    </row>
    <row r="8553" spans="1:6" x14ac:dyDescent="0.25">
      <c r="A8553">
        <v>8552</v>
      </c>
      <c r="B8553">
        <f t="shared" si="671"/>
        <v>273664</v>
      </c>
      <c r="C8553">
        <f t="shared" si="667"/>
        <v>547328</v>
      </c>
      <c r="D8553" t="e">
        <f t="shared" ca="1" si="668"/>
        <v>#NUM!</v>
      </c>
      <c r="E8553" t="e">
        <f t="shared" ca="1" si="670"/>
        <v>#NUM!</v>
      </c>
      <c r="F8553">
        <f t="shared" ca="1" si="669"/>
        <v>49686.845275993634</v>
      </c>
    </row>
    <row r="8554" spans="1:6" x14ac:dyDescent="0.25">
      <c r="A8554">
        <v>8553</v>
      </c>
      <c r="B8554">
        <f t="shared" si="671"/>
        <v>273696</v>
      </c>
      <c r="C8554">
        <f t="shared" si="667"/>
        <v>547392</v>
      </c>
      <c r="D8554" t="e">
        <f t="shared" ca="1" si="668"/>
        <v>#NUM!</v>
      </c>
      <c r="E8554" t="e">
        <f t="shared" ca="1" si="670"/>
        <v>#NUM!</v>
      </c>
      <c r="F8554">
        <f t="shared" ca="1" si="669"/>
        <v>49699.907490818296</v>
      </c>
    </row>
    <row r="8555" spans="1:6" x14ac:dyDescent="0.25">
      <c r="A8555">
        <v>8554</v>
      </c>
      <c r="B8555">
        <f t="shared" si="671"/>
        <v>273728</v>
      </c>
      <c r="C8555">
        <f t="shared" si="667"/>
        <v>547456</v>
      </c>
      <c r="D8555" t="e">
        <f t="shared" ca="1" si="668"/>
        <v>#NUM!</v>
      </c>
      <c r="E8555" t="e">
        <f t="shared" ca="1" si="670"/>
        <v>#NUM!</v>
      </c>
      <c r="F8555">
        <f t="shared" ca="1" si="669"/>
        <v>49699.907490818296</v>
      </c>
    </row>
    <row r="8556" spans="1:6" x14ac:dyDescent="0.25">
      <c r="A8556">
        <v>8555</v>
      </c>
      <c r="B8556">
        <f t="shared" si="671"/>
        <v>273760</v>
      </c>
      <c r="C8556">
        <f t="shared" si="667"/>
        <v>547520</v>
      </c>
      <c r="D8556" t="e">
        <f t="shared" ca="1" si="668"/>
        <v>#NUM!</v>
      </c>
      <c r="E8556" t="e">
        <f t="shared" ca="1" si="670"/>
        <v>#NUM!</v>
      </c>
      <c r="F8556">
        <f t="shared" ca="1" si="669"/>
        <v>49712.97004295767</v>
      </c>
    </row>
    <row r="8557" spans="1:6" x14ac:dyDescent="0.25">
      <c r="A8557">
        <v>8556</v>
      </c>
      <c r="B8557">
        <f t="shared" si="671"/>
        <v>273792</v>
      </c>
      <c r="C8557">
        <f t="shared" si="667"/>
        <v>547584</v>
      </c>
      <c r="D8557" t="e">
        <f t="shared" ca="1" si="668"/>
        <v>#NUM!</v>
      </c>
      <c r="E8557" t="e">
        <f t="shared" ca="1" si="670"/>
        <v>#NUM!</v>
      </c>
      <c r="F8557">
        <f t="shared" ca="1" si="669"/>
        <v>49712.97004295767</v>
      </c>
    </row>
    <row r="8558" spans="1:6" x14ac:dyDescent="0.25">
      <c r="A8558">
        <v>8557</v>
      </c>
      <c r="B8558">
        <f t="shared" si="671"/>
        <v>273824</v>
      </c>
      <c r="C8558">
        <f t="shared" ref="C8558:C8621" si="672">A8558 * 64</f>
        <v>547648</v>
      </c>
      <c r="D8558" t="e">
        <f t="shared" ref="D8558:D8621" ca="1" si="673">IF(A8558=2,2,IF(AND(MOD(A8558,ROW(INDIRECT("2:"&amp;ROUNDUP(SQRT(A8558),0))))&lt;&gt;0),D8557 * A8558,D8557))</f>
        <v>#NUM!</v>
      </c>
      <c r="E8558" t="e">
        <f t="shared" ca="1" si="670"/>
        <v>#NUM!</v>
      </c>
      <c r="F8558">
        <f t="shared" ref="F8558:F8621" ca="1" si="674">IF(A8558=2,2,IF(AND(MOD(A8558,ROW(INDIRECT("2:"&amp;ROUNDUP(SQRT(A8558),0))))&lt;&gt;0),F8557 +LOG(A8558,2),F8557))</f>
        <v>49726.032932332913</v>
      </c>
    </row>
    <row r="8559" spans="1:6" x14ac:dyDescent="0.25">
      <c r="A8559">
        <v>8558</v>
      </c>
      <c r="B8559">
        <f t="shared" si="671"/>
        <v>273856</v>
      </c>
      <c r="C8559">
        <f t="shared" si="672"/>
        <v>547712</v>
      </c>
      <c r="D8559" t="e">
        <f t="shared" ca="1" si="673"/>
        <v>#NUM!</v>
      </c>
      <c r="E8559" t="e">
        <f t="shared" ca="1" si="670"/>
        <v>#NUM!</v>
      </c>
      <c r="F8559">
        <f t="shared" ca="1" si="674"/>
        <v>49726.032932332913</v>
      </c>
    </row>
    <row r="8560" spans="1:6" x14ac:dyDescent="0.25">
      <c r="A8560">
        <v>8559</v>
      </c>
      <c r="B8560">
        <f t="shared" si="671"/>
        <v>273888</v>
      </c>
      <c r="C8560">
        <f t="shared" si="672"/>
        <v>547776</v>
      </c>
      <c r="D8560" t="e">
        <f t="shared" ca="1" si="673"/>
        <v>#NUM!</v>
      </c>
      <c r="E8560" t="e">
        <f t="shared" ca="1" si="670"/>
        <v>#NUM!</v>
      </c>
      <c r="F8560">
        <f t="shared" ca="1" si="674"/>
        <v>49739.096158865214</v>
      </c>
    </row>
    <row r="8561" spans="1:6" x14ac:dyDescent="0.25">
      <c r="A8561">
        <v>8560</v>
      </c>
      <c r="B8561">
        <f t="shared" si="671"/>
        <v>273920</v>
      </c>
      <c r="C8561">
        <f t="shared" si="672"/>
        <v>547840</v>
      </c>
      <c r="D8561" t="e">
        <f t="shared" ca="1" si="673"/>
        <v>#NUM!</v>
      </c>
      <c r="E8561" t="e">
        <f t="shared" ca="1" si="670"/>
        <v>#NUM!</v>
      </c>
      <c r="F8561">
        <f t="shared" ca="1" si="674"/>
        <v>49739.096158865214</v>
      </c>
    </row>
    <row r="8562" spans="1:6" x14ac:dyDescent="0.25">
      <c r="A8562">
        <v>8561</v>
      </c>
      <c r="B8562">
        <f t="shared" si="671"/>
        <v>273952</v>
      </c>
      <c r="C8562">
        <f t="shared" si="672"/>
        <v>547904</v>
      </c>
      <c r="D8562" t="e">
        <f t="shared" ca="1" si="673"/>
        <v>#NUM!</v>
      </c>
      <c r="E8562" t="e">
        <f t="shared" ca="1" si="670"/>
        <v>#NUM!</v>
      </c>
      <c r="F8562">
        <f t="shared" ca="1" si="674"/>
        <v>49752.159722475801</v>
      </c>
    </row>
    <row r="8563" spans="1:6" x14ac:dyDescent="0.25">
      <c r="A8563">
        <v>8562</v>
      </c>
      <c r="B8563">
        <f t="shared" si="671"/>
        <v>273984</v>
      </c>
      <c r="C8563">
        <f t="shared" si="672"/>
        <v>547968</v>
      </c>
      <c r="D8563" t="e">
        <f t="shared" ca="1" si="673"/>
        <v>#NUM!</v>
      </c>
      <c r="E8563" t="e">
        <f t="shared" ca="1" si="670"/>
        <v>#NUM!</v>
      </c>
      <c r="F8563">
        <f t="shared" ca="1" si="674"/>
        <v>49752.159722475801</v>
      </c>
    </row>
    <row r="8564" spans="1:6" x14ac:dyDescent="0.25">
      <c r="A8564">
        <v>8563</v>
      </c>
      <c r="B8564">
        <f t="shared" si="671"/>
        <v>274016</v>
      </c>
      <c r="C8564">
        <f t="shared" si="672"/>
        <v>548032</v>
      </c>
      <c r="D8564" t="e">
        <f t="shared" ca="1" si="673"/>
        <v>#NUM!</v>
      </c>
      <c r="E8564" t="e">
        <f t="shared" ca="1" si="670"/>
        <v>#NUM!</v>
      </c>
      <c r="F8564">
        <f t="shared" ca="1" si="674"/>
        <v>49765.223623085927</v>
      </c>
    </row>
    <row r="8565" spans="1:6" x14ac:dyDescent="0.25">
      <c r="A8565">
        <v>8564</v>
      </c>
      <c r="B8565">
        <f t="shared" si="671"/>
        <v>274048</v>
      </c>
      <c r="C8565">
        <f t="shared" si="672"/>
        <v>548096</v>
      </c>
      <c r="D8565" t="e">
        <f t="shared" ca="1" si="673"/>
        <v>#NUM!</v>
      </c>
      <c r="E8565" t="e">
        <f t="shared" ca="1" si="670"/>
        <v>#NUM!</v>
      </c>
      <c r="F8565">
        <f t="shared" ca="1" si="674"/>
        <v>49765.223623085927</v>
      </c>
    </row>
    <row r="8566" spans="1:6" x14ac:dyDescent="0.25">
      <c r="A8566">
        <v>8565</v>
      </c>
      <c r="B8566">
        <f t="shared" si="671"/>
        <v>274080</v>
      </c>
      <c r="C8566">
        <f t="shared" si="672"/>
        <v>548160</v>
      </c>
      <c r="D8566" t="e">
        <f t="shared" ca="1" si="673"/>
        <v>#NUM!</v>
      </c>
      <c r="E8566" t="e">
        <f t="shared" ca="1" si="670"/>
        <v>#NUM!</v>
      </c>
      <c r="F8566">
        <f t="shared" ca="1" si="674"/>
        <v>49778.287860616896</v>
      </c>
    </row>
    <row r="8567" spans="1:6" x14ac:dyDescent="0.25">
      <c r="A8567">
        <v>8566</v>
      </c>
      <c r="B8567">
        <f t="shared" si="671"/>
        <v>274112</v>
      </c>
      <c r="C8567">
        <f t="shared" si="672"/>
        <v>548224</v>
      </c>
      <c r="D8567" t="e">
        <f t="shared" ca="1" si="673"/>
        <v>#NUM!</v>
      </c>
      <c r="E8567" t="e">
        <f t="shared" ca="1" si="670"/>
        <v>#NUM!</v>
      </c>
      <c r="F8567">
        <f t="shared" ca="1" si="674"/>
        <v>49778.287860616896</v>
      </c>
    </row>
    <row r="8568" spans="1:6" x14ac:dyDescent="0.25">
      <c r="A8568">
        <v>8567</v>
      </c>
      <c r="B8568">
        <f t="shared" si="671"/>
        <v>274144</v>
      </c>
      <c r="C8568">
        <f t="shared" si="672"/>
        <v>548288</v>
      </c>
      <c r="D8568" t="e">
        <f t="shared" ca="1" si="673"/>
        <v>#NUM!</v>
      </c>
      <c r="E8568" t="e">
        <f t="shared" ca="1" si="670"/>
        <v>#NUM!</v>
      </c>
      <c r="F8568">
        <f t="shared" ca="1" si="674"/>
        <v>49791.352434990047</v>
      </c>
    </row>
    <row r="8569" spans="1:6" x14ac:dyDescent="0.25">
      <c r="A8569">
        <v>8568</v>
      </c>
      <c r="B8569">
        <f t="shared" si="671"/>
        <v>274176</v>
      </c>
      <c r="C8569">
        <f t="shared" si="672"/>
        <v>548352</v>
      </c>
      <c r="D8569" t="e">
        <f t="shared" ca="1" si="673"/>
        <v>#NUM!</v>
      </c>
      <c r="E8569" t="e">
        <f t="shared" ca="1" si="670"/>
        <v>#NUM!</v>
      </c>
      <c r="F8569">
        <f t="shared" ca="1" si="674"/>
        <v>49791.352434990047</v>
      </c>
    </row>
    <row r="8570" spans="1:6" x14ac:dyDescent="0.25">
      <c r="A8570">
        <v>8569</v>
      </c>
      <c r="B8570">
        <f t="shared" si="671"/>
        <v>274208</v>
      </c>
      <c r="C8570">
        <f t="shared" si="672"/>
        <v>548416</v>
      </c>
      <c r="D8570" t="e">
        <f t="shared" ca="1" si="673"/>
        <v>#NUM!</v>
      </c>
      <c r="E8570" t="e">
        <f t="shared" ca="1" si="670"/>
        <v>#NUM!</v>
      </c>
      <c r="F8570">
        <f t="shared" ca="1" si="674"/>
        <v>49804.417346126749</v>
      </c>
    </row>
    <row r="8571" spans="1:6" x14ac:dyDescent="0.25">
      <c r="A8571">
        <v>8570</v>
      </c>
      <c r="B8571">
        <f t="shared" si="671"/>
        <v>274240</v>
      </c>
      <c r="C8571">
        <f t="shared" si="672"/>
        <v>548480</v>
      </c>
      <c r="D8571" t="e">
        <f t="shared" ca="1" si="673"/>
        <v>#NUM!</v>
      </c>
      <c r="E8571" t="e">
        <f t="shared" ca="1" si="670"/>
        <v>#NUM!</v>
      </c>
      <c r="F8571">
        <f t="shared" ca="1" si="674"/>
        <v>49804.417346126749</v>
      </c>
    </row>
    <row r="8572" spans="1:6" x14ac:dyDescent="0.25">
      <c r="A8572">
        <v>8571</v>
      </c>
      <c r="B8572">
        <f t="shared" si="671"/>
        <v>274272</v>
      </c>
      <c r="C8572">
        <f t="shared" si="672"/>
        <v>548544</v>
      </c>
      <c r="D8572" t="e">
        <f t="shared" ca="1" si="673"/>
        <v>#NUM!</v>
      </c>
      <c r="E8572" t="e">
        <f t="shared" ca="1" si="670"/>
        <v>#NUM!</v>
      </c>
      <c r="F8572">
        <f t="shared" ca="1" si="674"/>
        <v>49817.482593948407</v>
      </c>
    </row>
    <row r="8573" spans="1:6" x14ac:dyDescent="0.25">
      <c r="A8573">
        <v>8572</v>
      </c>
      <c r="B8573">
        <f t="shared" si="671"/>
        <v>274304</v>
      </c>
      <c r="C8573">
        <f t="shared" si="672"/>
        <v>548608</v>
      </c>
      <c r="D8573" t="e">
        <f t="shared" ca="1" si="673"/>
        <v>#NUM!</v>
      </c>
      <c r="E8573" t="e">
        <f t="shared" ca="1" si="670"/>
        <v>#NUM!</v>
      </c>
      <c r="F8573">
        <f t="shared" ca="1" si="674"/>
        <v>49817.482593948407</v>
      </c>
    </row>
    <row r="8574" spans="1:6" x14ac:dyDescent="0.25">
      <c r="A8574">
        <v>8573</v>
      </c>
      <c r="B8574">
        <f t="shared" si="671"/>
        <v>274336</v>
      </c>
      <c r="C8574">
        <f t="shared" si="672"/>
        <v>548672</v>
      </c>
      <c r="D8574" t="e">
        <f t="shared" ca="1" si="673"/>
        <v>#NUM!</v>
      </c>
      <c r="E8574" t="e">
        <f t="shared" ca="1" si="670"/>
        <v>#NUM!</v>
      </c>
      <c r="F8574">
        <f t="shared" ca="1" si="674"/>
        <v>49830.54817837647</v>
      </c>
    </row>
    <row r="8575" spans="1:6" x14ac:dyDescent="0.25">
      <c r="A8575">
        <v>8574</v>
      </c>
      <c r="B8575">
        <f t="shared" si="671"/>
        <v>274368</v>
      </c>
      <c r="C8575">
        <f t="shared" si="672"/>
        <v>548736</v>
      </c>
      <c r="D8575" t="e">
        <f t="shared" ca="1" si="673"/>
        <v>#NUM!</v>
      </c>
      <c r="E8575" t="e">
        <f t="shared" ca="1" si="670"/>
        <v>#NUM!</v>
      </c>
      <c r="F8575">
        <f t="shared" ca="1" si="674"/>
        <v>49830.54817837647</v>
      </c>
    </row>
    <row r="8576" spans="1:6" x14ac:dyDescent="0.25">
      <c r="A8576">
        <v>8575</v>
      </c>
      <c r="B8576">
        <f t="shared" si="671"/>
        <v>274400</v>
      </c>
      <c r="C8576">
        <f t="shared" si="672"/>
        <v>548800</v>
      </c>
      <c r="D8576" t="e">
        <f t="shared" ca="1" si="673"/>
        <v>#NUM!</v>
      </c>
      <c r="E8576" t="e">
        <f t="shared" ca="1" si="670"/>
        <v>#NUM!</v>
      </c>
      <c r="F8576">
        <f t="shared" ca="1" si="674"/>
        <v>49843.614099332415</v>
      </c>
    </row>
    <row r="8577" spans="1:6" x14ac:dyDescent="0.25">
      <c r="A8577">
        <v>8576</v>
      </c>
      <c r="B8577">
        <f t="shared" si="671"/>
        <v>274432</v>
      </c>
      <c r="C8577">
        <f t="shared" si="672"/>
        <v>548864</v>
      </c>
      <c r="D8577" t="e">
        <f t="shared" ca="1" si="673"/>
        <v>#NUM!</v>
      </c>
      <c r="E8577" t="e">
        <f t="shared" ca="1" si="670"/>
        <v>#NUM!</v>
      </c>
      <c r="F8577">
        <f t="shared" ca="1" si="674"/>
        <v>49843.614099332415</v>
      </c>
    </row>
    <row r="8578" spans="1:6" x14ac:dyDescent="0.25">
      <c r="A8578">
        <v>8577</v>
      </c>
      <c r="B8578">
        <f t="shared" si="671"/>
        <v>274464</v>
      </c>
      <c r="C8578">
        <f t="shared" si="672"/>
        <v>548928</v>
      </c>
      <c r="D8578" t="e">
        <f t="shared" ca="1" si="673"/>
        <v>#NUM!</v>
      </c>
      <c r="E8578" t="e">
        <f t="shared" ref="E8578:E8641" ca="1" si="675">LOG(D8578, 2)/8</f>
        <v>#NUM!</v>
      </c>
      <c r="F8578">
        <f t="shared" ca="1" si="674"/>
        <v>49856.680356737765</v>
      </c>
    </row>
    <row r="8579" spans="1:6" x14ac:dyDescent="0.25">
      <c r="A8579">
        <v>8578</v>
      </c>
      <c r="B8579">
        <f t="shared" si="671"/>
        <v>274496</v>
      </c>
      <c r="C8579">
        <f t="shared" si="672"/>
        <v>548992</v>
      </c>
      <c r="D8579" t="e">
        <f t="shared" ca="1" si="673"/>
        <v>#NUM!</v>
      </c>
      <c r="E8579" t="e">
        <f t="shared" ca="1" si="675"/>
        <v>#NUM!</v>
      </c>
      <c r="F8579">
        <f t="shared" ca="1" si="674"/>
        <v>49856.680356737765</v>
      </c>
    </row>
    <row r="8580" spans="1:6" x14ac:dyDescent="0.25">
      <c r="A8580">
        <v>8579</v>
      </c>
      <c r="B8580">
        <f t="shared" ref="B8580:B8643" si="676">A8580 * 32</f>
        <v>274528</v>
      </c>
      <c r="C8580">
        <f t="shared" si="672"/>
        <v>549056</v>
      </c>
      <c r="D8580" t="e">
        <f t="shared" ca="1" si="673"/>
        <v>#NUM!</v>
      </c>
      <c r="E8580" t="e">
        <f t="shared" ca="1" si="675"/>
        <v>#NUM!</v>
      </c>
      <c r="F8580">
        <f t="shared" ca="1" si="674"/>
        <v>49869.746950514076</v>
      </c>
    </row>
    <row r="8581" spans="1:6" x14ac:dyDescent="0.25">
      <c r="A8581">
        <v>8580</v>
      </c>
      <c r="B8581">
        <f t="shared" si="676"/>
        <v>274560</v>
      </c>
      <c r="C8581">
        <f t="shared" si="672"/>
        <v>549120</v>
      </c>
      <c r="D8581" t="e">
        <f t="shared" ca="1" si="673"/>
        <v>#NUM!</v>
      </c>
      <c r="E8581" t="e">
        <f t="shared" ca="1" si="675"/>
        <v>#NUM!</v>
      </c>
      <c r="F8581">
        <f t="shared" ca="1" si="674"/>
        <v>49869.746950514076</v>
      </c>
    </row>
    <row r="8582" spans="1:6" x14ac:dyDescent="0.25">
      <c r="A8582">
        <v>8581</v>
      </c>
      <c r="B8582">
        <f t="shared" si="676"/>
        <v>274592</v>
      </c>
      <c r="C8582">
        <f t="shared" si="672"/>
        <v>549184</v>
      </c>
      <c r="D8582" t="e">
        <f t="shared" ca="1" si="673"/>
        <v>#NUM!</v>
      </c>
      <c r="E8582" t="e">
        <f t="shared" ca="1" si="675"/>
        <v>#NUM!</v>
      </c>
      <c r="F8582">
        <f t="shared" ca="1" si="674"/>
        <v>49882.813880582937</v>
      </c>
    </row>
    <row r="8583" spans="1:6" x14ac:dyDescent="0.25">
      <c r="A8583">
        <v>8582</v>
      </c>
      <c r="B8583">
        <f t="shared" si="676"/>
        <v>274624</v>
      </c>
      <c r="C8583">
        <f t="shared" si="672"/>
        <v>549248</v>
      </c>
      <c r="D8583" t="e">
        <f t="shared" ca="1" si="673"/>
        <v>#NUM!</v>
      </c>
      <c r="E8583" t="e">
        <f t="shared" ca="1" si="675"/>
        <v>#NUM!</v>
      </c>
      <c r="F8583">
        <f t="shared" ca="1" si="674"/>
        <v>49882.813880582937</v>
      </c>
    </row>
    <row r="8584" spans="1:6" x14ac:dyDescent="0.25">
      <c r="A8584">
        <v>8583</v>
      </c>
      <c r="B8584">
        <f t="shared" si="676"/>
        <v>274656</v>
      </c>
      <c r="C8584">
        <f t="shared" si="672"/>
        <v>549312</v>
      </c>
      <c r="D8584" t="e">
        <f t="shared" ca="1" si="673"/>
        <v>#NUM!</v>
      </c>
      <c r="E8584" t="e">
        <f t="shared" ca="1" si="675"/>
        <v>#NUM!</v>
      </c>
      <c r="F8584">
        <f t="shared" ca="1" si="674"/>
        <v>49895.881146865984</v>
      </c>
    </row>
    <row r="8585" spans="1:6" x14ac:dyDescent="0.25">
      <c r="A8585">
        <v>8584</v>
      </c>
      <c r="B8585">
        <f t="shared" si="676"/>
        <v>274688</v>
      </c>
      <c r="C8585">
        <f t="shared" si="672"/>
        <v>549376</v>
      </c>
      <c r="D8585" t="e">
        <f t="shared" ca="1" si="673"/>
        <v>#NUM!</v>
      </c>
      <c r="E8585" t="e">
        <f t="shared" ca="1" si="675"/>
        <v>#NUM!</v>
      </c>
      <c r="F8585">
        <f t="shared" ca="1" si="674"/>
        <v>49895.881146865984</v>
      </c>
    </row>
    <row r="8586" spans="1:6" x14ac:dyDescent="0.25">
      <c r="A8586">
        <v>8585</v>
      </c>
      <c r="B8586">
        <f t="shared" si="676"/>
        <v>274720</v>
      </c>
      <c r="C8586">
        <f t="shared" si="672"/>
        <v>549440</v>
      </c>
      <c r="D8586" t="e">
        <f t="shared" ca="1" si="673"/>
        <v>#NUM!</v>
      </c>
      <c r="E8586" t="e">
        <f t="shared" ca="1" si="675"/>
        <v>#NUM!</v>
      </c>
      <c r="F8586">
        <f t="shared" ca="1" si="674"/>
        <v>49908.948749284871</v>
      </c>
    </row>
    <row r="8587" spans="1:6" x14ac:dyDescent="0.25">
      <c r="A8587">
        <v>8586</v>
      </c>
      <c r="B8587">
        <f t="shared" si="676"/>
        <v>274752</v>
      </c>
      <c r="C8587">
        <f t="shared" si="672"/>
        <v>549504</v>
      </c>
      <c r="D8587" t="e">
        <f t="shared" ca="1" si="673"/>
        <v>#NUM!</v>
      </c>
      <c r="E8587" t="e">
        <f t="shared" ca="1" si="675"/>
        <v>#NUM!</v>
      </c>
      <c r="F8587">
        <f t="shared" ca="1" si="674"/>
        <v>49908.948749284871</v>
      </c>
    </row>
    <row r="8588" spans="1:6" x14ac:dyDescent="0.25">
      <c r="A8588">
        <v>8587</v>
      </c>
      <c r="B8588">
        <f t="shared" si="676"/>
        <v>274784</v>
      </c>
      <c r="C8588">
        <f t="shared" si="672"/>
        <v>549568</v>
      </c>
      <c r="D8588" t="e">
        <f t="shared" ca="1" si="673"/>
        <v>#NUM!</v>
      </c>
      <c r="E8588" t="e">
        <f t="shared" ca="1" si="675"/>
        <v>#NUM!</v>
      </c>
      <c r="F8588">
        <f t="shared" ca="1" si="674"/>
        <v>49922.016687761308</v>
      </c>
    </row>
    <row r="8589" spans="1:6" x14ac:dyDescent="0.25">
      <c r="A8589">
        <v>8588</v>
      </c>
      <c r="B8589">
        <f t="shared" si="676"/>
        <v>274816</v>
      </c>
      <c r="C8589">
        <f t="shared" si="672"/>
        <v>549632</v>
      </c>
      <c r="D8589" t="e">
        <f t="shared" ca="1" si="673"/>
        <v>#NUM!</v>
      </c>
      <c r="E8589" t="e">
        <f t="shared" ca="1" si="675"/>
        <v>#NUM!</v>
      </c>
      <c r="F8589">
        <f t="shared" ca="1" si="674"/>
        <v>49922.016687761308</v>
      </c>
    </row>
    <row r="8590" spans="1:6" x14ac:dyDescent="0.25">
      <c r="A8590">
        <v>8589</v>
      </c>
      <c r="B8590">
        <f t="shared" si="676"/>
        <v>274848</v>
      </c>
      <c r="C8590">
        <f t="shared" si="672"/>
        <v>549696</v>
      </c>
      <c r="D8590" t="e">
        <f t="shared" ca="1" si="673"/>
        <v>#NUM!</v>
      </c>
      <c r="E8590" t="e">
        <f t="shared" ca="1" si="675"/>
        <v>#NUM!</v>
      </c>
      <c r="F8590">
        <f t="shared" ca="1" si="674"/>
        <v>49935.084962217028</v>
      </c>
    </row>
    <row r="8591" spans="1:6" x14ac:dyDescent="0.25">
      <c r="A8591">
        <v>8590</v>
      </c>
      <c r="B8591">
        <f t="shared" si="676"/>
        <v>274880</v>
      </c>
      <c r="C8591">
        <f t="shared" si="672"/>
        <v>549760</v>
      </c>
      <c r="D8591" t="e">
        <f t="shared" ca="1" si="673"/>
        <v>#NUM!</v>
      </c>
      <c r="E8591" t="e">
        <f t="shared" ca="1" si="675"/>
        <v>#NUM!</v>
      </c>
      <c r="F8591">
        <f t="shared" ca="1" si="674"/>
        <v>49935.084962217028</v>
      </c>
    </row>
    <row r="8592" spans="1:6" x14ac:dyDescent="0.25">
      <c r="A8592">
        <v>8591</v>
      </c>
      <c r="B8592">
        <f t="shared" si="676"/>
        <v>274912</v>
      </c>
      <c r="C8592">
        <f t="shared" si="672"/>
        <v>549824</v>
      </c>
      <c r="D8592" t="e">
        <f t="shared" ca="1" si="673"/>
        <v>#NUM!</v>
      </c>
      <c r="E8592" t="e">
        <f t="shared" ca="1" si="675"/>
        <v>#NUM!</v>
      </c>
      <c r="F8592">
        <f t="shared" ca="1" si="674"/>
        <v>49948.153572573807</v>
      </c>
    </row>
    <row r="8593" spans="1:6" x14ac:dyDescent="0.25">
      <c r="A8593">
        <v>8592</v>
      </c>
      <c r="B8593">
        <f t="shared" si="676"/>
        <v>274944</v>
      </c>
      <c r="C8593">
        <f t="shared" si="672"/>
        <v>549888</v>
      </c>
      <c r="D8593" t="e">
        <f t="shared" ca="1" si="673"/>
        <v>#NUM!</v>
      </c>
      <c r="E8593" t="e">
        <f t="shared" ca="1" si="675"/>
        <v>#NUM!</v>
      </c>
      <c r="F8593">
        <f t="shared" ca="1" si="674"/>
        <v>49948.153572573807</v>
      </c>
    </row>
    <row r="8594" spans="1:6" x14ac:dyDescent="0.25">
      <c r="A8594">
        <v>8593</v>
      </c>
      <c r="B8594">
        <f t="shared" si="676"/>
        <v>274976</v>
      </c>
      <c r="C8594">
        <f t="shared" si="672"/>
        <v>549952</v>
      </c>
      <c r="D8594" t="e">
        <f t="shared" ca="1" si="673"/>
        <v>#NUM!</v>
      </c>
      <c r="E8594" t="e">
        <f t="shared" ca="1" si="675"/>
        <v>#NUM!</v>
      </c>
      <c r="F8594">
        <f t="shared" ca="1" si="674"/>
        <v>49961.222518753457</v>
      </c>
    </row>
    <row r="8595" spans="1:6" x14ac:dyDescent="0.25">
      <c r="A8595">
        <v>8594</v>
      </c>
      <c r="B8595">
        <f t="shared" si="676"/>
        <v>275008</v>
      </c>
      <c r="C8595">
        <f t="shared" si="672"/>
        <v>550016</v>
      </c>
      <c r="D8595" t="e">
        <f t="shared" ca="1" si="673"/>
        <v>#NUM!</v>
      </c>
      <c r="E8595" t="e">
        <f t="shared" ca="1" si="675"/>
        <v>#NUM!</v>
      </c>
      <c r="F8595">
        <f t="shared" ca="1" si="674"/>
        <v>49961.222518753457</v>
      </c>
    </row>
    <row r="8596" spans="1:6" x14ac:dyDescent="0.25">
      <c r="A8596">
        <v>8595</v>
      </c>
      <c r="B8596">
        <f t="shared" si="676"/>
        <v>275040</v>
      </c>
      <c r="C8596">
        <f t="shared" si="672"/>
        <v>550080</v>
      </c>
      <c r="D8596" t="e">
        <f t="shared" ca="1" si="673"/>
        <v>#NUM!</v>
      </c>
      <c r="E8596" t="e">
        <f t="shared" ca="1" si="675"/>
        <v>#NUM!</v>
      </c>
      <c r="F8596">
        <f t="shared" ca="1" si="674"/>
        <v>49974.29180067782</v>
      </c>
    </row>
    <row r="8597" spans="1:6" x14ac:dyDescent="0.25">
      <c r="A8597">
        <v>8596</v>
      </c>
      <c r="B8597">
        <f t="shared" si="676"/>
        <v>275072</v>
      </c>
      <c r="C8597">
        <f t="shared" si="672"/>
        <v>550144</v>
      </c>
      <c r="D8597" t="e">
        <f t="shared" ca="1" si="673"/>
        <v>#NUM!</v>
      </c>
      <c r="E8597" t="e">
        <f t="shared" ca="1" si="675"/>
        <v>#NUM!</v>
      </c>
      <c r="F8597">
        <f t="shared" ca="1" si="674"/>
        <v>49974.29180067782</v>
      </c>
    </row>
    <row r="8598" spans="1:6" x14ac:dyDescent="0.25">
      <c r="A8598">
        <v>8597</v>
      </c>
      <c r="B8598">
        <f t="shared" si="676"/>
        <v>275104</v>
      </c>
      <c r="C8598">
        <f t="shared" si="672"/>
        <v>550208</v>
      </c>
      <c r="D8598" t="e">
        <f t="shared" ca="1" si="673"/>
        <v>#NUM!</v>
      </c>
      <c r="E8598" t="e">
        <f t="shared" ca="1" si="675"/>
        <v>#NUM!</v>
      </c>
      <c r="F8598">
        <f t="shared" ca="1" si="674"/>
        <v>49987.361418268789</v>
      </c>
    </row>
    <row r="8599" spans="1:6" x14ac:dyDescent="0.25">
      <c r="A8599">
        <v>8598</v>
      </c>
      <c r="B8599">
        <f t="shared" si="676"/>
        <v>275136</v>
      </c>
      <c r="C8599">
        <f t="shared" si="672"/>
        <v>550272</v>
      </c>
      <c r="D8599" t="e">
        <f t="shared" ca="1" si="673"/>
        <v>#NUM!</v>
      </c>
      <c r="E8599" t="e">
        <f t="shared" ca="1" si="675"/>
        <v>#NUM!</v>
      </c>
      <c r="F8599">
        <f t="shared" ca="1" si="674"/>
        <v>49987.361418268789</v>
      </c>
    </row>
    <row r="8600" spans="1:6" x14ac:dyDescent="0.25">
      <c r="A8600">
        <v>8599</v>
      </c>
      <c r="B8600">
        <f t="shared" si="676"/>
        <v>275168</v>
      </c>
      <c r="C8600">
        <f t="shared" si="672"/>
        <v>550336</v>
      </c>
      <c r="D8600" t="e">
        <f t="shared" ca="1" si="673"/>
        <v>#NUM!</v>
      </c>
      <c r="E8600" t="e">
        <f t="shared" ca="1" si="675"/>
        <v>#NUM!</v>
      </c>
      <c r="F8600">
        <f t="shared" ca="1" si="674"/>
        <v>50000.431371448278</v>
      </c>
    </row>
    <row r="8601" spans="1:6" x14ac:dyDescent="0.25">
      <c r="A8601">
        <v>8600</v>
      </c>
      <c r="B8601">
        <f t="shared" si="676"/>
        <v>275200</v>
      </c>
      <c r="C8601">
        <f t="shared" si="672"/>
        <v>550400</v>
      </c>
      <c r="D8601" t="e">
        <f t="shared" ca="1" si="673"/>
        <v>#NUM!</v>
      </c>
      <c r="E8601" t="e">
        <f t="shared" ca="1" si="675"/>
        <v>#NUM!</v>
      </c>
      <c r="F8601">
        <f t="shared" ca="1" si="674"/>
        <v>50000.431371448278</v>
      </c>
    </row>
    <row r="8602" spans="1:6" x14ac:dyDescent="0.25">
      <c r="A8602">
        <v>8601</v>
      </c>
      <c r="B8602">
        <f t="shared" si="676"/>
        <v>275232</v>
      </c>
      <c r="C8602">
        <f t="shared" si="672"/>
        <v>550464</v>
      </c>
      <c r="D8602" t="e">
        <f t="shared" ca="1" si="673"/>
        <v>#NUM!</v>
      </c>
      <c r="E8602" t="e">
        <f t="shared" ca="1" si="675"/>
        <v>#NUM!</v>
      </c>
      <c r="F8602">
        <f t="shared" ca="1" si="674"/>
        <v>50013.501660138238</v>
      </c>
    </row>
    <row r="8603" spans="1:6" x14ac:dyDescent="0.25">
      <c r="A8603">
        <v>8602</v>
      </c>
      <c r="B8603">
        <f t="shared" si="676"/>
        <v>275264</v>
      </c>
      <c r="C8603">
        <f t="shared" si="672"/>
        <v>550528</v>
      </c>
      <c r="D8603" t="e">
        <f t="shared" ca="1" si="673"/>
        <v>#NUM!</v>
      </c>
      <c r="E8603" t="e">
        <f t="shared" ca="1" si="675"/>
        <v>#NUM!</v>
      </c>
      <c r="F8603">
        <f t="shared" ca="1" si="674"/>
        <v>50013.501660138238</v>
      </c>
    </row>
    <row r="8604" spans="1:6" x14ac:dyDescent="0.25">
      <c r="A8604">
        <v>8603</v>
      </c>
      <c r="B8604">
        <f t="shared" si="676"/>
        <v>275296</v>
      </c>
      <c r="C8604">
        <f t="shared" si="672"/>
        <v>550592</v>
      </c>
      <c r="D8604" t="e">
        <f t="shared" ca="1" si="673"/>
        <v>#NUM!</v>
      </c>
      <c r="E8604" t="e">
        <f t="shared" ca="1" si="675"/>
        <v>#NUM!</v>
      </c>
      <c r="F8604">
        <f t="shared" ca="1" si="674"/>
        <v>50026.57228426067</v>
      </c>
    </row>
    <row r="8605" spans="1:6" x14ac:dyDescent="0.25">
      <c r="A8605">
        <v>8604</v>
      </c>
      <c r="B8605">
        <f t="shared" si="676"/>
        <v>275328</v>
      </c>
      <c r="C8605">
        <f t="shared" si="672"/>
        <v>550656</v>
      </c>
      <c r="D8605" t="e">
        <f t="shared" ca="1" si="673"/>
        <v>#NUM!</v>
      </c>
      <c r="E8605" t="e">
        <f t="shared" ca="1" si="675"/>
        <v>#NUM!</v>
      </c>
      <c r="F8605">
        <f t="shared" ca="1" si="674"/>
        <v>50026.57228426067</v>
      </c>
    </row>
    <row r="8606" spans="1:6" x14ac:dyDescent="0.25">
      <c r="A8606">
        <v>8605</v>
      </c>
      <c r="B8606">
        <f t="shared" si="676"/>
        <v>275360</v>
      </c>
      <c r="C8606">
        <f t="shared" si="672"/>
        <v>550720</v>
      </c>
      <c r="D8606" t="e">
        <f t="shared" ca="1" si="673"/>
        <v>#NUM!</v>
      </c>
      <c r="E8606" t="e">
        <f t="shared" ca="1" si="675"/>
        <v>#NUM!</v>
      </c>
      <c r="F8606">
        <f t="shared" ca="1" si="674"/>
        <v>50039.643243737599</v>
      </c>
    </row>
    <row r="8607" spans="1:6" x14ac:dyDescent="0.25">
      <c r="A8607">
        <v>8606</v>
      </c>
      <c r="B8607">
        <f t="shared" si="676"/>
        <v>275392</v>
      </c>
      <c r="C8607">
        <f t="shared" si="672"/>
        <v>550784</v>
      </c>
      <c r="D8607" t="e">
        <f t="shared" ca="1" si="673"/>
        <v>#NUM!</v>
      </c>
      <c r="E8607" t="e">
        <f t="shared" ca="1" si="675"/>
        <v>#NUM!</v>
      </c>
      <c r="F8607">
        <f t="shared" ca="1" si="674"/>
        <v>50039.643243737599</v>
      </c>
    </row>
    <row r="8608" spans="1:6" x14ac:dyDescent="0.25">
      <c r="A8608">
        <v>8607</v>
      </c>
      <c r="B8608">
        <f t="shared" si="676"/>
        <v>275424</v>
      </c>
      <c r="C8608">
        <f t="shared" si="672"/>
        <v>550848</v>
      </c>
      <c r="D8608" t="e">
        <f t="shared" ca="1" si="673"/>
        <v>#NUM!</v>
      </c>
      <c r="E8608" t="e">
        <f t="shared" ca="1" si="675"/>
        <v>#NUM!</v>
      </c>
      <c r="F8608">
        <f t="shared" ca="1" si="674"/>
        <v>50052.714538491091</v>
      </c>
    </row>
    <row r="8609" spans="1:6" x14ac:dyDescent="0.25">
      <c r="A8609">
        <v>8608</v>
      </c>
      <c r="B8609">
        <f t="shared" si="676"/>
        <v>275456</v>
      </c>
      <c r="C8609">
        <f t="shared" si="672"/>
        <v>550912</v>
      </c>
      <c r="D8609" t="e">
        <f t="shared" ca="1" si="673"/>
        <v>#NUM!</v>
      </c>
      <c r="E8609" t="e">
        <f t="shared" ca="1" si="675"/>
        <v>#NUM!</v>
      </c>
      <c r="F8609">
        <f t="shared" ca="1" si="674"/>
        <v>50052.714538491091</v>
      </c>
    </row>
    <row r="8610" spans="1:6" x14ac:dyDescent="0.25">
      <c r="A8610">
        <v>8609</v>
      </c>
      <c r="B8610">
        <f t="shared" si="676"/>
        <v>275488</v>
      </c>
      <c r="C8610">
        <f t="shared" si="672"/>
        <v>550976</v>
      </c>
      <c r="D8610" t="e">
        <f t="shared" ca="1" si="673"/>
        <v>#NUM!</v>
      </c>
      <c r="E8610" t="e">
        <f t="shared" ca="1" si="675"/>
        <v>#NUM!</v>
      </c>
      <c r="F8610">
        <f t="shared" ca="1" si="674"/>
        <v>50065.786168443243</v>
      </c>
    </row>
    <row r="8611" spans="1:6" x14ac:dyDescent="0.25">
      <c r="A8611">
        <v>8610</v>
      </c>
      <c r="B8611">
        <f t="shared" si="676"/>
        <v>275520</v>
      </c>
      <c r="C8611">
        <f t="shared" si="672"/>
        <v>551040</v>
      </c>
      <c r="D8611" t="e">
        <f t="shared" ca="1" si="673"/>
        <v>#NUM!</v>
      </c>
      <c r="E8611" t="e">
        <f t="shared" ca="1" si="675"/>
        <v>#NUM!</v>
      </c>
      <c r="F8611">
        <f t="shared" ca="1" si="674"/>
        <v>50065.786168443243</v>
      </c>
    </row>
    <row r="8612" spans="1:6" x14ac:dyDescent="0.25">
      <c r="A8612">
        <v>8611</v>
      </c>
      <c r="B8612">
        <f t="shared" si="676"/>
        <v>275552</v>
      </c>
      <c r="C8612">
        <f t="shared" si="672"/>
        <v>551104</v>
      </c>
      <c r="D8612" t="e">
        <f t="shared" ca="1" si="673"/>
        <v>#NUM!</v>
      </c>
      <c r="E8612" t="e">
        <f t="shared" ca="1" si="675"/>
        <v>#NUM!</v>
      </c>
      <c r="F8612">
        <f t="shared" ca="1" si="674"/>
        <v>50078.858133516194</v>
      </c>
    </row>
    <row r="8613" spans="1:6" x14ac:dyDescent="0.25">
      <c r="A8613">
        <v>8612</v>
      </c>
      <c r="B8613">
        <f t="shared" si="676"/>
        <v>275584</v>
      </c>
      <c r="C8613">
        <f t="shared" si="672"/>
        <v>551168</v>
      </c>
      <c r="D8613" t="e">
        <f t="shared" ca="1" si="673"/>
        <v>#NUM!</v>
      </c>
      <c r="E8613" t="e">
        <f t="shared" ca="1" si="675"/>
        <v>#NUM!</v>
      </c>
      <c r="F8613">
        <f t="shared" ca="1" si="674"/>
        <v>50078.858133516194</v>
      </c>
    </row>
    <row r="8614" spans="1:6" x14ac:dyDescent="0.25">
      <c r="A8614">
        <v>8613</v>
      </c>
      <c r="B8614">
        <f t="shared" si="676"/>
        <v>275616</v>
      </c>
      <c r="C8614">
        <f t="shared" si="672"/>
        <v>551232</v>
      </c>
      <c r="D8614" t="e">
        <f t="shared" ca="1" si="673"/>
        <v>#NUM!</v>
      </c>
      <c r="E8614" t="e">
        <f t="shared" ca="1" si="675"/>
        <v>#NUM!</v>
      </c>
      <c r="F8614">
        <f t="shared" ca="1" si="674"/>
        <v>50091.930433632122</v>
      </c>
    </row>
    <row r="8615" spans="1:6" x14ac:dyDescent="0.25">
      <c r="A8615">
        <v>8614</v>
      </c>
      <c r="B8615">
        <f t="shared" si="676"/>
        <v>275648</v>
      </c>
      <c r="C8615">
        <f t="shared" si="672"/>
        <v>551296</v>
      </c>
      <c r="D8615" t="e">
        <f t="shared" ca="1" si="673"/>
        <v>#NUM!</v>
      </c>
      <c r="E8615" t="e">
        <f t="shared" ca="1" si="675"/>
        <v>#NUM!</v>
      </c>
      <c r="F8615">
        <f t="shared" ca="1" si="674"/>
        <v>50091.930433632122</v>
      </c>
    </row>
    <row r="8616" spans="1:6" x14ac:dyDescent="0.25">
      <c r="A8616">
        <v>8615</v>
      </c>
      <c r="B8616">
        <f t="shared" si="676"/>
        <v>275680</v>
      </c>
      <c r="C8616">
        <f t="shared" si="672"/>
        <v>551360</v>
      </c>
      <c r="D8616" t="e">
        <f t="shared" ca="1" si="673"/>
        <v>#NUM!</v>
      </c>
      <c r="E8616" t="e">
        <f t="shared" ca="1" si="675"/>
        <v>#NUM!</v>
      </c>
      <c r="F8616">
        <f t="shared" ca="1" si="674"/>
        <v>50105.003068713231</v>
      </c>
    </row>
    <row r="8617" spans="1:6" x14ac:dyDescent="0.25">
      <c r="A8617">
        <v>8616</v>
      </c>
      <c r="B8617">
        <f t="shared" si="676"/>
        <v>275712</v>
      </c>
      <c r="C8617">
        <f t="shared" si="672"/>
        <v>551424</v>
      </c>
      <c r="D8617" t="e">
        <f t="shared" ca="1" si="673"/>
        <v>#NUM!</v>
      </c>
      <c r="E8617" t="e">
        <f t="shared" ca="1" si="675"/>
        <v>#NUM!</v>
      </c>
      <c r="F8617">
        <f t="shared" ca="1" si="674"/>
        <v>50105.003068713231</v>
      </c>
    </row>
    <row r="8618" spans="1:6" x14ac:dyDescent="0.25">
      <c r="A8618">
        <v>8617</v>
      </c>
      <c r="B8618">
        <f t="shared" si="676"/>
        <v>275744</v>
      </c>
      <c r="C8618">
        <f t="shared" si="672"/>
        <v>551488</v>
      </c>
      <c r="D8618" t="e">
        <f t="shared" ca="1" si="673"/>
        <v>#NUM!</v>
      </c>
      <c r="E8618" t="e">
        <f t="shared" ca="1" si="675"/>
        <v>#NUM!</v>
      </c>
      <c r="F8618">
        <f t="shared" ca="1" si="674"/>
        <v>50118.076038681771</v>
      </c>
    </row>
    <row r="8619" spans="1:6" x14ac:dyDescent="0.25">
      <c r="A8619">
        <v>8618</v>
      </c>
      <c r="B8619">
        <f t="shared" si="676"/>
        <v>275776</v>
      </c>
      <c r="C8619">
        <f t="shared" si="672"/>
        <v>551552</v>
      </c>
      <c r="D8619" t="e">
        <f t="shared" ca="1" si="673"/>
        <v>#NUM!</v>
      </c>
      <c r="E8619" t="e">
        <f t="shared" ca="1" si="675"/>
        <v>#NUM!</v>
      </c>
      <c r="F8619">
        <f t="shared" ca="1" si="674"/>
        <v>50118.076038681771</v>
      </c>
    </row>
    <row r="8620" spans="1:6" x14ac:dyDescent="0.25">
      <c r="A8620">
        <v>8619</v>
      </c>
      <c r="B8620">
        <f t="shared" si="676"/>
        <v>275808</v>
      </c>
      <c r="C8620">
        <f t="shared" si="672"/>
        <v>551616</v>
      </c>
      <c r="D8620" t="e">
        <f t="shared" ca="1" si="673"/>
        <v>#NUM!</v>
      </c>
      <c r="E8620" t="e">
        <f t="shared" ca="1" si="675"/>
        <v>#NUM!</v>
      </c>
      <c r="F8620">
        <f t="shared" ca="1" si="674"/>
        <v>50131.149343460027</v>
      </c>
    </row>
    <row r="8621" spans="1:6" x14ac:dyDescent="0.25">
      <c r="A8621">
        <v>8620</v>
      </c>
      <c r="B8621">
        <f t="shared" si="676"/>
        <v>275840</v>
      </c>
      <c r="C8621">
        <f t="shared" si="672"/>
        <v>551680</v>
      </c>
      <c r="D8621" t="e">
        <f t="shared" ca="1" si="673"/>
        <v>#NUM!</v>
      </c>
      <c r="E8621" t="e">
        <f t="shared" ca="1" si="675"/>
        <v>#NUM!</v>
      </c>
      <c r="F8621">
        <f t="shared" ca="1" si="674"/>
        <v>50131.149343460027</v>
      </c>
    </row>
    <row r="8622" spans="1:6" x14ac:dyDescent="0.25">
      <c r="A8622">
        <v>8621</v>
      </c>
      <c r="B8622">
        <f t="shared" si="676"/>
        <v>275872</v>
      </c>
      <c r="C8622">
        <f t="shared" ref="C8622:C8685" si="677">A8622 * 64</f>
        <v>551744</v>
      </c>
      <c r="D8622" t="e">
        <f t="shared" ref="D8622:D8685" ca="1" si="678">IF(A8622=2,2,IF(AND(MOD(A8622,ROW(INDIRECT("2:"&amp;ROUNDUP(SQRT(A8622),0))))&lt;&gt;0),D8621 * A8622,D8621))</f>
        <v>#NUM!</v>
      </c>
      <c r="E8622" t="e">
        <f t="shared" ca="1" si="675"/>
        <v>#NUM!</v>
      </c>
      <c r="F8622">
        <f t="shared" ref="F8622:F8685" ca="1" si="679">IF(A8622=2,2,IF(AND(MOD(A8622,ROW(INDIRECT("2:"&amp;ROUNDUP(SQRT(A8622),0))))&lt;&gt;0),F8621 +LOG(A8622,2),F8621))</f>
        <v>50144.222982970314</v>
      </c>
    </row>
    <row r="8623" spans="1:6" x14ac:dyDescent="0.25">
      <c r="A8623">
        <v>8622</v>
      </c>
      <c r="B8623">
        <f t="shared" si="676"/>
        <v>275904</v>
      </c>
      <c r="C8623">
        <f t="shared" si="677"/>
        <v>551808</v>
      </c>
      <c r="D8623" t="e">
        <f t="shared" ca="1" si="678"/>
        <v>#NUM!</v>
      </c>
      <c r="E8623" t="e">
        <f t="shared" ca="1" si="675"/>
        <v>#NUM!</v>
      </c>
      <c r="F8623">
        <f t="shared" ca="1" si="679"/>
        <v>50144.222982970314</v>
      </c>
    </row>
    <row r="8624" spans="1:6" x14ac:dyDescent="0.25">
      <c r="A8624">
        <v>8623</v>
      </c>
      <c r="B8624">
        <f t="shared" si="676"/>
        <v>275936</v>
      </c>
      <c r="C8624">
        <f t="shared" si="677"/>
        <v>551872</v>
      </c>
      <c r="D8624" t="e">
        <f t="shared" ca="1" si="678"/>
        <v>#NUM!</v>
      </c>
      <c r="E8624" t="e">
        <f t="shared" ca="1" si="675"/>
        <v>#NUM!</v>
      </c>
      <c r="F8624">
        <f t="shared" ca="1" si="679"/>
        <v>50157.296957134982</v>
      </c>
    </row>
    <row r="8625" spans="1:6" x14ac:dyDescent="0.25">
      <c r="A8625">
        <v>8624</v>
      </c>
      <c r="B8625">
        <f t="shared" si="676"/>
        <v>275968</v>
      </c>
      <c r="C8625">
        <f t="shared" si="677"/>
        <v>551936</v>
      </c>
      <c r="D8625" t="e">
        <f t="shared" ca="1" si="678"/>
        <v>#NUM!</v>
      </c>
      <c r="E8625" t="e">
        <f t="shared" ca="1" si="675"/>
        <v>#NUM!</v>
      </c>
      <c r="F8625">
        <f t="shared" ca="1" si="679"/>
        <v>50157.296957134982</v>
      </c>
    </row>
    <row r="8626" spans="1:6" x14ac:dyDescent="0.25">
      <c r="A8626">
        <v>8625</v>
      </c>
      <c r="B8626">
        <f t="shared" si="676"/>
        <v>276000</v>
      </c>
      <c r="C8626">
        <f t="shared" si="677"/>
        <v>552000</v>
      </c>
      <c r="D8626" t="e">
        <f t="shared" ca="1" si="678"/>
        <v>#NUM!</v>
      </c>
      <c r="E8626" t="e">
        <f t="shared" ca="1" si="675"/>
        <v>#NUM!</v>
      </c>
      <c r="F8626">
        <f t="shared" ca="1" si="679"/>
        <v>50170.37126587642</v>
      </c>
    </row>
    <row r="8627" spans="1:6" x14ac:dyDescent="0.25">
      <c r="A8627">
        <v>8626</v>
      </c>
      <c r="B8627">
        <f t="shared" si="676"/>
        <v>276032</v>
      </c>
      <c r="C8627">
        <f t="shared" si="677"/>
        <v>552064</v>
      </c>
      <c r="D8627" t="e">
        <f t="shared" ca="1" si="678"/>
        <v>#NUM!</v>
      </c>
      <c r="E8627" t="e">
        <f t="shared" ca="1" si="675"/>
        <v>#NUM!</v>
      </c>
      <c r="F8627">
        <f t="shared" ca="1" si="679"/>
        <v>50170.37126587642</v>
      </c>
    </row>
    <row r="8628" spans="1:6" x14ac:dyDescent="0.25">
      <c r="A8628">
        <v>8627</v>
      </c>
      <c r="B8628">
        <f t="shared" si="676"/>
        <v>276064</v>
      </c>
      <c r="C8628">
        <f t="shared" si="677"/>
        <v>552128</v>
      </c>
      <c r="D8628" t="e">
        <f t="shared" ca="1" si="678"/>
        <v>#NUM!</v>
      </c>
      <c r="E8628" t="e">
        <f t="shared" ca="1" si="675"/>
        <v>#NUM!</v>
      </c>
      <c r="F8628">
        <f t="shared" ca="1" si="679"/>
        <v>50183.445909117057</v>
      </c>
    </row>
    <row r="8629" spans="1:6" x14ac:dyDescent="0.25">
      <c r="A8629">
        <v>8628</v>
      </c>
      <c r="B8629">
        <f t="shared" si="676"/>
        <v>276096</v>
      </c>
      <c r="C8629">
        <f t="shared" si="677"/>
        <v>552192</v>
      </c>
      <c r="D8629" t="e">
        <f t="shared" ca="1" si="678"/>
        <v>#NUM!</v>
      </c>
      <c r="E8629" t="e">
        <f t="shared" ca="1" si="675"/>
        <v>#NUM!</v>
      </c>
      <c r="F8629">
        <f t="shared" ca="1" si="679"/>
        <v>50183.445909117057</v>
      </c>
    </row>
    <row r="8630" spans="1:6" x14ac:dyDescent="0.25">
      <c r="A8630">
        <v>8629</v>
      </c>
      <c r="B8630">
        <f t="shared" si="676"/>
        <v>276128</v>
      </c>
      <c r="C8630">
        <f t="shared" si="677"/>
        <v>552256</v>
      </c>
      <c r="D8630" t="e">
        <f t="shared" ca="1" si="678"/>
        <v>#NUM!</v>
      </c>
      <c r="E8630" t="e">
        <f t="shared" ca="1" si="675"/>
        <v>#NUM!</v>
      </c>
      <c r="F8630">
        <f t="shared" ca="1" si="679"/>
        <v>50196.520886779355</v>
      </c>
    </row>
    <row r="8631" spans="1:6" x14ac:dyDescent="0.25">
      <c r="A8631">
        <v>8630</v>
      </c>
      <c r="B8631">
        <f t="shared" si="676"/>
        <v>276160</v>
      </c>
      <c r="C8631">
        <f t="shared" si="677"/>
        <v>552320</v>
      </c>
      <c r="D8631" t="e">
        <f t="shared" ca="1" si="678"/>
        <v>#NUM!</v>
      </c>
      <c r="E8631" t="e">
        <f t="shared" ca="1" si="675"/>
        <v>#NUM!</v>
      </c>
      <c r="F8631">
        <f t="shared" ca="1" si="679"/>
        <v>50196.520886779355</v>
      </c>
    </row>
    <row r="8632" spans="1:6" x14ac:dyDescent="0.25">
      <c r="A8632">
        <v>8631</v>
      </c>
      <c r="B8632">
        <f t="shared" si="676"/>
        <v>276192</v>
      </c>
      <c r="C8632">
        <f t="shared" si="677"/>
        <v>552384</v>
      </c>
      <c r="D8632" t="e">
        <f t="shared" ca="1" si="678"/>
        <v>#NUM!</v>
      </c>
      <c r="E8632" t="e">
        <f t="shared" ca="1" si="675"/>
        <v>#NUM!</v>
      </c>
      <c r="F8632">
        <f t="shared" ca="1" si="679"/>
        <v>50209.596198785817</v>
      </c>
    </row>
    <row r="8633" spans="1:6" x14ac:dyDescent="0.25">
      <c r="A8633">
        <v>8632</v>
      </c>
      <c r="B8633">
        <f t="shared" si="676"/>
        <v>276224</v>
      </c>
      <c r="C8633">
        <f t="shared" si="677"/>
        <v>552448</v>
      </c>
      <c r="D8633" t="e">
        <f t="shared" ca="1" si="678"/>
        <v>#NUM!</v>
      </c>
      <c r="E8633" t="e">
        <f t="shared" ca="1" si="675"/>
        <v>#NUM!</v>
      </c>
      <c r="F8633">
        <f t="shared" ca="1" si="679"/>
        <v>50209.596198785817</v>
      </c>
    </row>
    <row r="8634" spans="1:6" x14ac:dyDescent="0.25">
      <c r="A8634">
        <v>8633</v>
      </c>
      <c r="B8634">
        <f t="shared" si="676"/>
        <v>276256</v>
      </c>
      <c r="C8634">
        <f t="shared" si="677"/>
        <v>552512</v>
      </c>
      <c r="D8634" t="e">
        <f t="shared" ca="1" si="678"/>
        <v>#NUM!</v>
      </c>
      <c r="E8634" t="e">
        <f t="shared" ca="1" si="675"/>
        <v>#NUM!</v>
      </c>
      <c r="F8634">
        <f t="shared" ca="1" si="679"/>
        <v>50222.671845058969</v>
      </c>
    </row>
    <row r="8635" spans="1:6" x14ac:dyDescent="0.25">
      <c r="A8635">
        <v>8634</v>
      </c>
      <c r="B8635">
        <f t="shared" si="676"/>
        <v>276288</v>
      </c>
      <c r="C8635">
        <f t="shared" si="677"/>
        <v>552576</v>
      </c>
      <c r="D8635" t="e">
        <f t="shared" ca="1" si="678"/>
        <v>#NUM!</v>
      </c>
      <c r="E8635" t="e">
        <f t="shared" ca="1" si="675"/>
        <v>#NUM!</v>
      </c>
      <c r="F8635">
        <f t="shared" ca="1" si="679"/>
        <v>50222.671845058969</v>
      </c>
    </row>
    <row r="8636" spans="1:6" x14ac:dyDescent="0.25">
      <c r="A8636">
        <v>8635</v>
      </c>
      <c r="B8636">
        <f t="shared" si="676"/>
        <v>276320</v>
      </c>
      <c r="C8636">
        <f t="shared" si="677"/>
        <v>552640</v>
      </c>
      <c r="D8636" t="e">
        <f t="shared" ca="1" si="678"/>
        <v>#NUM!</v>
      </c>
      <c r="E8636" t="e">
        <f t="shared" ca="1" si="675"/>
        <v>#NUM!</v>
      </c>
      <c r="F8636">
        <f t="shared" ca="1" si="679"/>
        <v>50235.747825521386</v>
      </c>
    </row>
    <row r="8637" spans="1:6" x14ac:dyDescent="0.25">
      <c r="A8637">
        <v>8636</v>
      </c>
      <c r="B8637">
        <f t="shared" si="676"/>
        <v>276352</v>
      </c>
      <c r="C8637">
        <f t="shared" si="677"/>
        <v>552704</v>
      </c>
      <c r="D8637" t="e">
        <f t="shared" ca="1" si="678"/>
        <v>#NUM!</v>
      </c>
      <c r="E8637" t="e">
        <f t="shared" ca="1" si="675"/>
        <v>#NUM!</v>
      </c>
      <c r="F8637">
        <f t="shared" ca="1" si="679"/>
        <v>50235.747825521386</v>
      </c>
    </row>
    <row r="8638" spans="1:6" x14ac:dyDescent="0.25">
      <c r="A8638">
        <v>8637</v>
      </c>
      <c r="B8638">
        <f t="shared" si="676"/>
        <v>276384</v>
      </c>
      <c r="C8638">
        <f t="shared" si="677"/>
        <v>552768</v>
      </c>
      <c r="D8638" t="e">
        <f t="shared" ca="1" si="678"/>
        <v>#NUM!</v>
      </c>
      <c r="E8638" t="e">
        <f t="shared" ca="1" si="675"/>
        <v>#NUM!</v>
      </c>
      <c r="F8638">
        <f t="shared" ca="1" si="679"/>
        <v>50248.824140095669</v>
      </c>
    </row>
    <row r="8639" spans="1:6" x14ac:dyDescent="0.25">
      <c r="A8639">
        <v>8638</v>
      </c>
      <c r="B8639">
        <f t="shared" si="676"/>
        <v>276416</v>
      </c>
      <c r="C8639">
        <f t="shared" si="677"/>
        <v>552832</v>
      </c>
      <c r="D8639" t="e">
        <f t="shared" ca="1" si="678"/>
        <v>#NUM!</v>
      </c>
      <c r="E8639" t="e">
        <f t="shared" ca="1" si="675"/>
        <v>#NUM!</v>
      </c>
      <c r="F8639">
        <f t="shared" ca="1" si="679"/>
        <v>50248.824140095669</v>
      </c>
    </row>
    <row r="8640" spans="1:6" x14ac:dyDescent="0.25">
      <c r="A8640">
        <v>8639</v>
      </c>
      <c r="B8640">
        <f t="shared" si="676"/>
        <v>276448</v>
      </c>
      <c r="C8640">
        <f t="shared" si="677"/>
        <v>552896</v>
      </c>
      <c r="D8640" t="e">
        <f t="shared" ca="1" si="678"/>
        <v>#NUM!</v>
      </c>
      <c r="E8640" t="e">
        <f t="shared" ca="1" si="675"/>
        <v>#NUM!</v>
      </c>
      <c r="F8640">
        <f t="shared" ca="1" si="679"/>
        <v>50261.900788704465</v>
      </c>
    </row>
    <row r="8641" spans="1:6" x14ac:dyDescent="0.25">
      <c r="A8641">
        <v>8640</v>
      </c>
      <c r="B8641">
        <f t="shared" si="676"/>
        <v>276480</v>
      </c>
      <c r="C8641">
        <f t="shared" si="677"/>
        <v>552960</v>
      </c>
      <c r="D8641" t="e">
        <f t="shared" ca="1" si="678"/>
        <v>#NUM!</v>
      </c>
      <c r="E8641" t="e">
        <f t="shared" ca="1" si="675"/>
        <v>#NUM!</v>
      </c>
      <c r="F8641">
        <f t="shared" ca="1" si="679"/>
        <v>50261.900788704465</v>
      </c>
    </row>
    <row r="8642" spans="1:6" x14ac:dyDescent="0.25">
      <c r="A8642">
        <v>8641</v>
      </c>
      <c r="B8642">
        <f t="shared" si="676"/>
        <v>276512</v>
      </c>
      <c r="C8642">
        <f t="shared" si="677"/>
        <v>553024</v>
      </c>
      <c r="D8642" t="e">
        <f t="shared" ca="1" si="678"/>
        <v>#NUM!</v>
      </c>
      <c r="E8642" t="e">
        <f t="shared" ref="E8642:E8705" ca="1" si="680">LOG(D8642, 2)/8</f>
        <v>#NUM!</v>
      </c>
      <c r="F8642">
        <f t="shared" ca="1" si="679"/>
        <v>50274.977771270445</v>
      </c>
    </row>
    <row r="8643" spans="1:6" x14ac:dyDescent="0.25">
      <c r="A8643">
        <v>8642</v>
      </c>
      <c r="B8643">
        <f t="shared" si="676"/>
        <v>276544</v>
      </c>
      <c r="C8643">
        <f t="shared" si="677"/>
        <v>553088</v>
      </c>
      <c r="D8643" t="e">
        <f t="shared" ca="1" si="678"/>
        <v>#NUM!</v>
      </c>
      <c r="E8643" t="e">
        <f t="shared" ca="1" si="680"/>
        <v>#NUM!</v>
      </c>
      <c r="F8643">
        <f t="shared" ca="1" si="679"/>
        <v>50274.977771270445</v>
      </c>
    </row>
    <row r="8644" spans="1:6" x14ac:dyDescent="0.25">
      <c r="A8644">
        <v>8643</v>
      </c>
      <c r="B8644">
        <f t="shared" ref="B8644:B8707" si="681">A8644 * 32</f>
        <v>276576</v>
      </c>
      <c r="C8644">
        <f t="shared" si="677"/>
        <v>553152</v>
      </c>
      <c r="D8644" t="e">
        <f t="shared" ca="1" si="678"/>
        <v>#NUM!</v>
      </c>
      <c r="E8644" t="e">
        <f t="shared" ca="1" si="680"/>
        <v>#NUM!</v>
      </c>
      <c r="F8644">
        <f t="shared" ca="1" si="679"/>
        <v>50288.055087716326</v>
      </c>
    </row>
    <row r="8645" spans="1:6" x14ac:dyDescent="0.25">
      <c r="A8645">
        <v>8644</v>
      </c>
      <c r="B8645">
        <f t="shared" si="681"/>
        <v>276608</v>
      </c>
      <c r="C8645">
        <f t="shared" si="677"/>
        <v>553216</v>
      </c>
      <c r="D8645" t="e">
        <f t="shared" ca="1" si="678"/>
        <v>#NUM!</v>
      </c>
      <c r="E8645" t="e">
        <f t="shared" ca="1" si="680"/>
        <v>#NUM!</v>
      </c>
      <c r="F8645">
        <f t="shared" ca="1" si="679"/>
        <v>50288.055087716326</v>
      </c>
    </row>
    <row r="8646" spans="1:6" x14ac:dyDescent="0.25">
      <c r="A8646">
        <v>8645</v>
      </c>
      <c r="B8646">
        <f t="shared" si="681"/>
        <v>276640</v>
      </c>
      <c r="C8646">
        <f t="shared" si="677"/>
        <v>553280</v>
      </c>
      <c r="D8646" t="e">
        <f t="shared" ca="1" si="678"/>
        <v>#NUM!</v>
      </c>
      <c r="E8646" t="e">
        <f t="shared" ca="1" si="680"/>
        <v>#NUM!</v>
      </c>
      <c r="F8646">
        <f t="shared" ca="1" si="679"/>
        <v>50301.132737964857</v>
      </c>
    </row>
    <row r="8647" spans="1:6" x14ac:dyDescent="0.25">
      <c r="A8647">
        <v>8646</v>
      </c>
      <c r="B8647">
        <f t="shared" si="681"/>
        <v>276672</v>
      </c>
      <c r="C8647">
        <f t="shared" si="677"/>
        <v>553344</v>
      </c>
      <c r="D8647" t="e">
        <f t="shared" ca="1" si="678"/>
        <v>#NUM!</v>
      </c>
      <c r="E8647" t="e">
        <f t="shared" ca="1" si="680"/>
        <v>#NUM!</v>
      </c>
      <c r="F8647">
        <f t="shared" ca="1" si="679"/>
        <v>50301.132737964857</v>
      </c>
    </row>
    <row r="8648" spans="1:6" x14ac:dyDescent="0.25">
      <c r="A8648">
        <v>8647</v>
      </c>
      <c r="B8648">
        <f t="shared" si="681"/>
        <v>276704</v>
      </c>
      <c r="C8648">
        <f t="shared" si="677"/>
        <v>553408</v>
      </c>
      <c r="D8648" t="e">
        <f t="shared" ca="1" si="678"/>
        <v>#NUM!</v>
      </c>
      <c r="E8648" t="e">
        <f t="shared" ca="1" si="680"/>
        <v>#NUM!</v>
      </c>
      <c r="F8648">
        <f t="shared" ca="1" si="679"/>
        <v>50314.21072193882</v>
      </c>
    </row>
    <row r="8649" spans="1:6" x14ac:dyDescent="0.25">
      <c r="A8649">
        <v>8648</v>
      </c>
      <c r="B8649">
        <f t="shared" si="681"/>
        <v>276736</v>
      </c>
      <c r="C8649">
        <f t="shared" si="677"/>
        <v>553472</v>
      </c>
      <c r="D8649" t="e">
        <f t="shared" ca="1" si="678"/>
        <v>#NUM!</v>
      </c>
      <c r="E8649" t="e">
        <f t="shared" ca="1" si="680"/>
        <v>#NUM!</v>
      </c>
      <c r="F8649">
        <f t="shared" ca="1" si="679"/>
        <v>50314.21072193882</v>
      </c>
    </row>
    <row r="8650" spans="1:6" x14ac:dyDescent="0.25">
      <c r="A8650">
        <v>8649</v>
      </c>
      <c r="B8650">
        <f t="shared" si="681"/>
        <v>276768</v>
      </c>
      <c r="C8650">
        <f t="shared" si="677"/>
        <v>553536</v>
      </c>
      <c r="D8650" t="e">
        <f t="shared" ca="1" si="678"/>
        <v>#NUM!</v>
      </c>
      <c r="E8650" t="e">
        <f t="shared" ca="1" si="680"/>
        <v>#NUM!</v>
      </c>
      <c r="F8650">
        <f t="shared" ca="1" si="679"/>
        <v>50327.289039561037</v>
      </c>
    </row>
    <row r="8651" spans="1:6" x14ac:dyDescent="0.25">
      <c r="A8651">
        <v>8650</v>
      </c>
      <c r="B8651">
        <f t="shared" si="681"/>
        <v>276800</v>
      </c>
      <c r="C8651">
        <f t="shared" si="677"/>
        <v>553600</v>
      </c>
      <c r="D8651" t="e">
        <f t="shared" ca="1" si="678"/>
        <v>#NUM!</v>
      </c>
      <c r="E8651" t="e">
        <f t="shared" ca="1" si="680"/>
        <v>#NUM!</v>
      </c>
      <c r="F8651">
        <f t="shared" ca="1" si="679"/>
        <v>50327.289039561037</v>
      </c>
    </row>
    <row r="8652" spans="1:6" x14ac:dyDescent="0.25">
      <c r="A8652">
        <v>8651</v>
      </c>
      <c r="B8652">
        <f t="shared" si="681"/>
        <v>276832</v>
      </c>
      <c r="C8652">
        <f t="shared" si="677"/>
        <v>553664</v>
      </c>
      <c r="D8652" t="e">
        <f t="shared" ca="1" si="678"/>
        <v>#NUM!</v>
      </c>
      <c r="E8652" t="e">
        <f t="shared" ca="1" si="680"/>
        <v>#NUM!</v>
      </c>
      <c r="F8652">
        <f t="shared" ca="1" si="679"/>
        <v>50340.367690754363</v>
      </c>
    </row>
    <row r="8653" spans="1:6" x14ac:dyDescent="0.25">
      <c r="A8653">
        <v>8652</v>
      </c>
      <c r="B8653">
        <f t="shared" si="681"/>
        <v>276864</v>
      </c>
      <c r="C8653">
        <f t="shared" si="677"/>
        <v>553728</v>
      </c>
      <c r="D8653" t="e">
        <f t="shared" ca="1" si="678"/>
        <v>#NUM!</v>
      </c>
      <c r="E8653" t="e">
        <f t="shared" ca="1" si="680"/>
        <v>#NUM!</v>
      </c>
      <c r="F8653">
        <f t="shared" ca="1" si="679"/>
        <v>50340.367690754363</v>
      </c>
    </row>
    <row r="8654" spans="1:6" x14ac:dyDescent="0.25">
      <c r="A8654">
        <v>8653</v>
      </c>
      <c r="B8654">
        <f t="shared" si="681"/>
        <v>276896</v>
      </c>
      <c r="C8654">
        <f t="shared" si="677"/>
        <v>553792</v>
      </c>
      <c r="D8654" t="e">
        <f t="shared" ca="1" si="678"/>
        <v>#NUM!</v>
      </c>
      <c r="E8654" t="e">
        <f t="shared" ca="1" si="680"/>
        <v>#NUM!</v>
      </c>
      <c r="F8654">
        <f t="shared" ca="1" si="679"/>
        <v>50353.446675441686</v>
      </c>
    </row>
    <row r="8655" spans="1:6" x14ac:dyDescent="0.25">
      <c r="A8655">
        <v>8654</v>
      </c>
      <c r="B8655">
        <f t="shared" si="681"/>
        <v>276928</v>
      </c>
      <c r="C8655">
        <f t="shared" si="677"/>
        <v>553856</v>
      </c>
      <c r="D8655" t="e">
        <f t="shared" ca="1" si="678"/>
        <v>#NUM!</v>
      </c>
      <c r="E8655" t="e">
        <f t="shared" ca="1" si="680"/>
        <v>#NUM!</v>
      </c>
      <c r="F8655">
        <f t="shared" ca="1" si="679"/>
        <v>50353.446675441686</v>
      </c>
    </row>
    <row r="8656" spans="1:6" x14ac:dyDescent="0.25">
      <c r="A8656">
        <v>8655</v>
      </c>
      <c r="B8656">
        <f t="shared" si="681"/>
        <v>276960</v>
      </c>
      <c r="C8656">
        <f t="shared" si="677"/>
        <v>553920</v>
      </c>
      <c r="D8656" t="e">
        <f t="shared" ca="1" si="678"/>
        <v>#NUM!</v>
      </c>
      <c r="E8656" t="e">
        <f t="shared" ca="1" si="680"/>
        <v>#NUM!</v>
      </c>
      <c r="F8656">
        <f t="shared" ca="1" si="679"/>
        <v>50366.52599354594</v>
      </c>
    </row>
    <row r="8657" spans="1:6" x14ac:dyDescent="0.25">
      <c r="A8657">
        <v>8656</v>
      </c>
      <c r="B8657">
        <f t="shared" si="681"/>
        <v>276992</v>
      </c>
      <c r="C8657">
        <f t="shared" si="677"/>
        <v>553984</v>
      </c>
      <c r="D8657" t="e">
        <f t="shared" ca="1" si="678"/>
        <v>#NUM!</v>
      </c>
      <c r="E8657" t="e">
        <f t="shared" ca="1" si="680"/>
        <v>#NUM!</v>
      </c>
      <c r="F8657">
        <f t="shared" ca="1" si="679"/>
        <v>50366.52599354594</v>
      </c>
    </row>
    <row r="8658" spans="1:6" x14ac:dyDescent="0.25">
      <c r="A8658">
        <v>8657</v>
      </c>
      <c r="B8658">
        <f t="shared" si="681"/>
        <v>277024</v>
      </c>
      <c r="C8658">
        <f t="shared" si="677"/>
        <v>554048</v>
      </c>
      <c r="D8658" t="e">
        <f t="shared" ca="1" si="678"/>
        <v>#NUM!</v>
      </c>
      <c r="E8658" t="e">
        <f t="shared" ca="1" si="680"/>
        <v>#NUM!</v>
      </c>
      <c r="F8658">
        <f t="shared" ca="1" si="679"/>
        <v>50379.605644990086</v>
      </c>
    </row>
    <row r="8659" spans="1:6" x14ac:dyDescent="0.25">
      <c r="A8659">
        <v>8658</v>
      </c>
      <c r="B8659">
        <f t="shared" si="681"/>
        <v>277056</v>
      </c>
      <c r="C8659">
        <f t="shared" si="677"/>
        <v>554112</v>
      </c>
      <c r="D8659" t="e">
        <f t="shared" ca="1" si="678"/>
        <v>#NUM!</v>
      </c>
      <c r="E8659" t="e">
        <f t="shared" ca="1" si="680"/>
        <v>#NUM!</v>
      </c>
      <c r="F8659">
        <f t="shared" ca="1" si="679"/>
        <v>50379.605644990086</v>
      </c>
    </row>
    <row r="8660" spans="1:6" x14ac:dyDescent="0.25">
      <c r="A8660">
        <v>8659</v>
      </c>
      <c r="B8660">
        <f t="shared" si="681"/>
        <v>277088</v>
      </c>
      <c r="C8660">
        <f t="shared" si="677"/>
        <v>554176</v>
      </c>
      <c r="D8660" t="e">
        <f t="shared" ca="1" si="678"/>
        <v>#NUM!</v>
      </c>
      <c r="E8660" t="e">
        <f t="shared" ca="1" si="680"/>
        <v>#NUM!</v>
      </c>
      <c r="F8660">
        <f t="shared" ca="1" si="679"/>
        <v>50392.685629697124</v>
      </c>
    </row>
    <row r="8661" spans="1:6" x14ac:dyDescent="0.25">
      <c r="A8661">
        <v>8660</v>
      </c>
      <c r="B8661">
        <f t="shared" si="681"/>
        <v>277120</v>
      </c>
      <c r="C8661">
        <f t="shared" si="677"/>
        <v>554240</v>
      </c>
      <c r="D8661" t="e">
        <f t="shared" ca="1" si="678"/>
        <v>#NUM!</v>
      </c>
      <c r="E8661" t="e">
        <f t="shared" ca="1" si="680"/>
        <v>#NUM!</v>
      </c>
      <c r="F8661">
        <f t="shared" ca="1" si="679"/>
        <v>50392.685629697124</v>
      </c>
    </row>
    <row r="8662" spans="1:6" x14ac:dyDescent="0.25">
      <c r="A8662">
        <v>8661</v>
      </c>
      <c r="B8662">
        <f t="shared" si="681"/>
        <v>277152</v>
      </c>
      <c r="C8662">
        <f t="shared" si="677"/>
        <v>554304</v>
      </c>
      <c r="D8662" t="e">
        <f t="shared" ca="1" si="678"/>
        <v>#NUM!</v>
      </c>
      <c r="E8662" t="e">
        <f t="shared" ca="1" si="680"/>
        <v>#NUM!</v>
      </c>
      <c r="F8662">
        <f t="shared" ca="1" si="679"/>
        <v>50405.76594759008</v>
      </c>
    </row>
    <row r="8663" spans="1:6" x14ac:dyDescent="0.25">
      <c r="A8663">
        <v>8662</v>
      </c>
      <c r="B8663">
        <f t="shared" si="681"/>
        <v>277184</v>
      </c>
      <c r="C8663">
        <f t="shared" si="677"/>
        <v>554368</v>
      </c>
      <c r="D8663" t="e">
        <f t="shared" ca="1" si="678"/>
        <v>#NUM!</v>
      </c>
      <c r="E8663" t="e">
        <f t="shared" ca="1" si="680"/>
        <v>#NUM!</v>
      </c>
      <c r="F8663">
        <f t="shared" ca="1" si="679"/>
        <v>50405.76594759008</v>
      </c>
    </row>
    <row r="8664" spans="1:6" x14ac:dyDescent="0.25">
      <c r="A8664">
        <v>8663</v>
      </c>
      <c r="B8664">
        <f t="shared" si="681"/>
        <v>277216</v>
      </c>
      <c r="C8664">
        <f t="shared" si="677"/>
        <v>554432</v>
      </c>
      <c r="D8664" t="e">
        <f t="shared" ca="1" si="678"/>
        <v>#NUM!</v>
      </c>
      <c r="E8664" t="e">
        <f t="shared" ca="1" si="680"/>
        <v>#NUM!</v>
      </c>
      <c r="F8664">
        <f t="shared" ca="1" si="679"/>
        <v>50418.846598592027</v>
      </c>
    </row>
    <row r="8665" spans="1:6" x14ac:dyDescent="0.25">
      <c r="A8665">
        <v>8664</v>
      </c>
      <c r="B8665">
        <f t="shared" si="681"/>
        <v>277248</v>
      </c>
      <c r="C8665">
        <f t="shared" si="677"/>
        <v>554496</v>
      </c>
      <c r="D8665" t="e">
        <f t="shared" ca="1" si="678"/>
        <v>#NUM!</v>
      </c>
      <c r="E8665" t="e">
        <f t="shared" ca="1" si="680"/>
        <v>#NUM!</v>
      </c>
      <c r="F8665">
        <f t="shared" ca="1" si="679"/>
        <v>50418.846598592027</v>
      </c>
    </row>
    <row r="8666" spans="1:6" x14ac:dyDescent="0.25">
      <c r="A8666">
        <v>8665</v>
      </c>
      <c r="B8666">
        <f t="shared" si="681"/>
        <v>277280</v>
      </c>
      <c r="C8666">
        <f t="shared" si="677"/>
        <v>554560</v>
      </c>
      <c r="D8666" t="e">
        <f t="shared" ca="1" si="678"/>
        <v>#NUM!</v>
      </c>
      <c r="E8666" t="e">
        <f t="shared" ca="1" si="680"/>
        <v>#NUM!</v>
      </c>
      <c r="F8666">
        <f t="shared" ca="1" si="679"/>
        <v>50431.927582626071</v>
      </c>
    </row>
    <row r="8667" spans="1:6" x14ac:dyDescent="0.25">
      <c r="A8667">
        <v>8666</v>
      </c>
      <c r="B8667">
        <f t="shared" si="681"/>
        <v>277312</v>
      </c>
      <c r="C8667">
        <f t="shared" si="677"/>
        <v>554624</v>
      </c>
      <c r="D8667" t="e">
        <f t="shared" ca="1" si="678"/>
        <v>#NUM!</v>
      </c>
      <c r="E8667" t="e">
        <f t="shared" ca="1" si="680"/>
        <v>#NUM!</v>
      </c>
      <c r="F8667">
        <f t="shared" ca="1" si="679"/>
        <v>50431.927582626071</v>
      </c>
    </row>
    <row r="8668" spans="1:6" x14ac:dyDescent="0.25">
      <c r="A8668">
        <v>8667</v>
      </c>
      <c r="B8668">
        <f t="shared" si="681"/>
        <v>277344</v>
      </c>
      <c r="C8668">
        <f t="shared" si="677"/>
        <v>554688</v>
      </c>
      <c r="D8668" t="e">
        <f t="shared" ca="1" si="678"/>
        <v>#NUM!</v>
      </c>
      <c r="E8668" t="e">
        <f t="shared" ca="1" si="680"/>
        <v>#NUM!</v>
      </c>
      <c r="F8668">
        <f t="shared" ca="1" si="679"/>
        <v>50445.008899615357</v>
      </c>
    </row>
    <row r="8669" spans="1:6" x14ac:dyDescent="0.25">
      <c r="A8669">
        <v>8668</v>
      </c>
      <c r="B8669">
        <f t="shared" si="681"/>
        <v>277376</v>
      </c>
      <c r="C8669">
        <f t="shared" si="677"/>
        <v>554752</v>
      </c>
      <c r="D8669" t="e">
        <f t="shared" ca="1" si="678"/>
        <v>#NUM!</v>
      </c>
      <c r="E8669" t="e">
        <f t="shared" ca="1" si="680"/>
        <v>#NUM!</v>
      </c>
      <c r="F8669">
        <f t="shared" ca="1" si="679"/>
        <v>50445.008899615357</v>
      </c>
    </row>
    <row r="8670" spans="1:6" x14ac:dyDescent="0.25">
      <c r="A8670">
        <v>8669</v>
      </c>
      <c r="B8670">
        <f t="shared" si="681"/>
        <v>277408</v>
      </c>
      <c r="C8670">
        <f t="shared" si="677"/>
        <v>554816</v>
      </c>
      <c r="D8670" t="e">
        <f t="shared" ca="1" si="678"/>
        <v>#NUM!</v>
      </c>
      <c r="E8670" t="e">
        <f t="shared" ca="1" si="680"/>
        <v>#NUM!</v>
      </c>
      <c r="F8670">
        <f t="shared" ca="1" si="679"/>
        <v>50458.090549483059</v>
      </c>
    </row>
    <row r="8671" spans="1:6" x14ac:dyDescent="0.25">
      <c r="A8671">
        <v>8670</v>
      </c>
      <c r="B8671">
        <f t="shared" si="681"/>
        <v>277440</v>
      </c>
      <c r="C8671">
        <f t="shared" si="677"/>
        <v>554880</v>
      </c>
      <c r="D8671" t="e">
        <f t="shared" ca="1" si="678"/>
        <v>#NUM!</v>
      </c>
      <c r="E8671" t="e">
        <f t="shared" ca="1" si="680"/>
        <v>#NUM!</v>
      </c>
      <c r="F8671">
        <f t="shared" ca="1" si="679"/>
        <v>50458.090549483059</v>
      </c>
    </row>
    <row r="8672" spans="1:6" x14ac:dyDescent="0.25">
      <c r="A8672">
        <v>8671</v>
      </c>
      <c r="B8672">
        <f t="shared" si="681"/>
        <v>277472</v>
      </c>
      <c r="C8672">
        <f t="shared" si="677"/>
        <v>554944</v>
      </c>
      <c r="D8672" t="e">
        <f t="shared" ca="1" si="678"/>
        <v>#NUM!</v>
      </c>
      <c r="E8672" t="e">
        <f t="shared" ca="1" si="680"/>
        <v>#NUM!</v>
      </c>
      <c r="F8672">
        <f t="shared" ca="1" si="679"/>
        <v>50471.172532152385</v>
      </c>
    </row>
    <row r="8673" spans="1:6" x14ac:dyDescent="0.25">
      <c r="A8673">
        <v>8672</v>
      </c>
      <c r="B8673">
        <f t="shared" si="681"/>
        <v>277504</v>
      </c>
      <c r="C8673">
        <f t="shared" si="677"/>
        <v>555008</v>
      </c>
      <c r="D8673" t="e">
        <f t="shared" ca="1" si="678"/>
        <v>#NUM!</v>
      </c>
      <c r="E8673" t="e">
        <f t="shared" ca="1" si="680"/>
        <v>#NUM!</v>
      </c>
      <c r="F8673">
        <f t="shared" ca="1" si="679"/>
        <v>50471.172532152385</v>
      </c>
    </row>
    <row r="8674" spans="1:6" x14ac:dyDescent="0.25">
      <c r="A8674">
        <v>8673</v>
      </c>
      <c r="B8674">
        <f t="shared" si="681"/>
        <v>277536</v>
      </c>
      <c r="C8674">
        <f t="shared" si="677"/>
        <v>555072</v>
      </c>
      <c r="D8674" t="e">
        <f t="shared" ca="1" si="678"/>
        <v>#NUM!</v>
      </c>
      <c r="E8674" t="e">
        <f t="shared" ca="1" si="680"/>
        <v>#NUM!</v>
      </c>
      <c r="F8674">
        <f t="shared" ca="1" si="679"/>
        <v>50484.254847546581</v>
      </c>
    </row>
    <row r="8675" spans="1:6" x14ac:dyDescent="0.25">
      <c r="A8675">
        <v>8674</v>
      </c>
      <c r="B8675">
        <f t="shared" si="681"/>
        <v>277568</v>
      </c>
      <c r="C8675">
        <f t="shared" si="677"/>
        <v>555136</v>
      </c>
      <c r="D8675" t="e">
        <f t="shared" ca="1" si="678"/>
        <v>#NUM!</v>
      </c>
      <c r="E8675" t="e">
        <f t="shared" ca="1" si="680"/>
        <v>#NUM!</v>
      </c>
      <c r="F8675">
        <f t="shared" ca="1" si="679"/>
        <v>50484.254847546581</v>
      </c>
    </row>
    <row r="8676" spans="1:6" x14ac:dyDescent="0.25">
      <c r="A8676">
        <v>8675</v>
      </c>
      <c r="B8676">
        <f t="shared" si="681"/>
        <v>277600</v>
      </c>
      <c r="C8676">
        <f t="shared" si="677"/>
        <v>555200</v>
      </c>
      <c r="D8676" t="e">
        <f t="shared" ca="1" si="678"/>
        <v>#NUM!</v>
      </c>
      <c r="E8676" t="e">
        <f t="shared" ca="1" si="680"/>
        <v>#NUM!</v>
      </c>
      <c r="F8676">
        <f t="shared" ca="1" si="679"/>
        <v>50497.337495588938</v>
      </c>
    </row>
    <row r="8677" spans="1:6" x14ac:dyDescent="0.25">
      <c r="A8677">
        <v>8676</v>
      </c>
      <c r="B8677">
        <f t="shared" si="681"/>
        <v>277632</v>
      </c>
      <c r="C8677">
        <f t="shared" si="677"/>
        <v>555264</v>
      </c>
      <c r="D8677" t="e">
        <f t="shared" ca="1" si="678"/>
        <v>#NUM!</v>
      </c>
      <c r="E8677" t="e">
        <f t="shared" ca="1" si="680"/>
        <v>#NUM!</v>
      </c>
      <c r="F8677">
        <f t="shared" ca="1" si="679"/>
        <v>50497.337495588938</v>
      </c>
    </row>
    <row r="8678" spans="1:6" x14ac:dyDescent="0.25">
      <c r="A8678">
        <v>8677</v>
      </c>
      <c r="B8678">
        <f t="shared" si="681"/>
        <v>277664</v>
      </c>
      <c r="C8678">
        <f t="shared" si="677"/>
        <v>555328</v>
      </c>
      <c r="D8678" t="e">
        <f t="shared" ca="1" si="678"/>
        <v>#NUM!</v>
      </c>
      <c r="E8678" t="e">
        <f t="shared" ca="1" si="680"/>
        <v>#NUM!</v>
      </c>
      <c r="F8678">
        <f t="shared" ca="1" si="679"/>
        <v>50510.420476202766</v>
      </c>
    </row>
    <row r="8679" spans="1:6" x14ac:dyDescent="0.25">
      <c r="A8679">
        <v>8678</v>
      </c>
      <c r="B8679">
        <f t="shared" si="681"/>
        <v>277696</v>
      </c>
      <c r="C8679">
        <f t="shared" si="677"/>
        <v>555392</v>
      </c>
      <c r="D8679" t="e">
        <f t="shared" ca="1" si="678"/>
        <v>#NUM!</v>
      </c>
      <c r="E8679" t="e">
        <f t="shared" ca="1" si="680"/>
        <v>#NUM!</v>
      </c>
      <c r="F8679">
        <f t="shared" ca="1" si="679"/>
        <v>50510.420476202766</v>
      </c>
    </row>
    <row r="8680" spans="1:6" x14ac:dyDescent="0.25">
      <c r="A8680">
        <v>8679</v>
      </c>
      <c r="B8680">
        <f t="shared" si="681"/>
        <v>277728</v>
      </c>
      <c r="C8680">
        <f t="shared" si="677"/>
        <v>555456</v>
      </c>
      <c r="D8680" t="e">
        <f t="shared" ca="1" si="678"/>
        <v>#NUM!</v>
      </c>
      <c r="E8680" t="e">
        <f t="shared" ca="1" si="680"/>
        <v>#NUM!</v>
      </c>
      <c r="F8680">
        <f t="shared" ca="1" si="679"/>
        <v>50523.503789311413</v>
      </c>
    </row>
    <row r="8681" spans="1:6" x14ac:dyDescent="0.25">
      <c r="A8681">
        <v>8680</v>
      </c>
      <c r="B8681">
        <f t="shared" si="681"/>
        <v>277760</v>
      </c>
      <c r="C8681">
        <f t="shared" si="677"/>
        <v>555520</v>
      </c>
      <c r="D8681" t="e">
        <f t="shared" ca="1" si="678"/>
        <v>#NUM!</v>
      </c>
      <c r="E8681" t="e">
        <f t="shared" ca="1" si="680"/>
        <v>#NUM!</v>
      </c>
      <c r="F8681">
        <f t="shared" ca="1" si="679"/>
        <v>50523.503789311413</v>
      </c>
    </row>
    <row r="8682" spans="1:6" x14ac:dyDescent="0.25">
      <c r="A8682">
        <v>8681</v>
      </c>
      <c r="B8682">
        <f t="shared" si="681"/>
        <v>277792</v>
      </c>
      <c r="C8682">
        <f t="shared" si="677"/>
        <v>555584</v>
      </c>
      <c r="D8682" t="e">
        <f t="shared" ca="1" si="678"/>
        <v>#NUM!</v>
      </c>
      <c r="E8682" t="e">
        <f t="shared" ca="1" si="680"/>
        <v>#NUM!</v>
      </c>
      <c r="F8682">
        <f t="shared" ca="1" si="679"/>
        <v>50536.587434838279</v>
      </c>
    </row>
    <row r="8683" spans="1:6" x14ac:dyDescent="0.25">
      <c r="A8683">
        <v>8682</v>
      </c>
      <c r="B8683">
        <f t="shared" si="681"/>
        <v>277824</v>
      </c>
      <c r="C8683">
        <f t="shared" si="677"/>
        <v>555648</v>
      </c>
      <c r="D8683" t="e">
        <f t="shared" ca="1" si="678"/>
        <v>#NUM!</v>
      </c>
      <c r="E8683" t="e">
        <f t="shared" ca="1" si="680"/>
        <v>#NUM!</v>
      </c>
      <c r="F8683">
        <f t="shared" ca="1" si="679"/>
        <v>50536.587434838279</v>
      </c>
    </row>
    <row r="8684" spans="1:6" x14ac:dyDescent="0.25">
      <c r="A8684">
        <v>8683</v>
      </c>
      <c r="B8684">
        <f t="shared" si="681"/>
        <v>277856</v>
      </c>
      <c r="C8684">
        <f t="shared" si="677"/>
        <v>555712</v>
      </c>
      <c r="D8684" t="e">
        <f t="shared" ca="1" si="678"/>
        <v>#NUM!</v>
      </c>
      <c r="E8684" t="e">
        <f t="shared" ca="1" si="680"/>
        <v>#NUM!</v>
      </c>
      <c r="F8684">
        <f t="shared" ca="1" si="679"/>
        <v>50549.671412706783</v>
      </c>
    </row>
    <row r="8685" spans="1:6" x14ac:dyDescent="0.25">
      <c r="A8685">
        <v>8684</v>
      </c>
      <c r="B8685">
        <f t="shared" si="681"/>
        <v>277888</v>
      </c>
      <c r="C8685">
        <f t="shared" si="677"/>
        <v>555776</v>
      </c>
      <c r="D8685" t="e">
        <f t="shared" ca="1" si="678"/>
        <v>#NUM!</v>
      </c>
      <c r="E8685" t="e">
        <f t="shared" ca="1" si="680"/>
        <v>#NUM!</v>
      </c>
      <c r="F8685">
        <f t="shared" ca="1" si="679"/>
        <v>50549.671412706783</v>
      </c>
    </row>
    <row r="8686" spans="1:6" x14ac:dyDescent="0.25">
      <c r="A8686">
        <v>8685</v>
      </c>
      <c r="B8686">
        <f t="shared" si="681"/>
        <v>277920</v>
      </c>
      <c r="C8686">
        <f t="shared" ref="C8686:C8749" si="682">A8686 * 64</f>
        <v>555840</v>
      </c>
      <c r="D8686" t="e">
        <f t="shared" ref="D8686:D8749" ca="1" si="683">IF(A8686=2,2,IF(AND(MOD(A8686,ROW(INDIRECT("2:"&amp;ROUNDUP(SQRT(A8686),0))))&lt;&gt;0),D8685 * A8686,D8685))</f>
        <v>#NUM!</v>
      </c>
      <c r="E8686" t="e">
        <f t="shared" ca="1" si="680"/>
        <v>#NUM!</v>
      </c>
      <c r="F8686">
        <f t="shared" ref="F8686:F8749" ca="1" si="684">IF(A8686=2,2,IF(AND(MOD(A8686,ROW(INDIRECT("2:"&amp;ROUNDUP(SQRT(A8686),0))))&lt;&gt;0),F8685 +LOG(A8686,2),F8685))</f>
        <v>50562.755722840382</v>
      </c>
    </row>
    <row r="8687" spans="1:6" x14ac:dyDescent="0.25">
      <c r="A8687">
        <v>8686</v>
      </c>
      <c r="B8687">
        <f t="shared" si="681"/>
        <v>277952</v>
      </c>
      <c r="C8687">
        <f t="shared" si="682"/>
        <v>555904</v>
      </c>
      <c r="D8687" t="e">
        <f t="shared" ca="1" si="683"/>
        <v>#NUM!</v>
      </c>
      <c r="E8687" t="e">
        <f t="shared" ca="1" si="680"/>
        <v>#NUM!</v>
      </c>
      <c r="F8687">
        <f t="shared" ca="1" si="684"/>
        <v>50562.755722840382</v>
      </c>
    </row>
    <row r="8688" spans="1:6" x14ac:dyDescent="0.25">
      <c r="A8688">
        <v>8687</v>
      </c>
      <c r="B8688">
        <f t="shared" si="681"/>
        <v>277984</v>
      </c>
      <c r="C8688">
        <f t="shared" si="682"/>
        <v>555968</v>
      </c>
      <c r="D8688" t="e">
        <f t="shared" ca="1" si="683"/>
        <v>#NUM!</v>
      </c>
      <c r="E8688" t="e">
        <f t="shared" ca="1" si="680"/>
        <v>#NUM!</v>
      </c>
      <c r="F8688">
        <f t="shared" ca="1" si="684"/>
        <v>50575.84036516257</v>
      </c>
    </row>
    <row r="8689" spans="1:6" x14ac:dyDescent="0.25">
      <c r="A8689">
        <v>8688</v>
      </c>
      <c r="B8689">
        <f t="shared" si="681"/>
        <v>278016</v>
      </c>
      <c r="C8689">
        <f t="shared" si="682"/>
        <v>556032</v>
      </c>
      <c r="D8689" t="e">
        <f t="shared" ca="1" si="683"/>
        <v>#NUM!</v>
      </c>
      <c r="E8689" t="e">
        <f t="shared" ca="1" si="680"/>
        <v>#NUM!</v>
      </c>
      <c r="F8689">
        <f t="shared" ca="1" si="684"/>
        <v>50575.84036516257</v>
      </c>
    </row>
    <row r="8690" spans="1:6" x14ac:dyDescent="0.25">
      <c r="A8690">
        <v>8689</v>
      </c>
      <c r="B8690">
        <f t="shared" si="681"/>
        <v>278048</v>
      </c>
      <c r="C8690">
        <f t="shared" si="682"/>
        <v>556096</v>
      </c>
      <c r="D8690" t="e">
        <f t="shared" ca="1" si="683"/>
        <v>#NUM!</v>
      </c>
      <c r="E8690" t="e">
        <f t="shared" ca="1" si="680"/>
        <v>#NUM!</v>
      </c>
      <c r="F8690">
        <f t="shared" ca="1" si="684"/>
        <v>50588.925339596877</v>
      </c>
    </row>
    <row r="8691" spans="1:6" x14ac:dyDescent="0.25">
      <c r="A8691">
        <v>8690</v>
      </c>
      <c r="B8691">
        <f t="shared" si="681"/>
        <v>278080</v>
      </c>
      <c r="C8691">
        <f t="shared" si="682"/>
        <v>556160</v>
      </c>
      <c r="D8691" t="e">
        <f t="shared" ca="1" si="683"/>
        <v>#NUM!</v>
      </c>
      <c r="E8691" t="e">
        <f t="shared" ca="1" si="680"/>
        <v>#NUM!</v>
      </c>
      <c r="F8691">
        <f t="shared" ca="1" si="684"/>
        <v>50588.925339596877</v>
      </c>
    </row>
    <row r="8692" spans="1:6" x14ac:dyDescent="0.25">
      <c r="A8692">
        <v>8691</v>
      </c>
      <c r="B8692">
        <f t="shared" si="681"/>
        <v>278112</v>
      </c>
      <c r="C8692">
        <f t="shared" si="682"/>
        <v>556224</v>
      </c>
      <c r="D8692" t="e">
        <f t="shared" ca="1" si="683"/>
        <v>#NUM!</v>
      </c>
      <c r="E8692" t="e">
        <f t="shared" ca="1" si="680"/>
        <v>#NUM!</v>
      </c>
      <c r="F8692">
        <f t="shared" ca="1" si="684"/>
        <v>50602.010646066869</v>
      </c>
    </row>
    <row r="8693" spans="1:6" x14ac:dyDescent="0.25">
      <c r="A8693">
        <v>8692</v>
      </c>
      <c r="B8693">
        <f t="shared" si="681"/>
        <v>278144</v>
      </c>
      <c r="C8693">
        <f t="shared" si="682"/>
        <v>556288</v>
      </c>
      <c r="D8693" t="e">
        <f t="shared" ca="1" si="683"/>
        <v>#NUM!</v>
      </c>
      <c r="E8693" t="e">
        <f t="shared" ca="1" si="680"/>
        <v>#NUM!</v>
      </c>
      <c r="F8693">
        <f t="shared" ca="1" si="684"/>
        <v>50602.010646066869</v>
      </c>
    </row>
    <row r="8694" spans="1:6" x14ac:dyDescent="0.25">
      <c r="A8694">
        <v>8693</v>
      </c>
      <c r="B8694">
        <f t="shared" si="681"/>
        <v>278176</v>
      </c>
      <c r="C8694">
        <f t="shared" si="682"/>
        <v>556352</v>
      </c>
      <c r="D8694" t="e">
        <f t="shared" ca="1" si="683"/>
        <v>#NUM!</v>
      </c>
      <c r="E8694" t="e">
        <f t="shared" ca="1" si="680"/>
        <v>#NUM!</v>
      </c>
      <c r="F8694">
        <f t="shared" ca="1" si="684"/>
        <v>50615.096284496147</v>
      </c>
    </row>
    <row r="8695" spans="1:6" x14ac:dyDescent="0.25">
      <c r="A8695">
        <v>8694</v>
      </c>
      <c r="B8695">
        <f t="shared" si="681"/>
        <v>278208</v>
      </c>
      <c r="C8695">
        <f t="shared" si="682"/>
        <v>556416</v>
      </c>
      <c r="D8695" t="e">
        <f t="shared" ca="1" si="683"/>
        <v>#NUM!</v>
      </c>
      <c r="E8695" t="e">
        <f t="shared" ca="1" si="680"/>
        <v>#NUM!</v>
      </c>
      <c r="F8695">
        <f t="shared" ca="1" si="684"/>
        <v>50615.096284496147</v>
      </c>
    </row>
    <row r="8696" spans="1:6" x14ac:dyDescent="0.25">
      <c r="A8696">
        <v>8695</v>
      </c>
      <c r="B8696">
        <f t="shared" si="681"/>
        <v>278240</v>
      </c>
      <c r="C8696">
        <f t="shared" si="682"/>
        <v>556480</v>
      </c>
      <c r="D8696" t="e">
        <f t="shared" ca="1" si="683"/>
        <v>#NUM!</v>
      </c>
      <c r="E8696" t="e">
        <f t="shared" ca="1" si="680"/>
        <v>#NUM!</v>
      </c>
      <c r="F8696">
        <f t="shared" ca="1" si="684"/>
        <v>50628.182254808344</v>
      </c>
    </row>
    <row r="8697" spans="1:6" x14ac:dyDescent="0.25">
      <c r="A8697">
        <v>8696</v>
      </c>
      <c r="B8697">
        <f t="shared" si="681"/>
        <v>278272</v>
      </c>
      <c r="C8697">
        <f t="shared" si="682"/>
        <v>556544</v>
      </c>
      <c r="D8697" t="e">
        <f t="shared" ca="1" si="683"/>
        <v>#NUM!</v>
      </c>
      <c r="E8697" t="e">
        <f t="shared" ca="1" si="680"/>
        <v>#NUM!</v>
      </c>
      <c r="F8697">
        <f t="shared" ca="1" si="684"/>
        <v>50628.182254808344</v>
      </c>
    </row>
    <row r="8698" spans="1:6" x14ac:dyDescent="0.25">
      <c r="A8698">
        <v>8697</v>
      </c>
      <c r="B8698">
        <f t="shared" si="681"/>
        <v>278304</v>
      </c>
      <c r="C8698">
        <f t="shared" si="682"/>
        <v>556608</v>
      </c>
      <c r="D8698" t="e">
        <f t="shared" ca="1" si="683"/>
        <v>#NUM!</v>
      </c>
      <c r="E8698" t="e">
        <f t="shared" ca="1" si="680"/>
        <v>#NUM!</v>
      </c>
      <c r="F8698">
        <f t="shared" ca="1" si="684"/>
        <v>50641.268556927127</v>
      </c>
    </row>
    <row r="8699" spans="1:6" x14ac:dyDescent="0.25">
      <c r="A8699">
        <v>8698</v>
      </c>
      <c r="B8699">
        <f t="shared" si="681"/>
        <v>278336</v>
      </c>
      <c r="C8699">
        <f t="shared" si="682"/>
        <v>556672</v>
      </c>
      <c r="D8699" t="e">
        <f t="shared" ca="1" si="683"/>
        <v>#NUM!</v>
      </c>
      <c r="E8699" t="e">
        <f t="shared" ca="1" si="680"/>
        <v>#NUM!</v>
      </c>
      <c r="F8699">
        <f t="shared" ca="1" si="684"/>
        <v>50641.268556927127</v>
      </c>
    </row>
    <row r="8700" spans="1:6" x14ac:dyDescent="0.25">
      <c r="A8700">
        <v>8699</v>
      </c>
      <c r="B8700">
        <f t="shared" si="681"/>
        <v>278368</v>
      </c>
      <c r="C8700">
        <f t="shared" si="682"/>
        <v>556736</v>
      </c>
      <c r="D8700" t="e">
        <f t="shared" ca="1" si="683"/>
        <v>#NUM!</v>
      </c>
      <c r="E8700" t="e">
        <f t="shared" ca="1" si="680"/>
        <v>#NUM!</v>
      </c>
      <c r="F8700">
        <f t="shared" ca="1" si="684"/>
        <v>50654.355190776201</v>
      </c>
    </row>
    <row r="8701" spans="1:6" x14ac:dyDescent="0.25">
      <c r="A8701">
        <v>8700</v>
      </c>
      <c r="B8701">
        <f t="shared" si="681"/>
        <v>278400</v>
      </c>
      <c r="C8701">
        <f t="shared" si="682"/>
        <v>556800</v>
      </c>
      <c r="D8701" t="e">
        <f t="shared" ca="1" si="683"/>
        <v>#NUM!</v>
      </c>
      <c r="E8701" t="e">
        <f t="shared" ca="1" si="680"/>
        <v>#NUM!</v>
      </c>
      <c r="F8701">
        <f t="shared" ca="1" si="684"/>
        <v>50654.355190776201</v>
      </c>
    </row>
    <row r="8702" spans="1:6" x14ac:dyDescent="0.25">
      <c r="A8702">
        <v>8701</v>
      </c>
      <c r="B8702">
        <f t="shared" si="681"/>
        <v>278432</v>
      </c>
      <c r="C8702">
        <f t="shared" si="682"/>
        <v>556864</v>
      </c>
      <c r="D8702" t="e">
        <f t="shared" ca="1" si="683"/>
        <v>#NUM!</v>
      </c>
      <c r="E8702" t="e">
        <f t="shared" ca="1" si="680"/>
        <v>#NUM!</v>
      </c>
      <c r="F8702">
        <f t="shared" ca="1" si="684"/>
        <v>50667.442156279314</v>
      </c>
    </row>
    <row r="8703" spans="1:6" x14ac:dyDescent="0.25">
      <c r="A8703">
        <v>8702</v>
      </c>
      <c r="B8703">
        <f t="shared" si="681"/>
        <v>278464</v>
      </c>
      <c r="C8703">
        <f t="shared" si="682"/>
        <v>556928</v>
      </c>
      <c r="D8703" t="e">
        <f t="shared" ca="1" si="683"/>
        <v>#NUM!</v>
      </c>
      <c r="E8703" t="e">
        <f t="shared" ca="1" si="680"/>
        <v>#NUM!</v>
      </c>
      <c r="F8703">
        <f t="shared" ca="1" si="684"/>
        <v>50667.442156279314</v>
      </c>
    </row>
    <row r="8704" spans="1:6" x14ac:dyDescent="0.25">
      <c r="A8704">
        <v>8703</v>
      </c>
      <c r="B8704">
        <f t="shared" si="681"/>
        <v>278496</v>
      </c>
      <c r="C8704">
        <f t="shared" si="682"/>
        <v>556992</v>
      </c>
      <c r="D8704" t="e">
        <f t="shared" ca="1" si="683"/>
        <v>#NUM!</v>
      </c>
      <c r="E8704" t="e">
        <f t="shared" ca="1" si="680"/>
        <v>#NUM!</v>
      </c>
      <c r="F8704">
        <f t="shared" ca="1" si="684"/>
        <v>50680.529453360235</v>
      </c>
    </row>
    <row r="8705" spans="1:6" x14ac:dyDescent="0.25">
      <c r="A8705">
        <v>8704</v>
      </c>
      <c r="B8705">
        <f t="shared" si="681"/>
        <v>278528</v>
      </c>
      <c r="C8705">
        <f t="shared" si="682"/>
        <v>557056</v>
      </c>
      <c r="D8705" t="e">
        <f t="shared" ca="1" si="683"/>
        <v>#NUM!</v>
      </c>
      <c r="E8705" t="e">
        <f t="shared" ca="1" si="680"/>
        <v>#NUM!</v>
      </c>
      <c r="F8705">
        <f t="shared" ca="1" si="684"/>
        <v>50680.529453360235</v>
      </c>
    </row>
    <row r="8706" spans="1:6" x14ac:dyDescent="0.25">
      <c r="A8706">
        <v>8705</v>
      </c>
      <c r="B8706">
        <f t="shared" si="681"/>
        <v>278560</v>
      </c>
      <c r="C8706">
        <f t="shared" si="682"/>
        <v>557120</v>
      </c>
      <c r="D8706" t="e">
        <f t="shared" ca="1" si="683"/>
        <v>#NUM!</v>
      </c>
      <c r="E8706" t="e">
        <f t="shared" ref="E8706:E8769" ca="1" si="685">LOG(D8706, 2)/8</f>
        <v>#NUM!</v>
      </c>
      <c r="F8706">
        <f t="shared" ca="1" si="684"/>
        <v>50693.617081942772</v>
      </c>
    </row>
    <row r="8707" spans="1:6" x14ac:dyDescent="0.25">
      <c r="A8707">
        <v>8706</v>
      </c>
      <c r="B8707">
        <f t="shared" si="681"/>
        <v>278592</v>
      </c>
      <c r="C8707">
        <f t="shared" si="682"/>
        <v>557184</v>
      </c>
      <c r="D8707" t="e">
        <f t="shared" ca="1" si="683"/>
        <v>#NUM!</v>
      </c>
      <c r="E8707" t="e">
        <f t="shared" ca="1" si="685"/>
        <v>#NUM!</v>
      </c>
      <c r="F8707">
        <f t="shared" ca="1" si="684"/>
        <v>50693.617081942772</v>
      </c>
    </row>
    <row r="8708" spans="1:6" x14ac:dyDescent="0.25">
      <c r="A8708">
        <v>8707</v>
      </c>
      <c r="B8708">
        <f t="shared" ref="B8708:B8771" si="686">A8708 * 32</f>
        <v>278624</v>
      </c>
      <c r="C8708">
        <f t="shared" si="682"/>
        <v>557248</v>
      </c>
      <c r="D8708" t="e">
        <f t="shared" ca="1" si="683"/>
        <v>#NUM!</v>
      </c>
      <c r="E8708" t="e">
        <f t="shared" ca="1" si="685"/>
        <v>#NUM!</v>
      </c>
      <c r="F8708">
        <f t="shared" ca="1" si="684"/>
        <v>50706.705041950772</v>
      </c>
    </row>
    <row r="8709" spans="1:6" x14ac:dyDescent="0.25">
      <c r="A8709">
        <v>8708</v>
      </c>
      <c r="B8709">
        <f t="shared" si="686"/>
        <v>278656</v>
      </c>
      <c r="C8709">
        <f t="shared" si="682"/>
        <v>557312</v>
      </c>
      <c r="D8709" t="e">
        <f t="shared" ca="1" si="683"/>
        <v>#NUM!</v>
      </c>
      <c r="E8709" t="e">
        <f t="shared" ca="1" si="685"/>
        <v>#NUM!</v>
      </c>
      <c r="F8709">
        <f t="shared" ca="1" si="684"/>
        <v>50706.705041950772</v>
      </c>
    </row>
    <row r="8710" spans="1:6" x14ac:dyDescent="0.25">
      <c r="A8710">
        <v>8709</v>
      </c>
      <c r="B8710">
        <f t="shared" si="686"/>
        <v>278688</v>
      </c>
      <c r="C8710">
        <f t="shared" si="682"/>
        <v>557376</v>
      </c>
      <c r="D8710" t="e">
        <f t="shared" ca="1" si="683"/>
        <v>#NUM!</v>
      </c>
      <c r="E8710" t="e">
        <f t="shared" ca="1" si="685"/>
        <v>#NUM!</v>
      </c>
      <c r="F8710">
        <f t="shared" ca="1" si="684"/>
        <v>50719.793333308124</v>
      </c>
    </row>
    <row r="8711" spans="1:6" x14ac:dyDescent="0.25">
      <c r="A8711">
        <v>8710</v>
      </c>
      <c r="B8711">
        <f t="shared" si="686"/>
        <v>278720</v>
      </c>
      <c r="C8711">
        <f t="shared" si="682"/>
        <v>557440</v>
      </c>
      <c r="D8711" t="e">
        <f t="shared" ca="1" si="683"/>
        <v>#NUM!</v>
      </c>
      <c r="E8711" t="e">
        <f t="shared" ca="1" si="685"/>
        <v>#NUM!</v>
      </c>
      <c r="F8711">
        <f t="shared" ca="1" si="684"/>
        <v>50719.793333308124</v>
      </c>
    </row>
    <row r="8712" spans="1:6" x14ac:dyDescent="0.25">
      <c r="A8712">
        <v>8711</v>
      </c>
      <c r="B8712">
        <f t="shared" si="686"/>
        <v>278752</v>
      </c>
      <c r="C8712">
        <f t="shared" si="682"/>
        <v>557504</v>
      </c>
      <c r="D8712" t="e">
        <f t="shared" ca="1" si="683"/>
        <v>#NUM!</v>
      </c>
      <c r="E8712" t="e">
        <f t="shared" ca="1" si="685"/>
        <v>#NUM!</v>
      </c>
      <c r="F8712">
        <f t="shared" ca="1" si="684"/>
        <v>50732.881955938734</v>
      </c>
    </row>
    <row r="8713" spans="1:6" x14ac:dyDescent="0.25">
      <c r="A8713">
        <v>8712</v>
      </c>
      <c r="B8713">
        <f t="shared" si="686"/>
        <v>278784</v>
      </c>
      <c r="C8713">
        <f t="shared" si="682"/>
        <v>557568</v>
      </c>
      <c r="D8713" t="e">
        <f t="shared" ca="1" si="683"/>
        <v>#NUM!</v>
      </c>
      <c r="E8713" t="e">
        <f t="shared" ca="1" si="685"/>
        <v>#NUM!</v>
      </c>
      <c r="F8713">
        <f t="shared" ca="1" si="684"/>
        <v>50732.881955938734</v>
      </c>
    </row>
    <row r="8714" spans="1:6" x14ac:dyDescent="0.25">
      <c r="A8714">
        <v>8713</v>
      </c>
      <c r="B8714">
        <f t="shared" si="686"/>
        <v>278816</v>
      </c>
      <c r="C8714">
        <f t="shared" si="682"/>
        <v>557632</v>
      </c>
      <c r="D8714" t="e">
        <f t="shared" ca="1" si="683"/>
        <v>#NUM!</v>
      </c>
      <c r="E8714" t="e">
        <f t="shared" ca="1" si="685"/>
        <v>#NUM!</v>
      </c>
      <c r="F8714">
        <f t="shared" ca="1" si="684"/>
        <v>50745.970909766555</v>
      </c>
    </row>
    <row r="8715" spans="1:6" x14ac:dyDescent="0.25">
      <c r="A8715">
        <v>8714</v>
      </c>
      <c r="B8715">
        <f t="shared" si="686"/>
        <v>278848</v>
      </c>
      <c r="C8715">
        <f t="shared" si="682"/>
        <v>557696</v>
      </c>
      <c r="D8715" t="e">
        <f t="shared" ca="1" si="683"/>
        <v>#NUM!</v>
      </c>
      <c r="E8715" t="e">
        <f t="shared" ca="1" si="685"/>
        <v>#NUM!</v>
      </c>
      <c r="F8715">
        <f t="shared" ca="1" si="684"/>
        <v>50745.970909766555</v>
      </c>
    </row>
    <row r="8716" spans="1:6" x14ac:dyDescent="0.25">
      <c r="A8716">
        <v>8715</v>
      </c>
      <c r="B8716">
        <f t="shared" si="686"/>
        <v>278880</v>
      </c>
      <c r="C8716">
        <f t="shared" si="682"/>
        <v>557760</v>
      </c>
      <c r="D8716" t="e">
        <f t="shared" ca="1" si="683"/>
        <v>#NUM!</v>
      </c>
      <c r="E8716" t="e">
        <f t="shared" ca="1" si="685"/>
        <v>#NUM!</v>
      </c>
      <c r="F8716">
        <f t="shared" ca="1" si="684"/>
        <v>50759.060194715566</v>
      </c>
    </row>
    <row r="8717" spans="1:6" x14ac:dyDescent="0.25">
      <c r="A8717">
        <v>8716</v>
      </c>
      <c r="B8717">
        <f t="shared" si="686"/>
        <v>278912</v>
      </c>
      <c r="C8717">
        <f t="shared" si="682"/>
        <v>557824</v>
      </c>
      <c r="D8717" t="e">
        <f t="shared" ca="1" si="683"/>
        <v>#NUM!</v>
      </c>
      <c r="E8717" t="e">
        <f t="shared" ca="1" si="685"/>
        <v>#NUM!</v>
      </c>
      <c r="F8717">
        <f t="shared" ca="1" si="684"/>
        <v>50759.060194715566</v>
      </c>
    </row>
    <row r="8718" spans="1:6" x14ac:dyDescent="0.25">
      <c r="A8718">
        <v>8717</v>
      </c>
      <c r="B8718">
        <f t="shared" si="686"/>
        <v>278944</v>
      </c>
      <c r="C8718">
        <f t="shared" si="682"/>
        <v>557888</v>
      </c>
      <c r="D8718" t="e">
        <f t="shared" ca="1" si="683"/>
        <v>#NUM!</v>
      </c>
      <c r="E8718" t="e">
        <f t="shared" ca="1" si="685"/>
        <v>#NUM!</v>
      </c>
      <c r="F8718">
        <f t="shared" ca="1" si="684"/>
        <v>50772.149810709794</v>
      </c>
    </row>
    <row r="8719" spans="1:6" x14ac:dyDescent="0.25">
      <c r="A8719">
        <v>8718</v>
      </c>
      <c r="B8719">
        <f t="shared" si="686"/>
        <v>278976</v>
      </c>
      <c r="C8719">
        <f t="shared" si="682"/>
        <v>557952</v>
      </c>
      <c r="D8719" t="e">
        <f t="shared" ca="1" si="683"/>
        <v>#NUM!</v>
      </c>
      <c r="E8719" t="e">
        <f t="shared" ca="1" si="685"/>
        <v>#NUM!</v>
      </c>
      <c r="F8719">
        <f t="shared" ca="1" si="684"/>
        <v>50772.149810709794</v>
      </c>
    </row>
    <row r="8720" spans="1:6" x14ac:dyDescent="0.25">
      <c r="A8720">
        <v>8719</v>
      </c>
      <c r="B8720">
        <f t="shared" si="686"/>
        <v>279008</v>
      </c>
      <c r="C8720">
        <f t="shared" si="682"/>
        <v>558016</v>
      </c>
      <c r="D8720" t="e">
        <f t="shared" ca="1" si="683"/>
        <v>#NUM!</v>
      </c>
      <c r="E8720" t="e">
        <f t="shared" ca="1" si="685"/>
        <v>#NUM!</v>
      </c>
      <c r="F8720">
        <f t="shared" ca="1" si="684"/>
        <v>50785.239757673291</v>
      </c>
    </row>
    <row r="8721" spans="1:6" x14ac:dyDescent="0.25">
      <c r="A8721">
        <v>8720</v>
      </c>
      <c r="B8721">
        <f t="shared" si="686"/>
        <v>279040</v>
      </c>
      <c r="C8721">
        <f t="shared" si="682"/>
        <v>558080</v>
      </c>
      <c r="D8721" t="e">
        <f t="shared" ca="1" si="683"/>
        <v>#NUM!</v>
      </c>
      <c r="E8721" t="e">
        <f t="shared" ca="1" si="685"/>
        <v>#NUM!</v>
      </c>
      <c r="F8721">
        <f t="shared" ca="1" si="684"/>
        <v>50785.239757673291</v>
      </c>
    </row>
    <row r="8722" spans="1:6" x14ac:dyDescent="0.25">
      <c r="A8722">
        <v>8721</v>
      </c>
      <c r="B8722">
        <f t="shared" si="686"/>
        <v>279072</v>
      </c>
      <c r="C8722">
        <f t="shared" si="682"/>
        <v>558144</v>
      </c>
      <c r="D8722" t="e">
        <f t="shared" ca="1" si="683"/>
        <v>#NUM!</v>
      </c>
      <c r="E8722" t="e">
        <f t="shared" ca="1" si="685"/>
        <v>#NUM!</v>
      </c>
      <c r="F8722">
        <f t="shared" ca="1" si="684"/>
        <v>50798.330035530147</v>
      </c>
    </row>
    <row r="8723" spans="1:6" x14ac:dyDescent="0.25">
      <c r="A8723">
        <v>8722</v>
      </c>
      <c r="B8723">
        <f t="shared" si="686"/>
        <v>279104</v>
      </c>
      <c r="C8723">
        <f t="shared" si="682"/>
        <v>558208</v>
      </c>
      <c r="D8723" t="e">
        <f t="shared" ca="1" si="683"/>
        <v>#NUM!</v>
      </c>
      <c r="E8723" t="e">
        <f t="shared" ca="1" si="685"/>
        <v>#NUM!</v>
      </c>
      <c r="F8723">
        <f t="shared" ca="1" si="684"/>
        <v>50798.330035530147</v>
      </c>
    </row>
    <row r="8724" spans="1:6" x14ac:dyDescent="0.25">
      <c r="A8724">
        <v>8723</v>
      </c>
      <c r="B8724">
        <f t="shared" si="686"/>
        <v>279136</v>
      </c>
      <c r="C8724">
        <f t="shared" si="682"/>
        <v>558272</v>
      </c>
      <c r="D8724" t="e">
        <f t="shared" ca="1" si="683"/>
        <v>#NUM!</v>
      </c>
      <c r="E8724" t="e">
        <f t="shared" ca="1" si="685"/>
        <v>#NUM!</v>
      </c>
      <c r="F8724">
        <f t="shared" ca="1" si="684"/>
        <v>50811.420644204489</v>
      </c>
    </row>
    <row r="8725" spans="1:6" x14ac:dyDescent="0.25">
      <c r="A8725">
        <v>8724</v>
      </c>
      <c r="B8725">
        <f t="shared" si="686"/>
        <v>279168</v>
      </c>
      <c r="C8725">
        <f t="shared" si="682"/>
        <v>558336</v>
      </c>
      <c r="D8725" t="e">
        <f t="shared" ca="1" si="683"/>
        <v>#NUM!</v>
      </c>
      <c r="E8725" t="e">
        <f t="shared" ca="1" si="685"/>
        <v>#NUM!</v>
      </c>
      <c r="F8725">
        <f t="shared" ca="1" si="684"/>
        <v>50811.420644204489</v>
      </c>
    </row>
    <row r="8726" spans="1:6" x14ac:dyDescent="0.25">
      <c r="A8726">
        <v>8725</v>
      </c>
      <c r="B8726">
        <f t="shared" si="686"/>
        <v>279200</v>
      </c>
      <c r="C8726">
        <f t="shared" si="682"/>
        <v>558400</v>
      </c>
      <c r="D8726" t="e">
        <f t="shared" ca="1" si="683"/>
        <v>#NUM!</v>
      </c>
      <c r="E8726" t="e">
        <f t="shared" ca="1" si="685"/>
        <v>#NUM!</v>
      </c>
      <c r="F8726">
        <f t="shared" ca="1" si="684"/>
        <v>50824.511583620471</v>
      </c>
    </row>
    <row r="8727" spans="1:6" x14ac:dyDescent="0.25">
      <c r="A8727">
        <v>8726</v>
      </c>
      <c r="B8727">
        <f t="shared" si="686"/>
        <v>279232</v>
      </c>
      <c r="C8727">
        <f t="shared" si="682"/>
        <v>558464</v>
      </c>
      <c r="D8727" t="e">
        <f t="shared" ca="1" si="683"/>
        <v>#NUM!</v>
      </c>
      <c r="E8727" t="e">
        <f t="shared" ca="1" si="685"/>
        <v>#NUM!</v>
      </c>
      <c r="F8727">
        <f t="shared" ca="1" si="684"/>
        <v>50824.511583620471</v>
      </c>
    </row>
    <row r="8728" spans="1:6" x14ac:dyDescent="0.25">
      <c r="A8728">
        <v>8727</v>
      </c>
      <c r="B8728">
        <f t="shared" si="686"/>
        <v>279264</v>
      </c>
      <c r="C8728">
        <f t="shared" si="682"/>
        <v>558528</v>
      </c>
      <c r="D8728" t="e">
        <f t="shared" ca="1" si="683"/>
        <v>#NUM!</v>
      </c>
      <c r="E8728" t="e">
        <f t="shared" ca="1" si="685"/>
        <v>#NUM!</v>
      </c>
      <c r="F8728">
        <f t="shared" ca="1" si="684"/>
        <v>50837.602853702294</v>
      </c>
    </row>
    <row r="8729" spans="1:6" x14ac:dyDescent="0.25">
      <c r="A8729">
        <v>8728</v>
      </c>
      <c r="B8729">
        <f t="shared" si="686"/>
        <v>279296</v>
      </c>
      <c r="C8729">
        <f t="shared" si="682"/>
        <v>558592</v>
      </c>
      <c r="D8729" t="e">
        <f t="shared" ca="1" si="683"/>
        <v>#NUM!</v>
      </c>
      <c r="E8729" t="e">
        <f t="shared" ca="1" si="685"/>
        <v>#NUM!</v>
      </c>
      <c r="F8729">
        <f t="shared" ca="1" si="684"/>
        <v>50837.602853702294</v>
      </c>
    </row>
    <row r="8730" spans="1:6" x14ac:dyDescent="0.25">
      <c r="A8730">
        <v>8729</v>
      </c>
      <c r="B8730">
        <f t="shared" si="686"/>
        <v>279328</v>
      </c>
      <c r="C8730">
        <f t="shared" si="682"/>
        <v>558656</v>
      </c>
      <c r="D8730" t="e">
        <f t="shared" ca="1" si="683"/>
        <v>#NUM!</v>
      </c>
      <c r="E8730" t="e">
        <f t="shared" ca="1" si="685"/>
        <v>#NUM!</v>
      </c>
      <c r="F8730">
        <f t="shared" ca="1" si="684"/>
        <v>50850.694454374185</v>
      </c>
    </row>
    <row r="8731" spans="1:6" x14ac:dyDescent="0.25">
      <c r="A8731">
        <v>8730</v>
      </c>
      <c r="B8731">
        <f t="shared" si="686"/>
        <v>279360</v>
      </c>
      <c r="C8731">
        <f t="shared" si="682"/>
        <v>558720</v>
      </c>
      <c r="D8731" t="e">
        <f t="shared" ca="1" si="683"/>
        <v>#NUM!</v>
      </c>
      <c r="E8731" t="e">
        <f t="shared" ca="1" si="685"/>
        <v>#NUM!</v>
      </c>
      <c r="F8731">
        <f t="shared" ca="1" si="684"/>
        <v>50850.694454374185</v>
      </c>
    </row>
    <row r="8732" spans="1:6" x14ac:dyDescent="0.25">
      <c r="A8732">
        <v>8731</v>
      </c>
      <c r="B8732">
        <f t="shared" si="686"/>
        <v>279392</v>
      </c>
      <c r="C8732">
        <f t="shared" si="682"/>
        <v>558784</v>
      </c>
      <c r="D8732" t="e">
        <f t="shared" ca="1" si="683"/>
        <v>#NUM!</v>
      </c>
      <c r="E8732" t="e">
        <f t="shared" ca="1" si="685"/>
        <v>#NUM!</v>
      </c>
      <c r="F8732">
        <f t="shared" ca="1" si="684"/>
        <v>50863.786385560401</v>
      </c>
    </row>
    <row r="8733" spans="1:6" x14ac:dyDescent="0.25">
      <c r="A8733">
        <v>8732</v>
      </c>
      <c r="B8733">
        <f t="shared" si="686"/>
        <v>279424</v>
      </c>
      <c r="C8733">
        <f t="shared" si="682"/>
        <v>558848</v>
      </c>
      <c r="D8733" t="e">
        <f t="shared" ca="1" si="683"/>
        <v>#NUM!</v>
      </c>
      <c r="E8733" t="e">
        <f t="shared" ca="1" si="685"/>
        <v>#NUM!</v>
      </c>
      <c r="F8733">
        <f t="shared" ca="1" si="684"/>
        <v>50863.786385560401</v>
      </c>
    </row>
    <row r="8734" spans="1:6" x14ac:dyDescent="0.25">
      <c r="A8734">
        <v>8733</v>
      </c>
      <c r="B8734">
        <f t="shared" si="686"/>
        <v>279456</v>
      </c>
      <c r="C8734">
        <f t="shared" si="682"/>
        <v>558912</v>
      </c>
      <c r="D8734" t="e">
        <f t="shared" ca="1" si="683"/>
        <v>#NUM!</v>
      </c>
      <c r="E8734" t="e">
        <f t="shared" ca="1" si="685"/>
        <v>#NUM!</v>
      </c>
      <c r="F8734">
        <f t="shared" ca="1" si="684"/>
        <v>50876.878647185244</v>
      </c>
    </row>
    <row r="8735" spans="1:6" x14ac:dyDescent="0.25">
      <c r="A8735">
        <v>8734</v>
      </c>
      <c r="B8735">
        <f t="shared" si="686"/>
        <v>279488</v>
      </c>
      <c r="C8735">
        <f t="shared" si="682"/>
        <v>558976</v>
      </c>
      <c r="D8735" t="e">
        <f t="shared" ca="1" si="683"/>
        <v>#NUM!</v>
      </c>
      <c r="E8735" t="e">
        <f t="shared" ca="1" si="685"/>
        <v>#NUM!</v>
      </c>
      <c r="F8735">
        <f t="shared" ca="1" si="684"/>
        <v>50876.878647185244</v>
      </c>
    </row>
    <row r="8736" spans="1:6" x14ac:dyDescent="0.25">
      <c r="A8736">
        <v>8735</v>
      </c>
      <c r="B8736">
        <f t="shared" si="686"/>
        <v>279520</v>
      </c>
      <c r="C8736">
        <f t="shared" si="682"/>
        <v>559040</v>
      </c>
      <c r="D8736" t="e">
        <f t="shared" ca="1" si="683"/>
        <v>#NUM!</v>
      </c>
      <c r="E8736" t="e">
        <f t="shared" ca="1" si="685"/>
        <v>#NUM!</v>
      </c>
      <c r="F8736">
        <f t="shared" ca="1" si="684"/>
        <v>50889.97123917305</v>
      </c>
    </row>
    <row r="8737" spans="1:6" x14ac:dyDescent="0.25">
      <c r="A8737">
        <v>8736</v>
      </c>
      <c r="B8737">
        <f t="shared" si="686"/>
        <v>279552</v>
      </c>
      <c r="C8737">
        <f t="shared" si="682"/>
        <v>559104</v>
      </c>
      <c r="D8737" t="e">
        <f t="shared" ca="1" si="683"/>
        <v>#NUM!</v>
      </c>
      <c r="E8737" t="e">
        <f t="shared" ca="1" si="685"/>
        <v>#NUM!</v>
      </c>
      <c r="F8737">
        <f t="shared" ca="1" si="684"/>
        <v>50889.97123917305</v>
      </c>
    </row>
    <row r="8738" spans="1:6" x14ac:dyDescent="0.25">
      <c r="A8738">
        <v>8737</v>
      </c>
      <c r="B8738">
        <f t="shared" si="686"/>
        <v>279584</v>
      </c>
      <c r="C8738">
        <f t="shared" si="682"/>
        <v>559168</v>
      </c>
      <c r="D8738" t="e">
        <f t="shared" ca="1" si="683"/>
        <v>#NUM!</v>
      </c>
      <c r="E8738" t="e">
        <f t="shared" ca="1" si="685"/>
        <v>#NUM!</v>
      </c>
      <c r="F8738">
        <f t="shared" ca="1" si="684"/>
        <v>50903.064161448179</v>
      </c>
    </row>
    <row r="8739" spans="1:6" x14ac:dyDescent="0.25">
      <c r="A8739">
        <v>8738</v>
      </c>
      <c r="B8739">
        <f t="shared" si="686"/>
        <v>279616</v>
      </c>
      <c r="C8739">
        <f t="shared" si="682"/>
        <v>559232</v>
      </c>
      <c r="D8739" t="e">
        <f t="shared" ca="1" si="683"/>
        <v>#NUM!</v>
      </c>
      <c r="E8739" t="e">
        <f t="shared" ca="1" si="685"/>
        <v>#NUM!</v>
      </c>
      <c r="F8739">
        <f t="shared" ca="1" si="684"/>
        <v>50903.064161448179</v>
      </c>
    </row>
    <row r="8740" spans="1:6" x14ac:dyDescent="0.25">
      <c r="A8740">
        <v>8739</v>
      </c>
      <c r="B8740">
        <f t="shared" si="686"/>
        <v>279648</v>
      </c>
      <c r="C8740">
        <f t="shared" si="682"/>
        <v>559296</v>
      </c>
      <c r="D8740" t="e">
        <f t="shared" ca="1" si="683"/>
        <v>#NUM!</v>
      </c>
      <c r="E8740" t="e">
        <f t="shared" ca="1" si="685"/>
        <v>#NUM!</v>
      </c>
      <c r="F8740">
        <f t="shared" ca="1" si="684"/>
        <v>50916.157413935041</v>
      </c>
    </row>
    <row r="8741" spans="1:6" x14ac:dyDescent="0.25">
      <c r="A8741">
        <v>8740</v>
      </c>
      <c r="B8741">
        <f t="shared" si="686"/>
        <v>279680</v>
      </c>
      <c r="C8741">
        <f t="shared" si="682"/>
        <v>559360</v>
      </c>
      <c r="D8741" t="e">
        <f t="shared" ca="1" si="683"/>
        <v>#NUM!</v>
      </c>
      <c r="E8741" t="e">
        <f t="shared" ca="1" si="685"/>
        <v>#NUM!</v>
      </c>
      <c r="F8741">
        <f t="shared" ca="1" si="684"/>
        <v>50916.157413935041</v>
      </c>
    </row>
    <row r="8742" spans="1:6" x14ac:dyDescent="0.25">
      <c r="A8742">
        <v>8741</v>
      </c>
      <c r="B8742">
        <f t="shared" si="686"/>
        <v>279712</v>
      </c>
      <c r="C8742">
        <f t="shared" si="682"/>
        <v>559424</v>
      </c>
      <c r="D8742" t="e">
        <f t="shared" ca="1" si="683"/>
        <v>#NUM!</v>
      </c>
      <c r="E8742" t="e">
        <f t="shared" ca="1" si="685"/>
        <v>#NUM!</v>
      </c>
      <c r="F8742">
        <f t="shared" ca="1" si="684"/>
        <v>50929.250996558068</v>
      </c>
    </row>
    <row r="8743" spans="1:6" x14ac:dyDescent="0.25">
      <c r="A8743">
        <v>8742</v>
      </c>
      <c r="B8743">
        <f t="shared" si="686"/>
        <v>279744</v>
      </c>
      <c r="C8743">
        <f t="shared" si="682"/>
        <v>559488</v>
      </c>
      <c r="D8743" t="e">
        <f t="shared" ca="1" si="683"/>
        <v>#NUM!</v>
      </c>
      <c r="E8743" t="e">
        <f t="shared" ca="1" si="685"/>
        <v>#NUM!</v>
      </c>
      <c r="F8743">
        <f t="shared" ca="1" si="684"/>
        <v>50929.250996558068</v>
      </c>
    </row>
    <row r="8744" spans="1:6" x14ac:dyDescent="0.25">
      <c r="A8744">
        <v>8743</v>
      </c>
      <c r="B8744">
        <f t="shared" si="686"/>
        <v>279776</v>
      </c>
      <c r="C8744">
        <f t="shared" si="682"/>
        <v>559552</v>
      </c>
      <c r="D8744" t="e">
        <f t="shared" ca="1" si="683"/>
        <v>#NUM!</v>
      </c>
      <c r="E8744" t="e">
        <f t="shared" ca="1" si="685"/>
        <v>#NUM!</v>
      </c>
      <c r="F8744">
        <f t="shared" ca="1" si="684"/>
        <v>50942.344909241736</v>
      </c>
    </row>
    <row r="8745" spans="1:6" x14ac:dyDescent="0.25">
      <c r="A8745">
        <v>8744</v>
      </c>
      <c r="B8745">
        <f t="shared" si="686"/>
        <v>279808</v>
      </c>
      <c r="C8745">
        <f t="shared" si="682"/>
        <v>559616</v>
      </c>
      <c r="D8745" t="e">
        <f t="shared" ca="1" si="683"/>
        <v>#NUM!</v>
      </c>
      <c r="E8745" t="e">
        <f t="shared" ca="1" si="685"/>
        <v>#NUM!</v>
      </c>
      <c r="F8745">
        <f t="shared" ca="1" si="684"/>
        <v>50942.344909241736</v>
      </c>
    </row>
    <row r="8746" spans="1:6" x14ac:dyDescent="0.25">
      <c r="A8746">
        <v>8745</v>
      </c>
      <c r="B8746">
        <f t="shared" si="686"/>
        <v>279840</v>
      </c>
      <c r="C8746">
        <f t="shared" si="682"/>
        <v>559680</v>
      </c>
      <c r="D8746" t="e">
        <f t="shared" ca="1" si="683"/>
        <v>#NUM!</v>
      </c>
      <c r="E8746" t="e">
        <f t="shared" ca="1" si="685"/>
        <v>#NUM!</v>
      </c>
      <c r="F8746">
        <f t="shared" ca="1" si="684"/>
        <v>50955.439151910548</v>
      </c>
    </row>
    <row r="8747" spans="1:6" x14ac:dyDescent="0.25">
      <c r="A8747">
        <v>8746</v>
      </c>
      <c r="B8747">
        <f t="shared" si="686"/>
        <v>279872</v>
      </c>
      <c r="C8747">
        <f t="shared" si="682"/>
        <v>559744</v>
      </c>
      <c r="D8747" t="e">
        <f t="shared" ca="1" si="683"/>
        <v>#NUM!</v>
      </c>
      <c r="E8747" t="e">
        <f t="shared" ca="1" si="685"/>
        <v>#NUM!</v>
      </c>
      <c r="F8747">
        <f t="shared" ca="1" si="684"/>
        <v>50955.439151910548</v>
      </c>
    </row>
    <row r="8748" spans="1:6" x14ac:dyDescent="0.25">
      <c r="A8748">
        <v>8747</v>
      </c>
      <c r="B8748">
        <f t="shared" si="686"/>
        <v>279904</v>
      </c>
      <c r="C8748">
        <f t="shared" si="682"/>
        <v>559808</v>
      </c>
      <c r="D8748" t="e">
        <f t="shared" ca="1" si="683"/>
        <v>#NUM!</v>
      </c>
      <c r="E8748" t="e">
        <f t="shared" ca="1" si="685"/>
        <v>#NUM!</v>
      </c>
      <c r="F8748">
        <f t="shared" ca="1" si="684"/>
        <v>50968.53372448904</v>
      </c>
    </row>
    <row r="8749" spans="1:6" x14ac:dyDescent="0.25">
      <c r="A8749">
        <v>8748</v>
      </c>
      <c r="B8749">
        <f t="shared" si="686"/>
        <v>279936</v>
      </c>
      <c r="C8749">
        <f t="shared" si="682"/>
        <v>559872</v>
      </c>
      <c r="D8749" t="e">
        <f t="shared" ca="1" si="683"/>
        <v>#NUM!</v>
      </c>
      <c r="E8749" t="e">
        <f t="shared" ca="1" si="685"/>
        <v>#NUM!</v>
      </c>
      <c r="F8749">
        <f t="shared" ca="1" si="684"/>
        <v>50968.53372448904</v>
      </c>
    </row>
    <row r="8750" spans="1:6" x14ac:dyDescent="0.25">
      <c r="A8750">
        <v>8749</v>
      </c>
      <c r="B8750">
        <f t="shared" si="686"/>
        <v>279968</v>
      </c>
      <c r="C8750">
        <f t="shared" ref="C8750:C8813" si="687">A8750 * 64</f>
        <v>559936</v>
      </c>
      <c r="D8750" t="e">
        <f t="shared" ref="D8750:D8813" ca="1" si="688">IF(A8750=2,2,IF(AND(MOD(A8750,ROW(INDIRECT("2:"&amp;ROUNDUP(SQRT(A8750),0))))&lt;&gt;0),D8749 * A8750,D8749))</f>
        <v>#NUM!</v>
      </c>
      <c r="E8750" t="e">
        <f t="shared" ca="1" si="685"/>
        <v>#NUM!</v>
      </c>
      <c r="F8750">
        <f t="shared" ref="F8750:F8813" ca="1" si="689">IF(A8750=2,2,IF(AND(MOD(A8750,ROW(INDIRECT("2:"&amp;ROUNDUP(SQRT(A8750),0))))&lt;&gt;0),F8749 +LOG(A8750,2),F8749))</f>
        <v>50981.628626901795</v>
      </c>
    </row>
    <row r="8751" spans="1:6" x14ac:dyDescent="0.25">
      <c r="A8751">
        <v>8750</v>
      </c>
      <c r="B8751">
        <f t="shared" si="686"/>
        <v>280000</v>
      </c>
      <c r="C8751">
        <f t="shared" si="687"/>
        <v>560000</v>
      </c>
      <c r="D8751" t="e">
        <f t="shared" ca="1" si="688"/>
        <v>#NUM!</v>
      </c>
      <c r="E8751" t="e">
        <f t="shared" ca="1" si="685"/>
        <v>#NUM!</v>
      </c>
      <c r="F8751">
        <f t="shared" ca="1" si="689"/>
        <v>50981.628626901795</v>
      </c>
    </row>
    <row r="8752" spans="1:6" x14ac:dyDescent="0.25">
      <c r="A8752">
        <v>8751</v>
      </c>
      <c r="B8752">
        <f t="shared" si="686"/>
        <v>280032</v>
      </c>
      <c r="C8752">
        <f t="shared" si="687"/>
        <v>560064</v>
      </c>
      <c r="D8752" t="e">
        <f t="shared" ca="1" si="688"/>
        <v>#NUM!</v>
      </c>
      <c r="E8752" t="e">
        <f t="shared" ca="1" si="685"/>
        <v>#NUM!</v>
      </c>
      <c r="F8752">
        <f t="shared" ca="1" si="689"/>
        <v>50994.723859073412</v>
      </c>
    </row>
    <row r="8753" spans="1:6" x14ac:dyDescent="0.25">
      <c r="A8753">
        <v>8752</v>
      </c>
      <c r="B8753">
        <f t="shared" si="686"/>
        <v>280064</v>
      </c>
      <c r="C8753">
        <f t="shared" si="687"/>
        <v>560128</v>
      </c>
      <c r="D8753" t="e">
        <f t="shared" ca="1" si="688"/>
        <v>#NUM!</v>
      </c>
      <c r="E8753" t="e">
        <f t="shared" ca="1" si="685"/>
        <v>#NUM!</v>
      </c>
      <c r="F8753">
        <f t="shared" ca="1" si="689"/>
        <v>50994.723859073412</v>
      </c>
    </row>
    <row r="8754" spans="1:6" x14ac:dyDescent="0.25">
      <c r="A8754">
        <v>8753</v>
      </c>
      <c r="B8754">
        <f t="shared" si="686"/>
        <v>280096</v>
      </c>
      <c r="C8754">
        <f t="shared" si="687"/>
        <v>560192</v>
      </c>
      <c r="D8754" t="e">
        <f t="shared" ca="1" si="688"/>
        <v>#NUM!</v>
      </c>
      <c r="E8754" t="e">
        <f t="shared" ca="1" si="685"/>
        <v>#NUM!</v>
      </c>
      <c r="F8754">
        <f t="shared" ca="1" si="689"/>
        <v>51007.819420928543</v>
      </c>
    </row>
    <row r="8755" spans="1:6" x14ac:dyDescent="0.25">
      <c r="A8755">
        <v>8754</v>
      </c>
      <c r="B8755">
        <f t="shared" si="686"/>
        <v>280128</v>
      </c>
      <c r="C8755">
        <f t="shared" si="687"/>
        <v>560256</v>
      </c>
      <c r="D8755" t="e">
        <f t="shared" ca="1" si="688"/>
        <v>#NUM!</v>
      </c>
      <c r="E8755" t="e">
        <f t="shared" ca="1" si="685"/>
        <v>#NUM!</v>
      </c>
      <c r="F8755">
        <f t="shared" ca="1" si="689"/>
        <v>51007.819420928543</v>
      </c>
    </row>
    <row r="8756" spans="1:6" x14ac:dyDescent="0.25">
      <c r="A8756">
        <v>8755</v>
      </c>
      <c r="B8756">
        <f t="shared" si="686"/>
        <v>280160</v>
      </c>
      <c r="C8756">
        <f t="shared" si="687"/>
        <v>560320</v>
      </c>
      <c r="D8756" t="e">
        <f t="shared" ca="1" si="688"/>
        <v>#NUM!</v>
      </c>
      <c r="E8756" t="e">
        <f t="shared" ca="1" si="685"/>
        <v>#NUM!</v>
      </c>
      <c r="F8756">
        <f t="shared" ca="1" si="689"/>
        <v>51020.915312391866</v>
      </c>
    </row>
    <row r="8757" spans="1:6" x14ac:dyDescent="0.25">
      <c r="A8757">
        <v>8756</v>
      </c>
      <c r="B8757">
        <f t="shared" si="686"/>
        <v>280192</v>
      </c>
      <c r="C8757">
        <f t="shared" si="687"/>
        <v>560384</v>
      </c>
      <c r="D8757" t="e">
        <f t="shared" ca="1" si="688"/>
        <v>#NUM!</v>
      </c>
      <c r="E8757" t="e">
        <f t="shared" ca="1" si="685"/>
        <v>#NUM!</v>
      </c>
      <c r="F8757">
        <f t="shared" ca="1" si="689"/>
        <v>51020.915312391866</v>
      </c>
    </row>
    <row r="8758" spans="1:6" x14ac:dyDescent="0.25">
      <c r="A8758">
        <v>8757</v>
      </c>
      <c r="B8758">
        <f t="shared" si="686"/>
        <v>280224</v>
      </c>
      <c r="C8758">
        <f t="shared" si="687"/>
        <v>560448</v>
      </c>
      <c r="D8758" t="e">
        <f t="shared" ca="1" si="688"/>
        <v>#NUM!</v>
      </c>
      <c r="E8758" t="e">
        <f t="shared" ca="1" si="685"/>
        <v>#NUM!</v>
      </c>
      <c r="F8758">
        <f t="shared" ca="1" si="689"/>
        <v>51034.011533388089</v>
      </c>
    </row>
    <row r="8759" spans="1:6" x14ac:dyDescent="0.25">
      <c r="A8759">
        <v>8758</v>
      </c>
      <c r="B8759">
        <f t="shared" si="686"/>
        <v>280256</v>
      </c>
      <c r="C8759">
        <f t="shared" si="687"/>
        <v>560512</v>
      </c>
      <c r="D8759" t="e">
        <f t="shared" ca="1" si="688"/>
        <v>#NUM!</v>
      </c>
      <c r="E8759" t="e">
        <f t="shared" ca="1" si="685"/>
        <v>#NUM!</v>
      </c>
      <c r="F8759">
        <f t="shared" ca="1" si="689"/>
        <v>51034.011533388089</v>
      </c>
    </row>
    <row r="8760" spans="1:6" x14ac:dyDescent="0.25">
      <c r="A8760">
        <v>8759</v>
      </c>
      <c r="B8760">
        <f t="shared" si="686"/>
        <v>280288</v>
      </c>
      <c r="C8760">
        <f t="shared" si="687"/>
        <v>560576</v>
      </c>
      <c r="D8760" t="e">
        <f t="shared" ca="1" si="688"/>
        <v>#NUM!</v>
      </c>
      <c r="E8760" t="e">
        <f t="shared" ca="1" si="685"/>
        <v>#NUM!</v>
      </c>
      <c r="F8760">
        <f t="shared" ca="1" si="689"/>
        <v>51047.108083841966</v>
      </c>
    </row>
    <row r="8761" spans="1:6" x14ac:dyDescent="0.25">
      <c r="A8761">
        <v>8760</v>
      </c>
      <c r="B8761">
        <f t="shared" si="686"/>
        <v>280320</v>
      </c>
      <c r="C8761">
        <f t="shared" si="687"/>
        <v>560640</v>
      </c>
      <c r="D8761" t="e">
        <f t="shared" ca="1" si="688"/>
        <v>#NUM!</v>
      </c>
      <c r="E8761" t="e">
        <f t="shared" ca="1" si="685"/>
        <v>#NUM!</v>
      </c>
      <c r="F8761">
        <f t="shared" ca="1" si="689"/>
        <v>51047.108083841966</v>
      </c>
    </row>
    <row r="8762" spans="1:6" x14ac:dyDescent="0.25">
      <c r="A8762">
        <v>8761</v>
      </c>
      <c r="B8762">
        <f t="shared" si="686"/>
        <v>280352</v>
      </c>
      <c r="C8762">
        <f t="shared" si="687"/>
        <v>560704</v>
      </c>
      <c r="D8762" t="e">
        <f t="shared" ca="1" si="688"/>
        <v>#NUM!</v>
      </c>
      <c r="E8762" t="e">
        <f t="shared" ca="1" si="685"/>
        <v>#NUM!</v>
      </c>
      <c r="F8762">
        <f t="shared" ca="1" si="689"/>
        <v>51060.204963678269</v>
      </c>
    </row>
    <row r="8763" spans="1:6" x14ac:dyDescent="0.25">
      <c r="A8763">
        <v>8762</v>
      </c>
      <c r="B8763">
        <f t="shared" si="686"/>
        <v>280384</v>
      </c>
      <c r="C8763">
        <f t="shared" si="687"/>
        <v>560768</v>
      </c>
      <c r="D8763" t="e">
        <f t="shared" ca="1" si="688"/>
        <v>#NUM!</v>
      </c>
      <c r="E8763" t="e">
        <f t="shared" ca="1" si="685"/>
        <v>#NUM!</v>
      </c>
      <c r="F8763">
        <f t="shared" ca="1" si="689"/>
        <v>51060.204963678269</v>
      </c>
    </row>
    <row r="8764" spans="1:6" x14ac:dyDescent="0.25">
      <c r="A8764">
        <v>8763</v>
      </c>
      <c r="B8764">
        <f t="shared" si="686"/>
        <v>280416</v>
      </c>
      <c r="C8764">
        <f t="shared" si="687"/>
        <v>560832</v>
      </c>
      <c r="D8764" t="e">
        <f t="shared" ca="1" si="688"/>
        <v>#NUM!</v>
      </c>
      <c r="E8764" t="e">
        <f t="shared" ca="1" si="685"/>
        <v>#NUM!</v>
      </c>
      <c r="F8764">
        <f t="shared" ca="1" si="689"/>
        <v>51073.302172821815</v>
      </c>
    </row>
    <row r="8765" spans="1:6" x14ac:dyDescent="0.25">
      <c r="A8765">
        <v>8764</v>
      </c>
      <c r="B8765">
        <f t="shared" si="686"/>
        <v>280448</v>
      </c>
      <c r="C8765">
        <f t="shared" si="687"/>
        <v>560896</v>
      </c>
      <c r="D8765" t="e">
        <f t="shared" ca="1" si="688"/>
        <v>#NUM!</v>
      </c>
      <c r="E8765" t="e">
        <f t="shared" ca="1" si="685"/>
        <v>#NUM!</v>
      </c>
      <c r="F8765">
        <f t="shared" ca="1" si="689"/>
        <v>51073.302172821815</v>
      </c>
    </row>
    <row r="8766" spans="1:6" x14ac:dyDescent="0.25">
      <c r="A8766">
        <v>8765</v>
      </c>
      <c r="B8766">
        <f t="shared" si="686"/>
        <v>280480</v>
      </c>
      <c r="C8766">
        <f t="shared" si="687"/>
        <v>560960</v>
      </c>
      <c r="D8766" t="e">
        <f t="shared" ca="1" si="688"/>
        <v>#NUM!</v>
      </c>
      <c r="E8766" t="e">
        <f t="shared" ca="1" si="685"/>
        <v>#NUM!</v>
      </c>
      <c r="F8766">
        <f t="shared" ca="1" si="689"/>
        <v>51086.39971119746</v>
      </c>
    </row>
    <row r="8767" spans="1:6" x14ac:dyDescent="0.25">
      <c r="A8767">
        <v>8766</v>
      </c>
      <c r="B8767">
        <f t="shared" si="686"/>
        <v>280512</v>
      </c>
      <c r="C8767">
        <f t="shared" si="687"/>
        <v>561024</v>
      </c>
      <c r="D8767" t="e">
        <f t="shared" ca="1" si="688"/>
        <v>#NUM!</v>
      </c>
      <c r="E8767" t="e">
        <f t="shared" ca="1" si="685"/>
        <v>#NUM!</v>
      </c>
      <c r="F8767">
        <f t="shared" ca="1" si="689"/>
        <v>51086.39971119746</v>
      </c>
    </row>
    <row r="8768" spans="1:6" x14ac:dyDescent="0.25">
      <c r="A8768">
        <v>8767</v>
      </c>
      <c r="B8768">
        <f t="shared" si="686"/>
        <v>280544</v>
      </c>
      <c r="C8768">
        <f t="shared" si="687"/>
        <v>561088</v>
      </c>
      <c r="D8768" t="e">
        <f t="shared" ca="1" si="688"/>
        <v>#NUM!</v>
      </c>
      <c r="E8768" t="e">
        <f t="shared" ca="1" si="685"/>
        <v>#NUM!</v>
      </c>
      <c r="F8768">
        <f t="shared" ca="1" si="689"/>
        <v>51099.497578730086</v>
      </c>
    </row>
    <row r="8769" spans="1:6" x14ac:dyDescent="0.25">
      <c r="A8769">
        <v>8768</v>
      </c>
      <c r="B8769">
        <f t="shared" si="686"/>
        <v>280576</v>
      </c>
      <c r="C8769">
        <f t="shared" si="687"/>
        <v>561152</v>
      </c>
      <c r="D8769" t="e">
        <f t="shared" ca="1" si="688"/>
        <v>#NUM!</v>
      </c>
      <c r="E8769" t="e">
        <f t="shared" ca="1" si="685"/>
        <v>#NUM!</v>
      </c>
      <c r="F8769">
        <f t="shared" ca="1" si="689"/>
        <v>51099.497578730086</v>
      </c>
    </row>
    <row r="8770" spans="1:6" x14ac:dyDescent="0.25">
      <c r="A8770">
        <v>8769</v>
      </c>
      <c r="B8770">
        <f t="shared" si="686"/>
        <v>280608</v>
      </c>
      <c r="C8770">
        <f t="shared" si="687"/>
        <v>561216</v>
      </c>
      <c r="D8770" t="e">
        <f t="shared" ca="1" si="688"/>
        <v>#NUM!</v>
      </c>
      <c r="E8770" t="e">
        <f t="shared" ref="E8770:E8833" ca="1" si="690">LOG(D8770, 2)/8</f>
        <v>#NUM!</v>
      </c>
      <c r="F8770">
        <f t="shared" ca="1" si="689"/>
        <v>51112.595775344613</v>
      </c>
    </row>
    <row r="8771" spans="1:6" x14ac:dyDescent="0.25">
      <c r="A8771">
        <v>8770</v>
      </c>
      <c r="B8771">
        <f t="shared" si="686"/>
        <v>280640</v>
      </c>
      <c r="C8771">
        <f t="shared" si="687"/>
        <v>561280</v>
      </c>
      <c r="D8771" t="e">
        <f t="shared" ca="1" si="688"/>
        <v>#NUM!</v>
      </c>
      <c r="E8771" t="e">
        <f t="shared" ca="1" si="690"/>
        <v>#NUM!</v>
      </c>
      <c r="F8771">
        <f t="shared" ca="1" si="689"/>
        <v>51112.595775344613</v>
      </c>
    </row>
    <row r="8772" spans="1:6" x14ac:dyDescent="0.25">
      <c r="A8772">
        <v>8771</v>
      </c>
      <c r="B8772">
        <f t="shared" ref="B8772:B8835" si="691">A8772 * 32</f>
        <v>280672</v>
      </c>
      <c r="C8772">
        <f t="shared" si="687"/>
        <v>561344</v>
      </c>
      <c r="D8772" t="e">
        <f t="shared" ca="1" si="688"/>
        <v>#NUM!</v>
      </c>
      <c r="E8772" t="e">
        <f t="shared" ca="1" si="690"/>
        <v>#NUM!</v>
      </c>
      <c r="F8772">
        <f t="shared" ca="1" si="689"/>
        <v>51125.694300965995</v>
      </c>
    </row>
    <row r="8773" spans="1:6" x14ac:dyDescent="0.25">
      <c r="A8773">
        <v>8772</v>
      </c>
      <c r="B8773">
        <f t="shared" si="691"/>
        <v>280704</v>
      </c>
      <c r="C8773">
        <f t="shared" si="687"/>
        <v>561408</v>
      </c>
      <c r="D8773" t="e">
        <f t="shared" ca="1" si="688"/>
        <v>#NUM!</v>
      </c>
      <c r="E8773" t="e">
        <f t="shared" ca="1" si="690"/>
        <v>#NUM!</v>
      </c>
      <c r="F8773">
        <f t="shared" ca="1" si="689"/>
        <v>51125.694300965995</v>
      </c>
    </row>
    <row r="8774" spans="1:6" x14ac:dyDescent="0.25">
      <c r="A8774">
        <v>8773</v>
      </c>
      <c r="B8774">
        <f t="shared" si="691"/>
        <v>280736</v>
      </c>
      <c r="C8774">
        <f t="shared" si="687"/>
        <v>561472</v>
      </c>
      <c r="D8774" t="e">
        <f t="shared" ca="1" si="688"/>
        <v>#NUM!</v>
      </c>
      <c r="E8774" t="e">
        <f t="shared" ca="1" si="690"/>
        <v>#NUM!</v>
      </c>
      <c r="F8774">
        <f t="shared" ca="1" si="689"/>
        <v>51138.793155519212</v>
      </c>
    </row>
    <row r="8775" spans="1:6" x14ac:dyDescent="0.25">
      <c r="A8775">
        <v>8774</v>
      </c>
      <c r="B8775">
        <f t="shared" si="691"/>
        <v>280768</v>
      </c>
      <c r="C8775">
        <f t="shared" si="687"/>
        <v>561536</v>
      </c>
      <c r="D8775" t="e">
        <f t="shared" ca="1" si="688"/>
        <v>#NUM!</v>
      </c>
      <c r="E8775" t="e">
        <f t="shared" ca="1" si="690"/>
        <v>#NUM!</v>
      </c>
      <c r="F8775">
        <f t="shared" ca="1" si="689"/>
        <v>51138.793155519212</v>
      </c>
    </row>
    <row r="8776" spans="1:6" x14ac:dyDescent="0.25">
      <c r="A8776">
        <v>8775</v>
      </c>
      <c r="B8776">
        <f t="shared" si="691"/>
        <v>280800</v>
      </c>
      <c r="C8776">
        <f t="shared" si="687"/>
        <v>561600</v>
      </c>
      <c r="D8776" t="e">
        <f t="shared" ca="1" si="688"/>
        <v>#NUM!</v>
      </c>
      <c r="E8776" t="e">
        <f t="shared" ca="1" si="690"/>
        <v>#NUM!</v>
      </c>
      <c r="F8776">
        <f t="shared" ca="1" si="689"/>
        <v>51151.89233892929</v>
      </c>
    </row>
    <row r="8777" spans="1:6" x14ac:dyDescent="0.25">
      <c r="A8777">
        <v>8776</v>
      </c>
      <c r="B8777">
        <f t="shared" si="691"/>
        <v>280832</v>
      </c>
      <c r="C8777">
        <f t="shared" si="687"/>
        <v>561664</v>
      </c>
      <c r="D8777" t="e">
        <f t="shared" ca="1" si="688"/>
        <v>#NUM!</v>
      </c>
      <c r="E8777" t="e">
        <f t="shared" ca="1" si="690"/>
        <v>#NUM!</v>
      </c>
      <c r="F8777">
        <f t="shared" ca="1" si="689"/>
        <v>51151.89233892929</v>
      </c>
    </row>
    <row r="8778" spans="1:6" x14ac:dyDescent="0.25">
      <c r="A8778">
        <v>8777</v>
      </c>
      <c r="B8778">
        <f t="shared" si="691"/>
        <v>280864</v>
      </c>
      <c r="C8778">
        <f t="shared" si="687"/>
        <v>561728</v>
      </c>
      <c r="D8778" t="e">
        <f t="shared" ca="1" si="688"/>
        <v>#NUM!</v>
      </c>
      <c r="E8778" t="e">
        <f t="shared" ca="1" si="690"/>
        <v>#NUM!</v>
      </c>
      <c r="F8778">
        <f t="shared" ca="1" si="689"/>
        <v>51164.991851121289</v>
      </c>
    </row>
    <row r="8779" spans="1:6" x14ac:dyDescent="0.25">
      <c r="A8779">
        <v>8778</v>
      </c>
      <c r="B8779">
        <f t="shared" si="691"/>
        <v>280896</v>
      </c>
      <c r="C8779">
        <f t="shared" si="687"/>
        <v>561792</v>
      </c>
      <c r="D8779" t="e">
        <f t="shared" ca="1" si="688"/>
        <v>#NUM!</v>
      </c>
      <c r="E8779" t="e">
        <f t="shared" ca="1" si="690"/>
        <v>#NUM!</v>
      </c>
      <c r="F8779">
        <f t="shared" ca="1" si="689"/>
        <v>51164.991851121289</v>
      </c>
    </row>
    <row r="8780" spans="1:6" x14ac:dyDescent="0.25">
      <c r="A8780">
        <v>8779</v>
      </c>
      <c r="B8780">
        <f t="shared" si="691"/>
        <v>280928</v>
      </c>
      <c r="C8780">
        <f t="shared" si="687"/>
        <v>561856</v>
      </c>
      <c r="D8780" t="e">
        <f t="shared" ca="1" si="688"/>
        <v>#NUM!</v>
      </c>
      <c r="E8780" t="e">
        <f t="shared" ca="1" si="690"/>
        <v>#NUM!</v>
      </c>
      <c r="F8780">
        <f t="shared" ca="1" si="689"/>
        <v>51178.091692020287</v>
      </c>
    </row>
    <row r="8781" spans="1:6" x14ac:dyDescent="0.25">
      <c r="A8781">
        <v>8780</v>
      </c>
      <c r="B8781">
        <f t="shared" si="691"/>
        <v>280960</v>
      </c>
      <c r="C8781">
        <f t="shared" si="687"/>
        <v>561920</v>
      </c>
      <c r="D8781" t="e">
        <f t="shared" ca="1" si="688"/>
        <v>#NUM!</v>
      </c>
      <c r="E8781" t="e">
        <f t="shared" ca="1" si="690"/>
        <v>#NUM!</v>
      </c>
      <c r="F8781">
        <f t="shared" ca="1" si="689"/>
        <v>51178.091692020287</v>
      </c>
    </row>
    <row r="8782" spans="1:6" x14ac:dyDescent="0.25">
      <c r="A8782">
        <v>8781</v>
      </c>
      <c r="B8782">
        <f t="shared" si="691"/>
        <v>280992</v>
      </c>
      <c r="C8782">
        <f t="shared" si="687"/>
        <v>561984</v>
      </c>
      <c r="D8782" t="e">
        <f t="shared" ca="1" si="688"/>
        <v>#NUM!</v>
      </c>
      <c r="E8782" t="e">
        <f t="shared" ca="1" si="690"/>
        <v>#NUM!</v>
      </c>
      <c r="F8782">
        <f t="shared" ca="1" si="689"/>
        <v>51191.191861551415</v>
      </c>
    </row>
    <row r="8783" spans="1:6" x14ac:dyDescent="0.25">
      <c r="A8783">
        <v>8782</v>
      </c>
      <c r="B8783">
        <f t="shared" si="691"/>
        <v>281024</v>
      </c>
      <c r="C8783">
        <f t="shared" si="687"/>
        <v>562048</v>
      </c>
      <c r="D8783" t="e">
        <f t="shared" ca="1" si="688"/>
        <v>#NUM!</v>
      </c>
      <c r="E8783" t="e">
        <f t="shared" ca="1" si="690"/>
        <v>#NUM!</v>
      </c>
      <c r="F8783">
        <f t="shared" ca="1" si="689"/>
        <v>51191.191861551415</v>
      </c>
    </row>
    <row r="8784" spans="1:6" x14ac:dyDescent="0.25">
      <c r="A8784">
        <v>8783</v>
      </c>
      <c r="B8784">
        <f t="shared" si="691"/>
        <v>281056</v>
      </c>
      <c r="C8784">
        <f t="shared" si="687"/>
        <v>562112</v>
      </c>
      <c r="D8784" t="e">
        <f t="shared" ca="1" si="688"/>
        <v>#NUM!</v>
      </c>
      <c r="E8784" t="e">
        <f t="shared" ca="1" si="690"/>
        <v>#NUM!</v>
      </c>
      <c r="F8784">
        <f t="shared" ca="1" si="689"/>
        <v>51204.292359639832</v>
      </c>
    </row>
    <row r="8785" spans="1:6" x14ac:dyDescent="0.25">
      <c r="A8785">
        <v>8784</v>
      </c>
      <c r="B8785">
        <f t="shared" si="691"/>
        <v>281088</v>
      </c>
      <c r="C8785">
        <f t="shared" si="687"/>
        <v>562176</v>
      </c>
      <c r="D8785" t="e">
        <f t="shared" ca="1" si="688"/>
        <v>#NUM!</v>
      </c>
      <c r="E8785" t="e">
        <f t="shared" ca="1" si="690"/>
        <v>#NUM!</v>
      </c>
      <c r="F8785">
        <f t="shared" ca="1" si="689"/>
        <v>51204.292359639832</v>
      </c>
    </row>
    <row r="8786" spans="1:6" x14ac:dyDescent="0.25">
      <c r="A8786">
        <v>8785</v>
      </c>
      <c r="B8786">
        <f t="shared" si="691"/>
        <v>281120</v>
      </c>
      <c r="C8786">
        <f t="shared" si="687"/>
        <v>562240</v>
      </c>
      <c r="D8786" t="e">
        <f t="shared" ca="1" si="688"/>
        <v>#NUM!</v>
      </c>
      <c r="E8786" t="e">
        <f t="shared" ca="1" si="690"/>
        <v>#NUM!</v>
      </c>
      <c r="F8786">
        <f t="shared" ca="1" si="689"/>
        <v>51217.393186210727</v>
      </c>
    </row>
    <row r="8787" spans="1:6" x14ac:dyDescent="0.25">
      <c r="A8787">
        <v>8786</v>
      </c>
      <c r="B8787">
        <f t="shared" si="691"/>
        <v>281152</v>
      </c>
      <c r="C8787">
        <f t="shared" si="687"/>
        <v>562304</v>
      </c>
      <c r="D8787" t="e">
        <f t="shared" ca="1" si="688"/>
        <v>#NUM!</v>
      </c>
      <c r="E8787" t="e">
        <f t="shared" ca="1" si="690"/>
        <v>#NUM!</v>
      </c>
      <c r="F8787">
        <f t="shared" ca="1" si="689"/>
        <v>51217.393186210727</v>
      </c>
    </row>
    <row r="8788" spans="1:6" x14ac:dyDescent="0.25">
      <c r="A8788">
        <v>8787</v>
      </c>
      <c r="B8788">
        <f t="shared" si="691"/>
        <v>281184</v>
      </c>
      <c r="C8788">
        <f t="shared" si="687"/>
        <v>562368</v>
      </c>
      <c r="D8788" t="e">
        <f t="shared" ca="1" si="688"/>
        <v>#NUM!</v>
      </c>
      <c r="E8788" t="e">
        <f t="shared" ca="1" si="690"/>
        <v>#NUM!</v>
      </c>
      <c r="F8788">
        <f t="shared" ca="1" si="689"/>
        <v>51230.494341189325</v>
      </c>
    </row>
    <row r="8789" spans="1:6" x14ac:dyDescent="0.25">
      <c r="A8789">
        <v>8788</v>
      </c>
      <c r="B8789">
        <f t="shared" si="691"/>
        <v>281216</v>
      </c>
      <c r="C8789">
        <f t="shared" si="687"/>
        <v>562432</v>
      </c>
      <c r="D8789" t="e">
        <f t="shared" ca="1" si="688"/>
        <v>#NUM!</v>
      </c>
      <c r="E8789" t="e">
        <f t="shared" ca="1" si="690"/>
        <v>#NUM!</v>
      </c>
      <c r="F8789">
        <f t="shared" ca="1" si="689"/>
        <v>51230.494341189325</v>
      </c>
    </row>
    <row r="8790" spans="1:6" x14ac:dyDescent="0.25">
      <c r="A8790">
        <v>8789</v>
      </c>
      <c r="B8790">
        <f t="shared" si="691"/>
        <v>281248</v>
      </c>
      <c r="C8790">
        <f t="shared" si="687"/>
        <v>562496</v>
      </c>
      <c r="D8790" t="e">
        <f t="shared" ca="1" si="688"/>
        <v>#NUM!</v>
      </c>
      <c r="E8790" t="e">
        <f t="shared" ca="1" si="690"/>
        <v>#NUM!</v>
      </c>
      <c r="F8790">
        <f t="shared" ca="1" si="689"/>
        <v>51243.595824500888</v>
      </c>
    </row>
    <row r="8791" spans="1:6" x14ac:dyDescent="0.25">
      <c r="A8791">
        <v>8790</v>
      </c>
      <c r="B8791">
        <f t="shared" si="691"/>
        <v>281280</v>
      </c>
      <c r="C8791">
        <f t="shared" si="687"/>
        <v>562560</v>
      </c>
      <c r="D8791" t="e">
        <f t="shared" ca="1" si="688"/>
        <v>#NUM!</v>
      </c>
      <c r="E8791" t="e">
        <f t="shared" ca="1" si="690"/>
        <v>#NUM!</v>
      </c>
      <c r="F8791">
        <f t="shared" ca="1" si="689"/>
        <v>51243.595824500888</v>
      </c>
    </row>
    <row r="8792" spans="1:6" x14ac:dyDescent="0.25">
      <c r="A8792">
        <v>8791</v>
      </c>
      <c r="B8792">
        <f t="shared" si="691"/>
        <v>281312</v>
      </c>
      <c r="C8792">
        <f t="shared" si="687"/>
        <v>562624</v>
      </c>
      <c r="D8792" t="e">
        <f t="shared" ca="1" si="688"/>
        <v>#NUM!</v>
      </c>
      <c r="E8792" t="e">
        <f t="shared" ca="1" si="690"/>
        <v>#NUM!</v>
      </c>
      <c r="F8792">
        <f t="shared" ca="1" si="689"/>
        <v>51256.697636070712</v>
      </c>
    </row>
    <row r="8793" spans="1:6" x14ac:dyDescent="0.25">
      <c r="A8793">
        <v>8792</v>
      </c>
      <c r="B8793">
        <f t="shared" si="691"/>
        <v>281344</v>
      </c>
      <c r="C8793">
        <f t="shared" si="687"/>
        <v>562688</v>
      </c>
      <c r="D8793" t="e">
        <f t="shared" ca="1" si="688"/>
        <v>#NUM!</v>
      </c>
      <c r="E8793" t="e">
        <f t="shared" ca="1" si="690"/>
        <v>#NUM!</v>
      </c>
      <c r="F8793">
        <f t="shared" ca="1" si="689"/>
        <v>51256.697636070712</v>
      </c>
    </row>
    <row r="8794" spans="1:6" x14ac:dyDescent="0.25">
      <c r="A8794">
        <v>8793</v>
      </c>
      <c r="B8794">
        <f t="shared" si="691"/>
        <v>281376</v>
      </c>
      <c r="C8794">
        <f t="shared" si="687"/>
        <v>562752</v>
      </c>
      <c r="D8794" t="e">
        <f t="shared" ca="1" si="688"/>
        <v>#NUM!</v>
      </c>
      <c r="E8794" t="e">
        <f t="shared" ca="1" si="690"/>
        <v>#NUM!</v>
      </c>
      <c r="F8794">
        <f t="shared" ca="1" si="689"/>
        <v>51269.799775824125</v>
      </c>
    </row>
    <row r="8795" spans="1:6" x14ac:dyDescent="0.25">
      <c r="A8795">
        <v>8794</v>
      </c>
      <c r="B8795">
        <f t="shared" si="691"/>
        <v>281408</v>
      </c>
      <c r="C8795">
        <f t="shared" si="687"/>
        <v>562816</v>
      </c>
      <c r="D8795" t="e">
        <f t="shared" ca="1" si="688"/>
        <v>#NUM!</v>
      </c>
      <c r="E8795" t="e">
        <f t="shared" ca="1" si="690"/>
        <v>#NUM!</v>
      </c>
      <c r="F8795">
        <f t="shared" ca="1" si="689"/>
        <v>51269.799775824125</v>
      </c>
    </row>
    <row r="8796" spans="1:6" x14ac:dyDescent="0.25">
      <c r="A8796">
        <v>8795</v>
      </c>
      <c r="B8796">
        <f t="shared" si="691"/>
        <v>281440</v>
      </c>
      <c r="C8796">
        <f t="shared" si="687"/>
        <v>562880</v>
      </c>
      <c r="D8796" t="e">
        <f t="shared" ca="1" si="688"/>
        <v>#NUM!</v>
      </c>
      <c r="E8796" t="e">
        <f t="shared" ca="1" si="690"/>
        <v>#NUM!</v>
      </c>
      <c r="F8796">
        <f t="shared" ca="1" si="689"/>
        <v>51282.902243686483</v>
      </c>
    </row>
    <row r="8797" spans="1:6" x14ac:dyDescent="0.25">
      <c r="A8797">
        <v>8796</v>
      </c>
      <c r="B8797">
        <f t="shared" si="691"/>
        <v>281472</v>
      </c>
      <c r="C8797">
        <f t="shared" si="687"/>
        <v>562944</v>
      </c>
      <c r="D8797" t="e">
        <f t="shared" ca="1" si="688"/>
        <v>#NUM!</v>
      </c>
      <c r="E8797" t="e">
        <f t="shared" ca="1" si="690"/>
        <v>#NUM!</v>
      </c>
      <c r="F8797">
        <f t="shared" ca="1" si="689"/>
        <v>51282.902243686483</v>
      </c>
    </row>
    <row r="8798" spans="1:6" x14ac:dyDescent="0.25">
      <c r="A8798">
        <v>8797</v>
      </c>
      <c r="B8798">
        <f t="shared" si="691"/>
        <v>281504</v>
      </c>
      <c r="C8798">
        <f t="shared" si="687"/>
        <v>563008</v>
      </c>
      <c r="D8798" t="e">
        <f t="shared" ca="1" si="688"/>
        <v>#NUM!</v>
      </c>
      <c r="E8798" t="e">
        <f t="shared" ca="1" si="690"/>
        <v>#NUM!</v>
      </c>
      <c r="F8798">
        <f t="shared" ca="1" si="689"/>
        <v>51296.005039583186</v>
      </c>
    </row>
    <row r="8799" spans="1:6" x14ac:dyDescent="0.25">
      <c r="A8799">
        <v>8798</v>
      </c>
      <c r="B8799">
        <f t="shared" si="691"/>
        <v>281536</v>
      </c>
      <c r="C8799">
        <f t="shared" si="687"/>
        <v>563072</v>
      </c>
      <c r="D8799" t="e">
        <f t="shared" ca="1" si="688"/>
        <v>#NUM!</v>
      </c>
      <c r="E8799" t="e">
        <f t="shared" ca="1" si="690"/>
        <v>#NUM!</v>
      </c>
      <c r="F8799">
        <f t="shared" ca="1" si="689"/>
        <v>51296.005039583186</v>
      </c>
    </row>
    <row r="8800" spans="1:6" x14ac:dyDescent="0.25">
      <c r="A8800">
        <v>8799</v>
      </c>
      <c r="B8800">
        <f t="shared" si="691"/>
        <v>281568</v>
      </c>
      <c r="C8800">
        <f t="shared" si="687"/>
        <v>563136</v>
      </c>
      <c r="D8800" t="e">
        <f t="shared" ca="1" si="688"/>
        <v>#NUM!</v>
      </c>
      <c r="E8800" t="e">
        <f t="shared" ca="1" si="690"/>
        <v>#NUM!</v>
      </c>
      <c r="F8800">
        <f t="shared" ca="1" si="689"/>
        <v>51309.108163439661</v>
      </c>
    </row>
    <row r="8801" spans="1:6" x14ac:dyDescent="0.25">
      <c r="A8801">
        <v>8800</v>
      </c>
      <c r="B8801">
        <f t="shared" si="691"/>
        <v>281600</v>
      </c>
      <c r="C8801">
        <f t="shared" si="687"/>
        <v>563200</v>
      </c>
      <c r="D8801" t="e">
        <f t="shared" ca="1" si="688"/>
        <v>#NUM!</v>
      </c>
      <c r="E8801" t="e">
        <f t="shared" ca="1" si="690"/>
        <v>#NUM!</v>
      </c>
      <c r="F8801">
        <f t="shared" ca="1" si="689"/>
        <v>51309.108163439661</v>
      </c>
    </row>
    <row r="8802" spans="1:6" x14ac:dyDescent="0.25">
      <c r="A8802">
        <v>8801</v>
      </c>
      <c r="B8802">
        <f t="shared" si="691"/>
        <v>281632</v>
      </c>
      <c r="C8802">
        <f t="shared" si="687"/>
        <v>563264</v>
      </c>
      <c r="D8802" t="e">
        <f t="shared" ca="1" si="688"/>
        <v>#NUM!</v>
      </c>
      <c r="E8802" t="e">
        <f t="shared" ca="1" si="690"/>
        <v>#NUM!</v>
      </c>
      <c r="F8802">
        <f t="shared" ca="1" si="689"/>
        <v>51322.211615181375</v>
      </c>
    </row>
    <row r="8803" spans="1:6" x14ac:dyDescent="0.25">
      <c r="A8803">
        <v>8802</v>
      </c>
      <c r="B8803">
        <f t="shared" si="691"/>
        <v>281664</v>
      </c>
      <c r="C8803">
        <f t="shared" si="687"/>
        <v>563328</v>
      </c>
      <c r="D8803" t="e">
        <f t="shared" ca="1" si="688"/>
        <v>#NUM!</v>
      </c>
      <c r="E8803" t="e">
        <f t="shared" ca="1" si="690"/>
        <v>#NUM!</v>
      </c>
      <c r="F8803">
        <f t="shared" ca="1" si="689"/>
        <v>51322.211615181375</v>
      </c>
    </row>
    <row r="8804" spans="1:6" x14ac:dyDescent="0.25">
      <c r="A8804">
        <v>8803</v>
      </c>
      <c r="B8804">
        <f t="shared" si="691"/>
        <v>281696</v>
      </c>
      <c r="C8804">
        <f t="shared" si="687"/>
        <v>563392</v>
      </c>
      <c r="D8804" t="e">
        <f t="shared" ca="1" si="688"/>
        <v>#NUM!</v>
      </c>
      <c r="E8804" t="e">
        <f t="shared" ca="1" si="690"/>
        <v>#NUM!</v>
      </c>
      <c r="F8804">
        <f t="shared" ca="1" si="689"/>
        <v>51335.315394733829</v>
      </c>
    </row>
    <row r="8805" spans="1:6" x14ac:dyDescent="0.25">
      <c r="A8805">
        <v>8804</v>
      </c>
      <c r="B8805">
        <f t="shared" si="691"/>
        <v>281728</v>
      </c>
      <c r="C8805">
        <f t="shared" si="687"/>
        <v>563456</v>
      </c>
      <c r="D8805" t="e">
        <f t="shared" ca="1" si="688"/>
        <v>#NUM!</v>
      </c>
      <c r="E8805" t="e">
        <f t="shared" ca="1" si="690"/>
        <v>#NUM!</v>
      </c>
      <c r="F8805">
        <f t="shared" ca="1" si="689"/>
        <v>51335.315394733829</v>
      </c>
    </row>
    <row r="8806" spans="1:6" x14ac:dyDescent="0.25">
      <c r="A8806">
        <v>8805</v>
      </c>
      <c r="B8806">
        <f t="shared" si="691"/>
        <v>281760</v>
      </c>
      <c r="C8806">
        <f t="shared" si="687"/>
        <v>563520</v>
      </c>
      <c r="D8806" t="e">
        <f t="shared" ca="1" si="688"/>
        <v>#NUM!</v>
      </c>
      <c r="E8806" t="e">
        <f t="shared" ca="1" si="690"/>
        <v>#NUM!</v>
      </c>
      <c r="F8806">
        <f t="shared" ca="1" si="689"/>
        <v>51348.419502022545</v>
      </c>
    </row>
    <row r="8807" spans="1:6" x14ac:dyDescent="0.25">
      <c r="A8807">
        <v>8806</v>
      </c>
      <c r="B8807">
        <f t="shared" si="691"/>
        <v>281792</v>
      </c>
      <c r="C8807">
        <f t="shared" si="687"/>
        <v>563584</v>
      </c>
      <c r="D8807" t="e">
        <f t="shared" ca="1" si="688"/>
        <v>#NUM!</v>
      </c>
      <c r="E8807" t="e">
        <f t="shared" ca="1" si="690"/>
        <v>#NUM!</v>
      </c>
      <c r="F8807">
        <f t="shared" ca="1" si="689"/>
        <v>51348.419502022545</v>
      </c>
    </row>
    <row r="8808" spans="1:6" x14ac:dyDescent="0.25">
      <c r="A8808">
        <v>8807</v>
      </c>
      <c r="B8808">
        <f t="shared" si="691"/>
        <v>281824</v>
      </c>
      <c r="C8808">
        <f t="shared" si="687"/>
        <v>563648</v>
      </c>
      <c r="D8808" t="e">
        <f t="shared" ca="1" si="688"/>
        <v>#NUM!</v>
      </c>
      <c r="E8808" t="e">
        <f t="shared" ca="1" si="690"/>
        <v>#NUM!</v>
      </c>
      <c r="F8808">
        <f t="shared" ca="1" si="689"/>
        <v>51361.523936973099</v>
      </c>
    </row>
    <row r="8809" spans="1:6" x14ac:dyDescent="0.25">
      <c r="A8809">
        <v>8808</v>
      </c>
      <c r="B8809">
        <f t="shared" si="691"/>
        <v>281856</v>
      </c>
      <c r="C8809">
        <f t="shared" si="687"/>
        <v>563712</v>
      </c>
      <c r="D8809" t="e">
        <f t="shared" ca="1" si="688"/>
        <v>#NUM!</v>
      </c>
      <c r="E8809" t="e">
        <f t="shared" ca="1" si="690"/>
        <v>#NUM!</v>
      </c>
      <c r="F8809">
        <f t="shared" ca="1" si="689"/>
        <v>51361.523936973099</v>
      </c>
    </row>
    <row r="8810" spans="1:6" x14ac:dyDescent="0.25">
      <c r="A8810">
        <v>8809</v>
      </c>
      <c r="B8810">
        <f t="shared" si="691"/>
        <v>281888</v>
      </c>
      <c r="C8810">
        <f t="shared" si="687"/>
        <v>563776</v>
      </c>
      <c r="D8810" t="e">
        <f t="shared" ca="1" si="688"/>
        <v>#NUM!</v>
      </c>
      <c r="E8810" t="e">
        <f t="shared" ca="1" si="690"/>
        <v>#NUM!</v>
      </c>
      <c r="F8810">
        <f t="shared" ca="1" si="689"/>
        <v>51374.628699511079</v>
      </c>
    </row>
    <row r="8811" spans="1:6" x14ac:dyDescent="0.25">
      <c r="A8811">
        <v>8810</v>
      </c>
      <c r="B8811">
        <f t="shared" si="691"/>
        <v>281920</v>
      </c>
      <c r="C8811">
        <f t="shared" si="687"/>
        <v>563840</v>
      </c>
      <c r="D8811" t="e">
        <f t="shared" ca="1" si="688"/>
        <v>#NUM!</v>
      </c>
      <c r="E8811" t="e">
        <f t="shared" ca="1" si="690"/>
        <v>#NUM!</v>
      </c>
      <c r="F8811">
        <f t="shared" ca="1" si="689"/>
        <v>51374.628699511079</v>
      </c>
    </row>
    <row r="8812" spans="1:6" x14ac:dyDescent="0.25">
      <c r="A8812">
        <v>8811</v>
      </c>
      <c r="B8812">
        <f t="shared" si="691"/>
        <v>281952</v>
      </c>
      <c r="C8812">
        <f t="shared" si="687"/>
        <v>563904</v>
      </c>
      <c r="D8812" t="e">
        <f t="shared" ca="1" si="688"/>
        <v>#NUM!</v>
      </c>
      <c r="E8812" t="e">
        <f t="shared" ca="1" si="690"/>
        <v>#NUM!</v>
      </c>
      <c r="F8812">
        <f t="shared" ca="1" si="689"/>
        <v>51387.733789562124</v>
      </c>
    </row>
    <row r="8813" spans="1:6" x14ac:dyDescent="0.25">
      <c r="A8813">
        <v>8812</v>
      </c>
      <c r="B8813">
        <f t="shared" si="691"/>
        <v>281984</v>
      </c>
      <c r="C8813">
        <f t="shared" si="687"/>
        <v>563968</v>
      </c>
      <c r="D8813" t="e">
        <f t="shared" ca="1" si="688"/>
        <v>#NUM!</v>
      </c>
      <c r="E8813" t="e">
        <f t="shared" ca="1" si="690"/>
        <v>#NUM!</v>
      </c>
      <c r="F8813">
        <f t="shared" ca="1" si="689"/>
        <v>51387.733789562124</v>
      </c>
    </row>
    <row r="8814" spans="1:6" x14ac:dyDescent="0.25">
      <c r="A8814">
        <v>8813</v>
      </c>
      <c r="B8814">
        <f t="shared" si="691"/>
        <v>282016</v>
      </c>
      <c r="C8814">
        <f t="shared" ref="C8814:C8877" si="692">A8814 * 64</f>
        <v>564032</v>
      </c>
      <c r="D8814" t="e">
        <f t="shared" ref="D8814:D8877" ca="1" si="693">IF(A8814=2,2,IF(AND(MOD(A8814,ROW(INDIRECT("2:"&amp;ROUNDUP(SQRT(A8814),0))))&lt;&gt;0),D8813 * A8814,D8813))</f>
        <v>#NUM!</v>
      </c>
      <c r="E8814" t="e">
        <f t="shared" ca="1" si="690"/>
        <v>#NUM!</v>
      </c>
      <c r="F8814">
        <f t="shared" ref="F8814:F8877" ca="1" si="694">IF(A8814=2,2,IF(AND(MOD(A8814,ROW(INDIRECT("2:"&amp;ROUNDUP(SQRT(A8814),0))))&lt;&gt;0),F8813 +LOG(A8814,2),F8813))</f>
        <v>51400.839207051904</v>
      </c>
    </row>
    <row r="8815" spans="1:6" x14ac:dyDescent="0.25">
      <c r="A8815">
        <v>8814</v>
      </c>
      <c r="B8815">
        <f t="shared" si="691"/>
        <v>282048</v>
      </c>
      <c r="C8815">
        <f t="shared" si="692"/>
        <v>564096</v>
      </c>
      <c r="D8815" t="e">
        <f t="shared" ca="1" si="693"/>
        <v>#NUM!</v>
      </c>
      <c r="E8815" t="e">
        <f t="shared" ca="1" si="690"/>
        <v>#NUM!</v>
      </c>
      <c r="F8815">
        <f t="shared" ca="1" si="694"/>
        <v>51400.839207051904</v>
      </c>
    </row>
    <row r="8816" spans="1:6" x14ac:dyDescent="0.25">
      <c r="A8816">
        <v>8815</v>
      </c>
      <c r="B8816">
        <f t="shared" si="691"/>
        <v>282080</v>
      </c>
      <c r="C8816">
        <f t="shared" si="692"/>
        <v>564160</v>
      </c>
      <c r="D8816" t="e">
        <f t="shared" ca="1" si="693"/>
        <v>#NUM!</v>
      </c>
      <c r="E8816" t="e">
        <f t="shared" ca="1" si="690"/>
        <v>#NUM!</v>
      </c>
      <c r="F8816">
        <f t="shared" ca="1" si="694"/>
        <v>51413.944951906109</v>
      </c>
    </row>
    <row r="8817" spans="1:6" x14ac:dyDescent="0.25">
      <c r="A8817">
        <v>8816</v>
      </c>
      <c r="B8817">
        <f t="shared" si="691"/>
        <v>282112</v>
      </c>
      <c r="C8817">
        <f t="shared" si="692"/>
        <v>564224</v>
      </c>
      <c r="D8817" t="e">
        <f t="shared" ca="1" si="693"/>
        <v>#NUM!</v>
      </c>
      <c r="E8817" t="e">
        <f t="shared" ca="1" si="690"/>
        <v>#NUM!</v>
      </c>
      <c r="F8817">
        <f t="shared" ca="1" si="694"/>
        <v>51413.944951906109</v>
      </c>
    </row>
    <row r="8818" spans="1:6" x14ac:dyDescent="0.25">
      <c r="A8818">
        <v>8817</v>
      </c>
      <c r="B8818">
        <f t="shared" si="691"/>
        <v>282144</v>
      </c>
      <c r="C8818">
        <f t="shared" si="692"/>
        <v>564288</v>
      </c>
      <c r="D8818" t="e">
        <f t="shared" ca="1" si="693"/>
        <v>#NUM!</v>
      </c>
      <c r="E8818" t="e">
        <f t="shared" ca="1" si="690"/>
        <v>#NUM!</v>
      </c>
      <c r="F8818">
        <f t="shared" ca="1" si="694"/>
        <v>51427.051024050481</v>
      </c>
    </row>
    <row r="8819" spans="1:6" x14ac:dyDescent="0.25">
      <c r="A8819">
        <v>8818</v>
      </c>
      <c r="B8819">
        <f t="shared" si="691"/>
        <v>282176</v>
      </c>
      <c r="C8819">
        <f t="shared" si="692"/>
        <v>564352</v>
      </c>
      <c r="D8819" t="e">
        <f t="shared" ca="1" si="693"/>
        <v>#NUM!</v>
      </c>
      <c r="E8819" t="e">
        <f t="shared" ca="1" si="690"/>
        <v>#NUM!</v>
      </c>
      <c r="F8819">
        <f t="shared" ca="1" si="694"/>
        <v>51427.051024050481</v>
      </c>
    </row>
    <row r="8820" spans="1:6" x14ac:dyDescent="0.25">
      <c r="A8820">
        <v>8819</v>
      </c>
      <c r="B8820">
        <f t="shared" si="691"/>
        <v>282208</v>
      </c>
      <c r="C8820">
        <f t="shared" si="692"/>
        <v>564416</v>
      </c>
      <c r="D8820" t="e">
        <f t="shared" ca="1" si="693"/>
        <v>#NUM!</v>
      </c>
      <c r="E8820" t="e">
        <f t="shared" ca="1" si="690"/>
        <v>#NUM!</v>
      </c>
      <c r="F8820">
        <f t="shared" ca="1" si="694"/>
        <v>51440.157423410783</v>
      </c>
    </row>
    <row r="8821" spans="1:6" x14ac:dyDescent="0.25">
      <c r="A8821">
        <v>8820</v>
      </c>
      <c r="B8821">
        <f t="shared" si="691"/>
        <v>282240</v>
      </c>
      <c r="C8821">
        <f t="shared" si="692"/>
        <v>564480</v>
      </c>
      <c r="D8821" t="e">
        <f t="shared" ca="1" si="693"/>
        <v>#NUM!</v>
      </c>
      <c r="E8821" t="e">
        <f t="shared" ca="1" si="690"/>
        <v>#NUM!</v>
      </c>
      <c r="F8821">
        <f t="shared" ca="1" si="694"/>
        <v>51440.157423410783</v>
      </c>
    </row>
    <row r="8822" spans="1:6" x14ac:dyDescent="0.25">
      <c r="A8822">
        <v>8821</v>
      </c>
      <c r="B8822">
        <f t="shared" si="691"/>
        <v>282272</v>
      </c>
      <c r="C8822">
        <f t="shared" si="692"/>
        <v>564544</v>
      </c>
      <c r="D8822" t="e">
        <f t="shared" ca="1" si="693"/>
        <v>#NUM!</v>
      </c>
      <c r="E8822" t="e">
        <f t="shared" ca="1" si="690"/>
        <v>#NUM!</v>
      </c>
      <c r="F8822">
        <f t="shared" ca="1" si="694"/>
        <v>51453.264149912822</v>
      </c>
    </row>
    <row r="8823" spans="1:6" x14ac:dyDescent="0.25">
      <c r="A8823">
        <v>8822</v>
      </c>
      <c r="B8823">
        <f t="shared" si="691"/>
        <v>282304</v>
      </c>
      <c r="C8823">
        <f t="shared" si="692"/>
        <v>564608</v>
      </c>
      <c r="D8823" t="e">
        <f t="shared" ca="1" si="693"/>
        <v>#NUM!</v>
      </c>
      <c r="E8823" t="e">
        <f t="shared" ca="1" si="690"/>
        <v>#NUM!</v>
      </c>
      <c r="F8823">
        <f t="shared" ca="1" si="694"/>
        <v>51453.264149912822</v>
      </c>
    </row>
    <row r="8824" spans="1:6" x14ac:dyDescent="0.25">
      <c r="A8824">
        <v>8823</v>
      </c>
      <c r="B8824">
        <f t="shared" si="691"/>
        <v>282336</v>
      </c>
      <c r="C8824">
        <f t="shared" si="692"/>
        <v>564672</v>
      </c>
      <c r="D8824" t="e">
        <f t="shared" ca="1" si="693"/>
        <v>#NUM!</v>
      </c>
      <c r="E8824" t="e">
        <f t="shared" ca="1" si="690"/>
        <v>#NUM!</v>
      </c>
      <c r="F8824">
        <f t="shared" ca="1" si="694"/>
        <v>51466.371203482428</v>
      </c>
    </row>
    <row r="8825" spans="1:6" x14ac:dyDescent="0.25">
      <c r="A8825">
        <v>8824</v>
      </c>
      <c r="B8825">
        <f t="shared" si="691"/>
        <v>282368</v>
      </c>
      <c r="C8825">
        <f t="shared" si="692"/>
        <v>564736</v>
      </c>
      <c r="D8825" t="e">
        <f t="shared" ca="1" si="693"/>
        <v>#NUM!</v>
      </c>
      <c r="E8825" t="e">
        <f t="shared" ca="1" si="690"/>
        <v>#NUM!</v>
      </c>
      <c r="F8825">
        <f t="shared" ca="1" si="694"/>
        <v>51466.371203482428</v>
      </c>
    </row>
    <row r="8826" spans="1:6" x14ac:dyDescent="0.25">
      <c r="A8826">
        <v>8825</v>
      </c>
      <c r="B8826">
        <f t="shared" si="691"/>
        <v>282400</v>
      </c>
      <c r="C8826">
        <f t="shared" si="692"/>
        <v>564800</v>
      </c>
      <c r="D8826" t="e">
        <f t="shared" ca="1" si="693"/>
        <v>#NUM!</v>
      </c>
      <c r="E8826" t="e">
        <f t="shared" ca="1" si="690"/>
        <v>#NUM!</v>
      </c>
      <c r="F8826">
        <f t="shared" ca="1" si="694"/>
        <v>51479.478584045472</v>
      </c>
    </row>
    <row r="8827" spans="1:6" x14ac:dyDescent="0.25">
      <c r="A8827">
        <v>8826</v>
      </c>
      <c r="B8827">
        <f t="shared" si="691"/>
        <v>282432</v>
      </c>
      <c r="C8827">
        <f t="shared" si="692"/>
        <v>564864</v>
      </c>
      <c r="D8827" t="e">
        <f t="shared" ca="1" si="693"/>
        <v>#NUM!</v>
      </c>
      <c r="E8827" t="e">
        <f t="shared" ca="1" si="690"/>
        <v>#NUM!</v>
      </c>
      <c r="F8827">
        <f t="shared" ca="1" si="694"/>
        <v>51479.478584045472</v>
      </c>
    </row>
    <row r="8828" spans="1:6" x14ac:dyDescent="0.25">
      <c r="A8828">
        <v>8827</v>
      </c>
      <c r="B8828">
        <f t="shared" si="691"/>
        <v>282464</v>
      </c>
      <c r="C8828">
        <f t="shared" si="692"/>
        <v>564928</v>
      </c>
      <c r="D8828" t="e">
        <f t="shared" ca="1" si="693"/>
        <v>#NUM!</v>
      </c>
      <c r="E8828" t="e">
        <f t="shared" ca="1" si="690"/>
        <v>#NUM!</v>
      </c>
      <c r="F8828">
        <f t="shared" ca="1" si="694"/>
        <v>51492.586291527856</v>
      </c>
    </row>
    <row r="8829" spans="1:6" x14ac:dyDescent="0.25">
      <c r="A8829">
        <v>8828</v>
      </c>
      <c r="B8829">
        <f t="shared" si="691"/>
        <v>282496</v>
      </c>
      <c r="C8829">
        <f t="shared" si="692"/>
        <v>564992</v>
      </c>
      <c r="D8829" t="e">
        <f t="shared" ca="1" si="693"/>
        <v>#NUM!</v>
      </c>
      <c r="E8829" t="e">
        <f t="shared" ca="1" si="690"/>
        <v>#NUM!</v>
      </c>
      <c r="F8829">
        <f t="shared" ca="1" si="694"/>
        <v>51492.586291527856</v>
      </c>
    </row>
    <row r="8830" spans="1:6" x14ac:dyDescent="0.25">
      <c r="A8830">
        <v>8829</v>
      </c>
      <c r="B8830">
        <f t="shared" si="691"/>
        <v>282528</v>
      </c>
      <c r="C8830">
        <f t="shared" si="692"/>
        <v>565056</v>
      </c>
      <c r="D8830" t="e">
        <f t="shared" ca="1" si="693"/>
        <v>#NUM!</v>
      </c>
      <c r="E8830" t="e">
        <f t="shared" ca="1" si="690"/>
        <v>#NUM!</v>
      </c>
      <c r="F8830">
        <f t="shared" ca="1" si="694"/>
        <v>51505.694325855518</v>
      </c>
    </row>
    <row r="8831" spans="1:6" x14ac:dyDescent="0.25">
      <c r="A8831">
        <v>8830</v>
      </c>
      <c r="B8831">
        <f t="shared" si="691"/>
        <v>282560</v>
      </c>
      <c r="C8831">
        <f t="shared" si="692"/>
        <v>565120</v>
      </c>
      <c r="D8831" t="e">
        <f t="shared" ca="1" si="693"/>
        <v>#NUM!</v>
      </c>
      <c r="E8831" t="e">
        <f t="shared" ca="1" si="690"/>
        <v>#NUM!</v>
      </c>
      <c r="F8831">
        <f t="shared" ca="1" si="694"/>
        <v>51505.694325855518</v>
      </c>
    </row>
    <row r="8832" spans="1:6" x14ac:dyDescent="0.25">
      <c r="A8832">
        <v>8831</v>
      </c>
      <c r="B8832">
        <f t="shared" si="691"/>
        <v>282592</v>
      </c>
      <c r="C8832">
        <f t="shared" si="692"/>
        <v>565184</v>
      </c>
      <c r="D8832" t="e">
        <f t="shared" ca="1" si="693"/>
        <v>#NUM!</v>
      </c>
      <c r="E8832" t="e">
        <f t="shared" ca="1" si="690"/>
        <v>#NUM!</v>
      </c>
      <c r="F8832">
        <f t="shared" ca="1" si="694"/>
        <v>51518.802686954426</v>
      </c>
    </row>
    <row r="8833" spans="1:6" x14ac:dyDescent="0.25">
      <c r="A8833">
        <v>8832</v>
      </c>
      <c r="B8833">
        <f t="shared" si="691"/>
        <v>282624</v>
      </c>
      <c r="C8833">
        <f t="shared" si="692"/>
        <v>565248</v>
      </c>
      <c r="D8833" t="e">
        <f t="shared" ca="1" si="693"/>
        <v>#NUM!</v>
      </c>
      <c r="E8833" t="e">
        <f t="shared" ca="1" si="690"/>
        <v>#NUM!</v>
      </c>
      <c r="F8833">
        <f t="shared" ca="1" si="694"/>
        <v>51518.802686954426</v>
      </c>
    </row>
    <row r="8834" spans="1:6" x14ac:dyDescent="0.25">
      <c r="A8834">
        <v>8833</v>
      </c>
      <c r="B8834">
        <f t="shared" si="691"/>
        <v>282656</v>
      </c>
      <c r="C8834">
        <f t="shared" si="692"/>
        <v>565312</v>
      </c>
      <c r="D8834" t="e">
        <f t="shared" ca="1" si="693"/>
        <v>#NUM!</v>
      </c>
      <c r="E8834" t="e">
        <f t="shared" ref="E8834:E8897" ca="1" si="695">LOG(D8834, 2)/8</f>
        <v>#NUM!</v>
      </c>
      <c r="F8834">
        <f t="shared" ca="1" si="694"/>
        <v>51531.911374750583</v>
      </c>
    </row>
    <row r="8835" spans="1:6" x14ac:dyDescent="0.25">
      <c r="A8835">
        <v>8834</v>
      </c>
      <c r="B8835">
        <f t="shared" si="691"/>
        <v>282688</v>
      </c>
      <c r="C8835">
        <f t="shared" si="692"/>
        <v>565376</v>
      </c>
      <c r="D8835" t="e">
        <f t="shared" ca="1" si="693"/>
        <v>#NUM!</v>
      </c>
      <c r="E8835" t="e">
        <f t="shared" ca="1" si="695"/>
        <v>#NUM!</v>
      </c>
      <c r="F8835">
        <f t="shared" ca="1" si="694"/>
        <v>51531.911374750583</v>
      </c>
    </row>
    <row r="8836" spans="1:6" x14ac:dyDescent="0.25">
      <c r="A8836">
        <v>8835</v>
      </c>
      <c r="B8836">
        <f t="shared" ref="B8836:B8899" si="696">A8836 * 32</f>
        <v>282720</v>
      </c>
      <c r="C8836">
        <f t="shared" si="692"/>
        <v>565440</v>
      </c>
      <c r="D8836" t="e">
        <f t="shared" ca="1" si="693"/>
        <v>#NUM!</v>
      </c>
      <c r="E8836" t="e">
        <f t="shared" ca="1" si="695"/>
        <v>#NUM!</v>
      </c>
      <c r="F8836">
        <f t="shared" ca="1" si="694"/>
        <v>51545.020389170022</v>
      </c>
    </row>
    <row r="8837" spans="1:6" x14ac:dyDescent="0.25">
      <c r="A8837">
        <v>8836</v>
      </c>
      <c r="B8837">
        <f t="shared" si="696"/>
        <v>282752</v>
      </c>
      <c r="C8837">
        <f t="shared" si="692"/>
        <v>565504</v>
      </c>
      <c r="D8837" t="e">
        <f t="shared" ca="1" si="693"/>
        <v>#NUM!</v>
      </c>
      <c r="E8837" t="e">
        <f t="shared" ca="1" si="695"/>
        <v>#NUM!</v>
      </c>
      <c r="F8837">
        <f t="shared" ca="1" si="694"/>
        <v>51545.020389170022</v>
      </c>
    </row>
    <row r="8838" spans="1:6" x14ac:dyDescent="0.25">
      <c r="A8838">
        <v>8837</v>
      </c>
      <c r="B8838">
        <f t="shared" si="696"/>
        <v>282784</v>
      </c>
      <c r="C8838">
        <f t="shared" si="692"/>
        <v>565568</v>
      </c>
      <c r="D8838" t="e">
        <f t="shared" ca="1" si="693"/>
        <v>#NUM!</v>
      </c>
      <c r="E8838" t="e">
        <f t="shared" ca="1" si="695"/>
        <v>#NUM!</v>
      </c>
      <c r="F8838">
        <f t="shared" ca="1" si="694"/>
        <v>51558.129730138819</v>
      </c>
    </row>
    <row r="8839" spans="1:6" x14ac:dyDescent="0.25">
      <c r="A8839">
        <v>8838</v>
      </c>
      <c r="B8839">
        <f t="shared" si="696"/>
        <v>282816</v>
      </c>
      <c r="C8839">
        <f t="shared" si="692"/>
        <v>565632</v>
      </c>
      <c r="D8839" t="e">
        <f t="shared" ca="1" si="693"/>
        <v>#NUM!</v>
      </c>
      <c r="E8839" t="e">
        <f t="shared" ca="1" si="695"/>
        <v>#NUM!</v>
      </c>
      <c r="F8839">
        <f t="shared" ca="1" si="694"/>
        <v>51558.129730138819</v>
      </c>
    </row>
    <row r="8840" spans="1:6" x14ac:dyDescent="0.25">
      <c r="A8840">
        <v>8839</v>
      </c>
      <c r="B8840">
        <f t="shared" si="696"/>
        <v>282848</v>
      </c>
      <c r="C8840">
        <f t="shared" si="692"/>
        <v>565696</v>
      </c>
      <c r="D8840" t="e">
        <f t="shared" ca="1" si="693"/>
        <v>#NUM!</v>
      </c>
      <c r="E8840" t="e">
        <f t="shared" ca="1" si="695"/>
        <v>#NUM!</v>
      </c>
      <c r="F8840">
        <f t="shared" ca="1" si="694"/>
        <v>51571.239397583071</v>
      </c>
    </row>
    <row r="8841" spans="1:6" x14ac:dyDescent="0.25">
      <c r="A8841">
        <v>8840</v>
      </c>
      <c r="B8841">
        <f t="shared" si="696"/>
        <v>282880</v>
      </c>
      <c r="C8841">
        <f t="shared" si="692"/>
        <v>565760</v>
      </c>
      <c r="D8841" t="e">
        <f t="shared" ca="1" si="693"/>
        <v>#NUM!</v>
      </c>
      <c r="E8841" t="e">
        <f t="shared" ca="1" si="695"/>
        <v>#NUM!</v>
      </c>
      <c r="F8841">
        <f t="shared" ca="1" si="694"/>
        <v>51571.239397583071</v>
      </c>
    </row>
    <row r="8842" spans="1:6" x14ac:dyDescent="0.25">
      <c r="A8842">
        <v>8841</v>
      </c>
      <c r="B8842">
        <f t="shared" si="696"/>
        <v>282912</v>
      </c>
      <c r="C8842">
        <f t="shared" si="692"/>
        <v>565824</v>
      </c>
      <c r="D8842" t="e">
        <f t="shared" ca="1" si="693"/>
        <v>#NUM!</v>
      </c>
      <c r="E8842" t="e">
        <f t="shared" ca="1" si="695"/>
        <v>#NUM!</v>
      </c>
      <c r="F8842">
        <f t="shared" ca="1" si="694"/>
        <v>51584.349391428914</v>
      </c>
    </row>
    <row r="8843" spans="1:6" x14ac:dyDescent="0.25">
      <c r="A8843">
        <v>8842</v>
      </c>
      <c r="B8843">
        <f t="shared" si="696"/>
        <v>282944</v>
      </c>
      <c r="C8843">
        <f t="shared" si="692"/>
        <v>565888</v>
      </c>
      <c r="D8843" t="e">
        <f t="shared" ca="1" si="693"/>
        <v>#NUM!</v>
      </c>
      <c r="E8843" t="e">
        <f t="shared" ca="1" si="695"/>
        <v>#NUM!</v>
      </c>
      <c r="F8843">
        <f t="shared" ca="1" si="694"/>
        <v>51584.349391428914</v>
      </c>
    </row>
    <row r="8844" spans="1:6" x14ac:dyDescent="0.25">
      <c r="A8844">
        <v>8843</v>
      </c>
      <c r="B8844">
        <f t="shared" si="696"/>
        <v>282976</v>
      </c>
      <c r="C8844">
        <f t="shared" si="692"/>
        <v>565952</v>
      </c>
      <c r="D8844" t="e">
        <f t="shared" ca="1" si="693"/>
        <v>#NUM!</v>
      </c>
      <c r="E8844" t="e">
        <f t="shared" ca="1" si="695"/>
        <v>#NUM!</v>
      </c>
      <c r="F8844">
        <f t="shared" ca="1" si="694"/>
        <v>51597.459711602525</v>
      </c>
    </row>
    <row r="8845" spans="1:6" x14ac:dyDescent="0.25">
      <c r="A8845">
        <v>8844</v>
      </c>
      <c r="B8845">
        <f t="shared" si="696"/>
        <v>283008</v>
      </c>
      <c r="C8845">
        <f t="shared" si="692"/>
        <v>566016</v>
      </c>
      <c r="D8845" t="e">
        <f t="shared" ca="1" si="693"/>
        <v>#NUM!</v>
      </c>
      <c r="E8845" t="e">
        <f t="shared" ca="1" si="695"/>
        <v>#NUM!</v>
      </c>
      <c r="F8845">
        <f t="shared" ca="1" si="694"/>
        <v>51597.459711602525</v>
      </c>
    </row>
    <row r="8846" spans="1:6" x14ac:dyDescent="0.25">
      <c r="A8846">
        <v>8845</v>
      </c>
      <c r="B8846">
        <f t="shared" si="696"/>
        <v>283040</v>
      </c>
      <c r="C8846">
        <f t="shared" si="692"/>
        <v>566080</v>
      </c>
      <c r="D8846" t="e">
        <f t="shared" ca="1" si="693"/>
        <v>#NUM!</v>
      </c>
      <c r="E8846" t="e">
        <f t="shared" ca="1" si="695"/>
        <v>#NUM!</v>
      </c>
      <c r="F8846">
        <f t="shared" ca="1" si="694"/>
        <v>51610.570358030105</v>
      </c>
    </row>
    <row r="8847" spans="1:6" x14ac:dyDescent="0.25">
      <c r="A8847">
        <v>8846</v>
      </c>
      <c r="B8847">
        <f t="shared" si="696"/>
        <v>283072</v>
      </c>
      <c r="C8847">
        <f t="shared" si="692"/>
        <v>566144</v>
      </c>
      <c r="D8847" t="e">
        <f t="shared" ca="1" si="693"/>
        <v>#NUM!</v>
      </c>
      <c r="E8847" t="e">
        <f t="shared" ca="1" si="695"/>
        <v>#NUM!</v>
      </c>
      <c r="F8847">
        <f t="shared" ca="1" si="694"/>
        <v>51610.570358030105</v>
      </c>
    </row>
    <row r="8848" spans="1:6" x14ac:dyDescent="0.25">
      <c r="A8848">
        <v>8847</v>
      </c>
      <c r="B8848">
        <f t="shared" si="696"/>
        <v>283104</v>
      </c>
      <c r="C8848">
        <f t="shared" si="692"/>
        <v>566208</v>
      </c>
      <c r="D8848" t="e">
        <f t="shared" ca="1" si="693"/>
        <v>#NUM!</v>
      </c>
      <c r="E8848" t="e">
        <f t="shared" ca="1" si="695"/>
        <v>#NUM!</v>
      </c>
      <c r="F8848">
        <f t="shared" ca="1" si="694"/>
        <v>51623.68133063789</v>
      </c>
    </row>
    <row r="8849" spans="1:6" x14ac:dyDescent="0.25">
      <c r="A8849">
        <v>8848</v>
      </c>
      <c r="B8849">
        <f t="shared" si="696"/>
        <v>283136</v>
      </c>
      <c r="C8849">
        <f t="shared" si="692"/>
        <v>566272</v>
      </c>
      <c r="D8849" t="e">
        <f t="shared" ca="1" si="693"/>
        <v>#NUM!</v>
      </c>
      <c r="E8849" t="e">
        <f t="shared" ca="1" si="695"/>
        <v>#NUM!</v>
      </c>
      <c r="F8849">
        <f t="shared" ca="1" si="694"/>
        <v>51623.68133063789</v>
      </c>
    </row>
    <row r="8850" spans="1:6" x14ac:dyDescent="0.25">
      <c r="A8850">
        <v>8849</v>
      </c>
      <c r="B8850">
        <f t="shared" si="696"/>
        <v>283168</v>
      </c>
      <c r="C8850">
        <f t="shared" si="692"/>
        <v>566336</v>
      </c>
      <c r="D8850" t="e">
        <f t="shared" ca="1" si="693"/>
        <v>#NUM!</v>
      </c>
      <c r="E8850" t="e">
        <f t="shared" ca="1" si="695"/>
        <v>#NUM!</v>
      </c>
      <c r="F8850">
        <f t="shared" ca="1" si="694"/>
        <v>51636.792629352145</v>
      </c>
    </row>
    <row r="8851" spans="1:6" x14ac:dyDescent="0.25">
      <c r="A8851">
        <v>8850</v>
      </c>
      <c r="B8851">
        <f t="shared" si="696"/>
        <v>283200</v>
      </c>
      <c r="C8851">
        <f t="shared" si="692"/>
        <v>566400</v>
      </c>
      <c r="D8851" t="e">
        <f t="shared" ca="1" si="693"/>
        <v>#NUM!</v>
      </c>
      <c r="E8851" t="e">
        <f t="shared" ca="1" si="695"/>
        <v>#NUM!</v>
      </c>
      <c r="F8851">
        <f t="shared" ca="1" si="694"/>
        <v>51636.792629352145</v>
      </c>
    </row>
    <row r="8852" spans="1:6" x14ac:dyDescent="0.25">
      <c r="A8852">
        <v>8851</v>
      </c>
      <c r="B8852">
        <f t="shared" si="696"/>
        <v>283232</v>
      </c>
      <c r="C8852">
        <f t="shared" si="692"/>
        <v>566464</v>
      </c>
      <c r="D8852" t="e">
        <f t="shared" ca="1" si="693"/>
        <v>#NUM!</v>
      </c>
      <c r="E8852" t="e">
        <f t="shared" ca="1" si="695"/>
        <v>#NUM!</v>
      </c>
      <c r="F8852">
        <f t="shared" ca="1" si="694"/>
        <v>51649.90425409918</v>
      </c>
    </row>
    <row r="8853" spans="1:6" x14ac:dyDescent="0.25">
      <c r="A8853">
        <v>8852</v>
      </c>
      <c r="B8853">
        <f t="shared" si="696"/>
        <v>283264</v>
      </c>
      <c r="C8853">
        <f t="shared" si="692"/>
        <v>566528</v>
      </c>
      <c r="D8853" t="e">
        <f t="shared" ca="1" si="693"/>
        <v>#NUM!</v>
      </c>
      <c r="E8853" t="e">
        <f t="shared" ca="1" si="695"/>
        <v>#NUM!</v>
      </c>
      <c r="F8853">
        <f t="shared" ca="1" si="694"/>
        <v>51649.90425409918</v>
      </c>
    </row>
    <row r="8854" spans="1:6" x14ac:dyDescent="0.25">
      <c r="A8854">
        <v>8853</v>
      </c>
      <c r="B8854">
        <f t="shared" si="696"/>
        <v>283296</v>
      </c>
      <c r="C8854">
        <f t="shared" si="692"/>
        <v>566592</v>
      </c>
      <c r="D8854" t="e">
        <f t="shared" ca="1" si="693"/>
        <v>#NUM!</v>
      </c>
      <c r="E8854" t="e">
        <f t="shared" ca="1" si="695"/>
        <v>#NUM!</v>
      </c>
      <c r="F8854">
        <f t="shared" ca="1" si="694"/>
        <v>51663.016204805332</v>
      </c>
    </row>
    <row r="8855" spans="1:6" x14ac:dyDescent="0.25">
      <c r="A8855">
        <v>8854</v>
      </c>
      <c r="B8855">
        <f t="shared" si="696"/>
        <v>283328</v>
      </c>
      <c r="C8855">
        <f t="shared" si="692"/>
        <v>566656</v>
      </c>
      <c r="D8855" t="e">
        <f t="shared" ca="1" si="693"/>
        <v>#NUM!</v>
      </c>
      <c r="E8855" t="e">
        <f t="shared" ca="1" si="695"/>
        <v>#NUM!</v>
      </c>
      <c r="F8855">
        <f t="shared" ca="1" si="694"/>
        <v>51663.016204805332</v>
      </c>
    </row>
    <row r="8856" spans="1:6" x14ac:dyDescent="0.25">
      <c r="A8856">
        <v>8855</v>
      </c>
      <c r="B8856">
        <f t="shared" si="696"/>
        <v>283360</v>
      </c>
      <c r="C8856">
        <f t="shared" si="692"/>
        <v>566720</v>
      </c>
      <c r="D8856" t="e">
        <f t="shared" ca="1" si="693"/>
        <v>#NUM!</v>
      </c>
      <c r="E8856" t="e">
        <f t="shared" ca="1" si="695"/>
        <v>#NUM!</v>
      </c>
      <c r="F8856">
        <f t="shared" ca="1" si="694"/>
        <v>51676.128481396969</v>
      </c>
    </row>
    <row r="8857" spans="1:6" x14ac:dyDescent="0.25">
      <c r="A8857">
        <v>8856</v>
      </c>
      <c r="B8857">
        <f t="shared" si="696"/>
        <v>283392</v>
      </c>
      <c r="C8857">
        <f t="shared" si="692"/>
        <v>566784</v>
      </c>
      <c r="D8857" t="e">
        <f t="shared" ca="1" si="693"/>
        <v>#NUM!</v>
      </c>
      <c r="E8857" t="e">
        <f t="shared" ca="1" si="695"/>
        <v>#NUM!</v>
      </c>
      <c r="F8857">
        <f t="shared" ca="1" si="694"/>
        <v>51676.128481396969</v>
      </c>
    </row>
    <row r="8858" spans="1:6" x14ac:dyDescent="0.25">
      <c r="A8858">
        <v>8857</v>
      </c>
      <c r="B8858">
        <f t="shared" si="696"/>
        <v>283424</v>
      </c>
      <c r="C8858">
        <f t="shared" si="692"/>
        <v>566848</v>
      </c>
      <c r="D8858" t="e">
        <f t="shared" ca="1" si="693"/>
        <v>#NUM!</v>
      </c>
      <c r="E8858" t="e">
        <f t="shared" ca="1" si="695"/>
        <v>#NUM!</v>
      </c>
      <c r="F8858">
        <f t="shared" ca="1" si="694"/>
        <v>51689.241083800494</v>
      </c>
    </row>
    <row r="8859" spans="1:6" x14ac:dyDescent="0.25">
      <c r="A8859">
        <v>8858</v>
      </c>
      <c r="B8859">
        <f t="shared" si="696"/>
        <v>283456</v>
      </c>
      <c r="C8859">
        <f t="shared" si="692"/>
        <v>566912</v>
      </c>
      <c r="D8859" t="e">
        <f t="shared" ca="1" si="693"/>
        <v>#NUM!</v>
      </c>
      <c r="E8859" t="e">
        <f t="shared" ca="1" si="695"/>
        <v>#NUM!</v>
      </c>
      <c r="F8859">
        <f t="shared" ca="1" si="694"/>
        <v>51689.241083800494</v>
      </c>
    </row>
    <row r="8860" spans="1:6" x14ac:dyDescent="0.25">
      <c r="A8860">
        <v>8859</v>
      </c>
      <c r="B8860">
        <f t="shared" si="696"/>
        <v>283488</v>
      </c>
      <c r="C8860">
        <f t="shared" si="692"/>
        <v>566976</v>
      </c>
      <c r="D8860" t="e">
        <f t="shared" ca="1" si="693"/>
        <v>#NUM!</v>
      </c>
      <c r="E8860" t="e">
        <f t="shared" ca="1" si="695"/>
        <v>#NUM!</v>
      </c>
      <c r="F8860">
        <f t="shared" ca="1" si="694"/>
        <v>51702.354011942349</v>
      </c>
    </row>
    <row r="8861" spans="1:6" x14ac:dyDescent="0.25">
      <c r="A8861">
        <v>8860</v>
      </c>
      <c r="B8861">
        <f t="shared" si="696"/>
        <v>283520</v>
      </c>
      <c r="C8861">
        <f t="shared" si="692"/>
        <v>567040</v>
      </c>
      <c r="D8861" t="e">
        <f t="shared" ca="1" si="693"/>
        <v>#NUM!</v>
      </c>
      <c r="E8861" t="e">
        <f t="shared" ca="1" si="695"/>
        <v>#NUM!</v>
      </c>
      <c r="F8861">
        <f t="shared" ca="1" si="694"/>
        <v>51702.354011942349</v>
      </c>
    </row>
    <row r="8862" spans="1:6" x14ac:dyDescent="0.25">
      <c r="A8862">
        <v>8861</v>
      </c>
      <c r="B8862">
        <f t="shared" si="696"/>
        <v>283552</v>
      </c>
      <c r="C8862">
        <f t="shared" si="692"/>
        <v>567104</v>
      </c>
      <c r="D8862" t="e">
        <f t="shared" ca="1" si="693"/>
        <v>#NUM!</v>
      </c>
      <c r="E8862" t="e">
        <f t="shared" ca="1" si="695"/>
        <v>#NUM!</v>
      </c>
      <c r="F8862">
        <f t="shared" ca="1" si="694"/>
        <v>51715.467265749001</v>
      </c>
    </row>
    <row r="8863" spans="1:6" x14ac:dyDescent="0.25">
      <c r="A8863">
        <v>8862</v>
      </c>
      <c r="B8863">
        <f t="shared" si="696"/>
        <v>283584</v>
      </c>
      <c r="C8863">
        <f t="shared" si="692"/>
        <v>567168</v>
      </c>
      <c r="D8863" t="e">
        <f t="shared" ca="1" si="693"/>
        <v>#NUM!</v>
      </c>
      <c r="E8863" t="e">
        <f t="shared" ca="1" si="695"/>
        <v>#NUM!</v>
      </c>
      <c r="F8863">
        <f t="shared" ca="1" si="694"/>
        <v>51715.467265749001</v>
      </c>
    </row>
    <row r="8864" spans="1:6" x14ac:dyDescent="0.25">
      <c r="A8864">
        <v>8863</v>
      </c>
      <c r="B8864">
        <f t="shared" si="696"/>
        <v>283616</v>
      </c>
      <c r="C8864">
        <f t="shared" si="692"/>
        <v>567232</v>
      </c>
      <c r="D8864" t="e">
        <f t="shared" ca="1" si="693"/>
        <v>#NUM!</v>
      </c>
      <c r="E8864" t="e">
        <f t="shared" ca="1" si="695"/>
        <v>#NUM!</v>
      </c>
      <c r="F8864">
        <f t="shared" ca="1" si="694"/>
        <v>51728.580845146949</v>
      </c>
    </row>
    <row r="8865" spans="1:6" x14ac:dyDescent="0.25">
      <c r="A8865">
        <v>8864</v>
      </c>
      <c r="B8865">
        <f t="shared" si="696"/>
        <v>283648</v>
      </c>
      <c r="C8865">
        <f t="shared" si="692"/>
        <v>567296</v>
      </c>
      <c r="D8865" t="e">
        <f t="shared" ca="1" si="693"/>
        <v>#NUM!</v>
      </c>
      <c r="E8865" t="e">
        <f t="shared" ca="1" si="695"/>
        <v>#NUM!</v>
      </c>
      <c r="F8865">
        <f t="shared" ca="1" si="694"/>
        <v>51728.580845146949</v>
      </c>
    </row>
    <row r="8866" spans="1:6" x14ac:dyDescent="0.25">
      <c r="A8866">
        <v>8865</v>
      </c>
      <c r="B8866">
        <f t="shared" si="696"/>
        <v>283680</v>
      </c>
      <c r="C8866">
        <f t="shared" si="692"/>
        <v>567360</v>
      </c>
      <c r="D8866" t="e">
        <f t="shared" ca="1" si="693"/>
        <v>#NUM!</v>
      </c>
      <c r="E8866" t="e">
        <f t="shared" ca="1" si="695"/>
        <v>#NUM!</v>
      </c>
      <c r="F8866">
        <f t="shared" ca="1" si="694"/>
        <v>51741.694750062736</v>
      </c>
    </row>
    <row r="8867" spans="1:6" x14ac:dyDescent="0.25">
      <c r="A8867">
        <v>8866</v>
      </c>
      <c r="B8867">
        <f t="shared" si="696"/>
        <v>283712</v>
      </c>
      <c r="C8867">
        <f t="shared" si="692"/>
        <v>567424</v>
      </c>
      <c r="D8867" t="e">
        <f t="shared" ca="1" si="693"/>
        <v>#NUM!</v>
      </c>
      <c r="E8867" t="e">
        <f t="shared" ca="1" si="695"/>
        <v>#NUM!</v>
      </c>
      <c r="F8867">
        <f t="shared" ca="1" si="694"/>
        <v>51741.694750062736</v>
      </c>
    </row>
    <row r="8868" spans="1:6" x14ac:dyDescent="0.25">
      <c r="A8868">
        <v>8867</v>
      </c>
      <c r="B8868">
        <f t="shared" si="696"/>
        <v>283744</v>
      </c>
      <c r="C8868">
        <f t="shared" si="692"/>
        <v>567488</v>
      </c>
      <c r="D8868" t="e">
        <f t="shared" ca="1" si="693"/>
        <v>#NUM!</v>
      </c>
      <c r="E8868" t="e">
        <f t="shared" ca="1" si="695"/>
        <v>#NUM!</v>
      </c>
      <c r="F8868">
        <f t="shared" ca="1" si="694"/>
        <v>51754.808980422924</v>
      </c>
    </row>
    <row r="8869" spans="1:6" x14ac:dyDescent="0.25">
      <c r="A8869">
        <v>8868</v>
      </c>
      <c r="B8869">
        <f t="shared" si="696"/>
        <v>283776</v>
      </c>
      <c r="C8869">
        <f t="shared" si="692"/>
        <v>567552</v>
      </c>
      <c r="D8869" t="e">
        <f t="shared" ca="1" si="693"/>
        <v>#NUM!</v>
      </c>
      <c r="E8869" t="e">
        <f t="shared" ca="1" si="695"/>
        <v>#NUM!</v>
      </c>
      <c r="F8869">
        <f t="shared" ca="1" si="694"/>
        <v>51754.808980422924</v>
      </c>
    </row>
    <row r="8870" spans="1:6" x14ac:dyDescent="0.25">
      <c r="A8870">
        <v>8869</v>
      </c>
      <c r="B8870">
        <f t="shared" si="696"/>
        <v>283808</v>
      </c>
      <c r="C8870">
        <f t="shared" si="692"/>
        <v>567616</v>
      </c>
      <c r="D8870" t="e">
        <f t="shared" ca="1" si="693"/>
        <v>#NUM!</v>
      </c>
      <c r="E8870" t="e">
        <f t="shared" ca="1" si="695"/>
        <v>#NUM!</v>
      </c>
      <c r="F8870">
        <f t="shared" ca="1" si="694"/>
        <v>51767.923536154121</v>
      </c>
    </row>
    <row r="8871" spans="1:6" x14ac:dyDescent="0.25">
      <c r="A8871">
        <v>8870</v>
      </c>
      <c r="B8871">
        <f t="shared" si="696"/>
        <v>283840</v>
      </c>
      <c r="C8871">
        <f t="shared" si="692"/>
        <v>567680</v>
      </c>
      <c r="D8871" t="e">
        <f t="shared" ca="1" si="693"/>
        <v>#NUM!</v>
      </c>
      <c r="E8871" t="e">
        <f t="shared" ca="1" si="695"/>
        <v>#NUM!</v>
      </c>
      <c r="F8871">
        <f t="shared" ca="1" si="694"/>
        <v>51767.923536154121</v>
      </c>
    </row>
    <row r="8872" spans="1:6" x14ac:dyDescent="0.25">
      <c r="A8872">
        <v>8871</v>
      </c>
      <c r="B8872">
        <f t="shared" si="696"/>
        <v>283872</v>
      </c>
      <c r="C8872">
        <f t="shared" si="692"/>
        <v>567744</v>
      </c>
      <c r="D8872" t="e">
        <f t="shared" ca="1" si="693"/>
        <v>#NUM!</v>
      </c>
      <c r="E8872" t="e">
        <f t="shared" ca="1" si="695"/>
        <v>#NUM!</v>
      </c>
      <c r="F8872">
        <f t="shared" ca="1" si="694"/>
        <v>51781.038417182965</v>
      </c>
    </row>
    <row r="8873" spans="1:6" x14ac:dyDescent="0.25">
      <c r="A8873">
        <v>8872</v>
      </c>
      <c r="B8873">
        <f t="shared" si="696"/>
        <v>283904</v>
      </c>
      <c r="C8873">
        <f t="shared" si="692"/>
        <v>567808</v>
      </c>
      <c r="D8873" t="e">
        <f t="shared" ca="1" si="693"/>
        <v>#NUM!</v>
      </c>
      <c r="E8873" t="e">
        <f t="shared" ca="1" si="695"/>
        <v>#NUM!</v>
      </c>
      <c r="F8873">
        <f t="shared" ca="1" si="694"/>
        <v>51781.038417182965</v>
      </c>
    </row>
    <row r="8874" spans="1:6" x14ac:dyDescent="0.25">
      <c r="A8874">
        <v>8873</v>
      </c>
      <c r="B8874">
        <f t="shared" si="696"/>
        <v>283936</v>
      </c>
      <c r="C8874">
        <f t="shared" si="692"/>
        <v>567872</v>
      </c>
      <c r="D8874" t="e">
        <f t="shared" ca="1" si="693"/>
        <v>#NUM!</v>
      </c>
      <c r="E8874" t="e">
        <f t="shared" ca="1" si="695"/>
        <v>#NUM!</v>
      </c>
      <c r="F8874">
        <f t="shared" ca="1" si="694"/>
        <v>51794.153623436119</v>
      </c>
    </row>
    <row r="8875" spans="1:6" x14ac:dyDescent="0.25">
      <c r="A8875">
        <v>8874</v>
      </c>
      <c r="B8875">
        <f t="shared" si="696"/>
        <v>283968</v>
      </c>
      <c r="C8875">
        <f t="shared" si="692"/>
        <v>567936</v>
      </c>
      <c r="D8875" t="e">
        <f t="shared" ca="1" si="693"/>
        <v>#NUM!</v>
      </c>
      <c r="E8875" t="e">
        <f t="shared" ca="1" si="695"/>
        <v>#NUM!</v>
      </c>
      <c r="F8875">
        <f t="shared" ca="1" si="694"/>
        <v>51794.153623436119</v>
      </c>
    </row>
    <row r="8876" spans="1:6" x14ac:dyDescent="0.25">
      <c r="A8876">
        <v>8875</v>
      </c>
      <c r="B8876">
        <f t="shared" si="696"/>
        <v>284000</v>
      </c>
      <c r="C8876">
        <f t="shared" si="692"/>
        <v>568000</v>
      </c>
      <c r="D8876" t="e">
        <f t="shared" ca="1" si="693"/>
        <v>#NUM!</v>
      </c>
      <c r="E8876" t="e">
        <f t="shared" ca="1" si="695"/>
        <v>#NUM!</v>
      </c>
      <c r="F8876">
        <f t="shared" ca="1" si="694"/>
        <v>51807.269154840287</v>
      </c>
    </row>
    <row r="8877" spans="1:6" x14ac:dyDescent="0.25">
      <c r="A8877">
        <v>8876</v>
      </c>
      <c r="B8877">
        <f t="shared" si="696"/>
        <v>284032</v>
      </c>
      <c r="C8877">
        <f t="shared" si="692"/>
        <v>568064</v>
      </c>
      <c r="D8877" t="e">
        <f t="shared" ca="1" si="693"/>
        <v>#NUM!</v>
      </c>
      <c r="E8877" t="e">
        <f t="shared" ca="1" si="695"/>
        <v>#NUM!</v>
      </c>
      <c r="F8877">
        <f t="shared" ca="1" si="694"/>
        <v>51807.269154840287</v>
      </c>
    </row>
    <row r="8878" spans="1:6" x14ac:dyDescent="0.25">
      <c r="A8878">
        <v>8877</v>
      </c>
      <c r="B8878">
        <f t="shared" si="696"/>
        <v>284064</v>
      </c>
      <c r="C8878">
        <f t="shared" ref="C8878:C8941" si="697">A8878 * 64</f>
        <v>568128</v>
      </c>
      <c r="D8878" t="e">
        <f t="shared" ref="D8878:D8941" ca="1" si="698">IF(A8878=2,2,IF(AND(MOD(A8878,ROW(INDIRECT("2:"&amp;ROUNDUP(SQRT(A8878),0))))&lt;&gt;0),D8877 * A8878,D8877))</f>
        <v>#NUM!</v>
      </c>
      <c r="E8878" t="e">
        <f t="shared" ca="1" si="695"/>
        <v>#NUM!</v>
      </c>
      <c r="F8878">
        <f t="shared" ref="F8878:F8941" ca="1" si="699">IF(A8878=2,2,IF(AND(MOD(A8878,ROW(INDIRECT("2:"&amp;ROUNDUP(SQRT(A8878),0))))&lt;&gt;0),F8877 +LOG(A8878,2),F8877))</f>
        <v>51820.3850113222</v>
      </c>
    </row>
    <row r="8879" spans="1:6" x14ac:dyDescent="0.25">
      <c r="A8879">
        <v>8878</v>
      </c>
      <c r="B8879">
        <f t="shared" si="696"/>
        <v>284096</v>
      </c>
      <c r="C8879">
        <f t="shared" si="697"/>
        <v>568192</v>
      </c>
      <c r="D8879" t="e">
        <f t="shared" ca="1" si="698"/>
        <v>#NUM!</v>
      </c>
      <c r="E8879" t="e">
        <f t="shared" ca="1" si="695"/>
        <v>#NUM!</v>
      </c>
      <c r="F8879">
        <f t="shared" ca="1" si="699"/>
        <v>51820.3850113222</v>
      </c>
    </row>
    <row r="8880" spans="1:6" x14ac:dyDescent="0.25">
      <c r="A8880">
        <v>8879</v>
      </c>
      <c r="B8880">
        <f t="shared" si="696"/>
        <v>284128</v>
      </c>
      <c r="C8880">
        <f t="shared" si="697"/>
        <v>568256</v>
      </c>
      <c r="D8880" t="e">
        <f t="shared" ca="1" si="698"/>
        <v>#NUM!</v>
      </c>
      <c r="E8880" t="e">
        <f t="shared" ca="1" si="695"/>
        <v>#NUM!</v>
      </c>
      <c r="F8880">
        <f t="shared" ca="1" si="699"/>
        <v>51833.501192808631</v>
      </c>
    </row>
    <row r="8881" spans="1:6" x14ac:dyDescent="0.25">
      <c r="A8881">
        <v>8880</v>
      </c>
      <c r="B8881">
        <f t="shared" si="696"/>
        <v>284160</v>
      </c>
      <c r="C8881">
        <f t="shared" si="697"/>
        <v>568320</v>
      </c>
      <c r="D8881" t="e">
        <f t="shared" ca="1" si="698"/>
        <v>#NUM!</v>
      </c>
      <c r="E8881" t="e">
        <f t="shared" ca="1" si="695"/>
        <v>#NUM!</v>
      </c>
      <c r="F8881">
        <f t="shared" ca="1" si="699"/>
        <v>51833.501192808631</v>
      </c>
    </row>
    <row r="8882" spans="1:6" x14ac:dyDescent="0.25">
      <c r="A8882">
        <v>8881</v>
      </c>
      <c r="B8882">
        <f t="shared" si="696"/>
        <v>284192</v>
      </c>
      <c r="C8882">
        <f t="shared" si="697"/>
        <v>568384</v>
      </c>
      <c r="D8882" t="e">
        <f t="shared" ca="1" si="698"/>
        <v>#NUM!</v>
      </c>
      <c r="E8882" t="e">
        <f t="shared" ca="1" si="695"/>
        <v>#NUM!</v>
      </c>
      <c r="F8882">
        <f t="shared" ca="1" si="699"/>
        <v>51846.617699226379</v>
      </c>
    </row>
    <row r="8883" spans="1:6" x14ac:dyDescent="0.25">
      <c r="A8883">
        <v>8882</v>
      </c>
      <c r="B8883">
        <f t="shared" si="696"/>
        <v>284224</v>
      </c>
      <c r="C8883">
        <f t="shared" si="697"/>
        <v>568448</v>
      </c>
      <c r="D8883" t="e">
        <f t="shared" ca="1" si="698"/>
        <v>#NUM!</v>
      </c>
      <c r="E8883" t="e">
        <f t="shared" ca="1" si="695"/>
        <v>#NUM!</v>
      </c>
      <c r="F8883">
        <f t="shared" ca="1" si="699"/>
        <v>51846.617699226379</v>
      </c>
    </row>
    <row r="8884" spans="1:6" x14ac:dyDescent="0.25">
      <c r="A8884">
        <v>8883</v>
      </c>
      <c r="B8884">
        <f t="shared" si="696"/>
        <v>284256</v>
      </c>
      <c r="C8884">
        <f t="shared" si="697"/>
        <v>568512</v>
      </c>
      <c r="D8884" t="e">
        <f t="shared" ca="1" si="698"/>
        <v>#NUM!</v>
      </c>
      <c r="E8884" t="e">
        <f t="shared" ca="1" si="695"/>
        <v>#NUM!</v>
      </c>
      <c r="F8884">
        <f t="shared" ca="1" si="699"/>
        <v>51859.734530502275</v>
      </c>
    </row>
    <row r="8885" spans="1:6" x14ac:dyDescent="0.25">
      <c r="A8885">
        <v>8884</v>
      </c>
      <c r="B8885">
        <f t="shared" si="696"/>
        <v>284288</v>
      </c>
      <c r="C8885">
        <f t="shared" si="697"/>
        <v>568576</v>
      </c>
      <c r="D8885" t="e">
        <f t="shared" ca="1" si="698"/>
        <v>#NUM!</v>
      </c>
      <c r="E8885" t="e">
        <f t="shared" ca="1" si="695"/>
        <v>#NUM!</v>
      </c>
      <c r="F8885">
        <f t="shared" ca="1" si="699"/>
        <v>51859.734530502275</v>
      </c>
    </row>
    <row r="8886" spans="1:6" x14ac:dyDescent="0.25">
      <c r="A8886">
        <v>8885</v>
      </c>
      <c r="B8886">
        <f t="shared" si="696"/>
        <v>284320</v>
      </c>
      <c r="C8886">
        <f t="shared" si="697"/>
        <v>568640</v>
      </c>
      <c r="D8886" t="e">
        <f t="shared" ca="1" si="698"/>
        <v>#NUM!</v>
      </c>
      <c r="E8886" t="e">
        <f t="shared" ca="1" si="695"/>
        <v>#NUM!</v>
      </c>
      <c r="F8886">
        <f t="shared" ca="1" si="699"/>
        <v>51872.85168656319</v>
      </c>
    </row>
    <row r="8887" spans="1:6" x14ac:dyDescent="0.25">
      <c r="A8887">
        <v>8886</v>
      </c>
      <c r="B8887">
        <f t="shared" si="696"/>
        <v>284352</v>
      </c>
      <c r="C8887">
        <f t="shared" si="697"/>
        <v>568704</v>
      </c>
      <c r="D8887" t="e">
        <f t="shared" ca="1" si="698"/>
        <v>#NUM!</v>
      </c>
      <c r="E8887" t="e">
        <f t="shared" ca="1" si="695"/>
        <v>#NUM!</v>
      </c>
      <c r="F8887">
        <f t="shared" ca="1" si="699"/>
        <v>51872.85168656319</v>
      </c>
    </row>
    <row r="8888" spans="1:6" x14ac:dyDescent="0.25">
      <c r="A8888">
        <v>8887</v>
      </c>
      <c r="B8888">
        <f t="shared" si="696"/>
        <v>284384</v>
      </c>
      <c r="C8888">
        <f t="shared" si="697"/>
        <v>568768</v>
      </c>
      <c r="D8888" t="e">
        <f t="shared" ca="1" si="698"/>
        <v>#NUM!</v>
      </c>
      <c r="E8888" t="e">
        <f t="shared" ca="1" si="695"/>
        <v>#NUM!</v>
      </c>
      <c r="F8888">
        <f t="shared" ca="1" si="699"/>
        <v>51885.969167336021</v>
      </c>
    </row>
    <row r="8889" spans="1:6" x14ac:dyDescent="0.25">
      <c r="A8889">
        <v>8888</v>
      </c>
      <c r="B8889">
        <f t="shared" si="696"/>
        <v>284416</v>
      </c>
      <c r="C8889">
        <f t="shared" si="697"/>
        <v>568832</v>
      </c>
      <c r="D8889" t="e">
        <f t="shared" ca="1" si="698"/>
        <v>#NUM!</v>
      </c>
      <c r="E8889" t="e">
        <f t="shared" ca="1" si="695"/>
        <v>#NUM!</v>
      </c>
      <c r="F8889">
        <f t="shared" ca="1" si="699"/>
        <v>51885.969167336021</v>
      </c>
    </row>
    <row r="8890" spans="1:6" x14ac:dyDescent="0.25">
      <c r="A8890">
        <v>8889</v>
      </c>
      <c r="B8890">
        <f t="shared" si="696"/>
        <v>284448</v>
      </c>
      <c r="C8890">
        <f t="shared" si="697"/>
        <v>568896</v>
      </c>
      <c r="D8890" t="e">
        <f t="shared" ca="1" si="698"/>
        <v>#NUM!</v>
      </c>
      <c r="E8890" t="e">
        <f t="shared" ca="1" si="695"/>
        <v>#NUM!</v>
      </c>
      <c r="F8890">
        <f t="shared" ca="1" si="699"/>
        <v>51899.086972747704</v>
      </c>
    </row>
    <row r="8891" spans="1:6" x14ac:dyDescent="0.25">
      <c r="A8891">
        <v>8890</v>
      </c>
      <c r="B8891">
        <f t="shared" si="696"/>
        <v>284480</v>
      </c>
      <c r="C8891">
        <f t="shared" si="697"/>
        <v>568960</v>
      </c>
      <c r="D8891" t="e">
        <f t="shared" ca="1" si="698"/>
        <v>#NUM!</v>
      </c>
      <c r="E8891" t="e">
        <f t="shared" ca="1" si="695"/>
        <v>#NUM!</v>
      </c>
      <c r="F8891">
        <f t="shared" ca="1" si="699"/>
        <v>51899.086972747704</v>
      </c>
    </row>
    <row r="8892" spans="1:6" x14ac:dyDescent="0.25">
      <c r="A8892">
        <v>8891</v>
      </c>
      <c r="B8892">
        <f t="shared" si="696"/>
        <v>284512</v>
      </c>
      <c r="C8892">
        <f t="shared" si="697"/>
        <v>569024</v>
      </c>
      <c r="D8892" t="e">
        <f t="shared" ca="1" si="698"/>
        <v>#NUM!</v>
      </c>
      <c r="E8892" t="e">
        <f t="shared" ca="1" si="695"/>
        <v>#NUM!</v>
      </c>
      <c r="F8892">
        <f t="shared" ca="1" si="699"/>
        <v>51912.205102725202</v>
      </c>
    </row>
    <row r="8893" spans="1:6" x14ac:dyDescent="0.25">
      <c r="A8893">
        <v>8892</v>
      </c>
      <c r="B8893">
        <f t="shared" si="696"/>
        <v>284544</v>
      </c>
      <c r="C8893">
        <f t="shared" si="697"/>
        <v>569088</v>
      </c>
      <c r="D8893" t="e">
        <f t="shared" ca="1" si="698"/>
        <v>#NUM!</v>
      </c>
      <c r="E8893" t="e">
        <f t="shared" ca="1" si="695"/>
        <v>#NUM!</v>
      </c>
      <c r="F8893">
        <f t="shared" ca="1" si="699"/>
        <v>51912.205102725202</v>
      </c>
    </row>
    <row r="8894" spans="1:6" x14ac:dyDescent="0.25">
      <c r="A8894">
        <v>8893</v>
      </c>
      <c r="B8894">
        <f t="shared" si="696"/>
        <v>284576</v>
      </c>
      <c r="C8894">
        <f t="shared" si="697"/>
        <v>569152</v>
      </c>
      <c r="D8894" t="e">
        <f t="shared" ca="1" si="698"/>
        <v>#NUM!</v>
      </c>
      <c r="E8894" t="e">
        <f t="shared" ca="1" si="695"/>
        <v>#NUM!</v>
      </c>
      <c r="F8894">
        <f t="shared" ca="1" si="699"/>
        <v>51925.323557195516</v>
      </c>
    </row>
    <row r="8895" spans="1:6" x14ac:dyDescent="0.25">
      <c r="A8895">
        <v>8894</v>
      </c>
      <c r="B8895">
        <f t="shared" si="696"/>
        <v>284608</v>
      </c>
      <c r="C8895">
        <f t="shared" si="697"/>
        <v>569216</v>
      </c>
      <c r="D8895" t="e">
        <f t="shared" ca="1" si="698"/>
        <v>#NUM!</v>
      </c>
      <c r="E8895" t="e">
        <f t="shared" ca="1" si="695"/>
        <v>#NUM!</v>
      </c>
      <c r="F8895">
        <f t="shared" ca="1" si="699"/>
        <v>51925.323557195516</v>
      </c>
    </row>
    <row r="8896" spans="1:6" x14ac:dyDescent="0.25">
      <c r="A8896">
        <v>8895</v>
      </c>
      <c r="B8896">
        <f t="shared" si="696"/>
        <v>284640</v>
      </c>
      <c r="C8896">
        <f t="shared" si="697"/>
        <v>569280</v>
      </c>
      <c r="D8896" t="e">
        <f t="shared" ca="1" si="698"/>
        <v>#NUM!</v>
      </c>
      <c r="E8896" t="e">
        <f t="shared" ca="1" si="695"/>
        <v>#NUM!</v>
      </c>
      <c r="F8896">
        <f t="shared" ca="1" si="699"/>
        <v>51938.442336085667</v>
      </c>
    </row>
    <row r="8897" spans="1:6" x14ac:dyDescent="0.25">
      <c r="A8897">
        <v>8896</v>
      </c>
      <c r="B8897">
        <f t="shared" si="696"/>
        <v>284672</v>
      </c>
      <c r="C8897">
        <f t="shared" si="697"/>
        <v>569344</v>
      </c>
      <c r="D8897" t="e">
        <f t="shared" ca="1" si="698"/>
        <v>#NUM!</v>
      </c>
      <c r="E8897" t="e">
        <f t="shared" ca="1" si="695"/>
        <v>#NUM!</v>
      </c>
      <c r="F8897">
        <f t="shared" ca="1" si="699"/>
        <v>51938.442336085667</v>
      </c>
    </row>
    <row r="8898" spans="1:6" x14ac:dyDescent="0.25">
      <c r="A8898">
        <v>8897</v>
      </c>
      <c r="B8898">
        <f t="shared" si="696"/>
        <v>284704</v>
      </c>
      <c r="C8898">
        <f t="shared" si="697"/>
        <v>569408</v>
      </c>
      <c r="D8898" t="e">
        <f t="shared" ca="1" si="698"/>
        <v>#NUM!</v>
      </c>
      <c r="E8898" t="e">
        <f t="shared" ref="E8898:E8961" ca="1" si="700">LOG(D8898, 2)/8</f>
        <v>#NUM!</v>
      </c>
      <c r="F8898">
        <f t="shared" ca="1" si="699"/>
        <v>51951.56143932273</v>
      </c>
    </row>
    <row r="8899" spans="1:6" x14ac:dyDescent="0.25">
      <c r="A8899">
        <v>8898</v>
      </c>
      <c r="B8899">
        <f t="shared" si="696"/>
        <v>284736</v>
      </c>
      <c r="C8899">
        <f t="shared" si="697"/>
        <v>569472</v>
      </c>
      <c r="D8899" t="e">
        <f t="shared" ca="1" si="698"/>
        <v>#NUM!</v>
      </c>
      <c r="E8899" t="e">
        <f t="shared" ca="1" si="700"/>
        <v>#NUM!</v>
      </c>
      <c r="F8899">
        <f t="shared" ca="1" si="699"/>
        <v>51951.56143932273</v>
      </c>
    </row>
    <row r="8900" spans="1:6" x14ac:dyDescent="0.25">
      <c r="A8900">
        <v>8899</v>
      </c>
      <c r="B8900">
        <f t="shared" ref="B8900:B8963" si="701">A8900 * 32</f>
        <v>284768</v>
      </c>
      <c r="C8900">
        <f t="shared" si="697"/>
        <v>569536</v>
      </c>
      <c r="D8900" t="e">
        <f t="shared" ca="1" si="698"/>
        <v>#NUM!</v>
      </c>
      <c r="E8900" t="e">
        <f t="shared" ca="1" si="700"/>
        <v>#NUM!</v>
      </c>
      <c r="F8900">
        <f t="shared" ca="1" si="699"/>
        <v>51964.680866833798</v>
      </c>
    </row>
    <row r="8901" spans="1:6" x14ac:dyDescent="0.25">
      <c r="A8901">
        <v>8900</v>
      </c>
      <c r="B8901">
        <f t="shared" si="701"/>
        <v>284800</v>
      </c>
      <c r="C8901">
        <f t="shared" si="697"/>
        <v>569600</v>
      </c>
      <c r="D8901" t="e">
        <f t="shared" ca="1" si="698"/>
        <v>#NUM!</v>
      </c>
      <c r="E8901" t="e">
        <f t="shared" ca="1" si="700"/>
        <v>#NUM!</v>
      </c>
      <c r="F8901">
        <f t="shared" ca="1" si="699"/>
        <v>51964.680866833798</v>
      </c>
    </row>
    <row r="8902" spans="1:6" x14ac:dyDescent="0.25">
      <c r="A8902">
        <v>8901</v>
      </c>
      <c r="B8902">
        <f t="shared" si="701"/>
        <v>284832</v>
      </c>
      <c r="C8902">
        <f t="shared" si="697"/>
        <v>569664</v>
      </c>
      <c r="D8902" t="e">
        <f t="shared" ca="1" si="698"/>
        <v>#NUM!</v>
      </c>
      <c r="E8902" t="e">
        <f t="shared" ca="1" si="700"/>
        <v>#NUM!</v>
      </c>
      <c r="F8902">
        <f t="shared" ca="1" si="699"/>
        <v>51977.800618545996</v>
      </c>
    </row>
    <row r="8903" spans="1:6" x14ac:dyDescent="0.25">
      <c r="A8903">
        <v>8902</v>
      </c>
      <c r="B8903">
        <f t="shared" si="701"/>
        <v>284864</v>
      </c>
      <c r="C8903">
        <f t="shared" si="697"/>
        <v>569728</v>
      </c>
      <c r="D8903" t="e">
        <f t="shared" ca="1" si="698"/>
        <v>#NUM!</v>
      </c>
      <c r="E8903" t="e">
        <f t="shared" ca="1" si="700"/>
        <v>#NUM!</v>
      </c>
      <c r="F8903">
        <f t="shared" ca="1" si="699"/>
        <v>51977.800618545996</v>
      </c>
    </row>
    <row r="8904" spans="1:6" x14ac:dyDescent="0.25">
      <c r="A8904">
        <v>8903</v>
      </c>
      <c r="B8904">
        <f t="shared" si="701"/>
        <v>284896</v>
      </c>
      <c r="C8904">
        <f t="shared" si="697"/>
        <v>569792</v>
      </c>
      <c r="D8904" t="e">
        <f t="shared" ca="1" si="698"/>
        <v>#NUM!</v>
      </c>
      <c r="E8904" t="e">
        <f t="shared" ca="1" si="700"/>
        <v>#NUM!</v>
      </c>
      <c r="F8904">
        <f t="shared" ca="1" si="699"/>
        <v>51990.920694386492</v>
      </c>
    </row>
    <row r="8905" spans="1:6" x14ac:dyDescent="0.25">
      <c r="A8905">
        <v>8904</v>
      </c>
      <c r="B8905">
        <f t="shared" si="701"/>
        <v>284928</v>
      </c>
      <c r="C8905">
        <f t="shared" si="697"/>
        <v>569856</v>
      </c>
      <c r="D8905" t="e">
        <f t="shared" ca="1" si="698"/>
        <v>#NUM!</v>
      </c>
      <c r="E8905" t="e">
        <f t="shared" ca="1" si="700"/>
        <v>#NUM!</v>
      </c>
      <c r="F8905">
        <f t="shared" ca="1" si="699"/>
        <v>51990.920694386492</v>
      </c>
    </row>
    <row r="8906" spans="1:6" x14ac:dyDescent="0.25">
      <c r="A8906">
        <v>8905</v>
      </c>
      <c r="B8906">
        <f t="shared" si="701"/>
        <v>284960</v>
      </c>
      <c r="C8906">
        <f t="shared" si="697"/>
        <v>569920</v>
      </c>
      <c r="D8906" t="e">
        <f t="shared" ca="1" si="698"/>
        <v>#NUM!</v>
      </c>
      <c r="E8906" t="e">
        <f t="shared" ca="1" si="700"/>
        <v>#NUM!</v>
      </c>
      <c r="F8906">
        <f t="shared" ca="1" si="699"/>
        <v>52004.041094282482</v>
      </c>
    </row>
    <row r="8907" spans="1:6" x14ac:dyDescent="0.25">
      <c r="A8907">
        <v>8906</v>
      </c>
      <c r="B8907">
        <f t="shared" si="701"/>
        <v>284992</v>
      </c>
      <c r="C8907">
        <f t="shared" si="697"/>
        <v>569984</v>
      </c>
      <c r="D8907" t="e">
        <f t="shared" ca="1" si="698"/>
        <v>#NUM!</v>
      </c>
      <c r="E8907" t="e">
        <f t="shared" ca="1" si="700"/>
        <v>#NUM!</v>
      </c>
      <c r="F8907">
        <f t="shared" ca="1" si="699"/>
        <v>52004.041094282482</v>
      </c>
    </row>
    <row r="8908" spans="1:6" x14ac:dyDescent="0.25">
      <c r="A8908">
        <v>8907</v>
      </c>
      <c r="B8908">
        <f t="shared" si="701"/>
        <v>285024</v>
      </c>
      <c r="C8908">
        <f t="shared" si="697"/>
        <v>570048</v>
      </c>
      <c r="D8908" t="e">
        <f t="shared" ca="1" si="698"/>
        <v>#NUM!</v>
      </c>
      <c r="E8908" t="e">
        <f t="shared" ca="1" si="700"/>
        <v>#NUM!</v>
      </c>
      <c r="F8908">
        <f t="shared" ca="1" si="699"/>
        <v>52017.161818161192</v>
      </c>
    </row>
    <row r="8909" spans="1:6" x14ac:dyDescent="0.25">
      <c r="A8909">
        <v>8908</v>
      </c>
      <c r="B8909">
        <f t="shared" si="701"/>
        <v>285056</v>
      </c>
      <c r="C8909">
        <f t="shared" si="697"/>
        <v>570112</v>
      </c>
      <c r="D8909" t="e">
        <f t="shared" ca="1" si="698"/>
        <v>#NUM!</v>
      </c>
      <c r="E8909" t="e">
        <f t="shared" ca="1" si="700"/>
        <v>#NUM!</v>
      </c>
      <c r="F8909">
        <f t="shared" ca="1" si="699"/>
        <v>52017.161818161192</v>
      </c>
    </row>
    <row r="8910" spans="1:6" x14ac:dyDescent="0.25">
      <c r="A8910">
        <v>8909</v>
      </c>
      <c r="B8910">
        <f t="shared" si="701"/>
        <v>285088</v>
      </c>
      <c r="C8910">
        <f t="shared" si="697"/>
        <v>570176</v>
      </c>
      <c r="D8910" t="e">
        <f t="shared" ca="1" si="698"/>
        <v>#NUM!</v>
      </c>
      <c r="E8910" t="e">
        <f t="shared" ca="1" si="700"/>
        <v>#NUM!</v>
      </c>
      <c r="F8910">
        <f t="shared" ca="1" si="699"/>
        <v>52030.282865949877</v>
      </c>
    </row>
    <row r="8911" spans="1:6" x14ac:dyDescent="0.25">
      <c r="A8911">
        <v>8910</v>
      </c>
      <c r="B8911">
        <f t="shared" si="701"/>
        <v>285120</v>
      </c>
      <c r="C8911">
        <f t="shared" si="697"/>
        <v>570240</v>
      </c>
      <c r="D8911" t="e">
        <f t="shared" ca="1" si="698"/>
        <v>#NUM!</v>
      </c>
      <c r="E8911" t="e">
        <f t="shared" ca="1" si="700"/>
        <v>#NUM!</v>
      </c>
      <c r="F8911">
        <f t="shared" ca="1" si="699"/>
        <v>52030.282865949877</v>
      </c>
    </row>
    <row r="8912" spans="1:6" x14ac:dyDescent="0.25">
      <c r="A8912">
        <v>8911</v>
      </c>
      <c r="B8912">
        <f t="shared" si="701"/>
        <v>285152</v>
      </c>
      <c r="C8912">
        <f t="shared" si="697"/>
        <v>570304</v>
      </c>
      <c r="D8912" t="e">
        <f t="shared" ca="1" si="698"/>
        <v>#NUM!</v>
      </c>
      <c r="E8912" t="e">
        <f t="shared" ca="1" si="700"/>
        <v>#NUM!</v>
      </c>
      <c r="F8912">
        <f t="shared" ca="1" si="699"/>
        <v>52043.404237575836</v>
      </c>
    </row>
    <row r="8913" spans="1:6" x14ac:dyDescent="0.25">
      <c r="A8913">
        <v>8912</v>
      </c>
      <c r="B8913">
        <f t="shared" si="701"/>
        <v>285184</v>
      </c>
      <c r="C8913">
        <f t="shared" si="697"/>
        <v>570368</v>
      </c>
      <c r="D8913" t="e">
        <f t="shared" ca="1" si="698"/>
        <v>#NUM!</v>
      </c>
      <c r="E8913" t="e">
        <f t="shared" ca="1" si="700"/>
        <v>#NUM!</v>
      </c>
      <c r="F8913">
        <f t="shared" ca="1" si="699"/>
        <v>52043.404237575836</v>
      </c>
    </row>
    <row r="8914" spans="1:6" x14ac:dyDescent="0.25">
      <c r="A8914">
        <v>8913</v>
      </c>
      <c r="B8914">
        <f t="shared" si="701"/>
        <v>285216</v>
      </c>
      <c r="C8914">
        <f t="shared" si="697"/>
        <v>570432</v>
      </c>
      <c r="D8914" t="e">
        <f t="shared" ca="1" si="698"/>
        <v>#NUM!</v>
      </c>
      <c r="E8914" t="e">
        <f t="shared" ca="1" si="700"/>
        <v>#NUM!</v>
      </c>
      <c r="F8914">
        <f t="shared" ca="1" si="699"/>
        <v>52056.52593296639</v>
      </c>
    </row>
    <row r="8915" spans="1:6" x14ac:dyDescent="0.25">
      <c r="A8915">
        <v>8914</v>
      </c>
      <c r="B8915">
        <f t="shared" si="701"/>
        <v>285248</v>
      </c>
      <c r="C8915">
        <f t="shared" si="697"/>
        <v>570496</v>
      </c>
      <c r="D8915" t="e">
        <f t="shared" ca="1" si="698"/>
        <v>#NUM!</v>
      </c>
      <c r="E8915" t="e">
        <f t="shared" ca="1" si="700"/>
        <v>#NUM!</v>
      </c>
      <c r="F8915">
        <f t="shared" ca="1" si="699"/>
        <v>52056.52593296639</v>
      </c>
    </row>
    <row r="8916" spans="1:6" x14ac:dyDescent="0.25">
      <c r="A8916">
        <v>8915</v>
      </c>
      <c r="B8916">
        <f t="shared" si="701"/>
        <v>285280</v>
      </c>
      <c r="C8916">
        <f t="shared" si="697"/>
        <v>570560</v>
      </c>
      <c r="D8916" t="e">
        <f t="shared" ca="1" si="698"/>
        <v>#NUM!</v>
      </c>
      <c r="E8916" t="e">
        <f t="shared" ca="1" si="700"/>
        <v>#NUM!</v>
      </c>
      <c r="F8916">
        <f t="shared" ca="1" si="699"/>
        <v>52069.647952048901</v>
      </c>
    </row>
    <row r="8917" spans="1:6" x14ac:dyDescent="0.25">
      <c r="A8917">
        <v>8916</v>
      </c>
      <c r="B8917">
        <f t="shared" si="701"/>
        <v>285312</v>
      </c>
      <c r="C8917">
        <f t="shared" si="697"/>
        <v>570624</v>
      </c>
      <c r="D8917" t="e">
        <f t="shared" ca="1" si="698"/>
        <v>#NUM!</v>
      </c>
      <c r="E8917" t="e">
        <f t="shared" ca="1" si="700"/>
        <v>#NUM!</v>
      </c>
      <c r="F8917">
        <f t="shared" ca="1" si="699"/>
        <v>52069.647952048901</v>
      </c>
    </row>
    <row r="8918" spans="1:6" x14ac:dyDescent="0.25">
      <c r="A8918">
        <v>8917</v>
      </c>
      <c r="B8918">
        <f t="shared" si="701"/>
        <v>285344</v>
      </c>
      <c r="C8918">
        <f t="shared" si="697"/>
        <v>570688</v>
      </c>
      <c r="D8918" t="e">
        <f t="shared" ca="1" si="698"/>
        <v>#NUM!</v>
      </c>
      <c r="E8918" t="e">
        <f t="shared" ca="1" si="700"/>
        <v>#NUM!</v>
      </c>
      <c r="F8918">
        <f t="shared" ca="1" si="699"/>
        <v>52082.770294750757</v>
      </c>
    </row>
    <row r="8919" spans="1:6" x14ac:dyDescent="0.25">
      <c r="A8919">
        <v>8918</v>
      </c>
      <c r="B8919">
        <f t="shared" si="701"/>
        <v>285376</v>
      </c>
      <c r="C8919">
        <f t="shared" si="697"/>
        <v>570752</v>
      </c>
      <c r="D8919" t="e">
        <f t="shared" ca="1" si="698"/>
        <v>#NUM!</v>
      </c>
      <c r="E8919" t="e">
        <f t="shared" ca="1" si="700"/>
        <v>#NUM!</v>
      </c>
      <c r="F8919">
        <f t="shared" ca="1" si="699"/>
        <v>52082.770294750757</v>
      </c>
    </row>
    <row r="8920" spans="1:6" x14ac:dyDescent="0.25">
      <c r="A8920">
        <v>8919</v>
      </c>
      <c r="B8920">
        <f t="shared" si="701"/>
        <v>285408</v>
      </c>
      <c r="C8920">
        <f t="shared" si="697"/>
        <v>570816</v>
      </c>
      <c r="D8920" t="e">
        <f t="shared" ca="1" si="698"/>
        <v>#NUM!</v>
      </c>
      <c r="E8920" t="e">
        <f t="shared" ca="1" si="700"/>
        <v>#NUM!</v>
      </c>
      <c r="F8920">
        <f t="shared" ca="1" si="699"/>
        <v>52095.892960999387</v>
      </c>
    </row>
    <row r="8921" spans="1:6" x14ac:dyDescent="0.25">
      <c r="A8921">
        <v>8920</v>
      </c>
      <c r="B8921">
        <f t="shared" si="701"/>
        <v>285440</v>
      </c>
      <c r="C8921">
        <f t="shared" si="697"/>
        <v>570880</v>
      </c>
      <c r="D8921" t="e">
        <f t="shared" ca="1" si="698"/>
        <v>#NUM!</v>
      </c>
      <c r="E8921" t="e">
        <f t="shared" ca="1" si="700"/>
        <v>#NUM!</v>
      </c>
      <c r="F8921">
        <f t="shared" ca="1" si="699"/>
        <v>52095.892960999387</v>
      </c>
    </row>
    <row r="8922" spans="1:6" x14ac:dyDescent="0.25">
      <c r="A8922">
        <v>8921</v>
      </c>
      <c r="B8922">
        <f t="shared" si="701"/>
        <v>285472</v>
      </c>
      <c r="C8922">
        <f t="shared" si="697"/>
        <v>570944</v>
      </c>
      <c r="D8922" t="e">
        <f t="shared" ca="1" si="698"/>
        <v>#NUM!</v>
      </c>
      <c r="E8922" t="e">
        <f t="shared" ca="1" si="700"/>
        <v>#NUM!</v>
      </c>
      <c r="F8922">
        <f t="shared" ca="1" si="699"/>
        <v>52109.015950722242</v>
      </c>
    </row>
    <row r="8923" spans="1:6" x14ac:dyDescent="0.25">
      <c r="A8923">
        <v>8922</v>
      </c>
      <c r="B8923">
        <f t="shared" si="701"/>
        <v>285504</v>
      </c>
      <c r="C8923">
        <f t="shared" si="697"/>
        <v>571008</v>
      </c>
      <c r="D8923" t="e">
        <f t="shared" ca="1" si="698"/>
        <v>#NUM!</v>
      </c>
      <c r="E8923" t="e">
        <f t="shared" ca="1" si="700"/>
        <v>#NUM!</v>
      </c>
      <c r="F8923">
        <f t="shared" ca="1" si="699"/>
        <v>52109.015950722242</v>
      </c>
    </row>
    <row r="8924" spans="1:6" x14ac:dyDescent="0.25">
      <c r="A8924">
        <v>8923</v>
      </c>
      <c r="B8924">
        <f t="shared" si="701"/>
        <v>285536</v>
      </c>
      <c r="C8924">
        <f t="shared" si="697"/>
        <v>571072</v>
      </c>
      <c r="D8924" t="e">
        <f t="shared" ca="1" si="698"/>
        <v>#NUM!</v>
      </c>
      <c r="E8924" t="e">
        <f t="shared" ca="1" si="700"/>
        <v>#NUM!</v>
      </c>
      <c r="F8924">
        <f t="shared" ca="1" si="699"/>
        <v>52122.13926384681</v>
      </c>
    </row>
    <row r="8925" spans="1:6" x14ac:dyDescent="0.25">
      <c r="A8925">
        <v>8924</v>
      </c>
      <c r="B8925">
        <f t="shared" si="701"/>
        <v>285568</v>
      </c>
      <c r="C8925">
        <f t="shared" si="697"/>
        <v>571136</v>
      </c>
      <c r="D8925" t="e">
        <f t="shared" ca="1" si="698"/>
        <v>#NUM!</v>
      </c>
      <c r="E8925" t="e">
        <f t="shared" ca="1" si="700"/>
        <v>#NUM!</v>
      </c>
      <c r="F8925">
        <f t="shared" ca="1" si="699"/>
        <v>52122.13926384681</v>
      </c>
    </row>
    <row r="8926" spans="1:6" x14ac:dyDescent="0.25">
      <c r="A8926">
        <v>8925</v>
      </c>
      <c r="B8926">
        <f t="shared" si="701"/>
        <v>285600</v>
      </c>
      <c r="C8926">
        <f t="shared" si="697"/>
        <v>571200</v>
      </c>
      <c r="D8926" t="e">
        <f t="shared" ca="1" si="698"/>
        <v>#NUM!</v>
      </c>
      <c r="E8926" t="e">
        <f t="shared" ca="1" si="700"/>
        <v>#NUM!</v>
      </c>
      <c r="F8926">
        <f t="shared" ca="1" si="699"/>
        <v>52135.262900300615</v>
      </c>
    </row>
    <row r="8927" spans="1:6" x14ac:dyDescent="0.25">
      <c r="A8927">
        <v>8926</v>
      </c>
      <c r="B8927">
        <f t="shared" si="701"/>
        <v>285632</v>
      </c>
      <c r="C8927">
        <f t="shared" si="697"/>
        <v>571264</v>
      </c>
      <c r="D8927" t="e">
        <f t="shared" ca="1" si="698"/>
        <v>#NUM!</v>
      </c>
      <c r="E8927" t="e">
        <f t="shared" ca="1" si="700"/>
        <v>#NUM!</v>
      </c>
      <c r="F8927">
        <f t="shared" ca="1" si="699"/>
        <v>52135.262900300615</v>
      </c>
    </row>
    <row r="8928" spans="1:6" x14ac:dyDescent="0.25">
      <c r="A8928">
        <v>8927</v>
      </c>
      <c r="B8928">
        <f t="shared" si="701"/>
        <v>285664</v>
      </c>
      <c r="C8928">
        <f t="shared" si="697"/>
        <v>571328</v>
      </c>
      <c r="D8928" t="e">
        <f t="shared" ca="1" si="698"/>
        <v>#NUM!</v>
      </c>
      <c r="E8928" t="e">
        <f t="shared" ca="1" si="700"/>
        <v>#NUM!</v>
      </c>
      <c r="F8928">
        <f t="shared" ca="1" si="699"/>
        <v>52148.386860011204</v>
      </c>
    </row>
    <row r="8929" spans="1:6" x14ac:dyDescent="0.25">
      <c r="A8929">
        <v>8928</v>
      </c>
      <c r="B8929">
        <f t="shared" si="701"/>
        <v>285696</v>
      </c>
      <c r="C8929">
        <f t="shared" si="697"/>
        <v>571392</v>
      </c>
      <c r="D8929" t="e">
        <f t="shared" ca="1" si="698"/>
        <v>#NUM!</v>
      </c>
      <c r="E8929" t="e">
        <f t="shared" ca="1" si="700"/>
        <v>#NUM!</v>
      </c>
      <c r="F8929">
        <f t="shared" ca="1" si="699"/>
        <v>52148.386860011204</v>
      </c>
    </row>
    <row r="8930" spans="1:6" x14ac:dyDescent="0.25">
      <c r="A8930">
        <v>8929</v>
      </c>
      <c r="B8930">
        <f t="shared" si="701"/>
        <v>285728</v>
      </c>
      <c r="C8930">
        <f t="shared" si="697"/>
        <v>571456</v>
      </c>
      <c r="D8930" t="e">
        <f t="shared" ca="1" si="698"/>
        <v>#NUM!</v>
      </c>
      <c r="E8930" t="e">
        <f t="shared" ca="1" si="700"/>
        <v>#NUM!</v>
      </c>
      <c r="F8930">
        <f t="shared" ca="1" si="699"/>
        <v>52161.511142906173</v>
      </c>
    </row>
    <row r="8931" spans="1:6" x14ac:dyDescent="0.25">
      <c r="A8931">
        <v>8930</v>
      </c>
      <c r="B8931">
        <f t="shared" si="701"/>
        <v>285760</v>
      </c>
      <c r="C8931">
        <f t="shared" si="697"/>
        <v>571520</v>
      </c>
      <c r="D8931" t="e">
        <f t="shared" ca="1" si="698"/>
        <v>#NUM!</v>
      </c>
      <c r="E8931" t="e">
        <f t="shared" ca="1" si="700"/>
        <v>#NUM!</v>
      </c>
      <c r="F8931">
        <f t="shared" ca="1" si="699"/>
        <v>52161.511142906173</v>
      </c>
    </row>
    <row r="8932" spans="1:6" x14ac:dyDescent="0.25">
      <c r="A8932">
        <v>8931</v>
      </c>
      <c r="B8932">
        <f t="shared" si="701"/>
        <v>285792</v>
      </c>
      <c r="C8932">
        <f t="shared" si="697"/>
        <v>571584</v>
      </c>
      <c r="D8932" t="e">
        <f t="shared" ca="1" si="698"/>
        <v>#NUM!</v>
      </c>
      <c r="E8932" t="e">
        <f t="shared" ca="1" si="700"/>
        <v>#NUM!</v>
      </c>
      <c r="F8932">
        <f t="shared" ca="1" si="699"/>
        <v>52174.635748913133</v>
      </c>
    </row>
    <row r="8933" spans="1:6" x14ac:dyDescent="0.25">
      <c r="A8933">
        <v>8932</v>
      </c>
      <c r="B8933">
        <f t="shared" si="701"/>
        <v>285824</v>
      </c>
      <c r="C8933">
        <f t="shared" si="697"/>
        <v>571648</v>
      </c>
      <c r="D8933" t="e">
        <f t="shared" ca="1" si="698"/>
        <v>#NUM!</v>
      </c>
      <c r="E8933" t="e">
        <f t="shared" ca="1" si="700"/>
        <v>#NUM!</v>
      </c>
      <c r="F8933">
        <f t="shared" ca="1" si="699"/>
        <v>52174.635748913133</v>
      </c>
    </row>
    <row r="8934" spans="1:6" x14ac:dyDescent="0.25">
      <c r="A8934">
        <v>8933</v>
      </c>
      <c r="B8934">
        <f t="shared" si="701"/>
        <v>285856</v>
      </c>
      <c r="C8934">
        <f t="shared" si="697"/>
        <v>571712</v>
      </c>
      <c r="D8934" t="e">
        <f t="shared" ca="1" si="698"/>
        <v>#NUM!</v>
      </c>
      <c r="E8934" t="e">
        <f t="shared" ca="1" si="700"/>
        <v>#NUM!</v>
      </c>
      <c r="F8934">
        <f t="shared" ca="1" si="699"/>
        <v>52187.760677959734</v>
      </c>
    </row>
    <row r="8935" spans="1:6" x14ac:dyDescent="0.25">
      <c r="A8935">
        <v>8934</v>
      </c>
      <c r="B8935">
        <f t="shared" si="701"/>
        <v>285888</v>
      </c>
      <c r="C8935">
        <f t="shared" si="697"/>
        <v>571776</v>
      </c>
      <c r="D8935" t="e">
        <f t="shared" ca="1" si="698"/>
        <v>#NUM!</v>
      </c>
      <c r="E8935" t="e">
        <f t="shared" ca="1" si="700"/>
        <v>#NUM!</v>
      </c>
      <c r="F8935">
        <f t="shared" ca="1" si="699"/>
        <v>52187.760677959734</v>
      </c>
    </row>
    <row r="8936" spans="1:6" x14ac:dyDescent="0.25">
      <c r="A8936">
        <v>8935</v>
      </c>
      <c r="B8936">
        <f t="shared" si="701"/>
        <v>285920</v>
      </c>
      <c r="C8936">
        <f t="shared" si="697"/>
        <v>571840</v>
      </c>
      <c r="D8936" t="e">
        <f t="shared" ca="1" si="698"/>
        <v>#NUM!</v>
      </c>
      <c r="E8936" t="e">
        <f t="shared" ca="1" si="700"/>
        <v>#NUM!</v>
      </c>
      <c r="F8936">
        <f t="shared" ca="1" si="699"/>
        <v>52200.885929973665</v>
      </c>
    </row>
    <row r="8937" spans="1:6" x14ac:dyDescent="0.25">
      <c r="A8937">
        <v>8936</v>
      </c>
      <c r="B8937">
        <f t="shared" si="701"/>
        <v>285952</v>
      </c>
      <c r="C8937">
        <f t="shared" si="697"/>
        <v>571904</v>
      </c>
      <c r="D8937" t="e">
        <f t="shared" ca="1" si="698"/>
        <v>#NUM!</v>
      </c>
      <c r="E8937" t="e">
        <f t="shared" ca="1" si="700"/>
        <v>#NUM!</v>
      </c>
      <c r="F8937">
        <f t="shared" ca="1" si="699"/>
        <v>52200.885929973665</v>
      </c>
    </row>
    <row r="8938" spans="1:6" x14ac:dyDescent="0.25">
      <c r="A8938">
        <v>8937</v>
      </c>
      <c r="B8938">
        <f t="shared" si="701"/>
        <v>285984</v>
      </c>
      <c r="C8938">
        <f t="shared" si="697"/>
        <v>571968</v>
      </c>
      <c r="D8938" t="e">
        <f t="shared" ca="1" si="698"/>
        <v>#NUM!</v>
      </c>
      <c r="E8938" t="e">
        <f t="shared" ca="1" si="700"/>
        <v>#NUM!</v>
      </c>
      <c r="F8938">
        <f t="shared" ca="1" si="699"/>
        <v>52214.011504882634</v>
      </c>
    </row>
    <row r="8939" spans="1:6" x14ac:dyDescent="0.25">
      <c r="A8939">
        <v>8938</v>
      </c>
      <c r="B8939">
        <f t="shared" si="701"/>
        <v>286016</v>
      </c>
      <c r="C8939">
        <f t="shared" si="697"/>
        <v>572032</v>
      </c>
      <c r="D8939" t="e">
        <f t="shared" ca="1" si="698"/>
        <v>#NUM!</v>
      </c>
      <c r="E8939" t="e">
        <f t="shared" ca="1" si="700"/>
        <v>#NUM!</v>
      </c>
      <c r="F8939">
        <f t="shared" ca="1" si="699"/>
        <v>52214.011504882634</v>
      </c>
    </row>
    <row r="8940" spans="1:6" x14ac:dyDescent="0.25">
      <c r="A8940">
        <v>8939</v>
      </c>
      <c r="B8940">
        <f t="shared" si="701"/>
        <v>286048</v>
      </c>
      <c r="C8940">
        <f t="shared" si="697"/>
        <v>572096</v>
      </c>
      <c r="D8940" t="e">
        <f t="shared" ca="1" si="698"/>
        <v>#NUM!</v>
      </c>
      <c r="E8940" t="e">
        <f t="shared" ca="1" si="700"/>
        <v>#NUM!</v>
      </c>
      <c r="F8940">
        <f t="shared" ca="1" si="699"/>
        <v>52227.137402614397</v>
      </c>
    </row>
    <row r="8941" spans="1:6" x14ac:dyDescent="0.25">
      <c r="A8941">
        <v>8940</v>
      </c>
      <c r="B8941">
        <f t="shared" si="701"/>
        <v>286080</v>
      </c>
      <c r="C8941">
        <f t="shared" si="697"/>
        <v>572160</v>
      </c>
      <c r="D8941" t="e">
        <f t="shared" ca="1" si="698"/>
        <v>#NUM!</v>
      </c>
      <c r="E8941" t="e">
        <f t="shared" ca="1" si="700"/>
        <v>#NUM!</v>
      </c>
      <c r="F8941">
        <f t="shared" ca="1" si="699"/>
        <v>52227.137402614397</v>
      </c>
    </row>
    <row r="8942" spans="1:6" x14ac:dyDescent="0.25">
      <c r="A8942">
        <v>8941</v>
      </c>
      <c r="B8942">
        <f t="shared" si="701"/>
        <v>286112</v>
      </c>
      <c r="C8942">
        <f t="shared" ref="C8942:C9005" si="702">A8942 * 64</f>
        <v>572224</v>
      </c>
      <c r="D8942" t="e">
        <f t="shared" ref="D8942:D9005" ca="1" si="703">IF(A8942=2,2,IF(AND(MOD(A8942,ROW(INDIRECT("2:"&amp;ROUNDUP(SQRT(A8942),0))))&lt;&gt;0),D8941 * A8942,D8941))</f>
        <v>#NUM!</v>
      </c>
      <c r="E8942" t="e">
        <f t="shared" ca="1" si="700"/>
        <v>#NUM!</v>
      </c>
      <c r="F8942">
        <f t="shared" ref="F8942:F9005" ca="1" si="704">IF(A8942=2,2,IF(AND(MOD(A8942,ROW(INDIRECT("2:"&amp;ROUNDUP(SQRT(A8942),0))))&lt;&gt;0),F8941 +LOG(A8942,2),F8941))</f>
        <v>52240.263623096725</v>
      </c>
    </row>
    <row r="8943" spans="1:6" x14ac:dyDescent="0.25">
      <c r="A8943">
        <v>8942</v>
      </c>
      <c r="B8943">
        <f t="shared" si="701"/>
        <v>286144</v>
      </c>
      <c r="C8943">
        <f t="shared" si="702"/>
        <v>572288</v>
      </c>
      <c r="D8943" t="e">
        <f t="shared" ca="1" si="703"/>
        <v>#NUM!</v>
      </c>
      <c r="E8943" t="e">
        <f t="shared" ca="1" si="700"/>
        <v>#NUM!</v>
      </c>
      <c r="F8943">
        <f t="shared" ca="1" si="704"/>
        <v>52240.263623096725</v>
      </c>
    </row>
    <row r="8944" spans="1:6" x14ac:dyDescent="0.25">
      <c r="A8944">
        <v>8943</v>
      </c>
      <c r="B8944">
        <f t="shared" si="701"/>
        <v>286176</v>
      </c>
      <c r="C8944">
        <f t="shared" si="702"/>
        <v>572352</v>
      </c>
      <c r="D8944" t="e">
        <f t="shared" ca="1" si="703"/>
        <v>#NUM!</v>
      </c>
      <c r="E8944" t="e">
        <f t="shared" ca="1" si="700"/>
        <v>#NUM!</v>
      </c>
      <c r="F8944">
        <f t="shared" ca="1" si="704"/>
        <v>52253.390166257435</v>
      </c>
    </row>
    <row r="8945" spans="1:6" x14ac:dyDescent="0.25">
      <c r="A8945">
        <v>8944</v>
      </c>
      <c r="B8945">
        <f t="shared" si="701"/>
        <v>286208</v>
      </c>
      <c r="C8945">
        <f t="shared" si="702"/>
        <v>572416</v>
      </c>
      <c r="D8945" t="e">
        <f t="shared" ca="1" si="703"/>
        <v>#NUM!</v>
      </c>
      <c r="E8945" t="e">
        <f t="shared" ca="1" si="700"/>
        <v>#NUM!</v>
      </c>
      <c r="F8945">
        <f t="shared" ca="1" si="704"/>
        <v>52253.390166257435</v>
      </c>
    </row>
    <row r="8946" spans="1:6" x14ac:dyDescent="0.25">
      <c r="A8946">
        <v>8945</v>
      </c>
      <c r="B8946">
        <f t="shared" si="701"/>
        <v>286240</v>
      </c>
      <c r="C8946">
        <f t="shared" si="702"/>
        <v>572480</v>
      </c>
      <c r="D8946" t="e">
        <f t="shared" ca="1" si="703"/>
        <v>#NUM!</v>
      </c>
      <c r="E8946" t="e">
        <f t="shared" ca="1" si="700"/>
        <v>#NUM!</v>
      </c>
      <c r="F8946">
        <f t="shared" ca="1" si="704"/>
        <v>52266.517032024378</v>
      </c>
    </row>
    <row r="8947" spans="1:6" x14ac:dyDescent="0.25">
      <c r="A8947">
        <v>8946</v>
      </c>
      <c r="B8947">
        <f t="shared" si="701"/>
        <v>286272</v>
      </c>
      <c r="C8947">
        <f t="shared" si="702"/>
        <v>572544</v>
      </c>
      <c r="D8947" t="e">
        <f t="shared" ca="1" si="703"/>
        <v>#NUM!</v>
      </c>
      <c r="E8947" t="e">
        <f t="shared" ca="1" si="700"/>
        <v>#NUM!</v>
      </c>
      <c r="F8947">
        <f t="shared" ca="1" si="704"/>
        <v>52266.517032024378</v>
      </c>
    </row>
    <row r="8948" spans="1:6" x14ac:dyDescent="0.25">
      <c r="A8948">
        <v>8947</v>
      </c>
      <c r="B8948">
        <f t="shared" si="701"/>
        <v>286304</v>
      </c>
      <c r="C8948">
        <f t="shared" si="702"/>
        <v>572608</v>
      </c>
      <c r="D8948" t="e">
        <f t="shared" ca="1" si="703"/>
        <v>#NUM!</v>
      </c>
      <c r="E8948" t="e">
        <f t="shared" ca="1" si="700"/>
        <v>#NUM!</v>
      </c>
      <c r="F8948">
        <f t="shared" ca="1" si="704"/>
        <v>52279.644220325419</v>
      </c>
    </row>
    <row r="8949" spans="1:6" x14ac:dyDescent="0.25">
      <c r="A8949">
        <v>8948</v>
      </c>
      <c r="B8949">
        <f t="shared" si="701"/>
        <v>286336</v>
      </c>
      <c r="C8949">
        <f t="shared" si="702"/>
        <v>572672</v>
      </c>
      <c r="D8949" t="e">
        <f t="shared" ca="1" si="703"/>
        <v>#NUM!</v>
      </c>
      <c r="E8949" t="e">
        <f t="shared" ca="1" si="700"/>
        <v>#NUM!</v>
      </c>
      <c r="F8949">
        <f t="shared" ca="1" si="704"/>
        <v>52279.644220325419</v>
      </c>
    </row>
    <row r="8950" spans="1:6" x14ac:dyDescent="0.25">
      <c r="A8950">
        <v>8949</v>
      </c>
      <c r="B8950">
        <f t="shared" si="701"/>
        <v>286368</v>
      </c>
      <c r="C8950">
        <f t="shared" si="702"/>
        <v>572736</v>
      </c>
      <c r="D8950" t="e">
        <f t="shared" ca="1" si="703"/>
        <v>#NUM!</v>
      </c>
      <c r="E8950" t="e">
        <f t="shared" ca="1" si="700"/>
        <v>#NUM!</v>
      </c>
      <c r="F8950">
        <f t="shared" ca="1" si="704"/>
        <v>52292.771731088476</v>
      </c>
    </row>
    <row r="8951" spans="1:6" x14ac:dyDescent="0.25">
      <c r="A8951">
        <v>8950</v>
      </c>
      <c r="B8951">
        <f t="shared" si="701"/>
        <v>286400</v>
      </c>
      <c r="C8951">
        <f t="shared" si="702"/>
        <v>572800</v>
      </c>
      <c r="D8951" t="e">
        <f t="shared" ca="1" si="703"/>
        <v>#NUM!</v>
      </c>
      <c r="E8951" t="e">
        <f t="shared" ca="1" si="700"/>
        <v>#NUM!</v>
      </c>
      <c r="F8951">
        <f t="shared" ca="1" si="704"/>
        <v>52292.771731088476</v>
      </c>
    </row>
    <row r="8952" spans="1:6" x14ac:dyDescent="0.25">
      <c r="A8952">
        <v>8951</v>
      </c>
      <c r="B8952">
        <f t="shared" si="701"/>
        <v>286432</v>
      </c>
      <c r="C8952">
        <f t="shared" si="702"/>
        <v>572864</v>
      </c>
      <c r="D8952" t="e">
        <f t="shared" ca="1" si="703"/>
        <v>#NUM!</v>
      </c>
      <c r="E8952" t="e">
        <f t="shared" ca="1" si="700"/>
        <v>#NUM!</v>
      </c>
      <c r="F8952">
        <f t="shared" ca="1" si="704"/>
        <v>52305.899564241488</v>
      </c>
    </row>
    <row r="8953" spans="1:6" x14ac:dyDescent="0.25">
      <c r="A8953">
        <v>8952</v>
      </c>
      <c r="B8953">
        <f t="shared" si="701"/>
        <v>286464</v>
      </c>
      <c r="C8953">
        <f t="shared" si="702"/>
        <v>572928</v>
      </c>
      <c r="D8953" t="e">
        <f t="shared" ca="1" si="703"/>
        <v>#NUM!</v>
      </c>
      <c r="E8953" t="e">
        <f t="shared" ca="1" si="700"/>
        <v>#NUM!</v>
      </c>
      <c r="F8953">
        <f t="shared" ca="1" si="704"/>
        <v>52305.899564241488</v>
      </c>
    </row>
    <row r="8954" spans="1:6" x14ac:dyDescent="0.25">
      <c r="A8954">
        <v>8953</v>
      </c>
      <c r="B8954">
        <f t="shared" si="701"/>
        <v>286496</v>
      </c>
      <c r="C8954">
        <f t="shared" si="702"/>
        <v>572992</v>
      </c>
      <c r="D8954" t="e">
        <f t="shared" ca="1" si="703"/>
        <v>#NUM!</v>
      </c>
      <c r="E8954" t="e">
        <f t="shared" ca="1" si="700"/>
        <v>#NUM!</v>
      </c>
      <c r="F8954">
        <f t="shared" ca="1" si="704"/>
        <v>52319.027719712431</v>
      </c>
    </row>
    <row r="8955" spans="1:6" x14ac:dyDescent="0.25">
      <c r="A8955">
        <v>8954</v>
      </c>
      <c r="B8955">
        <f t="shared" si="701"/>
        <v>286528</v>
      </c>
      <c r="C8955">
        <f t="shared" si="702"/>
        <v>573056</v>
      </c>
      <c r="D8955" t="e">
        <f t="shared" ca="1" si="703"/>
        <v>#NUM!</v>
      </c>
      <c r="E8955" t="e">
        <f t="shared" ca="1" si="700"/>
        <v>#NUM!</v>
      </c>
      <c r="F8955">
        <f t="shared" ca="1" si="704"/>
        <v>52319.027719712431</v>
      </c>
    </row>
    <row r="8956" spans="1:6" x14ac:dyDescent="0.25">
      <c r="A8956">
        <v>8955</v>
      </c>
      <c r="B8956">
        <f t="shared" si="701"/>
        <v>286560</v>
      </c>
      <c r="C8956">
        <f t="shared" si="702"/>
        <v>573120</v>
      </c>
      <c r="D8956" t="e">
        <f t="shared" ca="1" si="703"/>
        <v>#NUM!</v>
      </c>
      <c r="E8956" t="e">
        <f t="shared" ca="1" si="700"/>
        <v>#NUM!</v>
      </c>
      <c r="F8956">
        <f t="shared" ca="1" si="704"/>
        <v>52332.156197429307</v>
      </c>
    </row>
    <row r="8957" spans="1:6" x14ac:dyDescent="0.25">
      <c r="A8957">
        <v>8956</v>
      </c>
      <c r="B8957">
        <f t="shared" si="701"/>
        <v>286592</v>
      </c>
      <c r="C8957">
        <f t="shared" si="702"/>
        <v>573184</v>
      </c>
      <c r="D8957" t="e">
        <f t="shared" ca="1" si="703"/>
        <v>#NUM!</v>
      </c>
      <c r="E8957" t="e">
        <f t="shared" ca="1" si="700"/>
        <v>#NUM!</v>
      </c>
      <c r="F8957">
        <f t="shared" ca="1" si="704"/>
        <v>52332.156197429307</v>
      </c>
    </row>
    <row r="8958" spans="1:6" x14ac:dyDescent="0.25">
      <c r="A8958">
        <v>8957</v>
      </c>
      <c r="B8958">
        <f t="shared" si="701"/>
        <v>286624</v>
      </c>
      <c r="C8958">
        <f t="shared" si="702"/>
        <v>573248</v>
      </c>
      <c r="D8958" t="e">
        <f t="shared" ca="1" si="703"/>
        <v>#NUM!</v>
      </c>
      <c r="E8958" t="e">
        <f t="shared" ca="1" si="700"/>
        <v>#NUM!</v>
      </c>
      <c r="F8958">
        <f t="shared" ca="1" si="704"/>
        <v>52345.284997320152</v>
      </c>
    </row>
    <row r="8959" spans="1:6" x14ac:dyDescent="0.25">
      <c r="A8959">
        <v>8958</v>
      </c>
      <c r="B8959">
        <f t="shared" si="701"/>
        <v>286656</v>
      </c>
      <c r="C8959">
        <f t="shared" si="702"/>
        <v>573312</v>
      </c>
      <c r="D8959" t="e">
        <f t="shared" ca="1" si="703"/>
        <v>#NUM!</v>
      </c>
      <c r="E8959" t="e">
        <f t="shared" ca="1" si="700"/>
        <v>#NUM!</v>
      </c>
      <c r="F8959">
        <f t="shared" ca="1" si="704"/>
        <v>52345.284997320152</v>
      </c>
    </row>
    <row r="8960" spans="1:6" x14ac:dyDescent="0.25">
      <c r="A8960">
        <v>8959</v>
      </c>
      <c r="B8960">
        <f t="shared" si="701"/>
        <v>286688</v>
      </c>
      <c r="C8960">
        <f t="shared" si="702"/>
        <v>573376</v>
      </c>
      <c r="D8960" t="e">
        <f t="shared" ca="1" si="703"/>
        <v>#NUM!</v>
      </c>
      <c r="E8960" t="e">
        <f t="shared" ca="1" si="700"/>
        <v>#NUM!</v>
      </c>
      <c r="F8960">
        <f t="shared" ca="1" si="704"/>
        <v>52358.414119313042</v>
      </c>
    </row>
    <row r="8961" spans="1:6" x14ac:dyDescent="0.25">
      <c r="A8961">
        <v>8960</v>
      </c>
      <c r="B8961">
        <f t="shared" si="701"/>
        <v>286720</v>
      </c>
      <c r="C8961">
        <f t="shared" si="702"/>
        <v>573440</v>
      </c>
      <c r="D8961" t="e">
        <f t="shared" ca="1" si="703"/>
        <v>#NUM!</v>
      </c>
      <c r="E8961" t="e">
        <f t="shared" ca="1" si="700"/>
        <v>#NUM!</v>
      </c>
      <c r="F8961">
        <f t="shared" ca="1" si="704"/>
        <v>52358.414119313042</v>
      </c>
    </row>
    <row r="8962" spans="1:6" x14ac:dyDescent="0.25">
      <c r="A8962">
        <v>8961</v>
      </c>
      <c r="B8962">
        <f t="shared" si="701"/>
        <v>286752</v>
      </c>
      <c r="C8962">
        <f t="shared" si="702"/>
        <v>573504</v>
      </c>
      <c r="D8962" t="e">
        <f t="shared" ca="1" si="703"/>
        <v>#NUM!</v>
      </c>
      <c r="E8962" t="e">
        <f t="shared" ref="E8962:E9025" ca="1" si="705">LOG(D8962, 2)/8</f>
        <v>#NUM!</v>
      </c>
      <c r="F8962">
        <f t="shared" ca="1" si="704"/>
        <v>52371.543563336076</v>
      </c>
    </row>
    <row r="8963" spans="1:6" x14ac:dyDescent="0.25">
      <c r="A8963">
        <v>8962</v>
      </c>
      <c r="B8963">
        <f t="shared" si="701"/>
        <v>286784</v>
      </c>
      <c r="C8963">
        <f t="shared" si="702"/>
        <v>573568</v>
      </c>
      <c r="D8963" t="e">
        <f t="shared" ca="1" si="703"/>
        <v>#NUM!</v>
      </c>
      <c r="E8963" t="e">
        <f t="shared" ca="1" si="705"/>
        <v>#NUM!</v>
      </c>
      <c r="F8963">
        <f t="shared" ca="1" si="704"/>
        <v>52371.543563336076</v>
      </c>
    </row>
    <row r="8964" spans="1:6" x14ac:dyDescent="0.25">
      <c r="A8964">
        <v>8963</v>
      </c>
      <c r="B8964">
        <f t="shared" ref="B8964:B9027" si="706">A8964 * 32</f>
        <v>286816</v>
      </c>
      <c r="C8964">
        <f t="shared" si="702"/>
        <v>573632</v>
      </c>
      <c r="D8964" t="e">
        <f t="shared" ca="1" si="703"/>
        <v>#NUM!</v>
      </c>
      <c r="E8964" t="e">
        <f t="shared" ca="1" si="705"/>
        <v>#NUM!</v>
      </c>
      <c r="F8964">
        <f t="shared" ca="1" si="704"/>
        <v>52384.673329317389</v>
      </c>
    </row>
    <row r="8965" spans="1:6" x14ac:dyDescent="0.25">
      <c r="A8965">
        <v>8964</v>
      </c>
      <c r="B8965">
        <f t="shared" si="706"/>
        <v>286848</v>
      </c>
      <c r="C8965">
        <f t="shared" si="702"/>
        <v>573696</v>
      </c>
      <c r="D8965" t="e">
        <f t="shared" ca="1" si="703"/>
        <v>#NUM!</v>
      </c>
      <c r="E8965" t="e">
        <f t="shared" ca="1" si="705"/>
        <v>#NUM!</v>
      </c>
      <c r="F8965">
        <f t="shared" ca="1" si="704"/>
        <v>52384.673329317389</v>
      </c>
    </row>
    <row r="8966" spans="1:6" x14ac:dyDescent="0.25">
      <c r="A8966">
        <v>8965</v>
      </c>
      <c r="B8966">
        <f t="shared" si="706"/>
        <v>286880</v>
      </c>
      <c r="C8966">
        <f t="shared" si="702"/>
        <v>573760</v>
      </c>
      <c r="D8966" t="e">
        <f t="shared" ca="1" si="703"/>
        <v>#NUM!</v>
      </c>
      <c r="E8966" t="e">
        <f t="shared" ca="1" si="705"/>
        <v>#NUM!</v>
      </c>
      <c r="F8966">
        <f t="shared" ca="1" si="704"/>
        <v>52397.803417185147</v>
      </c>
    </row>
    <row r="8967" spans="1:6" x14ac:dyDescent="0.25">
      <c r="A8967">
        <v>8966</v>
      </c>
      <c r="B8967">
        <f t="shared" si="706"/>
        <v>286912</v>
      </c>
      <c r="C8967">
        <f t="shared" si="702"/>
        <v>573824</v>
      </c>
      <c r="D8967" t="e">
        <f t="shared" ca="1" si="703"/>
        <v>#NUM!</v>
      </c>
      <c r="E8967" t="e">
        <f t="shared" ca="1" si="705"/>
        <v>#NUM!</v>
      </c>
      <c r="F8967">
        <f t="shared" ca="1" si="704"/>
        <v>52397.803417185147</v>
      </c>
    </row>
    <row r="8968" spans="1:6" x14ac:dyDescent="0.25">
      <c r="A8968">
        <v>8967</v>
      </c>
      <c r="B8968">
        <f t="shared" si="706"/>
        <v>286944</v>
      </c>
      <c r="C8968">
        <f t="shared" si="702"/>
        <v>573888</v>
      </c>
      <c r="D8968" t="e">
        <f t="shared" ca="1" si="703"/>
        <v>#NUM!</v>
      </c>
      <c r="E8968" t="e">
        <f t="shared" ca="1" si="705"/>
        <v>#NUM!</v>
      </c>
      <c r="F8968">
        <f t="shared" ca="1" si="704"/>
        <v>52410.933826867549</v>
      </c>
    </row>
    <row r="8969" spans="1:6" x14ac:dyDescent="0.25">
      <c r="A8969">
        <v>8968</v>
      </c>
      <c r="B8969">
        <f t="shared" si="706"/>
        <v>286976</v>
      </c>
      <c r="C8969">
        <f t="shared" si="702"/>
        <v>573952</v>
      </c>
      <c r="D8969" t="e">
        <f t="shared" ca="1" si="703"/>
        <v>#NUM!</v>
      </c>
      <c r="E8969" t="e">
        <f t="shared" ca="1" si="705"/>
        <v>#NUM!</v>
      </c>
      <c r="F8969">
        <f t="shared" ca="1" si="704"/>
        <v>52410.933826867549</v>
      </c>
    </row>
    <row r="8970" spans="1:6" x14ac:dyDescent="0.25">
      <c r="A8970">
        <v>8969</v>
      </c>
      <c r="B8970">
        <f t="shared" si="706"/>
        <v>287008</v>
      </c>
      <c r="C8970">
        <f t="shared" si="702"/>
        <v>574016</v>
      </c>
      <c r="D8970" t="e">
        <f t="shared" ca="1" si="703"/>
        <v>#NUM!</v>
      </c>
      <c r="E8970" t="e">
        <f t="shared" ca="1" si="705"/>
        <v>#NUM!</v>
      </c>
      <c r="F8970">
        <f t="shared" ca="1" si="704"/>
        <v>52424.064558292819</v>
      </c>
    </row>
    <row r="8971" spans="1:6" x14ac:dyDescent="0.25">
      <c r="A8971">
        <v>8970</v>
      </c>
      <c r="B8971">
        <f t="shared" si="706"/>
        <v>287040</v>
      </c>
      <c r="C8971">
        <f t="shared" si="702"/>
        <v>574080</v>
      </c>
      <c r="D8971" t="e">
        <f t="shared" ca="1" si="703"/>
        <v>#NUM!</v>
      </c>
      <c r="E8971" t="e">
        <f t="shared" ca="1" si="705"/>
        <v>#NUM!</v>
      </c>
      <c r="F8971">
        <f t="shared" ca="1" si="704"/>
        <v>52424.064558292819</v>
      </c>
    </row>
    <row r="8972" spans="1:6" x14ac:dyDescent="0.25">
      <c r="A8972">
        <v>8971</v>
      </c>
      <c r="B8972">
        <f t="shared" si="706"/>
        <v>287072</v>
      </c>
      <c r="C8972">
        <f t="shared" si="702"/>
        <v>574144</v>
      </c>
      <c r="D8972" t="e">
        <f t="shared" ca="1" si="703"/>
        <v>#NUM!</v>
      </c>
      <c r="E8972" t="e">
        <f t="shared" ca="1" si="705"/>
        <v>#NUM!</v>
      </c>
      <c r="F8972">
        <f t="shared" ca="1" si="704"/>
        <v>52437.19561138923</v>
      </c>
    </row>
    <row r="8973" spans="1:6" x14ac:dyDescent="0.25">
      <c r="A8973">
        <v>8972</v>
      </c>
      <c r="B8973">
        <f t="shared" si="706"/>
        <v>287104</v>
      </c>
      <c r="C8973">
        <f t="shared" si="702"/>
        <v>574208</v>
      </c>
      <c r="D8973" t="e">
        <f t="shared" ca="1" si="703"/>
        <v>#NUM!</v>
      </c>
      <c r="E8973" t="e">
        <f t="shared" ca="1" si="705"/>
        <v>#NUM!</v>
      </c>
      <c r="F8973">
        <f t="shared" ca="1" si="704"/>
        <v>52437.19561138923</v>
      </c>
    </row>
    <row r="8974" spans="1:6" x14ac:dyDescent="0.25">
      <c r="A8974">
        <v>8973</v>
      </c>
      <c r="B8974">
        <f t="shared" si="706"/>
        <v>287136</v>
      </c>
      <c r="C8974">
        <f t="shared" si="702"/>
        <v>574272</v>
      </c>
      <c r="D8974" t="e">
        <f t="shared" ca="1" si="703"/>
        <v>#NUM!</v>
      </c>
      <c r="E8974" t="e">
        <f t="shared" ca="1" si="705"/>
        <v>#NUM!</v>
      </c>
      <c r="F8974">
        <f t="shared" ca="1" si="704"/>
        <v>52450.326986085071</v>
      </c>
    </row>
    <row r="8975" spans="1:6" x14ac:dyDescent="0.25">
      <c r="A8975">
        <v>8974</v>
      </c>
      <c r="B8975">
        <f t="shared" si="706"/>
        <v>287168</v>
      </c>
      <c r="C8975">
        <f t="shared" si="702"/>
        <v>574336</v>
      </c>
      <c r="D8975" t="e">
        <f t="shared" ca="1" si="703"/>
        <v>#NUM!</v>
      </c>
      <c r="E8975" t="e">
        <f t="shared" ca="1" si="705"/>
        <v>#NUM!</v>
      </c>
      <c r="F8975">
        <f t="shared" ca="1" si="704"/>
        <v>52450.326986085071</v>
      </c>
    </row>
    <row r="8976" spans="1:6" x14ac:dyDescent="0.25">
      <c r="A8976">
        <v>8975</v>
      </c>
      <c r="B8976">
        <f t="shared" si="706"/>
        <v>287200</v>
      </c>
      <c r="C8976">
        <f t="shared" si="702"/>
        <v>574400</v>
      </c>
      <c r="D8976" t="e">
        <f t="shared" ca="1" si="703"/>
        <v>#NUM!</v>
      </c>
      <c r="E8976" t="e">
        <f t="shared" ca="1" si="705"/>
        <v>#NUM!</v>
      </c>
      <c r="F8976">
        <f t="shared" ca="1" si="704"/>
        <v>52463.458682308665</v>
      </c>
    </row>
    <row r="8977" spans="1:6" x14ac:dyDescent="0.25">
      <c r="A8977">
        <v>8976</v>
      </c>
      <c r="B8977">
        <f t="shared" si="706"/>
        <v>287232</v>
      </c>
      <c r="C8977">
        <f t="shared" si="702"/>
        <v>574464</v>
      </c>
      <c r="D8977" t="e">
        <f t="shared" ca="1" si="703"/>
        <v>#NUM!</v>
      </c>
      <c r="E8977" t="e">
        <f t="shared" ca="1" si="705"/>
        <v>#NUM!</v>
      </c>
      <c r="F8977">
        <f t="shared" ca="1" si="704"/>
        <v>52463.458682308665</v>
      </c>
    </row>
    <row r="8978" spans="1:6" x14ac:dyDescent="0.25">
      <c r="A8978">
        <v>8977</v>
      </c>
      <c r="B8978">
        <f t="shared" si="706"/>
        <v>287264</v>
      </c>
      <c r="C8978">
        <f t="shared" si="702"/>
        <v>574528</v>
      </c>
      <c r="D8978" t="e">
        <f t="shared" ca="1" si="703"/>
        <v>#NUM!</v>
      </c>
      <c r="E8978" t="e">
        <f t="shared" ca="1" si="705"/>
        <v>#NUM!</v>
      </c>
      <c r="F8978">
        <f t="shared" ca="1" si="704"/>
        <v>52476.590699988381</v>
      </c>
    </row>
    <row r="8979" spans="1:6" x14ac:dyDescent="0.25">
      <c r="A8979">
        <v>8978</v>
      </c>
      <c r="B8979">
        <f t="shared" si="706"/>
        <v>287296</v>
      </c>
      <c r="C8979">
        <f t="shared" si="702"/>
        <v>574592</v>
      </c>
      <c r="D8979" t="e">
        <f t="shared" ca="1" si="703"/>
        <v>#NUM!</v>
      </c>
      <c r="E8979" t="e">
        <f t="shared" ca="1" si="705"/>
        <v>#NUM!</v>
      </c>
      <c r="F8979">
        <f t="shared" ca="1" si="704"/>
        <v>52476.590699988381</v>
      </c>
    </row>
    <row r="8980" spans="1:6" x14ac:dyDescent="0.25">
      <c r="A8980">
        <v>8979</v>
      </c>
      <c r="B8980">
        <f t="shared" si="706"/>
        <v>287328</v>
      </c>
      <c r="C8980">
        <f t="shared" si="702"/>
        <v>574656</v>
      </c>
      <c r="D8980" t="e">
        <f t="shared" ca="1" si="703"/>
        <v>#NUM!</v>
      </c>
      <c r="E8980" t="e">
        <f t="shared" ca="1" si="705"/>
        <v>#NUM!</v>
      </c>
      <c r="F8980">
        <f t="shared" ca="1" si="704"/>
        <v>52489.723039052602</v>
      </c>
    </row>
    <row r="8981" spans="1:6" x14ac:dyDescent="0.25">
      <c r="A8981">
        <v>8980</v>
      </c>
      <c r="B8981">
        <f t="shared" si="706"/>
        <v>287360</v>
      </c>
      <c r="C8981">
        <f t="shared" si="702"/>
        <v>574720</v>
      </c>
      <c r="D8981" t="e">
        <f t="shared" ca="1" si="703"/>
        <v>#NUM!</v>
      </c>
      <c r="E8981" t="e">
        <f t="shared" ca="1" si="705"/>
        <v>#NUM!</v>
      </c>
      <c r="F8981">
        <f t="shared" ca="1" si="704"/>
        <v>52489.723039052602</v>
      </c>
    </row>
    <row r="8982" spans="1:6" x14ac:dyDescent="0.25">
      <c r="A8982">
        <v>8981</v>
      </c>
      <c r="B8982">
        <f t="shared" si="706"/>
        <v>287392</v>
      </c>
      <c r="C8982">
        <f t="shared" si="702"/>
        <v>574784</v>
      </c>
      <c r="D8982" t="e">
        <f t="shared" ca="1" si="703"/>
        <v>#NUM!</v>
      </c>
      <c r="E8982" t="e">
        <f t="shared" ca="1" si="705"/>
        <v>#NUM!</v>
      </c>
      <c r="F8982">
        <f t="shared" ca="1" si="704"/>
        <v>52502.855699429747</v>
      </c>
    </row>
    <row r="8983" spans="1:6" x14ac:dyDescent="0.25">
      <c r="A8983">
        <v>8982</v>
      </c>
      <c r="B8983">
        <f t="shared" si="706"/>
        <v>287424</v>
      </c>
      <c r="C8983">
        <f t="shared" si="702"/>
        <v>574848</v>
      </c>
      <c r="D8983" t="e">
        <f t="shared" ca="1" si="703"/>
        <v>#NUM!</v>
      </c>
      <c r="E8983" t="e">
        <f t="shared" ca="1" si="705"/>
        <v>#NUM!</v>
      </c>
      <c r="F8983">
        <f t="shared" ca="1" si="704"/>
        <v>52502.855699429747</v>
      </c>
    </row>
    <row r="8984" spans="1:6" x14ac:dyDescent="0.25">
      <c r="A8984">
        <v>8983</v>
      </c>
      <c r="B8984">
        <f t="shared" si="706"/>
        <v>287456</v>
      </c>
      <c r="C8984">
        <f t="shared" si="702"/>
        <v>574912</v>
      </c>
      <c r="D8984" t="e">
        <f t="shared" ca="1" si="703"/>
        <v>#NUM!</v>
      </c>
      <c r="E8984" t="e">
        <f t="shared" ca="1" si="705"/>
        <v>#NUM!</v>
      </c>
      <c r="F8984">
        <f t="shared" ca="1" si="704"/>
        <v>52515.988681048279</v>
      </c>
    </row>
    <row r="8985" spans="1:6" x14ac:dyDescent="0.25">
      <c r="A8985">
        <v>8984</v>
      </c>
      <c r="B8985">
        <f t="shared" si="706"/>
        <v>287488</v>
      </c>
      <c r="C8985">
        <f t="shared" si="702"/>
        <v>574976</v>
      </c>
      <c r="D8985" t="e">
        <f t="shared" ca="1" si="703"/>
        <v>#NUM!</v>
      </c>
      <c r="E8985" t="e">
        <f t="shared" ca="1" si="705"/>
        <v>#NUM!</v>
      </c>
      <c r="F8985">
        <f t="shared" ca="1" si="704"/>
        <v>52515.988681048279</v>
      </c>
    </row>
    <row r="8986" spans="1:6" x14ac:dyDescent="0.25">
      <c r="A8986">
        <v>8985</v>
      </c>
      <c r="B8986">
        <f t="shared" si="706"/>
        <v>287520</v>
      </c>
      <c r="C8986">
        <f t="shared" si="702"/>
        <v>575040</v>
      </c>
      <c r="D8986" t="e">
        <f t="shared" ca="1" si="703"/>
        <v>#NUM!</v>
      </c>
      <c r="E8986" t="e">
        <f t="shared" ca="1" si="705"/>
        <v>#NUM!</v>
      </c>
      <c r="F8986">
        <f t="shared" ca="1" si="704"/>
        <v>52529.121983836674</v>
      </c>
    </row>
    <row r="8987" spans="1:6" x14ac:dyDescent="0.25">
      <c r="A8987">
        <v>8986</v>
      </c>
      <c r="B8987">
        <f t="shared" si="706"/>
        <v>287552</v>
      </c>
      <c r="C8987">
        <f t="shared" si="702"/>
        <v>575104</v>
      </c>
      <c r="D8987" t="e">
        <f t="shared" ca="1" si="703"/>
        <v>#NUM!</v>
      </c>
      <c r="E8987" t="e">
        <f t="shared" ca="1" si="705"/>
        <v>#NUM!</v>
      </c>
      <c r="F8987">
        <f t="shared" ca="1" si="704"/>
        <v>52529.121983836674</v>
      </c>
    </row>
    <row r="8988" spans="1:6" x14ac:dyDescent="0.25">
      <c r="A8988">
        <v>8987</v>
      </c>
      <c r="B8988">
        <f t="shared" si="706"/>
        <v>287584</v>
      </c>
      <c r="C8988">
        <f t="shared" si="702"/>
        <v>575168</v>
      </c>
      <c r="D8988" t="e">
        <f t="shared" ca="1" si="703"/>
        <v>#NUM!</v>
      </c>
      <c r="E8988" t="e">
        <f t="shared" ca="1" si="705"/>
        <v>#NUM!</v>
      </c>
      <c r="F8988">
        <f t="shared" ca="1" si="704"/>
        <v>52542.255607723455</v>
      </c>
    </row>
    <row r="8989" spans="1:6" x14ac:dyDescent="0.25">
      <c r="A8989">
        <v>8988</v>
      </c>
      <c r="B8989">
        <f t="shared" si="706"/>
        <v>287616</v>
      </c>
      <c r="C8989">
        <f t="shared" si="702"/>
        <v>575232</v>
      </c>
      <c r="D8989" t="e">
        <f t="shared" ca="1" si="703"/>
        <v>#NUM!</v>
      </c>
      <c r="E8989" t="e">
        <f t="shared" ca="1" si="705"/>
        <v>#NUM!</v>
      </c>
      <c r="F8989">
        <f t="shared" ca="1" si="704"/>
        <v>52542.255607723455</v>
      </c>
    </row>
    <row r="8990" spans="1:6" x14ac:dyDescent="0.25">
      <c r="A8990">
        <v>8989</v>
      </c>
      <c r="B8990">
        <f t="shared" si="706"/>
        <v>287648</v>
      </c>
      <c r="C8990">
        <f t="shared" si="702"/>
        <v>575296</v>
      </c>
      <c r="D8990" t="e">
        <f t="shared" ca="1" si="703"/>
        <v>#NUM!</v>
      </c>
      <c r="E8990" t="e">
        <f t="shared" ca="1" si="705"/>
        <v>#NUM!</v>
      </c>
      <c r="F8990">
        <f t="shared" ca="1" si="704"/>
        <v>52555.389552637171</v>
      </c>
    </row>
    <row r="8991" spans="1:6" x14ac:dyDescent="0.25">
      <c r="A8991">
        <v>8990</v>
      </c>
      <c r="B8991">
        <f t="shared" si="706"/>
        <v>287680</v>
      </c>
      <c r="C8991">
        <f t="shared" si="702"/>
        <v>575360</v>
      </c>
      <c r="D8991" t="e">
        <f t="shared" ca="1" si="703"/>
        <v>#NUM!</v>
      </c>
      <c r="E8991" t="e">
        <f t="shared" ca="1" si="705"/>
        <v>#NUM!</v>
      </c>
      <c r="F8991">
        <f t="shared" ca="1" si="704"/>
        <v>52555.389552637171</v>
      </c>
    </row>
    <row r="8992" spans="1:6" x14ac:dyDescent="0.25">
      <c r="A8992">
        <v>8991</v>
      </c>
      <c r="B8992">
        <f t="shared" si="706"/>
        <v>287712</v>
      </c>
      <c r="C8992">
        <f t="shared" si="702"/>
        <v>575424</v>
      </c>
      <c r="D8992" t="e">
        <f t="shared" ca="1" si="703"/>
        <v>#NUM!</v>
      </c>
      <c r="E8992" t="e">
        <f t="shared" ca="1" si="705"/>
        <v>#NUM!</v>
      </c>
      <c r="F8992">
        <f t="shared" ca="1" si="704"/>
        <v>52568.523818506408</v>
      </c>
    </row>
    <row r="8993" spans="1:6" x14ac:dyDescent="0.25">
      <c r="A8993">
        <v>8992</v>
      </c>
      <c r="B8993">
        <f t="shared" si="706"/>
        <v>287744</v>
      </c>
      <c r="C8993">
        <f t="shared" si="702"/>
        <v>575488</v>
      </c>
      <c r="D8993" t="e">
        <f t="shared" ca="1" si="703"/>
        <v>#NUM!</v>
      </c>
      <c r="E8993" t="e">
        <f t="shared" ca="1" si="705"/>
        <v>#NUM!</v>
      </c>
      <c r="F8993">
        <f t="shared" ca="1" si="704"/>
        <v>52568.523818506408</v>
      </c>
    </row>
    <row r="8994" spans="1:6" x14ac:dyDescent="0.25">
      <c r="A8994">
        <v>8993</v>
      </c>
      <c r="B8994">
        <f t="shared" si="706"/>
        <v>287776</v>
      </c>
      <c r="C8994">
        <f t="shared" si="702"/>
        <v>575552</v>
      </c>
      <c r="D8994" t="e">
        <f t="shared" ca="1" si="703"/>
        <v>#NUM!</v>
      </c>
      <c r="E8994" t="e">
        <f t="shared" ca="1" si="705"/>
        <v>#NUM!</v>
      </c>
      <c r="F8994">
        <f t="shared" ca="1" si="704"/>
        <v>52581.658405259775</v>
      </c>
    </row>
    <row r="8995" spans="1:6" x14ac:dyDescent="0.25">
      <c r="A8995">
        <v>8994</v>
      </c>
      <c r="B8995">
        <f t="shared" si="706"/>
        <v>287808</v>
      </c>
      <c r="C8995">
        <f t="shared" si="702"/>
        <v>575616</v>
      </c>
      <c r="D8995" t="e">
        <f t="shared" ca="1" si="703"/>
        <v>#NUM!</v>
      </c>
      <c r="E8995" t="e">
        <f t="shared" ca="1" si="705"/>
        <v>#NUM!</v>
      </c>
      <c r="F8995">
        <f t="shared" ca="1" si="704"/>
        <v>52581.658405259775</v>
      </c>
    </row>
    <row r="8996" spans="1:6" x14ac:dyDescent="0.25">
      <c r="A8996">
        <v>8995</v>
      </c>
      <c r="B8996">
        <f t="shared" si="706"/>
        <v>287840</v>
      </c>
      <c r="C8996">
        <f t="shared" si="702"/>
        <v>575680</v>
      </c>
      <c r="D8996" t="e">
        <f t="shared" ca="1" si="703"/>
        <v>#NUM!</v>
      </c>
      <c r="E8996" t="e">
        <f t="shared" ca="1" si="705"/>
        <v>#NUM!</v>
      </c>
      <c r="F8996">
        <f t="shared" ca="1" si="704"/>
        <v>52594.793312825917</v>
      </c>
    </row>
    <row r="8997" spans="1:6" x14ac:dyDescent="0.25">
      <c r="A8997">
        <v>8996</v>
      </c>
      <c r="B8997">
        <f t="shared" si="706"/>
        <v>287872</v>
      </c>
      <c r="C8997">
        <f t="shared" si="702"/>
        <v>575744</v>
      </c>
      <c r="D8997" t="e">
        <f t="shared" ca="1" si="703"/>
        <v>#NUM!</v>
      </c>
      <c r="E8997" t="e">
        <f t="shared" ca="1" si="705"/>
        <v>#NUM!</v>
      </c>
      <c r="F8997">
        <f t="shared" ca="1" si="704"/>
        <v>52594.793312825917</v>
      </c>
    </row>
    <row r="8998" spans="1:6" x14ac:dyDescent="0.25">
      <c r="A8998">
        <v>8997</v>
      </c>
      <c r="B8998">
        <f t="shared" si="706"/>
        <v>287904</v>
      </c>
      <c r="C8998">
        <f t="shared" si="702"/>
        <v>575808</v>
      </c>
      <c r="D8998" t="e">
        <f t="shared" ca="1" si="703"/>
        <v>#NUM!</v>
      </c>
      <c r="E8998" t="e">
        <f t="shared" ca="1" si="705"/>
        <v>#NUM!</v>
      </c>
      <c r="F8998">
        <f t="shared" ca="1" si="704"/>
        <v>52607.928541133508</v>
      </c>
    </row>
    <row r="8999" spans="1:6" x14ac:dyDescent="0.25">
      <c r="A8999">
        <v>8998</v>
      </c>
      <c r="B8999">
        <f t="shared" si="706"/>
        <v>287936</v>
      </c>
      <c r="C8999">
        <f t="shared" si="702"/>
        <v>575872</v>
      </c>
      <c r="D8999" t="e">
        <f t="shared" ca="1" si="703"/>
        <v>#NUM!</v>
      </c>
      <c r="E8999" t="e">
        <f t="shared" ca="1" si="705"/>
        <v>#NUM!</v>
      </c>
      <c r="F8999">
        <f t="shared" ca="1" si="704"/>
        <v>52607.928541133508</v>
      </c>
    </row>
    <row r="9000" spans="1:6" x14ac:dyDescent="0.25">
      <c r="A9000">
        <v>8999</v>
      </c>
      <c r="B9000">
        <f t="shared" si="706"/>
        <v>287968</v>
      </c>
      <c r="C9000">
        <f t="shared" si="702"/>
        <v>575936</v>
      </c>
      <c r="D9000" t="e">
        <f t="shared" ca="1" si="703"/>
        <v>#NUM!</v>
      </c>
      <c r="E9000" t="e">
        <f t="shared" ca="1" si="705"/>
        <v>#NUM!</v>
      </c>
      <c r="F9000">
        <f t="shared" ca="1" si="704"/>
        <v>52621.064090111257</v>
      </c>
    </row>
    <row r="9001" spans="1:6" x14ac:dyDescent="0.25">
      <c r="A9001">
        <v>9000</v>
      </c>
      <c r="B9001">
        <f t="shared" si="706"/>
        <v>288000</v>
      </c>
      <c r="C9001">
        <f t="shared" si="702"/>
        <v>576000</v>
      </c>
      <c r="D9001" t="e">
        <f t="shared" ca="1" si="703"/>
        <v>#NUM!</v>
      </c>
      <c r="E9001" t="e">
        <f t="shared" ca="1" si="705"/>
        <v>#NUM!</v>
      </c>
      <c r="F9001">
        <f t="shared" ca="1" si="704"/>
        <v>52621.064090111257</v>
      </c>
    </row>
    <row r="9002" spans="1:6" x14ac:dyDescent="0.25">
      <c r="A9002">
        <v>9001</v>
      </c>
      <c r="B9002">
        <f t="shared" si="706"/>
        <v>288032</v>
      </c>
      <c r="C9002">
        <f t="shared" si="702"/>
        <v>576064</v>
      </c>
      <c r="D9002" t="e">
        <f t="shared" ca="1" si="703"/>
        <v>#NUM!</v>
      </c>
      <c r="E9002" t="e">
        <f t="shared" ca="1" si="705"/>
        <v>#NUM!</v>
      </c>
      <c r="F9002">
        <f t="shared" ca="1" si="704"/>
        <v>52634.199959687903</v>
      </c>
    </row>
    <row r="9003" spans="1:6" x14ac:dyDescent="0.25">
      <c r="A9003">
        <v>9002</v>
      </c>
      <c r="B9003">
        <f t="shared" si="706"/>
        <v>288064</v>
      </c>
      <c r="C9003">
        <f t="shared" si="702"/>
        <v>576128</v>
      </c>
      <c r="D9003" t="e">
        <f t="shared" ca="1" si="703"/>
        <v>#NUM!</v>
      </c>
      <c r="E9003" t="e">
        <f t="shared" ca="1" si="705"/>
        <v>#NUM!</v>
      </c>
      <c r="F9003">
        <f t="shared" ca="1" si="704"/>
        <v>52634.199959687903</v>
      </c>
    </row>
    <row r="9004" spans="1:6" x14ac:dyDescent="0.25">
      <c r="A9004">
        <v>9003</v>
      </c>
      <c r="B9004">
        <f t="shared" si="706"/>
        <v>288096</v>
      </c>
      <c r="C9004">
        <f t="shared" si="702"/>
        <v>576192</v>
      </c>
      <c r="D9004" t="e">
        <f t="shared" ca="1" si="703"/>
        <v>#NUM!</v>
      </c>
      <c r="E9004" t="e">
        <f t="shared" ca="1" si="705"/>
        <v>#NUM!</v>
      </c>
      <c r="F9004">
        <f t="shared" ca="1" si="704"/>
        <v>52647.336149792223</v>
      </c>
    </row>
    <row r="9005" spans="1:6" x14ac:dyDescent="0.25">
      <c r="A9005">
        <v>9004</v>
      </c>
      <c r="B9005">
        <f t="shared" si="706"/>
        <v>288128</v>
      </c>
      <c r="C9005">
        <f t="shared" si="702"/>
        <v>576256</v>
      </c>
      <c r="D9005" t="e">
        <f t="shared" ca="1" si="703"/>
        <v>#NUM!</v>
      </c>
      <c r="E9005" t="e">
        <f t="shared" ca="1" si="705"/>
        <v>#NUM!</v>
      </c>
      <c r="F9005">
        <f t="shared" ca="1" si="704"/>
        <v>52647.336149792223</v>
      </c>
    </row>
    <row r="9006" spans="1:6" x14ac:dyDescent="0.25">
      <c r="A9006">
        <v>9005</v>
      </c>
      <c r="B9006">
        <f t="shared" si="706"/>
        <v>288160</v>
      </c>
      <c r="C9006">
        <f t="shared" ref="C9006:C9069" si="707">A9006 * 64</f>
        <v>576320</v>
      </c>
      <c r="D9006" t="e">
        <f t="shared" ref="D9006:D9069" ca="1" si="708">IF(A9006=2,2,IF(AND(MOD(A9006,ROW(INDIRECT("2:"&amp;ROUNDUP(SQRT(A9006),0))))&lt;&gt;0),D9005 * A9006,D9005))</f>
        <v>#NUM!</v>
      </c>
      <c r="E9006" t="e">
        <f t="shared" ca="1" si="705"/>
        <v>#NUM!</v>
      </c>
      <c r="F9006">
        <f t="shared" ref="F9006:F9069" ca="1" si="709">IF(A9006=2,2,IF(AND(MOD(A9006,ROW(INDIRECT("2:"&amp;ROUNDUP(SQRT(A9006),0))))&lt;&gt;0),F9005 +LOG(A9006,2),F9005))</f>
        <v>52660.472660353014</v>
      </c>
    </row>
    <row r="9007" spans="1:6" x14ac:dyDescent="0.25">
      <c r="A9007">
        <v>9006</v>
      </c>
      <c r="B9007">
        <f t="shared" si="706"/>
        <v>288192</v>
      </c>
      <c r="C9007">
        <f t="shared" si="707"/>
        <v>576384</v>
      </c>
      <c r="D9007" t="e">
        <f t="shared" ca="1" si="708"/>
        <v>#NUM!</v>
      </c>
      <c r="E9007" t="e">
        <f t="shared" ca="1" si="705"/>
        <v>#NUM!</v>
      </c>
      <c r="F9007">
        <f t="shared" ca="1" si="709"/>
        <v>52660.472660353014</v>
      </c>
    </row>
    <row r="9008" spans="1:6" x14ac:dyDescent="0.25">
      <c r="A9008">
        <v>9007</v>
      </c>
      <c r="B9008">
        <f t="shared" si="706"/>
        <v>288224</v>
      </c>
      <c r="C9008">
        <f t="shared" si="707"/>
        <v>576448</v>
      </c>
      <c r="D9008" t="e">
        <f t="shared" ca="1" si="708"/>
        <v>#NUM!</v>
      </c>
      <c r="E9008" t="e">
        <f t="shared" ca="1" si="705"/>
        <v>#NUM!</v>
      </c>
      <c r="F9008">
        <f t="shared" ca="1" si="709"/>
        <v>52673.609491299118</v>
      </c>
    </row>
    <row r="9009" spans="1:6" x14ac:dyDescent="0.25">
      <c r="A9009">
        <v>9008</v>
      </c>
      <c r="B9009">
        <f t="shared" si="706"/>
        <v>288256</v>
      </c>
      <c r="C9009">
        <f t="shared" si="707"/>
        <v>576512</v>
      </c>
      <c r="D9009" t="e">
        <f t="shared" ca="1" si="708"/>
        <v>#NUM!</v>
      </c>
      <c r="E9009" t="e">
        <f t="shared" ca="1" si="705"/>
        <v>#NUM!</v>
      </c>
      <c r="F9009">
        <f t="shared" ca="1" si="709"/>
        <v>52673.609491299118</v>
      </c>
    </row>
    <row r="9010" spans="1:6" x14ac:dyDescent="0.25">
      <c r="A9010">
        <v>9009</v>
      </c>
      <c r="B9010">
        <f t="shared" si="706"/>
        <v>288288</v>
      </c>
      <c r="C9010">
        <f t="shared" si="707"/>
        <v>576576</v>
      </c>
      <c r="D9010" t="e">
        <f t="shared" ca="1" si="708"/>
        <v>#NUM!</v>
      </c>
      <c r="E9010" t="e">
        <f t="shared" ca="1" si="705"/>
        <v>#NUM!</v>
      </c>
      <c r="F9010">
        <f t="shared" ca="1" si="709"/>
        <v>52686.746642559396</v>
      </c>
    </row>
    <row r="9011" spans="1:6" x14ac:dyDescent="0.25">
      <c r="A9011">
        <v>9010</v>
      </c>
      <c r="B9011">
        <f t="shared" si="706"/>
        <v>288320</v>
      </c>
      <c r="C9011">
        <f t="shared" si="707"/>
        <v>576640</v>
      </c>
      <c r="D9011" t="e">
        <f t="shared" ca="1" si="708"/>
        <v>#NUM!</v>
      </c>
      <c r="E9011" t="e">
        <f t="shared" ca="1" si="705"/>
        <v>#NUM!</v>
      </c>
      <c r="F9011">
        <f t="shared" ca="1" si="709"/>
        <v>52686.746642559396</v>
      </c>
    </row>
    <row r="9012" spans="1:6" x14ac:dyDescent="0.25">
      <c r="A9012">
        <v>9011</v>
      </c>
      <c r="B9012">
        <f t="shared" si="706"/>
        <v>288352</v>
      </c>
      <c r="C9012">
        <f t="shared" si="707"/>
        <v>576704</v>
      </c>
      <c r="D9012" t="e">
        <f t="shared" ca="1" si="708"/>
        <v>#NUM!</v>
      </c>
      <c r="E9012" t="e">
        <f t="shared" ca="1" si="705"/>
        <v>#NUM!</v>
      </c>
      <c r="F9012">
        <f t="shared" ca="1" si="709"/>
        <v>52699.884114062748</v>
      </c>
    </row>
    <row r="9013" spans="1:6" x14ac:dyDescent="0.25">
      <c r="A9013">
        <v>9012</v>
      </c>
      <c r="B9013">
        <f t="shared" si="706"/>
        <v>288384</v>
      </c>
      <c r="C9013">
        <f t="shared" si="707"/>
        <v>576768</v>
      </c>
      <c r="D9013" t="e">
        <f t="shared" ca="1" si="708"/>
        <v>#NUM!</v>
      </c>
      <c r="E9013" t="e">
        <f t="shared" ca="1" si="705"/>
        <v>#NUM!</v>
      </c>
      <c r="F9013">
        <f t="shared" ca="1" si="709"/>
        <v>52699.884114062748</v>
      </c>
    </row>
    <row r="9014" spans="1:6" x14ac:dyDescent="0.25">
      <c r="A9014">
        <v>9013</v>
      </c>
      <c r="B9014">
        <f t="shared" si="706"/>
        <v>288416</v>
      </c>
      <c r="C9014">
        <f t="shared" si="707"/>
        <v>576832</v>
      </c>
      <c r="D9014" t="e">
        <f t="shared" ca="1" si="708"/>
        <v>#NUM!</v>
      </c>
      <c r="E9014" t="e">
        <f t="shared" ca="1" si="705"/>
        <v>#NUM!</v>
      </c>
      <c r="F9014">
        <f t="shared" ca="1" si="709"/>
        <v>52713.021905738104</v>
      </c>
    </row>
    <row r="9015" spans="1:6" x14ac:dyDescent="0.25">
      <c r="A9015">
        <v>9014</v>
      </c>
      <c r="B9015">
        <f t="shared" si="706"/>
        <v>288448</v>
      </c>
      <c r="C9015">
        <f t="shared" si="707"/>
        <v>576896</v>
      </c>
      <c r="D9015" t="e">
        <f t="shared" ca="1" si="708"/>
        <v>#NUM!</v>
      </c>
      <c r="E9015" t="e">
        <f t="shared" ca="1" si="705"/>
        <v>#NUM!</v>
      </c>
      <c r="F9015">
        <f t="shared" ca="1" si="709"/>
        <v>52713.021905738104</v>
      </c>
    </row>
    <row r="9016" spans="1:6" x14ac:dyDescent="0.25">
      <c r="A9016">
        <v>9015</v>
      </c>
      <c r="B9016">
        <f t="shared" si="706"/>
        <v>288480</v>
      </c>
      <c r="C9016">
        <f t="shared" si="707"/>
        <v>576960</v>
      </c>
      <c r="D9016" t="e">
        <f t="shared" ca="1" si="708"/>
        <v>#NUM!</v>
      </c>
      <c r="E9016" t="e">
        <f t="shared" ca="1" si="705"/>
        <v>#NUM!</v>
      </c>
      <c r="F9016">
        <f t="shared" ca="1" si="709"/>
        <v>52726.160017514427</v>
      </c>
    </row>
    <row r="9017" spans="1:6" x14ac:dyDescent="0.25">
      <c r="A9017">
        <v>9016</v>
      </c>
      <c r="B9017">
        <f t="shared" si="706"/>
        <v>288512</v>
      </c>
      <c r="C9017">
        <f t="shared" si="707"/>
        <v>577024</v>
      </c>
      <c r="D9017" t="e">
        <f t="shared" ca="1" si="708"/>
        <v>#NUM!</v>
      </c>
      <c r="E9017" t="e">
        <f t="shared" ca="1" si="705"/>
        <v>#NUM!</v>
      </c>
      <c r="F9017">
        <f t="shared" ca="1" si="709"/>
        <v>52726.160017514427</v>
      </c>
    </row>
    <row r="9018" spans="1:6" x14ac:dyDescent="0.25">
      <c r="A9018">
        <v>9017</v>
      </c>
      <c r="B9018">
        <f t="shared" si="706"/>
        <v>288544</v>
      </c>
      <c r="C9018">
        <f t="shared" si="707"/>
        <v>577088</v>
      </c>
      <c r="D9018" t="e">
        <f t="shared" ca="1" si="708"/>
        <v>#NUM!</v>
      </c>
      <c r="E9018" t="e">
        <f t="shared" ca="1" si="705"/>
        <v>#NUM!</v>
      </c>
      <c r="F9018">
        <f t="shared" ca="1" si="709"/>
        <v>52739.298449320704</v>
      </c>
    </row>
    <row r="9019" spans="1:6" x14ac:dyDescent="0.25">
      <c r="A9019">
        <v>9018</v>
      </c>
      <c r="B9019">
        <f t="shared" si="706"/>
        <v>288576</v>
      </c>
      <c r="C9019">
        <f t="shared" si="707"/>
        <v>577152</v>
      </c>
      <c r="D9019" t="e">
        <f t="shared" ca="1" si="708"/>
        <v>#NUM!</v>
      </c>
      <c r="E9019" t="e">
        <f t="shared" ca="1" si="705"/>
        <v>#NUM!</v>
      </c>
      <c r="F9019">
        <f t="shared" ca="1" si="709"/>
        <v>52739.298449320704</v>
      </c>
    </row>
    <row r="9020" spans="1:6" x14ac:dyDescent="0.25">
      <c r="A9020">
        <v>9019</v>
      </c>
      <c r="B9020">
        <f t="shared" si="706"/>
        <v>288608</v>
      </c>
      <c r="C9020">
        <f t="shared" si="707"/>
        <v>577216</v>
      </c>
      <c r="D9020" t="e">
        <f t="shared" ca="1" si="708"/>
        <v>#NUM!</v>
      </c>
      <c r="E9020" t="e">
        <f t="shared" ca="1" si="705"/>
        <v>#NUM!</v>
      </c>
      <c r="F9020">
        <f t="shared" ca="1" si="709"/>
        <v>52752.437201085959</v>
      </c>
    </row>
    <row r="9021" spans="1:6" x14ac:dyDescent="0.25">
      <c r="A9021">
        <v>9020</v>
      </c>
      <c r="B9021">
        <f t="shared" si="706"/>
        <v>288640</v>
      </c>
      <c r="C9021">
        <f t="shared" si="707"/>
        <v>577280</v>
      </c>
      <c r="D9021" t="e">
        <f t="shared" ca="1" si="708"/>
        <v>#NUM!</v>
      </c>
      <c r="E9021" t="e">
        <f t="shared" ca="1" si="705"/>
        <v>#NUM!</v>
      </c>
      <c r="F9021">
        <f t="shared" ca="1" si="709"/>
        <v>52752.437201085959</v>
      </c>
    </row>
    <row r="9022" spans="1:6" x14ac:dyDescent="0.25">
      <c r="A9022">
        <v>9021</v>
      </c>
      <c r="B9022">
        <f t="shared" si="706"/>
        <v>288672</v>
      </c>
      <c r="C9022">
        <f t="shared" si="707"/>
        <v>577344</v>
      </c>
      <c r="D9022" t="e">
        <f t="shared" ca="1" si="708"/>
        <v>#NUM!</v>
      </c>
      <c r="E9022" t="e">
        <f t="shared" ca="1" si="705"/>
        <v>#NUM!</v>
      </c>
      <c r="F9022">
        <f t="shared" ca="1" si="709"/>
        <v>52765.576272739258</v>
      </c>
    </row>
    <row r="9023" spans="1:6" x14ac:dyDescent="0.25">
      <c r="A9023">
        <v>9022</v>
      </c>
      <c r="B9023">
        <f t="shared" si="706"/>
        <v>288704</v>
      </c>
      <c r="C9023">
        <f t="shared" si="707"/>
        <v>577408</v>
      </c>
      <c r="D9023" t="e">
        <f t="shared" ca="1" si="708"/>
        <v>#NUM!</v>
      </c>
      <c r="E9023" t="e">
        <f t="shared" ca="1" si="705"/>
        <v>#NUM!</v>
      </c>
      <c r="F9023">
        <f t="shared" ca="1" si="709"/>
        <v>52765.576272739258</v>
      </c>
    </row>
    <row r="9024" spans="1:6" x14ac:dyDescent="0.25">
      <c r="A9024">
        <v>9023</v>
      </c>
      <c r="B9024">
        <f t="shared" si="706"/>
        <v>288736</v>
      </c>
      <c r="C9024">
        <f t="shared" si="707"/>
        <v>577472</v>
      </c>
      <c r="D9024" t="e">
        <f t="shared" ca="1" si="708"/>
        <v>#NUM!</v>
      </c>
      <c r="E9024" t="e">
        <f t="shared" ca="1" si="705"/>
        <v>#NUM!</v>
      </c>
      <c r="F9024">
        <f t="shared" ca="1" si="709"/>
        <v>52778.715664209674</v>
      </c>
    </row>
    <row r="9025" spans="1:6" x14ac:dyDescent="0.25">
      <c r="A9025">
        <v>9024</v>
      </c>
      <c r="B9025">
        <f t="shared" si="706"/>
        <v>288768</v>
      </c>
      <c r="C9025">
        <f t="shared" si="707"/>
        <v>577536</v>
      </c>
      <c r="D9025" t="e">
        <f t="shared" ca="1" si="708"/>
        <v>#NUM!</v>
      </c>
      <c r="E9025" t="e">
        <f t="shared" ca="1" si="705"/>
        <v>#NUM!</v>
      </c>
      <c r="F9025">
        <f t="shared" ca="1" si="709"/>
        <v>52778.715664209674</v>
      </c>
    </row>
    <row r="9026" spans="1:6" x14ac:dyDescent="0.25">
      <c r="A9026">
        <v>9025</v>
      </c>
      <c r="B9026">
        <f t="shared" si="706"/>
        <v>288800</v>
      </c>
      <c r="C9026">
        <f t="shared" si="707"/>
        <v>577600</v>
      </c>
      <c r="D9026" t="e">
        <f t="shared" ca="1" si="708"/>
        <v>#NUM!</v>
      </c>
      <c r="E9026" t="e">
        <f t="shared" ref="E9026:E9089" ca="1" si="710">LOG(D9026, 2)/8</f>
        <v>#NUM!</v>
      </c>
      <c r="F9026">
        <f t="shared" ca="1" si="709"/>
        <v>52791.855375426334</v>
      </c>
    </row>
    <row r="9027" spans="1:6" x14ac:dyDescent="0.25">
      <c r="A9027">
        <v>9026</v>
      </c>
      <c r="B9027">
        <f t="shared" si="706"/>
        <v>288832</v>
      </c>
      <c r="C9027">
        <f t="shared" si="707"/>
        <v>577664</v>
      </c>
      <c r="D9027" t="e">
        <f t="shared" ca="1" si="708"/>
        <v>#NUM!</v>
      </c>
      <c r="E9027" t="e">
        <f t="shared" ca="1" si="710"/>
        <v>#NUM!</v>
      </c>
      <c r="F9027">
        <f t="shared" ca="1" si="709"/>
        <v>52791.855375426334</v>
      </c>
    </row>
    <row r="9028" spans="1:6" x14ac:dyDescent="0.25">
      <c r="A9028">
        <v>9027</v>
      </c>
      <c r="B9028">
        <f t="shared" ref="B9028:B9091" si="711">A9028 * 32</f>
        <v>288864</v>
      </c>
      <c r="C9028">
        <f t="shared" si="707"/>
        <v>577728</v>
      </c>
      <c r="D9028" t="e">
        <f t="shared" ca="1" si="708"/>
        <v>#NUM!</v>
      </c>
      <c r="E9028" t="e">
        <f t="shared" ca="1" si="710"/>
        <v>#NUM!</v>
      </c>
      <c r="F9028">
        <f t="shared" ca="1" si="709"/>
        <v>52804.99540631839</v>
      </c>
    </row>
    <row r="9029" spans="1:6" x14ac:dyDescent="0.25">
      <c r="A9029">
        <v>9028</v>
      </c>
      <c r="B9029">
        <f t="shared" si="711"/>
        <v>288896</v>
      </c>
      <c r="C9029">
        <f t="shared" si="707"/>
        <v>577792</v>
      </c>
      <c r="D9029" t="e">
        <f t="shared" ca="1" si="708"/>
        <v>#NUM!</v>
      </c>
      <c r="E9029" t="e">
        <f t="shared" ca="1" si="710"/>
        <v>#NUM!</v>
      </c>
      <c r="F9029">
        <f t="shared" ca="1" si="709"/>
        <v>52804.99540631839</v>
      </c>
    </row>
    <row r="9030" spans="1:6" x14ac:dyDescent="0.25">
      <c r="A9030">
        <v>9029</v>
      </c>
      <c r="B9030">
        <f t="shared" si="711"/>
        <v>288928</v>
      </c>
      <c r="C9030">
        <f t="shared" si="707"/>
        <v>577856</v>
      </c>
      <c r="D9030" t="e">
        <f t="shared" ca="1" si="708"/>
        <v>#NUM!</v>
      </c>
      <c r="E9030" t="e">
        <f t="shared" ca="1" si="710"/>
        <v>#NUM!</v>
      </c>
      <c r="F9030">
        <f t="shared" ca="1" si="709"/>
        <v>52818.13575681502</v>
      </c>
    </row>
    <row r="9031" spans="1:6" x14ac:dyDescent="0.25">
      <c r="A9031">
        <v>9030</v>
      </c>
      <c r="B9031">
        <f t="shared" si="711"/>
        <v>288960</v>
      </c>
      <c r="C9031">
        <f t="shared" si="707"/>
        <v>577920</v>
      </c>
      <c r="D9031" t="e">
        <f t="shared" ca="1" si="708"/>
        <v>#NUM!</v>
      </c>
      <c r="E9031" t="e">
        <f t="shared" ca="1" si="710"/>
        <v>#NUM!</v>
      </c>
      <c r="F9031">
        <f t="shared" ca="1" si="709"/>
        <v>52818.13575681502</v>
      </c>
    </row>
    <row r="9032" spans="1:6" x14ac:dyDescent="0.25">
      <c r="A9032">
        <v>9031</v>
      </c>
      <c r="B9032">
        <f t="shared" si="711"/>
        <v>288992</v>
      </c>
      <c r="C9032">
        <f t="shared" si="707"/>
        <v>577984</v>
      </c>
      <c r="D9032" t="e">
        <f t="shared" ca="1" si="708"/>
        <v>#NUM!</v>
      </c>
      <c r="E9032" t="e">
        <f t="shared" ca="1" si="710"/>
        <v>#NUM!</v>
      </c>
      <c r="F9032">
        <f t="shared" ca="1" si="709"/>
        <v>52831.276426845434</v>
      </c>
    </row>
    <row r="9033" spans="1:6" x14ac:dyDescent="0.25">
      <c r="A9033">
        <v>9032</v>
      </c>
      <c r="B9033">
        <f t="shared" si="711"/>
        <v>289024</v>
      </c>
      <c r="C9033">
        <f t="shared" si="707"/>
        <v>578048</v>
      </c>
      <c r="D9033" t="e">
        <f t="shared" ca="1" si="708"/>
        <v>#NUM!</v>
      </c>
      <c r="E9033" t="e">
        <f t="shared" ca="1" si="710"/>
        <v>#NUM!</v>
      </c>
      <c r="F9033">
        <f t="shared" ca="1" si="709"/>
        <v>52831.276426845434</v>
      </c>
    </row>
    <row r="9034" spans="1:6" x14ac:dyDescent="0.25">
      <c r="A9034">
        <v>9033</v>
      </c>
      <c r="B9034">
        <f t="shared" si="711"/>
        <v>289056</v>
      </c>
      <c r="C9034">
        <f t="shared" si="707"/>
        <v>578112</v>
      </c>
      <c r="D9034" t="e">
        <f t="shared" ca="1" si="708"/>
        <v>#NUM!</v>
      </c>
      <c r="E9034" t="e">
        <f t="shared" ca="1" si="710"/>
        <v>#NUM!</v>
      </c>
      <c r="F9034">
        <f t="shared" ca="1" si="709"/>
        <v>52844.417416338882</v>
      </c>
    </row>
    <row r="9035" spans="1:6" x14ac:dyDescent="0.25">
      <c r="A9035">
        <v>9034</v>
      </c>
      <c r="B9035">
        <f t="shared" si="711"/>
        <v>289088</v>
      </c>
      <c r="C9035">
        <f t="shared" si="707"/>
        <v>578176</v>
      </c>
      <c r="D9035" t="e">
        <f t="shared" ca="1" si="708"/>
        <v>#NUM!</v>
      </c>
      <c r="E9035" t="e">
        <f t="shared" ca="1" si="710"/>
        <v>#NUM!</v>
      </c>
      <c r="F9035">
        <f t="shared" ca="1" si="709"/>
        <v>52844.417416338882</v>
      </c>
    </row>
    <row r="9036" spans="1:6" x14ac:dyDescent="0.25">
      <c r="A9036">
        <v>9035</v>
      </c>
      <c r="B9036">
        <f t="shared" si="711"/>
        <v>289120</v>
      </c>
      <c r="C9036">
        <f t="shared" si="707"/>
        <v>578240</v>
      </c>
      <c r="D9036" t="e">
        <f t="shared" ca="1" si="708"/>
        <v>#NUM!</v>
      </c>
      <c r="E9036" t="e">
        <f t="shared" ca="1" si="710"/>
        <v>#NUM!</v>
      </c>
      <c r="F9036">
        <f t="shared" ca="1" si="709"/>
        <v>52857.558725224633</v>
      </c>
    </row>
    <row r="9037" spans="1:6" x14ac:dyDescent="0.25">
      <c r="A9037">
        <v>9036</v>
      </c>
      <c r="B9037">
        <f t="shared" si="711"/>
        <v>289152</v>
      </c>
      <c r="C9037">
        <f t="shared" si="707"/>
        <v>578304</v>
      </c>
      <c r="D9037" t="e">
        <f t="shared" ca="1" si="708"/>
        <v>#NUM!</v>
      </c>
      <c r="E9037" t="e">
        <f t="shared" ca="1" si="710"/>
        <v>#NUM!</v>
      </c>
      <c r="F9037">
        <f t="shared" ca="1" si="709"/>
        <v>52857.558725224633</v>
      </c>
    </row>
    <row r="9038" spans="1:6" x14ac:dyDescent="0.25">
      <c r="A9038">
        <v>9037</v>
      </c>
      <c r="B9038">
        <f t="shared" si="711"/>
        <v>289184</v>
      </c>
      <c r="C9038">
        <f t="shared" si="707"/>
        <v>578368</v>
      </c>
      <c r="D9038" t="e">
        <f t="shared" ca="1" si="708"/>
        <v>#NUM!</v>
      </c>
      <c r="E9038" t="e">
        <f t="shared" ca="1" si="710"/>
        <v>#NUM!</v>
      </c>
      <c r="F9038">
        <f t="shared" ca="1" si="709"/>
        <v>52870.700353431996</v>
      </c>
    </row>
    <row r="9039" spans="1:6" x14ac:dyDescent="0.25">
      <c r="A9039">
        <v>9038</v>
      </c>
      <c r="B9039">
        <f t="shared" si="711"/>
        <v>289216</v>
      </c>
      <c r="C9039">
        <f t="shared" si="707"/>
        <v>578432</v>
      </c>
      <c r="D9039" t="e">
        <f t="shared" ca="1" si="708"/>
        <v>#NUM!</v>
      </c>
      <c r="E9039" t="e">
        <f t="shared" ca="1" si="710"/>
        <v>#NUM!</v>
      </c>
      <c r="F9039">
        <f t="shared" ca="1" si="709"/>
        <v>52870.700353431996</v>
      </c>
    </row>
    <row r="9040" spans="1:6" x14ac:dyDescent="0.25">
      <c r="A9040">
        <v>9039</v>
      </c>
      <c r="B9040">
        <f t="shared" si="711"/>
        <v>289248</v>
      </c>
      <c r="C9040">
        <f t="shared" si="707"/>
        <v>578496</v>
      </c>
      <c r="D9040" t="e">
        <f t="shared" ca="1" si="708"/>
        <v>#NUM!</v>
      </c>
      <c r="E9040" t="e">
        <f t="shared" ca="1" si="710"/>
        <v>#NUM!</v>
      </c>
      <c r="F9040">
        <f t="shared" ca="1" si="709"/>
        <v>52883.842300890312</v>
      </c>
    </row>
    <row r="9041" spans="1:6" x14ac:dyDescent="0.25">
      <c r="A9041">
        <v>9040</v>
      </c>
      <c r="B9041">
        <f t="shared" si="711"/>
        <v>289280</v>
      </c>
      <c r="C9041">
        <f t="shared" si="707"/>
        <v>578560</v>
      </c>
      <c r="D9041" t="e">
        <f t="shared" ca="1" si="708"/>
        <v>#NUM!</v>
      </c>
      <c r="E9041" t="e">
        <f t="shared" ca="1" si="710"/>
        <v>#NUM!</v>
      </c>
      <c r="F9041">
        <f t="shared" ca="1" si="709"/>
        <v>52883.842300890312</v>
      </c>
    </row>
    <row r="9042" spans="1:6" x14ac:dyDescent="0.25">
      <c r="A9042">
        <v>9041</v>
      </c>
      <c r="B9042">
        <f t="shared" si="711"/>
        <v>289312</v>
      </c>
      <c r="C9042">
        <f t="shared" si="707"/>
        <v>578624</v>
      </c>
      <c r="D9042" t="e">
        <f t="shared" ca="1" si="708"/>
        <v>#NUM!</v>
      </c>
      <c r="E9042" t="e">
        <f t="shared" ca="1" si="710"/>
        <v>#NUM!</v>
      </c>
      <c r="F9042">
        <f t="shared" ca="1" si="709"/>
        <v>52896.984567528947</v>
      </c>
    </row>
    <row r="9043" spans="1:6" x14ac:dyDescent="0.25">
      <c r="A9043">
        <v>9042</v>
      </c>
      <c r="B9043">
        <f t="shared" si="711"/>
        <v>289344</v>
      </c>
      <c r="C9043">
        <f t="shared" si="707"/>
        <v>578688</v>
      </c>
      <c r="D9043" t="e">
        <f t="shared" ca="1" si="708"/>
        <v>#NUM!</v>
      </c>
      <c r="E9043" t="e">
        <f t="shared" ca="1" si="710"/>
        <v>#NUM!</v>
      </c>
      <c r="F9043">
        <f t="shared" ca="1" si="709"/>
        <v>52896.984567528947</v>
      </c>
    </row>
    <row r="9044" spans="1:6" x14ac:dyDescent="0.25">
      <c r="A9044">
        <v>9043</v>
      </c>
      <c r="B9044">
        <f t="shared" si="711"/>
        <v>289376</v>
      </c>
      <c r="C9044">
        <f t="shared" si="707"/>
        <v>578752</v>
      </c>
      <c r="D9044" t="e">
        <f t="shared" ca="1" si="708"/>
        <v>#NUM!</v>
      </c>
      <c r="E9044" t="e">
        <f t="shared" ca="1" si="710"/>
        <v>#NUM!</v>
      </c>
      <c r="F9044">
        <f t="shared" ca="1" si="709"/>
        <v>52910.127153277303</v>
      </c>
    </row>
    <row r="9045" spans="1:6" x14ac:dyDescent="0.25">
      <c r="A9045">
        <v>9044</v>
      </c>
      <c r="B9045">
        <f t="shared" si="711"/>
        <v>289408</v>
      </c>
      <c r="C9045">
        <f t="shared" si="707"/>
        <v>578816</v>
      </c>
      <c r="D9045" t="e">
        <f t="shared" ca="1" si="708"/>
        <v>#NUM!</v>
      </c>
      <c r="E9045" t="e">
        <f t="shared" ca="1" si="710"/>
        <v>#NUM!</v>
      </c>
      <c r="F9045">
        <f t="shared" ca="1" si="709"/>
        <v>52910.127153277303</v>
      </c>
    </row>
    <row r="9046" spans="1:6" x14ac:dyDescent="0.25">
      <c r="A9046">
        <v>9045</v>
      </c>
      <c r="B9046">
        <f t="shared" si="711"/>
        <v>289440</v>
      </c>
      <c r="C9046">
        <f t="shared" si="707"/>
        <v>578880</v>
      </c>
      <c r="D9046" t="e">
        <f t="shared" ca="1" si="708"/>
        <v>#NUM!</v>
      </c>
      <c r="E9046" t="e">
        <f t="shared" ca="1" si="710"/>
        <v>#NUM!</v>
      </c>
      <c r="F9046">
        <f t="shared" ca="1" si="709"/>
        <v>52923.270058064809</v>
      </c>
    </row>
    <row r="9047" spans="1:6" x14ac:dyDescent="0.25">
      <c r="A9047">
        <v>9046</v>
      </c>
      <c r="B9047">
        <f t="shared" si="711"/>
        <v>289472</v>
      </c>
      <c r="C9047">
        <f t="shared" si="707"/>
        <v>578944</v>
      </c>
      <c r="D9047" t="e">
        <f t="shared" ca="1" si="708"/>
        <v>#NUM!</v>
      </c>
      <c r="E9047" t="e">
        <f t="shared" ca="1" si="710"/>
        <v>#NUM!</v>
      </c>
      <c r="F9047">
        <f t="shared" ca="1" si="709"/>
        <v>52923.270058064809</v>
      </c>
    </row>
    <row r="9048" spans="1:6" x14ac:dyDescent="0.25">
      <c r="A9048">
        <v>9047</v>
      </c>
      <c r="B9048">
        <f t="shared" si="711"/>
        <v>289504</v>
      </c>
      <c r="C9048">
        <f t="shared" si="707"/>
        <v>579008</v>
      </c>
      <c r="D9048" t="e">
        <f t="shared" ca="1" si="708"/>
        <v>#NUM!</v>
      </c>
      <c r="E9048" t="e">
        <f t="shared" ca="1" si="710"/>
        <v>#NUM!</v>
      </c>
      <c r="F9048">
        <f t="shared" ca="1" si="709"/>
        <v>52936.413281820933</v>
      </c>
    </row>
    <row r="9049" spans="1:6" x14ac:dyDescent="0.25">
      <c r="A9049">
        <v>9048</v>
      </c>
      <c r="B9049">
        <f t="shared" si="711"/>
        <v>289536</v>
      </c>
      <c r="C9049">
        <f t="shared" si="707"/>
        <v>579072</v>
      </c>
      <c r="D9049" t="e">
        <f t="shared" ca="1" si="708"/>
        <v>#NUM!</v>
      </c>
      <c r="E9049" t="e">
        <f t="shared" ca="1" si="710"/>
        <v>#NUM!</v>
      </c>
      <c r="F9049">
        <f t="shared" ca="1" si="709"/>
        <v>52936.413281820933</v>
      </c>
    </row>
    <row r="9050" spans="1:6" x14ac:dyDescent="0.25">
      <c r="A9050">
        <v>9049</v>
      </c>
      <c r="B9050">
        <f t="shared" si="711"/>
        <v>289568</v>
      </c>
      <c r="C9050">
        <f t="shared" si="707"/>
        <v>579136</v>
      </c>
      <c r="D9050" t="e">
        <f t="shared" ca="1" si="708"/>
        <v>#NUM!</v>
      </c>
      <c r="E9050" t="e">
        <f t="shared" ca="1" si="710"/>
        <v>#NUM!</v>
      </c>
      <c r="F9050">
        <f t="shared" ca="1" si="709"/>
        <v>52949.556824475163</v>
      </c>
    </row>
    <row r="9051" spans="1:6" x14ac:dyDescent="0.25">
      <c r="A9051">
        <v>9050</v>
      </c>
      <c r="B9051">
        <f t="shared" si="711"/>
        <v>289600</v>
      </c>
      <c r="C9051">
        <f t="shared" si="707"/>
        <v>579200</v>
      </c>
      <c r="D9051" t="e">
        <f t="shared" ca="1" si="708"/>
        <v>#NUM!</v>
      </c>
      <c r="E9051" t="e">
        <f t="shared" ca="1" si="710"/>
        <v>#NUM!</v>
      </c>
      <c r="F9051">
        <f t="shared" ca="1" si="709"/>
        <v>52949.556824475163</v>
      </c>
    </row>
    <row r="9052" spans="1:6" x14ac:dyDescent="0.25">
      <c r="A9052">
        <v>9051</v>
      </c>
      <c r="B9052">
        <f t="shared" si="711"/>
        <v>289632</v>
      </c>
      <c r="C9052">
        <f t="shared" si="707"/>
        <v>579264</v>
      </c>
      <c r="D9052" t="e">
        <f t="shared" ca="1" si="708"/>
        <v>#NUM!</v>
      </c>
      <c r="E9052" t="e">
        <f t="shared" ca="1" si="710"/>
        <v>#NUM!</v>
      </c>
      <c r="F9052">
        <f t="shared" ca="1" si="709"/>
        <v>52962.700685957032</v>
      </c>
    </row>
    <row r="9053" spans="1:6" x14ac:dyDescent="0.25">
      <c r="A9053">
        <v>9052</v>
      </c>
      <c r="B9053">
        <f t="shared" si="711"/>
        <v>289664</v>
      </c>
      <c r="C9053">
        <f t="shared" si="707"/>
        <v>579328</v>
      </c>
      <c r="D9053" t="e">
        <f t="shared" ca="1" si="708"/>
        <v>#NUM!</v>
      </c>
      <c r="E9053" t="e">
        <f t="shared" ca="1" si="710"/>
        <v>#NUM!</v>
      </c>
      <c r="F9053">
        <f t="shared" ca="1" si="709"/>
        <v>52962.700685957032</v>
      </c>
    </row>
    <row r="9054" spans="1:6" x14ac:dyDescent="0.25">
      <c r="A9054">
        <v>9053</v>
      </c>
      <c r="B9054">
        <f t="shared" si="711"/>
        <v>289696</v>
      </c>
      <c r="C9054">
        <f t="shared" si="707"/>
        <v>579392</v>
      </c>
      <c r="D9054" t="e">
        <f t="shared" ca="1" si="708"/>
        <v>#NUM!</v>
      </c>
      <c r="E9054" t="e">
        <f t="shared" ca="1" si="710"/>
        <v>#NUM!</v>
      </c>
      <c r="F9054">
        <f t="shared" ca="1" si="709"/>
        <v>52975.844866196094</v>
      </c>
    </row>
    <row r="9055" spans="1:6" x14ac:dyDescent="0.25">
      <c r="A9055">
        <v>9054</v>
      </c>
      <c r="B9055">
        <f t="shared" si="711"/>
        <v>289728</v>
      </c>
      <c r="C9055">
        <f t="shared" si="707"/>
        <v>579456</v>
      </c>
      <c r="D9055" t="e">
        <f t="shared" ca="1" si="708"/>
        <v>#NUM!</v>
      </c>
      <c r="E9055" t="e">
        <f t="shared" ca="1" si="710"/>
        <v>#NUM!</v>
      </c>
      <c r="F9055">
        <f t="shared" ca="1" si="709"/>
        <v>52975.844866196094</v>
      </c>
    </row>
    <row r="9056" spans="1:6" x14ac:dyDescent="0.25">
      <c r="A9056">
        <v>9055</v>
      </c>
      <c r="B9056">
        <f t="shared" si="711"/>
        <v>289760</v>
      </c>
      <c r="C9056">
        <f t="shared" si="707"/>
        <v>579520</v>
      </c>
      <c r="D9056" t="e">
        <f t="shared" ca="1" si="708"/>
        <v>#NUM!</v>
      </c>
      <c r="E9056" t="e">
        <f t="shared" ca="1" si="710"/>
        <v>#NUM!</v>
      </c>
      <c r="F9056">
        <f t="shared" ca="1" si="709"/>
        <v>52988.989365121932</v>
      </c>
    </row>
    <row r="9057" spans="1:6" x14ac:dyDescent="0.25">
      <c r="A9057">
        <v>9056</v>
      </c>
      <c r="B9057">
        <f t="shared" si="711"/>
        <v>289792</v>
      </c>
      <c r="C9057">
        <f t="shared" si="707"/>
        <v>579584</v>
      </c>
      <c r="D9057" t="e">
        <f t="shared" ca="1" si="708"/>
        <v>#NUM!</v>
      </c>
      <c r="E9057" t="e">
        <f t="shared" ca="1" si="710"/>
        <v>#NUM!</v>
      </c>
      <c r="F9057">
        <f t="shared" ca="1" si="709"/>
        <v>52988.989365121932</v>
      </c>
    </row>
    <row r="9058" spans="1:6" x14ac:dyDescent="0.25">
      <c r="A9058">
        <v>9057</v>
      </c>
      <c r="B9058">
        <f t="shared" si="711"/>
        <v>289824</v>
      </c>
      <c r="C9058">
        <f t="shared" si="707"/>
        <v>579648</v>
      </c>
      <c r="D9058" t="e">
        <f t="shared" ca="1" si="708"/>
        <v>#NUM!</v>
      </c>
      <c r="E9058" t="e">
        <f t="shared" ca="1" si="710"/>
        <v>#NUM!</v>
      </c>
      <c r="F9058">
        <f t="shared" ca="1" si="709"/>
        <v>53002.134182664166</v>
      </c>
    </row>
    <row r="9059" spans="1:6" x14ac:dyDescent="0.25">
      <c r="A9059">
        <v>9058</v>
      </c>
      <c r="B9059">
        <f t="shared" si="711"/>
        <v>289856</v>
      </c>
      <c r="C9059">
        <f t="shared" si="707"/>
        <v>579712</v>
      </c>
      <c r="D9059" t="e">
        <f t="shared" ca="1" si="708"/>
        <v>#NUM!</v>
      </c>
      <c r="E9059" t="e">
        <f t="shared" ca="1" si="710"/>
        <v>#NUM!</v>
      </c>
      <c r="F9059">
        <f t="shared" ca="1" si="709"/>
        <v>53002.134182664166</v>
      </c>
    </row>
    <row r="9060" spans="1:6" x14ac:dyDescent="0.25">
      <c r="A9060">
        <v>9059</v>
      </c>
      <c r="B9060">
        <f t="shared" si="711"/>
        <v>289888</v>
      </c>
      <c r="C9060">
        <f t="shared" si="707"/>
        <v>579776</v>
      </c>
      <c r="D9060" t="e">
        <f t="shared" ca="1" si="708"/>
        <v>#NUM!</v>
      </c>
      <c r="E9060" t="e">
        <f t="shared" ca="1" si="710"/>
        <v>#NUM!</v>
      </c>
      <c r="F9060">
        <f t="shared" ca="1" si="709"/>
        <v>53015.279318752444</v>
      </c>
    </row>
    <row r="9061" spans="1:6" x14ac:dyDescent="0.25">
      <c r="A9061">
        <v>9060</v>
      </c>
      <c r="B9061">
        <f t="shared" si="711"/>
        <v>289920</v>
      </c>
      <c r="C9061">
        <f t="shared" si="707"/>
        <v>579840</v>
      </c>
      <c r="D9061" t="e">
        <f t="shared" ca="1" si="708"/>
        <v>#NUM!</v>
      </c>
      <c r="E9061" t="e">
        <f t="shared" ca="1" si="710"/>
        <v>#NUM!</v>
      </c>
      <c r="F9061">
        <f t="shared" ca="1" si="709"/>
        <v>53015.279318752444</v>
      </c>
    </row>
    <row r="9062" spans="1:6" x14ac:dyDescent="0.25">
      <c r="A9062">
        <v>9061</v>
      </c>
      <c r="B9062">
        <f t="shared" si="711"/>
        <v>289952</v>
      </c>
      <c r="C9062">
        <f t="shared" si="707"/>
        <v>579904</v>
      </c>
      <c r="D9062" t="e">
        <f t="shared" ca="1" si="708"/>
        <v>#NUM!</v>
      </c>
      <c r="E9062" t="e">
        <f t="shared" ca="1" si="710"/>
        <v>#NUM!</v>
      </c>
      <c r="F9062">
        <f t="shared" ca="1" si="709"/>
        <v>53028.424773316452</v>
      </c>
    </row>
    <row r="9063" spans="1:6" x14ac:dyDescent="0.25">
      <c r="A9063">
        <v>9062</v>
      </c>
      <c r="B9063">
        <f t="shared" si="711"/>
        <v>289984</v>
      </c>
      <c r="C9063">
        <f t="shared" si="707"/>
        <v>579968</v>
      </c>
      <c r="D9063" t="e">
        <f t="shared" ca="1" si="708"/>
        <v>#NUM!</v>
      </c>
      <c r="E9063" t="e">
        <f t="shared" ca="1" si="710"/>
        <v>#NUM!</v>
      </c>
      <c r="F9063">
        <f t="shared" ca="1" si="709"/>
        <v>53028.424773316452</v>
      </c>
    </row>
    <row r="9064" spans="1:6" x14ac:dyDescent="0.25">
      <c r="A9064">
        <v>9063</v>
      </c>
      <c r="B9064">
        <f t="shared" si="711"/>
        <v>290016</v>
      </c>
      <c r="C9064">
        <f t="shared" si="707"/>
        <v>580032</v>
      </c>
      <c r="D9064" t="e">
        <f t="shared" ca="1" si="708"/>
        <v>#NUM!</v>
      </c>
      <c r="E9064" t="e">
        <f t="shared" ca="1" si="710"/>
        <v>#NUM!</v>
      </c>
      <c r="F9064">
        <f t="shared" ca="1" si="709"/>
        <v>53041.570546285904</v>
      </c>
    </row>
    <row r="9065" spans="1:6" x14ac:dyDescent="0.25">
      <c r="A9065">
        <v>9064</v>
      </c>
      <c r="B9065">
        <f t="shared" si="711"/>
        <v>290048</v>
      </c>
      <c r="C9065">
        <f t="shared" si="707"/>
        <v>580096</v>
      </c>
      <c r="D9065" t="e">
        <f t="shared" ca="1" si="708"/>
        <v>#NUM!</v>
      </c>
      <c r="E9065" t="e">
        <f t="shared" ca="1" si="710"/>
        <v>#NUM!</v>
      </c>
      <c r="F9065">
        <f t="shared" ca="1" si="709"/>
        <v>53041.570546285904</v>
      </c>
    </row>
    <row r="9066" spans="1:6" x14ac:dyDescent="0.25">
      <c r="A9066">
        <v>9065</v>
      </c>
      <c r="B9066">
        <f t="shared" si="711"/>
        <v>290080</v>
      </c>
      <c r="C9066">
        <f t="shared" si="707"/>
        <v>580160</v>
      </c>
      <c r="D9066" t="e">
        <f t="shared" ca="1" si="708"/>
        <v>#NUM!</v>
      </c>
      <c r="E9066" t="e">
        <f t="shared" ca="1" si="710"/>
        <v>#NUM!</v>
      </c>
      <c r="F9066">
        <f t="shared" ca="1" si="709"/>
        <v>53054.716637590536</v>
      </c>
    </row>
    <row r="9067" spans="1:6" x14ac:dyDescent="0.25">
      <c r="A9067">
        <v>9066</v>
      </c>
      <c r="B9067">
        <f t="shared" si="711"/>
        <v>290112</v>
      </c>
      <c r="C9067">
        <f t="shared" si="707"/>
        <v>580224</v>
      </c>
      <c r="D9067" t="e">
        <f t="shared" ca="1" si="708"/>
        <v>#NUM!</v>
      </c>
      <c r="E9067" t="e">
        <f t="shared" ca="1" si="710"/>
        <v>#NUM!</v>
      </c>
      <c r="F9067">
        <f t="shared" ca="1" si="709"/>
        <v>53054.716637590536</v>
      </c>
    </row>
    <row r="9068" spans="1:6" x14ac:dyDescent="0.25">
      <c r="A9068">
        <v>9067</v>
      </c>
      <c r="B9068">
        <f t="shared" si="711"/>
        <v>290144</v>
      </c>
      <c r="C9068">
        <f t="shared" si="707"/>
        <v>580288</v>
      </c>
      <c r="D9068" t="e">
        <f t="shared" ca="1" si="708"/>
        <v>#NUM!</v>
      </c>
      <c r="E9068" t="e">
        <f t="shared" ca="1" si="710"/>
        <v>#NUM!</v>
      </c>
      <c r="F9068">
        <f t="shared" ca="1" si="709"/>
        <v>53067.863047160121</v>
      </c>
    </row>
    <row r="9069" spans="1:6" x14ac:dyDescent="0.25">
      <c r="A9069">
        <v>9068</v>
      </c>
      <c r="B9069">
        <f t="shared" si="711"/>
        <v>290176</v>
      </c>
      <c r="C9069">
        <f t="shared" si="707"/>
        <v>580352</v>
      </c>
      <c r="D9069" t="e">
        <f t="shared" ca="1" si="708"/>
        <v>#NUM!</v>
      </c>
      <c r="E9069" t="e">
        <f t="shared" ca="1" si="710"/>
        <v>#NUM!</v>
      </c>
      <c r="F9069">
        <f t="shared" ca="1" si="709"/>
        <v>53067.863047160121</v>
      </c>
    </row>
    <row r="9070" spans="1:6" x14ac:dyDescent="0.25">
      <c r="A9070">
        <v>9069</v>
      </c>
      <c r="B9070">
        <f t="shared" si="711"/>
        <v>290208</v>
      </c>
      <c r="C9070">
        <f t="shared" ref="C9070:C9133" si="712">A9070 * 64</f>
        <v>580416</v>
      </c>
      <c r="D9070" t="e">
        <f t="shared" ref="D9070:D9133" ca="1" si="713">IF(A9070=2,2,IF(AND(MOD(A9070,ROW(INDIRECT("2:"&amp;ROUNDUP(SQRT(A9070),0))))&lt;&gt;0),D9069 * A9070,D9069))</f>
        <v>#NUM!</v>
      </c>
      <c r="E9070" t="e">
        <f t="shared" ca="1" si="710"/>
        <v>#NUM!</v>
      </c>
      <c r="F9070">
        <f t="shared" ref="F9070:F9133" ca="1" si="714">IF(A9070=2,2,IF(AND(MOD(A9070,ROW(INDIRECT("2:"&amp;ROUNDUP(SQRT(A9070),0))))&lt;&gt;0),F9069 +LOG(A9070,2),F9069))</f>
        <v>53081.009774924467</v>
      </c>
    </row>
    <row r="9071" spans="1:6" x14ac:dyDescent="0.25">
      <c r="A9071">
        <v>9070</v>
      </c>
      <c r="B9071">
        <f t="shared" si="711"/>
        <v>290240</v>
      </c>
      <c r="C9071">
        <f t="shared" si="712"/>
        <v>580480</v>
      </c>
      <c r="D9071" t="e">
        <f t="shared" ca="1" si="713"/>
        <v>#NUM!</v>
      </c>
      <c r="E9071" t="e">
        <f t="shared" ca="1" si="710"/>
        <v>#NUM!</v>
      </c>
      <c r="F9071">
        <f t="shared" ca="1" si="714"/>
        <v>53081.009774924467</v>
      </c>
    </row>
    <row r="9072" spans="1:6" x14ac:dyDescent="0.25">
      <c r="A9072">
        <v>9071</v>
      </c>
      <c r="B9072">
        <f t="shared" si="711"/>
        <v>290272</v>
      </c>
      <c r="C9072">
        <f t="shared" si="712"/>
        <v>580544</v>
      </c>
      <c r="D9072" t="e">
        <f t="shared" ca="1" si="713"/>
        <v>#NUM!</v>
      </c>
      <c r="E9072" t="e">
        <f t="shared" ca="1" si="710"/>
        <v>#NUM!</v>
      </c>
      <c r="F9072">
        <f t="shared" ca="1" si="714"/>
        <v>53094.156820813412</v>
      </c>
    </row>
    <row r="9073" spans="1:6" x14ac:dyDescent="0.25">
      <c r="A9073">
        <v>9072</v>
      </c>
      <c r="B9073">
        <f t="shared" si="711"/>
        <v>290304</v>
      </c>
      <c r="C9073">
        <f t="shared" si="712"/>
        <v>580608</v>
      </c>
      <c r="D9073" t="e">
        <f t="shared" ca="1" si="713"/>
        <v>#NUM!</v>
      </c>
      <c r="E9073" t="e">
        <f t="shared" ca="1" si="710"/>
        <v>#NUM!</v>
      </c>
      <c r="F9073">
        <f t="shared" ca="1" si="714"/>
        <v>53094.156820813412</v>
      </c>
    </row>
    <row r="9074" spans="1:6" x14ac:dyDescent="0.25">
      <c r="A9074">
        <v>9073</v>
      </c>
      <c r="B9074">
        <f t="shared" si="711"/>
        <v>290336</v>
      </c>
      <c r="C9074">
        <f t="shared" si="712"/>
        <v>580672</v>
      </c>
      <c r="D9074" t="e">
        <f t="shared" ca="1" si="713"/>
        <v>#NUM!</v>
      </c>
      <c r="E9074" t="e">
        <f t="shared" ca="1" si="710"/>
        <v>#NUM!</v>
      </c>
      <c r="F9074">
        <f t="shared" ca="1" si="714"/>
        <v>53107.304184756824</v>
      </c>
    </row>
    <row r="9075" spans="1:6" x14ac:dyDescent="0.25">
      <c r="A9075">
        <v>9074</v>
      </c>
      <c r="B9075">
        <f t="shared" si="711"/>
        <v>290368</v>
      </c>
      <c r="C9075">
        <f t="shared" si="712"/>
        <v>580736</v>
      </c>
      <c r="D9075" t="e">
        <f t="shared" ca="1" si="713"/>
        <v>#NUM!</v>
      </c>
      <c r="E9075" t="e">
        <f t="shared" ca="1" si="710"/>
        <v>#NUM!</v>
      </c>
      <c r="F9075">
        <f t="shared" ca="1" si="714"/>
        <v>53107.304184756824</v>
      </c>
    </row>
    <row r="9076" spans="1:6" x14ac:dyDescent="0.25">
      <c r="A9076">
        <v>9075</v>
      </c>
      <c r="B9076">
        <f t="shared" si="711"/>
        <v>290400</v>
      </c>
      <c r="C9076">
        <f t="shared" si="712"/>
        <v>580800</v>
      </c>
      <c r="D9076" t="e">
        <f t="shared" ca="1" si="713"/>
        <v>#NUM!</v>
      </c>
      <c r="E9076" t="e">
        <f t="shared" ca="1" si="710"/>
        <v>#NUM!</v>
      </c>
      <c r="F9076">
        <f t="shared" ca="1" si="714"/>
        <v>53120.451866684598</v>
      </c>
    </row>
    <row r="9077" spans="1:6" x14ac:dyDescent="0.25">
      <c r="A9077">
        <v>9076</v>
      </c>
      <c r="B9077">
        <f t="shared" si="711"/>
        <v>290432</v>
      </c>
      <c r="C9077">
        <f t="shared" si="712"/>
        <v>580864</v>
      </c>
      <c r="D9077" t="e">
        <f t="shared" ca="1" si="713"/>
        <v>#NUM!</v>
      </c>
      <c r="E9077" t="e">
        <f t="shared" ca="1" si="710"/>
        <v>#NUM!</v>
      </c>
      <c r="F9077">
        <f t="shared" ca="1" si="714"/>
        <v>53120.451866684598</v>
      </c>
    </row>
    <row r="9078" spans="1:6" x14ac:dyDescent="0.25">
      <c r="A9078">
        <v>9077</v>
      </c>
      <c r="B9078">
        <f t="shared" si="711"/>
        <v>290464</v>
      </c>
      <c r="C9078">
        <f t="shared" si="712"/>
        <v>580928</v>
      </c>
      <c r="D9078" t="e">
        <f t="shared" ca="1" si="713"/>
        <v>#NUM!</v>
      </c>
      <c r="E9078" t="e">
        <f t="shared" ca="1" si="710"/>
        <v>#NUM!</v>
      </c>
      <c r="F9078">
        <f t="shared" ca="1" si="714"/>
        <v>53133.59986652666</v>
      </c>
    </row>
    <row r="9079" spans="1:6" x14ac:dyDescent="0.25">
      <c r="A9079">
        <v>9078</v>
      </c>
      <c r="B9079">
        <f t="shared" si="711"/>
        <v>290496</v>
      </c>
      <c r="C9079">
        <f t="shared" si="712"/>
        <v>580992</v>
      </c>
      <c r="D9079" t="e">
        <f t="shared" ca="1" si="713"/>
        <v>#NUM!</v>
      </c>
      <c r="E9079" t="e">
        <f t="shared" ca="1" si="710"/>
        <v>#NUM!</v>
      </c>
      <c r="F9079">
        <f t="shared" ca="1" si="714"/>
        <v>53133.59986652666</v>
      </c>
    </row>
    <row r="9080" spans="1:6" x14ac:dyDescent="0.25">
      <c r="A9080">
        <v>9079</v>
      </c>
      <c r="B9080">
        <f t="shared" si="711"/>
        <v>290528</v>
      </c>
      <c r="C9080">
        <f t="shared" si="712"/>
        <v>581056</v>
      </c>
      <c r="D9080" t="e">
        <f t="shared" ca="1" si="713"/>
        <v>#NUM!</v>
      </c>
      <c r="E9080" t="e">
        <f t="shared" ca="1" si="710"/>
        <v>#NUM!</v>
      </c>
      <c r="F9080">
        <f t="shared" ca="1" si="714"/>
        <v>53146.748184212971</v>
      </c>
    </row>
    <row r="9081" spans="1:6" x14ac:dyDescent="0.25">
      <c r="A9081">
        <v>9080</v>
      </c>
      <c r="B9081">
        <f t="shared" si="711"/>
        <v>290560</v>
      </c>
      <c r="C9081">
        <f t="shared" si="712"/>
        <v>581120</v>
      </c>
      <c r="D9081" t="e">
        <f t="shared" ca="1" si="713"/>
        <v>#NUM!</v>
      </c>
      <c r="E9081" t="e">
        <f t="shared" ca="1" si="710"/>
        <v>#NUM!</v>
      </c>
      <c r="F9081">
        <f t="shared" ca="1" si="714"/>
        <v>53146.748184212971</v>
      </c>
    </row>
    <row r="9082" spans="1:6" x14ac:dyDescent="0.25">
      <c r="A9082">
        <v>9081</v>
      </c>
      <c r="B9082">
        <f t="shared" si="711"/>
        <v>290592</v>
      </c>
      <c r="C9082">
        <f t="shared" si="712"/>
        <v>581184</v>
      </c>
      <c r="D9082" t="e">
        <f t="shared" ca="1" si="713"/>
        <v>#NUM!</v>
      </c>
      <c r="E9082" t="e">
        <f t="shared" ca="1" si="710"/>
        <v>#NUM!</v>
      </c>
      <c r="F9082">
        <f t="shared" ca="1" si="714"/>
        <v>53159.896819673522</v>
      </c>
    </row>
    <row r="9083" spans="1:6" x14ac:dyDescent="0.25">
      <c r="A9083">
        <v>9082</v>
      </c>
      <c r="B9083">
        <f t="shared" si="711"/>
        <v>290624</v>
      </c>
      <c r="C9083">
        <f t="shared" si="712"/>
        <v>581248</v>
      </c>
      <c r="D9083" t="e">
        <f t="shared" ca="1" si="713"/>
        <v>#NUM!</v>
      </c>
      <c r="E9083" t="e">
        <f t="shared" ca="1" si="710"/>
        <v>#NUM!</v>
      </c>
      <c r="F9083">
        <f t="shared" ca="1" si="714"/>
        <v>53159.896819673522</v>
      </c>
    </row>
    <row r="9084" spans="1:6" x14ac:dyDescent="0.25">
      <c r="A9084">
        <v>9083</v>
      </c>
      <c r="B9084">
        <f t="shared" si="711"/>
        <v>290656</v>
      </c>
      <c r="C9084">
        <f t="shared" si="712"/>
        <v>581312</v>
      </c>
      <c r="D9084" t="e">
        <f t="shared" ca="1" si="713"/>
        <v>#NUM!</v>
      </c>
      <c r="E9084" t="e">
        <f t="shared" ca="1" si="710"/>
        <v>#NUM!</v>
      </c>
      <c r="F9084">
        <f t="shared" ca="1" si="714"/>
        <v>53173.045772838334</v>
      </c>
    </row>
    <row r="9085" spans="1:6" x14ac:dyDescent="0.25">
      <c r="A9085">
        <v>9084</v>
      </c>
      <c r="B9085">
        <f t="shared" si="711"/>
        <v>290688</v>
      </c>
      <c r="C9085">
        <f t="shared" si="712"/>
        <v>581376</v>
      </c>
      <c r="D9085" t="e">
        <f t="shared" ca="1" si="713"/>
        <v>#NUM!</v>
      </c>
      <c r="E9085" t="e">
        <f t="shared" ca="1" si="710"/>
        <v>#NUM!</v>
      </c>
      <c r="F9085">
        <f t="shared" ca="1" si="714"/>
        <v>53173.045772838334</v>
      </c>
    </row>
    <row r="9086" spans="1:6" x14ac:dyDescent="0.25">
      <c r="A9086">
        <v>9085</v>
      </c>
      <c r="B9086">
        <f t="shared" si="711"/>
        <v>290720</v>
      </c>
      <c r="C9086">
        <f t="shared" si="712"/>
        <v>581440</v>
      </c>
      <c r="D9086" t="e">
        <f t="shared" ca="1" si="713"/>
        <v>#NUM!</v>
      </c>
      <c r="E9086" t="e">
        <f t="shared" ca="1" si="710"/>
        <v>#NUM!</v>
      </c>
      <c r="F9086">
        <f t="shared" ca="1" si="714"/>
        <v>53186.195043637454</v>
      </c>
    </row>
    <row r="9087" spans="1:6" x14ac:dyDescent="0.25">
      <c r="A9087">
        <v>9086</v>
      </c>
      <c r="B9087">
        <f t="shared" si="711"/>
        <v>290752</v>
      </c>
      <c r="C9087">
        <f t="shared" si="712"/>
        <v>581504</v>
      </c>
      <c r="D9087" t="e">
        <f t="shared" ca="1" si="713"/>
        <v>#NUM!</v>
      </c>
      <c r="E9087" t="e">
        <f t="shared" ca="1" si="710"/>
        <v>#NUM!</v>
      </c>
      <c r="F9087">
        <f t="shared" ca="1" si="714"/>
        <v>53186.195043637454</v>
      </c>
    </row>
    <row r="9088" spans="1:6" x14ac:dyDescent="0.25">
      <c r="A9088">
        <v>9087</v>
      </c>
      <c r="B9088">
        <f t="shared" si="711"/>
        <v>290784</v>
      </c>
      <c r="C9088">
        <f t="shared" si="712"/>
        <v>581568</v>
      </c>
      <c r="D9088" t="e">
        <f t="shared" ca="1" si="713"/>
        <v>#NUM!</v>
      </c>
      <c r="E9088" t="e">
        <f t="shared" ca="1" si="710"/>
        <v>#NUM!</v>
      </c>
      <c r="F9088">
        <f t="shared" ca="1" si="714"/>
        <v>53199.344632000968</v>
      </c>
    </row>
    <row r="9089" spans="1:6" x14ac:dyDescent="0.25">
      <c r="A9089">
        <v>9088</v>
      </c>
      <c r="B9089">
        <f t="shared" si="711"/>
        <v>290816</v>
      </c>
      <c r="C9089">
        <f t="shared" si="712"/>
        <v>581632</v>
      </c>
      <c r="D9089" t="e">
        <f t="shared" ca="1" si="713"/>
        <v>#NUM!</v>
      </c>
      <c r="E9089" t="e">
        <f t="shared" ca="1" si="710"/>
        <v>#NUM!</v>
      </c>
      <c r="F9089">
        <f t="shared" ca="1" si="714"/>
        <v>53199.344632000968</v>
      </c>
    </row>
    <row r="9090" spans="1:6" x14ac:dyDescent="0.25">
      <c r="A9090">
        <v>9089</v>
      </c>
      <c r="B9090">
        <f t="shared" si="711"/>
        <v>290848</v>
      </c>
      <c r="C9090">
        <f t="shared" si="712"/>
        <v>581696</v>
      </c>
      <c r="D9090" t="e">
        <f t="shared" ca="1" si="713"/>
        <v>#NUM!</v>
      </c>
      <c r="E9090" t="e">
        <f t="shared" ref="E9090:E9153" ca="1" si="715">LOG(D9090, 2)/8</f>
        <v>#NUM!</v>
      </c>
      <c r="F9090">
        <f t="shared" ca="1" si="714"/>
        <v>53212.494537858991</v>
      </c>
    </row>
    <row r="9091" spans="1:6" x14ac:dyDescent="0.25">
      <c r="A9091">
        <v>9090</v>
      </c>
      <c r="B9091">
        <f t="shared" si="711"/>
        <v>290880</v>
      </c>
      <c r="C9091">
        <f t="shared" si="712"/>
        <v>581760</v>
      </c>
      <c r="D9091" t="e">
        <f t="shared" ca="1" si="713"/>
        <v>#NUM!</v>
      </c>
      <c r="E9091" t="e">
        <f t="shared" ca="1" si="715"/>
        <v>#NUM!</v>
      </c>
      <c r="F9091">
        <f t="shared" ca="1" si="714"/>
        <v>53212.494537858991</v>
      </c>
    </row>
    <row r="9092" spans="1:6" x14ac:dyDescent="0.25">
      <c r="A9092">
        <v>9091</v>
      </c>
      <c r="B9092">
        <f t="shared" ref="B9092:B9155" si="716">A9092 * 32</f>
        <v>290912</v>
      </c>
      <c r="C9092">
        <f t="shared" si="712"/>
        <v>581824</v>
      </c>
      <c r="D9092" t="e">
        <f t="shared" ca="1" si="713"/>
        <v>#NUM!</v>
      </c>
      <c r="E9092" t="e">
        <f t="shared" ca="1" si="715"/>
        <v>#NUM!</v>
      </c>
      <c r="F9092">
        <f t="shared" ca="1" si="714"/>
        <v>53225.644761141666</v>
      </c>
    </row>
    <row r="9093" spans="1:6" x14ac:dyDescent="0.25">
      <c r="A9093">
        <v>9092</v>
      </c>
      <c r="B9093">
        <f t="shared" si="716"/>
        <v>290944</v>
      </c>
      <c r="C9093">
        <f t="shared" si="712"/>
        <v>581888</v>
      </c>
      <c r="D9093" t="e">
        <f t="shared" ca="1" si="713"/>
        <v>#NUM!</v>
      </c>
      <c r="E9093" t="e">
        <f t="shared" ca="1" si="715"/>
        <v>#NUM!</v>
      </c>
      <c r="F9093">
        <f t="shared" ca="1" si="714"/>
        <v>53225.644761141666</v>
      </c>
    </row>
    <row r="9094" spans="1:6" x14ac:dyDescent="0.25">
      <c r="A9094">
        <v>9093</v>
      </c>
      <c r="B9094">
        <f t="shared" si="716"/>
        <v>290976</v>
      </c>
      <c r="C9094">
        <f t="shared" si="712"/>
        <v>581952</v>
      </c>
      <c r="D9094" t="e">
        <f t="shared" ca="1" si="713"/>
        <v>#NUM!</v>
      </c>
      <c r="E9094" t="e">
        <f t="shared" ca="1" si="715"/>
        <v>#NUM!</v>
      </c>
      <c r="F9094">
        <f t="shared" ca="1" si="714"/>
        <v>53238.795301779173</v>
      </c>
    </row>
    <row r="9095" spans="1:6" x14ac:dyDescent="0.25">
      <c r="A9095">
        <v>9094</v>
      </c>
      <c r="B9095">
        <f t="shared" si="716"/>
        <v>291008</v>
      </c>
      <c r="C9095">
        <f t="shared" si="712"/>
        <v>582016</v>
      </c>
      <c r="D9095" t="e">
        <f t="shared" ca="1" si="713"/>
        <v>#NUM!</v>
      </c>
      <c r="E9095" t="e">
        <f t="shared" ca="1" si="715"/>
        <v>#NUM!</v>
      </c>
      <c r="F9095">
        <f t="shared" ca="1" si="714"/>
        <v>53238.795301779173</v>
      </c>
    </row>
    <row r="9096" spans="1:6" x14ac:dyDescent="0.25">
      <c r="A9096">
        <v>9095</v>
      </c>
      <c r="B9096">
        <f t="shared" si="716"/>
        <v>291040</v>
      </c>
      <c r="C9096">
        <f t="shared" si="712"/>
        <v>582080</v>
      </c>
      <c r="D9096" t="e">
        <f t="shared" ca="1" si="713"/>
        <v>#NUM!</v>
      </c>
      <c r="E9096" t="e">
        <f t="shared" ca="1" si="715"/>
        <v>#NUM!</v>
      </c>
      <c r="F9096">
        <f t="shared" ca="1" si="714"/>
        <v>53251.946159701714</v>
      </c>
    </row>
    <row r="9097" spans="1:6" x14ac:dyDescent="0.25">
      <c r="A9097">
        <v>9096</v>
      </c>
      <c r="B9097">
        <f t="shared" si="716"/>
        <v>291072</v>
      </c>
      <c r="C9097">
        <f t="shared" si="712"/>
        <v>582144</v>
      </c>
      <c r="D9097" t="e">
        <f t="shared" ca="1" si="713"/>
        <v>#NUM!</v>
      </c>
      <c r="E9097" t="e">
        <f t="shared" ca="1" si="715"/>
        <v>#NUM!</v>
      </c>
      <c r="F9097">
        <f t="shared" ca="1" si="714"/>
        <v>53251.946159701714</v>
      </c>
    </row>
    <row r="9098" spans="1:6" x14ac:dyDescent="0.25">
      <c r="A9098">
        <v>9097</v>
      </c>
      <c r="B9098">
        <f t="shared" si="716"/>
        <v>291104</v>
      </c>
      <c r="C9098">
        <f t="shared" si="712"/>
        <v>582208</v>
      </c>
      <c r="D9098" t="e">
        <f t="shared" ca="1" si="713"/>
        <v>#NUM!</v>
      </c>
      <c r="E9098" t="e">
        <f t="shared" ca="1" si="715"/>
        <v>#NUM!</v>
      </c>
      <c r="F9098">
        <f t="shared" ca="1" si="714"/>
        <v>53265.09733483952</v>
      </c>
    </row>
    <row r="9099" spans="1:6" x14ac:dyDescent="0.25">
      <c r="A9099">
        <v>9098</v>
      </c>
      <c r="B9099">
        <f t="shared" si="716"/>
        <v>291136</v>
      </c>
      <c r="C9099">
        <f t="shared" si="712"/>
        <v>582272</v>
      </c>
      <c r="D9099" t="e">
        <f t="shared" ca="1" si="713"/>
        <v>#NUM!</v>
      </c>
      <c r="E9099" t="e">
        <f t="shared" ca="1" si="715"/>
        <v>#NUM!</v>
      </c>
      <c r="F9099">
        <f t="shared" ca="1" si="714"/>
        <v>53265.09733483952</v>
      </c>
    </row>
    <row r="9100" spans="1:6" x14ac:dyDescent="0.25">
      <c r="A9100">
        <v>9099</v>
      </c>
      <c r="B9100">
        <f t="shared" si="716"/>
        <v>291168</v>
      </c>
      <c r="C9100">
        <f t="shared" si="712"/>
        <v>582336</v>
      </c>
      <c r="D9100" t="e">
        <f t="shared" ca="1" si="713"/>
        <v>#NUM!</v>
      </c>
      <c r="E9100" t="e">
        <f t="shared" ca="1" si="715"/>
        <v>#NUM!</v>
      </c>
      <c r="F9100">
        <f t="shared" ca="1" si="714"/>
        <v>53278.248827122865</v>
      </c>
    </row>
    <row r="9101" spans="1:6" x14ac:dyDescent="0.25">
      <c r="A9101">
        <v>9100</v>
      </c>
      <c r="B9101">
        <f t="shared" si="716"/>
        <v>291200</v>
      </c>
      <c r="C9101">
        <f t="shared" si="712"/>
        <v>582400</v>
      </c>
      <c r="D9101" t="e">
        <f t="shared" ca="1" si="713"/>
        <v>#NUM!</v>
      </c>
      <c r="E9101" t="e">
        <f t="shared" ca="1" si="715"/>
        <v>#NUM!</v>
      </c>
      <c r="F9101">
        <f t="shared" ca="1" si="714"/>
        <v>53278.248827122865</v>
      </c>
    </row>
    <row r="9102" spans="1:6" x14ac:dyDescent="0.25">
      <c r="A9102">
        <v>9101</v>
      </c>
      <c r="B9102">
        <f t="shared" si="716"/>
        <v>291232</v>
      </c>
      <c r="C9102">
        <f t="shared" si="712"/>
        <v>582464</v>
      </c>
      <c r="D9102" t="e">
        <f t="shared" ca="1" si="713"/>
        <v>#NUM!</v>
      </c>
      <c r="E9102" t="e">
        <f t="shared" ca="1" si="715"/>
        <v>#NUM!</v>
      </c>
      <c r="F9102">
        <f t="shared" ca="1" si="714"/>
        <v>53291.400636482045</v>
      </c>
    </row>
    <row r="9103" spans="1:6" x14ac:dyDescent="0.25">
      <c r="A9103">
        <v>9102</v>
      </c>
      <c r="B9103">
        <f t="shared" si="716"/>
        <v>291264</v>
      </c>
      <c r="C9103">
        <f t="shared" si="712"/>
        <v>582528</v>
      </c>
      <c r="D9103" t="e">
        <f t="shared" ca="1" si="713"/>
        <v>#NUM!</v>
      </c>
      <c r="E9103" t="e">
        <f t="shared" ca="1" si="715"/>
        <v>#NUM!</v>
      </c>
      <c r="F9103">
        <f t="shared" ca="1" si="714"/>
        <v>53291.400636482045</v>
      </c>
    </row>
    <row r="9104" spans="1:6" x14ac:dyDescent="0.25">
      <c r="A9104">
        <v>9103</v>
      </c>
      <c r="B9104">
        <f t="shared" si="716"/>
        <v>291296</v>
      </c>
      <c r="C9104">
        <f t="shared" si="712"/>
        <v>582592</v>
      </c>
      <c r="D9104" t="e">
        <f t="shared" ca="1" si="713"/>
        <v>#NUM!</v>
      </c>
      <c r="E9104" t="e">
        <f t="shared" ca="1" si="715"/>
        <v>#NUM!</v>
      </c>
      <c r="F9104">
        <f t="shared" ca="1" si="714"/>
        <v>53304.552762847386</v>
      </c>
    </row>
    <row r="9105" spans="1:6" x14ac:dyDescent="0.25">
      <c r="A9105">
        <v>9104</v>
      </c>
      <c r="B9105">
        <f t="shared" si="716"/>
        <v>291328</v>
      </c>
      <c r="C9105">
        <f t="shared" si="712"/>
        <v>582656</v>
      </c>
      <c r="D9105" t="e">
        <f t="shared" ca="1" si="713"/>
        <v>#NUM!</v>
      </c>
      <c r="E9105" t="e">
        <f t="shared" ca="1" si="715"/>
        <v>#NUM!</v>
      </c>
      <c r="F9105">
        <f t="shared" ca="1" si="714"/>
        <v>53304.552762847386</v>
      </c>
    </row>
    <row r="9106" spans="1:6" x14ac:dyDescent="0.25">
      <c r="A9106">
        <v>9105</v>
      </c>
      <c r="B9106">
        <f t="shared" si="716"/>
        <v>291360</v>
      </c>
      <c r="C9106">
        <f t="shared" si="712"/>
        <v>582720</v>
      </c>
      <c r="D9106" t="e">
        <f t="shared" ca="1" si="713"/>
        <v>#NUM!</v>
      </c>
      <c r="E9106" t="e">
        <f t="shared" ca="1" si="715"/>
        <v>#NUM!</v>
      </c>
      <c r="F9106">
        <f t="shared" ca="1" si="714"/>
        <v>53317.70520614925</v>
      </c>
    </row>
    <row r="9107" spans="1:6" x14ac:dyDescent="0.25">
      <c r="A9107">
        <v>9106</v>
      </c>
      <c r="B9107">
        <f t="shared" si="716"/>
        <v>291392</v>
      </c>
      <c r="C9107">
        <f t="shared" si="712"/>
        <v>582784</v>
      </c>
      <c r="D9107" t="e">
        <f t="shared" ca="1" si="713"/>
        <v>#NUM!</v>
      </c>
      <c r="E9107" t="e">
        <f t="shared" ca="1" si="715"/>
        <v>#NUM!</v>
      </c>
      <c r="F9107">
        <f t="shared" ca="1" si="714"/>
        <v>53317.70520614925</v>
      </c>
    </row>
    <row r="9108" spans="1:6" x14ac:dyDescent="0.25">
      <c r="A9108">
        <v>9107</v>
      </c>
      <c r="B9108">
        <f t="shared" si="716"/>
        <v>291424</v>
      </c>
      <c r="C9108">
        <f t="shared" si="712"/>
        <v>582848</v>
      </c>
      <c r="D9108" t="e">
        <f t="shared" ca="1" si="713"/>
        <v>#NUM!</v>
      </c>
      <c r="E9108" t="e">
        <f t="shared" ca="1" si="715"/>
        <v>#NUM!</v>
      </c>
      <c r="F9108">
        <f t="shared" ca="1" si="714"/>
        <v>53330.857966318028</v>
      </c>
    </row>
    <row r="9109" spans="1:6" x14ac:dyDescent="0.25">
      <c r="A9109">
        <v>9108</v>
      </c>
      <c r="B9109">
        <f t="shared" si="716"/>
        <v>291456</v>
      </c>
      <c r="C9109">
        <f t="shared" si="712"/>
        <v>582912</v>
      </c>
      <c r="D9109" t="e">
        <f t="shared" ca="1" si="713"/>
        <v>#NUM!</v>
      </c>
      <c r="E9109" t="e">
        <f t="shared" ca="1" si="715"/>
        <v>#NUM!</v>
      </c>
      <c r="F9109">
        <f t="shared" ca="1" si="714"/>
        <v>53330.857966318028</v>
      </c>
    </row>
    <row r="9110" spans="1:6" x14ac:dyDescent="0.25">
      <c r="A9110">
        <v>9109</v>
      </c>
      <c r="B9110">
        <f t="shared" si="716"/>
        <v>291488</v>
      </c>
      <c r="C9110">
        <f t="shared" si="712"/>
        <v>582976</v>
      </c>
      <c r="D9110" t="e">
        <f t="shared" ca="1" si="713"/>
        <v>#NUM!</v>
      </c>
      <c r="E9110" t="e">
        <f t="shared" ca="1" si="715"/>
        <v>#NUM!</v>
      </c>
      <c r="F9110">
        <f t="shared" ca="1" si="714"/>
        <v>53344.011043284132</v>
      </c>
    </row>
    <row r="9111" spans="1:6" x14ac:dyDescent="0.25">
      <c r="A9111">
        <v>9110</v>
      </c>
      <c r="B9111">
        <f t="shared" si="716"/>
        <v>291520</v>
      </c>
      <c r="C9111">
        <f t="shared" si="712"/>
        <v>583040</v>
      </c>
      <c r="D9111" t="e">
        <f t="shared" ca="1" si="713"/>
        <v>#NUM!</v>
      </c>
      <c r="E9111" t="e">
        <f t="shared" ca="1" si="715"/>
        <v>#NUM!</v>
      </c>
      <c r="F9111">
        <f t="shared" ca="1" si="714"/>
        <v>53344.011043284132</v>
      </c>
    </row>
    <row r="9112" spans="1:6" x14ac:dyDescent="0.25">
      <c r="A9112">
        <v>9111</v>
      </c>
      <c r="B9112">
        <f t="shared" si="716"/>
        <v>291552</v>
      </c>
      <c r="C9112">
        <f t="shared" si="712"/>
        <v>583104</v>
      </c>
      <c r="D9112" t="e">
        <f t="shared" ca="1" si="713"/>
        <v>#NUM!</v>
      </c>
      <c r="E9112" t="e">
        <f t="shared" ca="1" si="715"/>
        <v>#NUM!</v>
      </c>
      <c r="F9112">
        <f t="shared" ca="1" si="714"/>
        <v>53357.164436978019</v>
      </c>
    </row>
    <row r="9113" spans="1:6" x14ac:dyDescent="0.25">
      <c r="A9113">
        <v>9112</v>
      </c>
      <c r="B9113">
        <f t="shared" si="716"/>
        <v>291584</v>
      </c>
      <c r="C9113">
        <f t="shared" si="712"/>
        <v>583168</v>
      </c>
      <c r="D9113" t="e">
        <f t="shared" ca="1" si="713"/>
        <v>#NUM!</v>
      </c>
      <c r="E9113" t="e">
        <f t="shared" ca="1" si="715"/>
        <v>#NUM!</v>
      </c>
      <c r="F9113">
        <f t="shared" ca="1" si="714"/>
        <v>53357.164436978019</v>
      </c>
    </row>
    <row r="9114" spans="1:6" x14ac:dyDescent="0.25">
      <c r="A9114">
        <v>9113</v>
      </c>
      <c r="B9114">
        <f t="shared" si="716"/>
        <v>291616</v>
      </c>
      <c r="C9114">
        <f t="shared" si="712"/>
        <v>583232</v>
      </c>
      <c r="D9114" t="e">
        <f t="shared" ca="1" si="713"/>
        <v>#NUM!</v>
      </c>
      <c r="E9114" t="e">
        <f t="shared" ca="1" si="715"/>
        <v>#NUM!</v>
      </c>
      <c r="F9114">
        <f t="shared" ca="1" si="714"/>
        <v>53370.318147330174</v>
      </c>
    </row>
    <row r="9115" spans="1:6" x14ac:dyDescent="0.25">
      <c r="A9115">
        <v>9114</v>
      </c>
      <c r="B9115">
        <f t="shared" si="716"/>
        <v>291648</v>
      </c>
      <c r="C9115">
        <f t="shared" si="712"/>
        <v>583296</v>
      </c>
      <c r="D9115" t="e">
        <f t="shared" ca="1" si="713"/>
        <v>#NUM!</v>
      </c>
      <c r="E9115" t="e">
        <f t="shared" ca="1" si="715"/>
        <v>#NUM!</v>
      </c>
      <c r="F9115">
        <f t="shared" ca="1" si="714"/>
        <v>53370.318147330174</v>
      </c>
    </row>
    <row r="9116" spans="1:6" x14ac:dyDescent="0.25">
      <c r="A9116">
        <v>9115</v>
      </c>
      <c r="B9116">
        <f t="shared" si="716"/>
        <v>291680</v>
      </c>
      <c r="C9116">
        <f t="shared" si="712"/>
        <v>583360</v>
      </c>
      <c r="D9116" t="e">
        <f t="shared" ca="1" si="713"/>
        <v>#NUM!</v>
      </c>
      <c r="E9116" t="e">
        <f t="shared" ca="1" si="715"/>
        <v>#NUM!</v>
      </c>
      <c r="F9116">
        <f t="shared" ca="1" si="714"/>
        <v>53383.472174271097</v>
      </c>
    </row>
    <row r="9117" spans="1:6" x14ac:dyDescent="0.25">
      <c r="A9117">
        <v>9116</v>
      </c>
      <c r="B9117">
        <f t="shared" si="716"/>
        <v>291712</v>
      </c>
      <c r="C9117">
        <f t="shared" si="712"/>
        <v>583424</v>
      </c>
      <c r="D9117" t="e">
        <f t="shared" ca="1" si="713"/>
        <v>#NUM!</v>
      </c>
      <c r="E9117" t="e">
        <f t="shared" ca="1" si="715"/>
        <v>#NUM!</v>
      </c>
      <c r="F9117">
        <f t="shared" ca="1" si="714"/>
        <v>53383.472174271097</v>
      </c>
    </row>
    <row r="9118" spans="1:6" x14ac:dyDescent="0.25">
      <c r="A9118">
        <v>9117</v>
      </c>
      <c r="B9118">
        <f t="shared" si="716"/>
        <v>291744</v>
      </c>
      <c r="C9118">
        <f t="shared" si="712"/>
        <v>583488</v>
      </c>
      <c r="D9118" t="e">
        <f t="shared" ca="1" si="713"/>
        <v>#NUM!</v>
      </c>
      <c r="E9118" t="e">
        <f t="shared" ca="1" si="715"/>
        <v>#NUM!</v>
      </c>
      <c r="F9118">
        <f t="shared" ca="1" si="714"/>
        <v>53396.62651773134</v>
      </c>
    </row>
    <row r="9119" spans="1:6" x14ac:dyDescent="0.25">
      <c r="A9119">
        <v>9118</v>
      </c>
      <c r="B9119">
        <f t="shared" si="716"/>
        <v>291776</v>
      </c>
      <c r="C9119">
        <f t="shared" si="712"/>
        <v>583552</v>
      </c>
      <c r="D9119" t="e">
        <f t="shared" ca="1" si="713"/>
        <v>#NUM!</v>
      </c>
      <c r="E9119" t="e">
        <f t="shared" ca="1" si="715"/>
        <v>#NUM!</v>
      </c>
      <c r="F9119">
        <f t="shared" ca="1" si="714"/>
        <v>53396.62651773134</v>
      </c>
    </row>
    <row r="9120" spans="1:6" x14ac:dyDescent="0.25">
      <c r="A9120">
        <v>9119</v>
      </c>
      <c r="B9120">
        <f t="shared" si="716"/>
        <v>291808</v>
      </c>
      <c r="C9120">
        <f t="shared" si="712"/>
        <v>583616</v>
      </c>
      <c r="D9120" t="e">
        <f t="shared" ca="1" si="713"/>
        <v>#NUM!</v>
      </c>
      <c r="E9120" t="e">
        <f t="shared" ca="1" si="715"/>
        <v>#NUM!</v>
      </c>
      <c r="F9120">
        <f t="shared" ca="1" si="714"/>
        <v>53409.781177641475</v>
      </c>
    </row>
    <row r="9121" spans="1:6" x14ac:dyDescent="0.25">
      <c r="A9121">
        <v>9120</v>
      </c>
      <c r="B9121">
        <f t="shared" si="716"/>
        <v>291840</v>
      </c>
      <c r="C9121">
        <f t="shared" si="712"/>
        <v>583680</v>
      </c>
      <c r="D9121" t="e">
        <f t="shared" ca="1" si="713"/>
        <v>#NUM!</v>
      </c>
      <c r="E9121" t="e">
        <f t="shared" ca="1" si="715"/>
        <v>#NUM!</v>
      </c>
      <c r="F9121">
        <f t="shared" ca="1" si="714"/>
        <v>53409.781177641475</v>
      </c>
    </row>
    <row r="9122" spans="1:6" x14ac:dyDescent="0.25">
      <c r="A9122">
        <v>9121</v>
      </c>
      <c r="B9122">
        <f t="shared" si="716"/>
        <v>291872</v>
      </c>
      <c r="C9122">
        <f t="shared" si="712"/>
        <v>583744</v>
      </c>
      <c r="D9122" t="e">
        <f t="shared" ca="1" si="713"/>
        <v>#NUM!</v>
      </c>
      <c r="E9122" t="e">
        <f t="shared" ca="1" si="715"/>
        <v>#NUM!</v>
      </c>
      <c r="F9122">
        <f t="shared" ca="1" si="714"/>
        <v>53422.936153932103</v>
      </c>
    </row>
    <row r="9123" spans="1:6" x14ac:dyDescent="0.25">
      <c r="A9123">
        <v>9122</v>
      </c>
      <c r="B9123">
        <f t="shared" si="716"/>
        <v>291904</v>
      </c>
      <c r="C9123">
        <f t="shared" si="712"/>
        <v>583808</v>
      </c>
      <c r="D9123" t="e">
        <f t="shared" ca="1" si="713"/>
        <v>#NUM!</v>
      </c>
      <c r="E9123" t="e">
        <f t="shared" ca="1" si="715"/>
        <v>#NUM!</v>
      </c>
      <c r="F9123">
        <f t="shared" ca="1" si="714"/>
        <v>53422.936153932103</v>
      </c>
    </row>
    <row r="9124" spans="1:6" x14ac:dyDescent="0.25">
      <c r="A9124">
        <v>9123</v>
      </c>
      <c r="B9124">
        <f t="shared" si="716"/>
        <v>291936</v>
      </c>
      <c r="C9124">
        <f t="shared" si="712"/>
        <v>583872</v>
      </c>
      <c r="D9124" t="e">
        <f t="shared" ca="1" si="713"/>
        <v>#NUM!</v>
      </c>
      <c r="E9124" t="e">
        <f t="shared" ca="1" si="715"/>
        <v>#NUM!</v>
      </c>
      <c r="F9124">
        <f t="shared" ca="1" si="714"/>
        <v>53436.091446533857</v>
      </c>
    </row>
    <row r="9125" spans="1:6" x14ac:dyDescent="0.25">
      <c r="A9125">
        <v>9124</v>
      </c>
      <c r="B9125">
        <f t="shared" si="716"/>
        <v>291968</v>
      </c>
      <c r="C9125">
        <f t="shared" si="712"/>
        <v>583936</v>
      </c>
      <c r="D9125" t="e">
        <f t="shared" ca="1" si="713"/>
        <v>#NUM!</v>
      </c>
      <c r="E9125" t="e">
        <f t="shared" ca="1" si="715"/>
        <v>#NUM!</v>
      </c>
      <c r="F9125">
        <f t="shared" ca="1" si="714"/>
        <v>53436.091446533857</v>
      </c>
    </row>
    <row r="9126" spans="1:6" x14ac:dyDescent="0.25">
      <c r="A9126">
        <v>9125</v>
      </c>
      <c r="B9126">
        <f t="shared" si="716"/>
        <v>292000</v>
      </c>
      <c r="C9126">
        <f t="shared" si="712"/>
        <v>584000</v>
      </c>
      <c r="D9126" t="e">
        <f t="shared" ca="1" si="713"/>
        <v>#NUM!</v>
      </c>
      <c r="E9126" t="e">
        <f t="shared" ca="1" si="715"/>
        <v>#NUM!</v>
      </c>
      <c r="F9126">
        <f t="shared" ca="1" si="714"/>
        <v>53449.247055377396</v>
      </c>
    </row>
    <row r="9127" spans="1:6" x14ac:dyDescent="0.25">
      <c r="A9127">
        <v>9126</v>
      </c>
      <c r="B9127">
        <f t="shared" si="716"/>
        <v>292032</v>
      </c>
      <c r="C9127">
        <f t="shared" si="712"/>
        <v>584064</v>
      </c>
      <c r="D9127" t="e">
        <f t="shared" ca="1" si="713"/>
        <v>#NUM!</v>
      </c>
      <c r="E9127" t="e">
        <f t="shared" ca="1" si="715"/>
        <v>#NUM!</v>
      </c>
      <c r="F9127">
        <f t="shared" ca="1" si="714"/>
        <v>53449.247055377396</v>
      </c>
    </row>
    <row r="9128" spans="1:6" x14ac:dyDescent="0.25">
      <c r="A9128">
        <v>9127</v>
      </c>
      <c r="B9128">
        <f t="shared" si="716"/>
        <v>292064</v>
      </c>
      <c r="C9128">
        <f t="shared" si="712"/>
        <v>584128</v>
      </c>
      <c r="D9128" t="e">
        <f t="shared" ca="1" si="713"/>
        <v>#NUM!</v>
      </c>
      <c r="E9128" t="e">
        <f t="shared" ca="1" si="715"/>
        <v>#NUM!</v>
      </c>
      <c r="F9128">
        <f t="shared" ca="1" si="714"/>
        <v>53462.402980393425</v>
      </c>
    </row>
    <row r="9129" spans="1:6" x14ac:dyDescent="0.25">
      <c r="A9129">
        <v>9128</v>
      </c>
      <c r="B9129">
        <f t="shared" si="716"/>
        <v>292096</v>
      </c>
      <c r="C9129">
        <f t="shared" si="712"/>
        <v>584192</v>
      </c>
      <c r="D9129" t="e">
        <f t="shared" ca="1" si="713"/>
        <v>#NUM!</v>
      </c>
      <c r="E9129" t="e">
        <f t="shared" ca="1" si="715"/>
        <v>#NUM!</v>
      </c>
      <c r="F9129">
        <f t="shared" ca="1" si="714"/>
        <v>53462.402980393425</v>
      </c>
    </row>
    <row r="9130" spans="1:6" x14ac:dyDescent="0.25">
      <c r="A9130">
        <v>9129</v>
      </c>
      <c r="B9130">
        <f t="shared" si="716"/>
        <v>292128</v>
      </c>
      <c r="C9130">
        <f t="shared" si="712"/>
        <v>584256</v>
      </c>
      <c r="D9130" t="e">
        <f t="shared" ca="1" si="713"/>
        <v>#NUM!</v>
      </c>
      <c r="E9130" t="e">
        <f t="shared" ca="1" si="715"/>
        <v>#NUM!</v>
      </c>
      <c r="F9130">
        <f t="shared" ca="1" si="714"/>
        <v>53475.55922151266</v>
      </c>
    </row>
    <row r="9131" spans="1:6" x14ac:dyDescent="0.25">
      <c r="A9131">
        <v>9130</v>
      </c>
      <c r="B9131">
        <f t="shared" si="716"/>
        <v>292160</v>
      </c>
      <c r="C9131">
        <f t="shared" si="712"/>
        <v>584320</v>
      </c>
      <c r="D9131" t="e">
        <f t="shared" ca="1" si="713"/>
        <v>#NUM!</v>
      </c>
      <c r="E9131" t="e">
        <f t="shared" ca="1" si="715"/>
        <v>#NUM!</v>
      </c>
      <c r="F9131">
        <f t="shared" ca="1" si="714"/>
        <v>53475.55922151266</v>
      </c>
    </row>
    <row r="9132" spans="1:6" x14ac:dyDescent="0.25">
      <c r="A9132">
        <v>9131</v>
      </c>
      <c r="B9132">
        <f t="shared" si="716"/>
        <v>292192</v>
      </c>
      <c r="C9132">
        <f t="shared" si="712"/>
        <v>584384</v>
      </c>
      <c r="D9132" t="e">
        <f t="shared" ca="1" si="713"/>
        <v>#NUM!</v>
      </c>
      <c r="E9132" t="e">
        <f t="shared" ca="1" si="715"/>
        <v>#NUM!</v>
      </c>
      <c r="F9132">
        <f t="shared" ca="1" si="714"/>
        <v>53488.715778665857</v>
      </c>
    </row>
    <row r="9133" spans="1:6" x14ac:dyDescent="0.25">
      <c r="A9133">
        <v>9132</v>
      </c>
      <c r="B9133">
        <f t="shared" si="716"/>
        <v>292224</v>
      </c>
      <c r="C9133">
        <f t="shared" si="712"/>
        <v>584448</v>
      </c>
      <c r="D9133" t="e">
        <f t="shared" ca="1" si="713"/>
        <v>#NUM!</v>
      </c>
      <c r="E9133" t="e">
        <f t="shared" ca="1" si="715"/>
        <v>#NUM!</v>
      </c>
      <c r="F9133">
        <f t="shared" ca="1" si="714"/>
        <v>53488.715778665857</v>
      </c>
    </row>
    <row r="9134" spans="1:6" x14ac:dyDescent="0.25">
      <c r="A9134">
        <v>9133</v>
      </c>
      <c r="B9134">
        <f t="shared" si="716"/>
        <v>292256</v>
      </c>
      <c r="C9134">
        <f t="shared" ref="C9134:C9197" si="717">A9134 * 64</f>
        <v>584512</v>
      </c>
      <c r="D9134" t="e">
        <f t="shared" ref="D9134:D9197" ca="1" si="718">IF(A9134=2,2,IF(AND(MOD(A9134,ROW(INDIRECT("2:"&amp;ROUNDUP(SQRT(A9134),0))))&lt;&gt;0),D9133 * A9134,D9133))</f>
        <v>#NUM!</v>
      </c>
      <c r="E9134" t="e">
        <f t="shared" ca="1" si="715"/>
        <v>#NUM!</v>
      </c>
      <c r="F9134">
        <f t="shared" ref="F9134:F9197" ca="1" si="719">IF(A9134=2,2,IF(AND(MOD(A9134,ROW(INDIRECT("2:"&amp;ROUNDUP(SQRT(A9134),0))))&lt;&gt;0),F9133 +LOG(A9134,2),F9133))</f>
        <v>53501.872651783808</v>
      </c>
    </row>
    <row r="9135" spans="1:6" x14ac:dyDescent="0.25">
      <c r="A9135">
        <v>9134</v>
      </c>
      <c r="B9135">
        <f t="shared" si="716"/>
        <v>292288</v>
      </c>
      <c r="C9135">
        <f t="shared" si="717"/>
        <v>584576</v>
      </c>
      <c r="D9135" t="e">
        <f t="shared" ca="1" si="718"/>
        <v>#NUM!</v>
      </c>
      <c r="E9135" t="e">
        <f t="shared" ca="1" si="715"/>
        <v>#NUM!</v>
      </c>
      <c r="F9135">
        <f t="shared" ca="1" si="719"/>
        <v>53501.872651783808</v>
      </c>
    </row>
    <row r="9136" spans="1:6" x14ac:dyDescent="0.25">
      <c r="A9136">
        <v>9135</v>
      </c>
      <c r="B9136">
        <f t="shared" si="716"/>
        <v>292320</v>
      </c>
      <c r="C9136">
        <f t="shared" si="717"/>
        <v>584640</v>
      </c>
      <c r="D9136" t="e">
        <f t="shared" ca="1" si="718"/>
        <v>#NUM!</v>
      </c>
      <c r="E9136" t="e">
        <f t="shared" ca="1" si="715"/>
        <v>#NUM!</v>
      </c>
      <c r="F9136">
        <f t="shared" ca="1" si="719"/>
        <v>53515.029840797324</v>
      </c>
    </row>
    <row r="9137" spans="1:6" x14ac:dyDescent="0.25">
      <c r="A9137">
        <v>9136</v>
      </c>
      <c r="B9137">
        <f t="shared" si="716"/>
        <v>292352</v>
      </c>
      <c r="C9137">
        <f t="shared" si="717"/>
        <v>584704</v>
      </c>
      <c r="D9137" t="e">
        <f t="shared" ca="1" si="718"/>
        <v>#NUM!</v>
      </c>
      <c r="E9137" t="e">
        <f t="shared" ca="1" si="715"/>
        <v>#NUM!</v>
      </c>
      <c r="F9137">
        <f t="shared" ca="1" si="719"/>
        <v>53515.029840797324</v>
      </c>
    </row>
    <row r="9138" spans="1:6" x14ac:dyDescent="0.25">
      <c r="A9138">
        <v>9137</v>
      </c>
      <c r="B9138">
        <f t="shared" si="716"/>
        <v>292384</v>
      </c>
      <c r="C9138">
        <f t="shared" si="717"/>
        <v>584768</v>
      </c>
      <c r="D9138" t="e">
        <f t="shared" ca="1" si="718"/>
        <v>#NUM!</v>
      </c>
      <c r="E9138" t="e">
        <f t="shared" ca="1" si="715"/>
        <v>#NUM!</v>
      </c>
      <c r="F9138">
        <f t="shared" ca="1" si="719"/>
        <v>53528.187345637249</v>
      </c>
    </row>
    <row r="9139" spans="1:6" x14ac:dyDescent="0.25">
      <c r="A9139">
        <v>9138</v>
      </c>
      <c r="B9139">
        <f t="shared" si="716"/>
        <v>292416</v>
      </c>
      <c r="C9139">
        <f t="shared" si="717"/>
        <v>584832</v>
      </c>
      <c r="D9139" t="e">
        <f t="shared" ca="1" si="718"/>
        <v>#NUM!</v>
      </c>
      <c r="E9139" t="e">
        <f t="shared" ca="1" si="715"/>
        <v>#NUM!</v>
      </c>
      <c r="F9139">
        <f t="shared" ca="1" si="719"/>
        <v>53528.187345637249</v>
      </c>
    </row>
    <row r="9140" spans="1:6" x14ac:dyDescent="0.25">
      <c r="A9140">
        <v>9139</v>
      </c>
      <c r="B9140">
        <f t="shared" si="716"/>
        <v>292448</v>
      </c>
      <c r="C9140">
        <f t="shared" si="717"/>
        <v>584896</v>
      </c>
      <c r="D9140" t="e">
        <f t="shared" ca="1" si="718"/>
        <v>#NUM!</v>
      </c>
      <c r="E9140" t="e">
        <f t="shared" ca="1" si="715"/>
        <v>#NUM!</v>
      </c>
      <c r="F9140">
        <f t="shared" ca="1" si="719"/>
        <v>53541.34516623446</v>
      </c>
    </row>
    <row r="9141" spans="1:6" x14ac:dyDescent="0.25">
      <c r="A9141">
        <v>9140</v>
      </c>
      <c r="B9141">
        <f t="shared" si="716"/>
        <v>292480</v>
      </c>
      <c r="C9141">
        <f t="shared" si="717"/>
        <v>584960</v>
      </c>
      <c r="D9141" t="e">
        <f t="shared" ca="1" si="718"/>
        <v>#NUM!</v>
      </c>
      <c r="E9141" t="e">
        <f t="shared" ca="1" si="715"/>
        <v>#NUM!</v>
      </c>
      <c r="F9141">
        <f t="shared" ca="1" si="719"/>
        <v>53541.34516623446</v>
      </c>
    </row>
    <row r="9142" spans="1:6" x14ac:dyDescent="0.25">
      <c r="A9142">
        <v>9141</v>
      </c>
      <c r="B9142">
        <f t="shared" si="716"/>
        <v>292512</v>
      </c>
      <c r="C9142">
        <f t="shared" si="717"/>
        <v>585024</v>
      </c>
      <c r="D9142" t="e">
        <f t="shared" ca="1" si="718"/>
        <v>#NUM!</v>
      </c>
      <c r="E9142" t="e">
        <f t="shared" ca="1" si="715"/>
        <v>#NUM!</v>
      </c>
      <c r="F9142">
        <f t="shared" ca="1" si="719"/>
        <v>53554.503302519865</v>
      </c>
    </row>
    <row r="9143" spans="1:6" x14ac:dyDescent="0.25">
      <c r="A9143">
        <v>9142</v>
      </c>
      <c r="B9143">
        <f t="shared" si="716"/>
        <v>292544</v>
      </c>
      <c r="C9143">
        <f t="shared" si="717"/>
        <v>585088</v>
      </c>
      <c r="D9143" t="e">
        <f t="shared" ca="1" si="718"/>
        <v>#NUM!</v>
      </c>
      <c r="E9143" t="e">
        <f t="shared" ca="1" si="715"/>
        <v>#NUM!</v>
      </c>
      <c r="F9143">
        <f t="shared" ca="1" si="719"/>
        <v>53554.503302519865</v>
      </c>
    </row>
    <row r="9144" spans="1:6" x14ac:dyDescent="0.25">
      <c r="A9144">
        <v>9143</v>
      </c>
      <c r="B9144">
        <f t="shared" si="716"/>
        <v>292576</v>
      </c>
      <c r="C9144">
        <f t="shared" si="717"/>
        <v>585152</v>
      </c>
      <c r="D9144" t="e">
        <f t="shared" ca="1" si="718"/>
        <v>#NUM!</v>
      </c>
      <c r="E9144" t="e">
        <f t="shared" ca="1" si="715"/>
        <v>#NUM!</v>
      </c>
      <c r="F9144">
        <f t="shared" ca="1" si="719"/>
        <v>53567.6617544244</v>
      </c>
    </row>
    <row r="9145" spans="1:6" x14ac:dyDescent="0.25">
      <c r="A9145">
        <v>9144</v>
      </c>
      <c r="B9145">
        <f t="shared" si="716"/>
        <v>292608</v>
      </c>
      <c r="C9145">
        <f t="shared" si="717"/>
        <v>585216</v>
      </c>
      <c r="D9145" t="e">
        <f t="shared" ca="1" si="718"/>
        <v>#NUM!</v>
      </c>
      <c r="E9145" t="e">
        <f t="shared" ca="1" si="715"/>
        <v>#NUM!</v>
      </c>
      <c r="F9145">
        <f t="shared" ca="1" si="719"/>
        <v>53567.6617544244</v>
      </c>
    </row>
    <row r="9146" spans="1:6" x14ac:dyDescent="0.25">
      <c r="A9146">
        <v>9145</v>
      </c>
      <c r="B9146">
        <f t="shared" si="716"/>
        <v>292640</v>
      </c>
      <c r="C9146">
        <f t="shared" si="717"/>
        <v>585280</v>
      </c>
      <c r="D9146" t="e">
        <f t="shared" ca="1" si="718"/>
        <v>#NUM!</v>
      </c>
      <c r="E9146" t="e">
        <f t="shared" ca="1" si="715"/>
        <v>#NUM!</v>
      </c>
      <c r="F9146">
        <f t="shared" ca="1" si="719"/>
        <v>53580.820521879039</v>
      </c>
    </row>
    <row r="9147" spans="1:6" x14ac:dyDescent="0.25">
      <c r="A9147">
        <v>9146</v>
      </c>
      <c r="B9147">
        <f t="shared" si="716"/>
        <v>292672</v>
      </c>
      <c r="C9147">
        <f t="shared" si="717"/>
        <v>585344</v>
      </c>
      <c r="D9147" t="e">
        <f t="shared" ca="1" si="718"/>
        <v>#NUM!</v>
      </c>
      <c r="E9147" t="e">
        <f t="shared" ca="1" si="715"/>
        <v>#NUM!</v>
      </c>
      <c r="F9147">
        <f t="shared" ca="1" si="719"/>
        <v>53580.820521879039</v>
      </c>
    </row>
    <row r="9148" spans="1:6" x14ac:dyDescent="0.25">
      <c r="A9148">
        <v>9147</v>
      </c>
      <c r="B9148">
        <f t="shared" si="716"/>
        <v>292704</v>
      </c>
      <c r="C9148">
        <f t="shared" si="717"/>
        <v>585408</v>
      </c>
      <c r="D9148" t="e">
        <f t="shared" ca="1" si="718"/>
        <v>#NUM!</v>
      </c>
      <c r="E9148" t="e">
        <f t="shared" ca="1" si="715"/>
        <v>#NUM!</v>
      </c>
      <c r="F9148">
        <f t="shared" ca="1" si="719"/>
        <v>53593.979604814769</v>
      </c>
    </row>
    <row r="9149" spans="1:6" x14ac:dyDescent="0.25">
      <c r="A9149">
        <v>9148</v>
      </c>
      <c r="B9149">
        <f t="shared" si="716"/>
        <v>292736</v>
      </c>
      <c r="C9149">
        <f t="shared" si="717"/>
        <v>585472</v>
      </c>
      <c r="D9149" t="e">
        <f t="shared" ca="1" si="718"/>
        <v>#NUM!</v>
      </c>
      <c r="E9149" t="e">
        <f t="shared" ca="1" si="715"/>
        <v>#NUM!</v>
      </c>
      <c r="F9149">
        <f t="shared" ca="1" si="719"/>
        <v>53593.979604814769</v>
      </c>
    </row>
    <row r="9150" spans="1:6" x14ac:dyDescent="0.25">
      <c r="A9150">
        <v>9149</v>
      </c>
      <c r="B9150">
        <f t="shared" si="716"/>
        <v>292768</v>
      </c>
      <c r="C9150">
        <f t="shared" si="717"/>
        <v>585536</v>
      </c>
      <c r="D9150" t="e">
        <f t="shared" ca="1" si="718"/>
        <v>#NUM!</v>
      </c>
      <c r="E9150" t="e">
        <f t="shared" ca="1" si="715"/>
        <v>#NUM!</v>
      </c>
      <c r="F9150">
        <f t="shared" ca="1" si="719"/>
        <v>53607.139003162622</v>
      </c>
    </row>
    <row r="9151" spans="1:6" x14ac:dyDescent="0.25">
      <c r="A9151">
        <v>9150</v>
      </c>
      <c r="B9151">
        <f t="shared" si="716"/>
        <v>292800</v>
      </c>
      <c r="C9151">
        <f t="shared" si="717"/>
        <v>585600</v>
      </c>
      <c r="D9151" t="e">
        <f t="shared" ca="1" si="718"/>
        <v>#NUM!</v>
      </c>
      <c r="E9151" t="e">
        <f t="shared" ca="1" si="715"/>
        <v>#NUM!</v>
      </c>
      <c r="F9151">
        <f t="shared" ca="1" si="719"/>
        <v>53607.139003162622</v>
      </c>
    </row>
    <row r="9152" spans="1:6" x14ac:dyDescent="0.25">
      <c r="A9152">
        <v>9151</v>
      </c>
      <c r="B9152">
        <f t="shared" si="716"/>
        <v>292832</v>
      </c>
      <c r="C9152">
        <f t="shared" si="717"/>
        <v>585664</v>
      </c>
      <c r="D9152" t="e">
        <f t="shared" ca="1" si="718"/>
        <v>#NUM!</v>
      </c>
      <c r="E9152" t="e">
        <f t="shared" ca="1" si="715"/>
        <v>#NUM!</v>
      </c>
      <c r="F9152">
        <f t="shared" ca="1" si="719"/>
        <v>53620.298716853657</v>
      </c>
    </row>
    <row r="9153" spans="1:6" x14ac:dyDescent="0.25">
      <c r="A9153">
        <v>9152</v>
      </c>
      <c r="B9153">
        <f t="shared" si="716"/>
        <v>292864</v>
      </c>
      <c r="C9153">
        <f t="shared" si="717"/>
        <v>585728</v>
      </c>
      <c r="D9153" t="e">
        <f t="shared" ca="1" si="718"/>
        <v>#NUM!</v>
      </c>
      <c r="E9153" t="e">
        <f t="shared" ca="1" si="715"/>
        <v>#NUM!</v>
      </c>
      <c r="F9153">
        <f t="shared" ca="1" si="719"/>
        <v>53620.298716853657</v>
      </c>
    </row>
    <row r="9154" spans="1:6" x14ac:dyDescent="0.25">
      <c r="A9154">
        <v>9153</v>
      </c>
      <c r="B9154">
        <f t="shared" si="716"/>
        <v>292896</v>
      </c>
      <c r="C9154">
        <f t="shared" si="717"/>
        <v>585792</v>
      </c>
      <c r="D9154" t="e">
        <f t="shared" ca="1" si="718"/>
        <v>#NUM!</v>
      </c>
      <c r="E9154" t="e">
        <f t="shared" ref="E9154:E9217" ca="1" si="720">LOG(D9154, 2)/8</f>
        <v>#NUM!</v>
      </c>
      <c r="F9154">
        <f t="shared" ca="1" si="719"/>
        <v>53633.458745818956</v>
      </c>
    </row>
    <row r="9155" spans="1:6" x14ac:dyDescent="0.25">
      <c r="A9155">
        <v>9154</v>
      </c>
      <c r="B9155">
        <f t="shared" si="716"/>
        <v>292928</v>
      </c>
      <c r="C9155">
        <f t="shared" si="717"/>
        <v>585856</v>
      </c>
      <c r="D9155" t="e">
        <f t="shared" ca="1" si="718"/>
        <v>#NUM!</v>
      </c>
      <c r="E9155" t="e">
        <f t="shared" ca="1" si="720"/>
        <v>#NUM!</v>
      </c>
      <c r="F9155">
        <f t="shared" ca="1" si="719"/>
        <v>53633.458745818956</v>
      </c>
    </row>
    <row r="9156" spans="1:6" x14ac:dyDescent="0.25">
      <c r="A9156">
        <v>9155</v>
      </c>
      <c r="B9156">
        <f t="shared" ref="B9156:B9219" si="721">A9156 * 32</f>
        <v>292960</v>
      </c>
      <c r="C9156">
        <f t="shared" si="717"/>
        <v>585920</v>
      </c>
      <c r="D9156" t="e">
        <f t="shared" ca="1" si="718"/>
        <v>#NUM!</v>
      </c>
      <c r="E9156" t="e">
        <f t="shared" ca="1" si="720"/>
        <v>#NUM!</v>
      </c>
      <c r="F9156">
        <f t="shared" ca="1" si="719"/>
        <v>53646.619089989639</v>
      </c>
    </row>
    <row r="9157" spans="1:6" x14ac:dyDescent="0.25">
      <c r="A9157">
        <v>9156</v>
      </c>
      <c r="B9157">
        <f t="shared" si="721"/>
        <v>292992</v>
      </c>
      <c r="C9157">
        <f t="shared" si="717"/>
        <v>585984</v>
      </c>
      <c r="D9157" t="e">
        <f t="shared" ca="1" si="718"/>
        <v>#NUM!</v>
      </c>
      <c r="E9157" t="e">
        <f t="shared" ca="1" si="720"/>
        <v>#NUM!</v>
      </c>
      <c r="F9157">
        <f t="shared" ca="1" si="719"/>
        <v>53646.619089989639</v>
      </c>
    </row>
    <row r="9158" spans="1:6" x14ac:dyDescent="0.25">
      <c r="A9158">
        <v>9157</v>
      </c>
      <c r="B9158">
        <f t="shared" si="721"/>
        <v>293024</v>
      </c>
      <c r="C9158">
        <f t="shared" si="717"/>
        <v>586048</v>
      </c>
      <c r="D9158" t="e">
        <f t="shared" ca="1" si="718"/>
        <v>#NUM!</v>
      </c>
      <c r="E9158" t="e">
        <f t="shared" ca="1" si="720"/>
        <v>#NUM!</v>
      </c>
      <c r="F9158">
        <f t="shared" ca="1" si="719"/>
        <v>53659.779749296853</v>
      </c>
    </row>
    <row r="9159" spans="1:6" x14ac:dyDescent="0.25">
      <c r="A9159">
        <v>9158</v>
      </c>
      <c r="B9159">
        <f t="shared" si="721"/>
        <v>293056</v>
      </c>
      <c r="C9159">
        <f t="shared" si="717"/>
        <v>586112</v>
      </c>
      <c r="D9159" t="e">
        <f t="shared" ca="1" si="718"/>
        <v>#NUM!</v>
      </c>
      <c r="E9159" t="e">
        <f t="shared" ca="1" si="720"/>
        <v>#NUM!</v>
      </c>
      <c r="F9159">
        <f t="shared" ca="1" si="719"/>
        <v>53659.779749296853</v>
      </c>
    </row>
    <row r="9160" spans="1:6" x14ac:dyDescent="0.25">
      <c r="A9160">
        <v>9159</v>
      </c>
      <c r="B9160">
        <f t="shared" si="721"/>
        <v>293088</v>
      </c>
      <c r="C9160">
        <f t="shared" si="717"/>
        <v>586176</v>
      </c>
      <c r="D9160" t="e">
        <f t="shared" ca="1" si="718"/>
        <v>#NUM!</v>
      </c>
      <c r="E9160" t="e">
        <f t="shared" ca="1" si="720"/>
        <v>#NUM!</v>
      </c>
      <c r="F9160">
        <f t="shared" ca="1" si="719"/>
        <v>53672.940723671782</v>
      </c>
    </row>
    <row r="9161" spans="1:6" x14ac:dyDescent="0.25">
      <c r="A9161">
        <v>9160</v>
      </c>
      <c r="B9161">
        <f t="shared" si="721"/>
        <v>293120</v>
      </c>
      <c r="C9161">
        <f t="shared" si="717"/>
        <v>586240</v>
      </c>
      <c r="D9161" t="e">
        <f t="shared" ca="1" si="718"/>
        <v>#NUM!</v>
      </c>
      <c r="E9161" t="e">
        <f t="shared" ca="1" si="720"/>
        <v>#NUM!</v>
      </c>
      <c r="F9161">
        <f t="shared" ca="1" si="719"/>
        <v>53672.940723671782</v>
      </c>
    </row>
    <row r="9162" spans="1:6" x14ac:dyDescent="0.25">
      <c r="A9162">
        <v>9161</v>
      </c>
      <c r="B9162">
        <f t="shared" si="721"/>
        <v>293152</v>
      </c>
      <c r="C9162">
        <f t="shared" si="717"/>
        <v>586304</v>
      </c>
      <c r="D9162" t="e">
        <f t="shared" ca="1" si="718"/>
        <v>#NUM!</v>
      </c>
      <c r="E9162" t="e">
        <f t="shared" ca="1" si="720"/>
        <v>#NUM!</v>
      </c>
      <c r="F9162">
        <f t="shared" ca="1" si="719"/>
        <v>53686.102013045631</v>
      </c>
    </row>
    <row r="9163" spans="1:6" x14ac:dyDescent="0.25">
      <c r="A9163">
        <v>9162</v>
      </c>
      <c r="B9163">
        <f t="shared" si="721"/>
        <v>293184</v>
      </c>
      <c r="C9163">
        <f t="shared" si="717"/>
        <v>586368</v>
      </c>
      <c r="D9163" t="e">
        <f t="shared" ca="1" si="718"/>
        <v>#NUM!</v>
      </c>
      <c r="E9163" t="e">
        <f t="shared" ca="1" si="720"/>
        <v>#NUM!</v>
      </c>
      <c r="F9163">
        <f t="shared" ca="1" si="719"/>
        <v>53686.102013045631</v>
      </c>
    </row>
    <row r="9164" spans="1:6" x14ac:dyDescent="0.25">
      <c r="A9164">
        <v>9163</v>
      </c>
      <c r="B9164">
        <f t="shared" si="721"/>
        <v>293216</v>
      </c>
      <c r="C9164">
        <f t="shared" si="717"/>
        <v>586432</v>
      </c>
      <c r="D9164" t="e">
        <f t="shared" ca="1" si="718"/>
        <v>#NUM!</v>
      </c>
      <c r="E9164" t="e">
        <f t="shared" ca="1" si="720"/>
        <v>#NUM!</v>
      </c>
      <c r="F9164">
        <f t="shared" ca="1" si="719"/>
        <v>53699.263617349636</v>
      </c>
    </row>
    <row r="9165" spans="1:6" x14ac:dyDescent="0.25">
      <c r="A9165">
        <v>9164</v>
      </c>
      <c r="B9165">
        <f t="shared" si="721"/>
        <v>293248</v>
      </c>
      <c r="C9165">
        <f t="shared" si="717"/>
        <v>586496</v>
      </c>
      <c r="D9165" t="e">
        <f t="shared" ca="1" si="718"/>
        <v>#NUM!</v>
      </c>
      <c r="E9165" t="e">
        <f t="shared" ca="1" si="720"/>
        <v>#NUM!</v>
      </c>
      <c r="F9165">
        <f t="shared" ca="1" si="719"/>
        <v>53699.263617349636</v>
      </c>
    </row>
    <row r="9166" spans="1:6" x14ac:dyDescent="0.25">
      <c r="A9166">
        <v>9165</v>
      </c>
      <c r="B9166">
        <f t="shared" si="721"/>
        <v>293280</v>
      </c>
      <c r="C9166">
        <f t="shared" si="717"/>
        <v>586560</v>
      </c>
      <c r="D9166" t="e">
        <f t="shared" ca="1" si="718"/>
        <v>#NUM!</v>
      </c>
      <c r="E9166" t="e">
        <f t="shared" ca="1" si="720"/>
        <v>#NUM!</v>
      </c>
      <c r="F9166">
        <f t="shared" ca="1" si="719"/>
        <v>53712.42553651506</v>
      </c>
    </row>
    <row r="9167" spans="1:6" x14ac:dyDescent="0.25">
      <c r="A9167">
        <v>9166</v>
      </c>
      <c r="B9167">
        <f t="shared" si="721"/>
        <v>293312</v>
      </c>
      <c r="C9167">
        <f t="shared" si="717"/>
        <v>586624</v>
      </c>
      <c r="D9167" t="e">
        <f t="shared" ca="1" si="718"/>
        <v>#NUM!</v>
      </c>
      <c r="E9167" t="e">
        <f t="shared" ca="1" si="720"/>
        <v>#NUM!</v>
      </c>
      <c r="F9167">
        <f t="shared" ca="1" si="719"/>
        <v>53712.42553651506</v>
      </c>
    </row>
    <row r="9168" spans="1:6" x14ac:dyDescent="0.25">
      <c r="A9168">
        <v>9167</v>
      </c>
      <c r="B9168">
        <f t="shared" si="721"/>
        <v>293344</v>
      </c>
      <c r="C9168">
        <f t="shared" si="717"/>
        <v>586688</v>
      </c>
      <c r="D9168" t="e">
        <f t="shared" ca="1" si="718"/>
        <v>#NUM!</v>
      </c>
      <c r="E9168" t="e">
        <f t="shared" ca="1" si="720"/>
        <v>#NUM!</v>
      </c>
      <c r="F9168">
        <f t="shared" ca="1" si="719"/>
        <v>53725.587770473212</v>
      </c>
    </row>
    <row r="9169" spans="1:6" x14ac:dyDescent="0.25">
      <c r="A9169">
        <v>9168</v>
      </c>
      <c r="B9169">
        <f t="shared" si="721"/>
        <v>293376</v>
      </c>
      <c r="C9169">
        <f t="shared" si="717"/>
        <v>586752</v>
      </c>
      <c r="D9169" t="e">
        <f t="shared" ca="1" si="718"/>
        <v>#NUM!</v>
      </c>
      <c r="E9169" t="e">
        <f t="shared" ca="1" si="720"/>
        <v>#NUM!</v>
      </c>
      <c r="F9169">
        <f t="shared" ca="1" si="719"/>
        <v>53725.587770473212</v>
      </c>
    </row>
    <row r="9170" spans="1:6" x14ac:dyDescent="0.25">
      <c r="A9170">
        <v>9169</v>
      </c>
      <c r="B9170">
        <f t="shared" si="721"/>
        <v>293408</v>
      </c>
      <c r="C9170">
        <f t="shared" si="717"/>
        <v>586816</v>
      </c>
      <c r="D9170" t="e">
        <f t="shared" ca="1" si="718"/>
        <v>#NUM!</v>
      </c>
      <c r="E9170" t="e">
        <f t="shared" ca="1" si="720"/>
        <v>#NUM!</v>
      </c>
      <c r="F9170">
        <f t="shared" ca="1" si="719"/>
        <v>53738.750319155413</v>
      </c>
    </row>
    <row r="9171" spans="1:6" x14ac:dyDescent="0.25">
      <c r="A9171">
        <v>9170</v>
      </c>
      <c r="B9171">
        <f t="shared" si="721"/>
        <v>293440</v>
      </c>
      <c r="C9171">
        <f t="shared" si="717"/>
        <v>586880</v>
      </c>
      <c r="D9171" t="e">
        <f t="shared" ca="1" si="718"/>
        <v>#NUM!</v>
      </c>
      <c r="E9171" t="e">
        <f t="shared" ca="1" si="720"/>
        <v>#NUM!</v>
      </c>
      <c r="F9171">
        <f t="shared" ca="1" si="719"/>
        <v>53738.750319155413</v>
      </c>
    </row>
    <row r="9172" spans="1:6" x14ac:dyDescent="0.25">
      <c r="A9172">
        <v>9171</v>
      </c>
      <c r="B9172">
        <f t="shared" si="721"/>
        <v>293472</v>
      </c>
      <c r="C9172">
        <f t="shared" si="717"/>
        <v>586944</v>
      </c>
      <c r="D9172" t="e">
        <f t="shared" ca="1" si="718"/>
        <v>#NUM!</v>
      </c>
      <c r="E9172" t="e">
        <f t="shared" ca="1" si="720"/>
        <v>#NUM!</v>
      </c>
      <c r="F9172">
        <f t="shared" ca="1" si="719"/>
        <v>53751.913182493023</v>
      </c>
    </row>
    <row r="9173" spans="1:6" x14ac:dyDescent="0.25">
      <c r="A9173">
        <v>9172</v>
      </c>
      <c r="B9173">
        <f t="shared" si="721"/>
        <v>293504</v>
      </c>
      <c r="C9173">
        <f t="shared" si="717"/>
        <v>587008</v>
      </c>
      <c r="D9173" t="e">
        <f t="shared" ca="1" si="718"/>
        <v>#NUM!</v>
      </c>
      <c r="E9173" t="e">
        <f t="shared" ca="1" si="720"/>
        <v>#NUM!</v>
      </c>
      <c r="F9173">
        <f t="shared" ca="1" si="719"/>
        <v>53751.913182493023</v>
      </c>
    </row>
    <row r="9174" spans="1:6" x14ac:dyDescent="0.25">
      <c r="A9174">
        <v>9173</v>
      </c>
      <c r="B9174">
        <f t="shared" si="721"/>
        <v>293536</v>
      </c>
      <c r="C9174">
        <f t="shared" si="717"/>
        <v>587072</v>
      </c>
      <c r="D9174" t="e">
        <f t="shared" ca="1" si="718"/>
        <v>#NUM!</v>
      </c>
      <c r="E9174" t="e">
        <f t="shared" ca="1" si="720"/>
        <v>#NUM!</v>
      </c>
      <c r="F9174">
        <f t="shared" ca="1" si="719"/>
        <v>53765.076360417428</v>
      </c>
    </row>
    <row r="9175" spans="1:6" x14ac:dyDescent="0.25">
      <c r="A9175">
        <v>9174</v>
      </c>
      <c r="B9175">
        <f t="shared" si="721"/>
        <v>293568</v>
      </c>
      <c r="C9175">
        <f t="shared" si="717"/>
        <v>587136</v>
      </c>
      <c r="D9175" t="e">
        <f t="shared" ca="1" si="718"/>
        <v>#NUM!</v>
      </c>
      <c r="E9175" t="e">
        <f t="shared" ca="1" si="720"/>
        <v>#NUM!</v>
      </c>
      <c r="F9175">
        <f t="shared" ca="1" si="719"/>
        <v>53765.076360417428</v>
      </c>
    </row>
    <row r="9176" spans="1:6" x14ac:dyDescent="0.25">
      <c r="A9176">
        <v>9175</v>
      </c>
      <c r="B9176">
        <f t="shared" si="721"/>
        <v>293600</v>
      </c>
      <c r="C9176">
        <f t="shared" si="717"/>
        <v>587200</v>
      </c>
      <c r="D9176" t="e">
        <f t="shared" ca="1" si="718"/>
        <v>#NUM!</v>
      </c>
      <c r="E9176" t="e">
        <f t="shared" ca="1" si="720"/>
        <v>#NUM!</v>
      </c>
      <c r="F9176">
        <f t="shared" ca="1" si="719"/>
        <v>53778.239852860046</v>
      </c>
    </row>
    <row r="9177" spans="1:6" x14ac:dyDescent="0.25">
      <c r="A9177">
        <v>9176</v>
      </c>
      <c r="B9177">
        <f t="shared" si="721"/>
        <v>293632</v>
      </c>
      <c r="C9177">
        <f t="shared" si="717"/>
        <v>587264</v>
      </c>
      <c r="D9177" t="e">
        <f t="shared" ca="1" si="718"/>
        <v>#NUM!</v>
      </c>
      <c r="E9177" t="e">
        <f t="shared" ca="1" si="720"/>
        <v>#NUM!</v>
      </c>
      <c r="F9177">
        <f t="shared" ca="1" si="719"/>
        <v>53778.239852860046</v>
      </c>
    </row>
    <row r="9178" spans="1:6" x14ac:dyDescent="0.25">
      <c r="A9178">
        <v>9177</v>
      </c>
      <c r="B9178">
        <f t="shared" si="721"/>
        <v>293664</v>
      </c>
      <c r="C9178">
        <f t="shared" si="717"/>
        <v>587328</v>
      </c>
      <c r="D9178" t="e">
        <f t="shared" ca="1" si="718"/>
        <v>#NUM!</v>
      </c>
      <c r="E9178" t="e">
        <f t="shared" ca="1" si="720"/>
        <v>#NUM!</v>
      </c>
      <c r="F9178">
        <f t="shared" ca="1" si="719"/>
        <v>53791.403659752323</v>
      </c>
    </row>
    <row r="9179" spans="1:6" x14ac:dyDescent="0.25">
      <c r="A9179">
        <v>9178</v>
      </c>
      <c r="B9179">
        <f t="shared" si="721"/>
        <v>293696</v>
      </c>
      <c r="C9179">
        <f t="shared" si="717"/>
        <v>587392</v>
      </c>
      <c r="D9179" t="e">
        <f t="shared" ca="1" si="718"/>
        <v>#NUM!</v>
      </c>
      <c r="E9179" t="e">
        <f t="shared" ca="1" si="720"/>
        <v>#NUM!</v>
      </c>
      <c r="F9179">
        <f t="shared" ca="1" si="719"/>
        <v>53791.403659752323</v>
      </c>
    </row>
    <row r="9180" spans="1:6" x14ac:dyDescent="0.25">
      <c r="A9180">
        <v>9179</v>
      </c>
      <c r="B9180">
        <f t="shared" si="721"/>
        <v>293728</v>
      </c>
      <c r="C9180">
        <f t="shared" si="717"/>
        <v>587456</v>
      </c>
      <c r="D9180" t="e">
        <f t="shared" ca="1" si="718"/>
        <v>#NUM!</v>
      </c>
      <c r="E9180" t="e">
        <f t="shared" ca="1" si="720"/>
        <v>#NUM!</v>
      </c>
      <c r="F9180">
        <f t="shared" ca="1" si="719"/>
        <v>53804.56778102574</v>
      </c>
    </row>
    <row r="9181" spans="1:6" x14ac:dyDescent="0.25">
      <c r="A9181">
        <v>9180</v>
      </c>
      <c r="B9181">
        <f t="shared" si="721"/>
        <v>293760</v>
      </c>
      <c r="C9181">
        <f t="shared" si="717"/>
        <v>587520</v>
      </c>
      <c r="D9181" t="e">
        <f t="shared" ca="1" si="718"/>
        <v>#NUM!</v>
      </c>
      <c r="E9181" t="e">
        <f t="shared" ca="1" si="720"/>
        <v>#NUM!</v>
      </c>
      <c r="F9181">
        <f t="shared" ca="1" si="719"/>
        <v>53804.56778102574</v>
      </c>
    </row>
    <row r="9182" spans="1:6" x14ac:dyDescent="0.25">
      <c r="A9182">
        <v>9181</v>
      </c>
      <c r="B9182">
        <f t="shared" si="721"/>
        <v>293792</v>
      </c>
      <c r="C9182">
        <f t="shared" si="717"/>
        <v>587584</v>
      </c>
      <c r="D9182" t="e">
        <f t="shared" ca="1" si="718"/>
        <v>#NUM!</v>
      </c>
      <c r="E9182" t="e">
        <f t="shared" ca="1" si="720"/>
        <v>#NUM!</v>
      </c>
      <c r="F9182">
        <f t="shared" ca="1" si="719"/>
        <v>53817.732216611803</v>
      </c>
    </row>
    <row r="9183" spans="1:6" x14ac:dyDescent="0.25">
      <c r="A9183">
        <v>9182</v>
      </c>
      <c r="B9183">
        <f t="shared" si="721"/>
        <v>293824</v>
      </c>
      <c r="C9183">
        <f t="shared" si="717"/>
        <v>587648</v>
      </c>
      <c r="D9183" t="e">
        <f t="shared" ca="1" si="718"/>
        <v>#NUM!</v>
      </c>
      <c r="E9183" t="e">
        <f t="shared" ca="1" si="720"/>
        <v>#NUM!</v>
      </c>
      <c r="F9183">
        <f t="shared" ca="1" si="719"/>
        <v>53817.732216611803</v>
      </c>
    </row>
    <row r="9184" spans="1:6" x14ac:dyDescent="0.25">
      <c r="A9184">
        <v>9183</v>
      </c>
      <c r="B9184">
        <f t="shared" si="721"/>
        <v>293856</v>
      </c>
      <c r="C9184">
        <f t="shared" si="717"/>
        <v>587712</v>
      </c>
      <c r="D9184" t="e">
        <f t="shared" ca="1" si="718"/>
        <v>#NUM!</v>
      </c>
      <c r="E9184" t="e">
        <f t="shared" ca="1" si="720"/>
        <v>#NUM!</v>
      </c>
      <c r="F9184">
        <f t="shared" ca="1" si="719"/>
        <v>53830.896966442051</v>
      </c>
    </row>
    <row r="9185" spans="1:6" x14ac:dyDescent="0.25">
      <c r="A9185">
        <v>9184</v>
      </c>
      <c r="B9185">
        <f t="shared" si="721"/>
        <v>293888</v>
      </c>
      <c r="C9185">
        <f t="shared" si="717"/>
        <v>587776</v>
      </c>
      <c r="D9185" t="e">
        <f t="shared" ca="1" si="718"/>
        <v>#NUM!</v>
      </c>
      <c r="E9185" t="e">
        <f t="shared" ca="1" si="720"/>
        <v>#NUM!</v>
      </c>
      <c r="F9185">
        <f t="shared" ca="1" si="719"/>
        <v>53830.896966442051</v>
      </c>
    </row>
    <row r="9186" spans="1:6" x14ac:dyDescent="0.25">
      <c r="A9186">
        <v>9185</v>
      </c>
      <c r="B9186">
        <f t="shared" si="721"/>
        <v>293920</v>
      </c>
      <c r="C9186">
        <f t="shared" si="717"/>
        <v>587840</v>
      </c>
      <c r="D9186" t="e">
        <f t="shared" ca="1" si="718"/>
        <v>#NUM!</v>
      </c>
      <c r="E9186" t="e">
        <f t="shared" ca="1" si="720"/>
        <v>#NUM!</v>
      </c>
      <c r="F9186">
        <f t="shared" ca="1" si="719"/>
        <v>53844.062030448047</v>
      </c>
    </row>
    <row r="9187" spans="1:6" x14ac:dyDescent="0.25">
      <c r="A9187">
        <v>9186</v>
      </c>
      <c r="B9187">
        <f t="shared" si="721"/>
        <v>293952</v>
      </c>
      <c r="C9187">
        <f t="shared" si="717"/>
        <v>587904</v>
      </c>
      <c r="D9187" t="e">
        <f t="shared" ca="1" si="718"/>
        <v>#NUM!</v>
      </c>
      <c r="E9187" t="e">
        <f t="shared" ca="1" si="720"/>
        <v>#NUM!</v>
      </c>
      <c r="F9187">
        <f t="shared" ca="1" si="719"/>
        <v>53844.062030448047</v>
      </c>
    </row>
    <row r="9188" spans="1:6" x14ac:dyDescent="0.25">
      <c r="A9188">
        <v>9187</v>
      </c>
      <c r="B9188">
        <f t="shared" si="721"/>
        <v>293984</v>
      </c>
      <c r="C9188">
        <f t="shared" si="717"/>
        <v>587968</v>
      </c>
      <c r="D9188" t="e">
        <f t="shared" ca="1" si="718"/>
        <v>#NUM!</v>
      </c>
      <c r="E9188" t="e">
        <f t="shared" ca="1" si="720"/>
        <v>#NUM!</v>
      </c>
      <c r="F9188">
        <f t="shared" ca="1" si="719"/>
        <v>53857.22740856139</v>
      </c>
    </row>
    <row r="9189" spans="1:6" x14ac:dyDescent="0.25">
      <c r="A9189">
        <v>9188</v>
      </c>
      <c r="B9189">
        <f t="shared" si="721"/>
        <v>294016</v>
      </c>
      <c r="C9189">
        <f t="shared" si="717"/>
        <v>588032</v>
      </c>
      <c r="D9189" t="e">
        <f t="shared" ca="1" si="718"/>
        <v>#NUM!</v>
      </c>
      <c r="E9189" t="e">
        <f t="shared" ca="1" si="720"/>
        <v>#NUM!</v>
      </c>
      <c r="F9189">
        <f t="shared" ca="1" si="719"/>
        <v>53857.22740856139</v>
      </c>
    </row>
    <row r="9190" spans="1:6" x14ac:dyDescent="0.25">
      <c r="A9190">
        <v>9189</v>
      </c>
      <c r="B9190">
        <f t="shared" si="721"/>
        <v>294048</v>
      </c>
      <c r="C9190">
        <f t="shared" si="717"/>
        <v>588096</v>
      </c>
      <c r="D9190" t="e">
        <f t="shared" ca="1" si="718"/>
        <v>#NUM!</v>
      </c>
      <c r="E9190" t="e">
        <f t="shared" ca="1" si="720"/>
        <v>#NUM!</v>
      </c>
      <c r="F9190">
        <f t="shared" ca="1" si="719"/>
        <v>53870.393100713707</v>
      </c>
    </row>
    <row r="9191" spans="1:6" x14ac:dyDescent="0.25">
      <c r="A9191">
        <v>9190</v>
      </c>
      <c r="B9191">
        <f t="shared" si="721"/>
        <v>294080</v>
      </c>
      <c r="C9191">
        <f t="shared" si="717"/>
        <v>588160</v>
      </c>
      <c r="D9191" t="e">
        <f t="shared" ca="1" si="718"/>
        <v>#NUM!</v>
      </c>
      <c r="E9191" t="e">
        <f t="shared" ca="1" si="720"/>
        <v>#NUM!</v>
      </c>
      <c r="F9191">
        <f t="shared" ca="1" si="719"/>
        <v>53870.393100713707</v>
      </c>
    </row>
    <row r="9192" spans="1:6" x14ac:dyDescent="0.25">
      <c r="A9192">
        <v>9191</v>
      </c>
      <c r="B9192">
        <f t="shared" si="721"/>
        <v>294112</v>
      </c>
      <c r="C9192">
        <f t="shared" si="717"/>
        <v>588224</v>
      </c>
      <c r="D9192" t="e">
        <f t="shared" ca="1" si="718"/>
        <v>#NUM!</v>
      </c>
      <c r="E9192" t="e">
        <f t="shared" ca="1" si="720"/>
        <v>#NUM!</v>
      </c>
      <c r="F9192">
        <f t="shared" ca="1" si="719"/>
        <v>53883.559106836656</v>
      </c>
    </row>
    <row r="9193" spans="1:6" x14ac:dyDescent="0.25">
      <c r="A9193">
        <v>9192</v>
      </c>
      <c r="B9193">
        <f t="shared" si="721"/>
        <v>294144</v>
      </c>
      <c r="C9193">
        <f t="shared" si="717"/>
        <v>588288</v>
      </c>
      <c r="D9193" t="e">
        <f t="shared" ca="1" si="718"/>
        <v>#NUM!</v>
      </c>
      <c r="E9193" t="e">
        <f t="shared" ca="1" si="720"/>
        <v>#NUM!</v>
      </c>
      <c r="F9193">
        <f t="shared" ca="1" si="719"/>
        <v>53883.559106836656</v>
      </c>
    </row>
    <row r="9194" spans="1:6" x14ac:dyDescent="0.25">
      <c r="A9194">
        <v>9193</v>
      </c>
      <c r="B9194">
        <f t="shared" si="721"/>
        <v>294176</v>
      </c>
      <c r="C9194">
        <f t="shared" si="717"/>
        <v>588352</v>
      </c>
      <c r="D9194" t="e">
        <f t="shared" ca="1" si="718"/>
        <v>#NUM!</v>
      </c>
      <c r="E9194" t="e">
        <f t="shared" ca="1" si="720"/>
        <v>#NUM!</v>
      </c>
      <c r="F9194">
        <f t="shared" ca="1" si="719"/>
        <v>53896.725426861922</v>
      </c>
    </row>
    <row r="9195" spans="1:6" x14ac:dyDescent="0.25">
      <c r="A9195">
        <v>9194</v>
      </c>
      <c r="B9195">
        <f t="shared" si="721"/>
        <v>294208</v>
      </c>
      <c r="C9195">
        <f t="shared" si="717"/>
        <v>588416</v>
      </c>
      <c r="D9195" t="e">
        <f t="shared" ca="1" si="718"/>
        <v>#NUM!</v>
      </c>
      <c r="E9195" t="e">
        <f t="shared" ca="1" si="720"/>
        <v>#NUM!</v>
      </c>
      <c r="F9195">
        <f t="shared" ca="1" si="719"/>
        <v>53896.725426861922</v>
      </c>
    </row>
    <row r="9196" spans="1:6" x14ac:dyDescent="0.25">
      <c r="A9196">
        <v>9195</v>
      </c>
      <c r="B9196">
        <f t="shared" si="721"/>
        <v>294240</v>
      </c>
      <c r="C9196">
        <f t="shared" si="717"/>
        <v>588480</v>
      </c>
      <c r="D9196" t="e">
        <f t="shared" ca="1" si="718"/>
        <v>#NUM!</v>
      </c>
      <c r="E9196" t="e">
        <f t="shared" ca="1" si="720"/>
        <v>#NUM!</v>
      </c>
      <c r="F9196">
        <f t="shared" ca="1" si="719"/>
        <v>53909.89206072122</v>
      </c>
    </row>
    <row r="9197" spans="1:6" x14ac:dyDescent="0.25">
      <c r="A9197">
        <v>9196</v>
      </c>
      <c r="B9197">
        <f t="shared" si="721"/>
        <v>294272</v>
      </c>
      <c r="C9197">
        <f t="shared" si="717"/>
        <v>588544</v>
      </c>
      <c r="D9197" t="e">
        <f t="shared" ca="1" si="718"/>
        <v>#NUM!</v>
      </c>
      <c r="E9197" t="e">
        <f t="shared" ca="1" si="720"/>
        <v>#NUM!</v>
      </c>
      <c r="F9197">
        <f t="shared" ca="1" si="719"/>
        <v>53909.89206072122</v>
      </c>
    </row>
    <row r="9198" spans="1:6" x14ac:dyDescent="0.25">
      <c r="A9198">
        <v>9197</v>
      </c>
      <c r="B9198">
        <f t="shared" si="721"/>
        <v>294304</v>
      </c>
      <c r="C9198">
        <f t="shared" ref="C9198:C9261" si="722">A9198 * 64</f>
        <v>588608</v>
      </c>
      <c r="D9198" t="e">
        <f t="shared" ref="D9198:D9261" ca="1" si="723">IF(A9198=2,2,IF(AND(MOD(A9198,ROW(INDIRECT("2:"&amp;ROUNDUP(SQRT(A9198),0))))&lt;&gt;0),D9197 * A9198,D9197))</f>
        <v>#NUM!</v>
      </c>
      <c r="E9198" t="e">
        <f t="shared" ca="1" si="720"/>
        <v>#NUM!</v>
      </c>
      <c r="F9198">
        <f t="shared" ref="F9198:F9261" ca="1" si="724">IF(A9198=2,2,IF(AND(MOD(A9198,ROW(INDIRECT("2:"&amp;ROUNDUP(SQRT(A9198),0))))&lt;&gt;0),F9197 +LOG(A9198,2),F9197))</f>
        <v>53923.059008346296</v>
      </c>
    </row>
    <row r="9199" spans="1:6" x14ac:dyDescent="0.25">
      <c r="A9199">
        <v>9198</v>
      </c>
      <c r="B9199">
        <f t="shared" si="721"/>
        <v>294336</v>
      </c>
      <c r="C9199">
        <f t="shared" si="722"/>
        <v>588672</v>
      </c>
      <c r="D9199" t="e">
        <f t="shared" ca="1" si="723"/>
        <v>#NUM!</v>
      </c>
      <c r="E9199" t="e">
        <f t="shared" ca="1" si="720"/>
        <v>#NUM!</v>
      </c>
      <c r="F9199">
        <f t="shared" ca="1" si="724"/>
        <v>53923.059008346296</v>
      </c>
    </row>
    <row r="9200" spans="1:6" x14ac:dyDescent="0.25">
      <c r="A9200">
        <v>9199</v>
      </c>
      <c r="B9200">
        <f t="shared" si="721"/>
        <v>294368</v>
      </c>
      <c r="C9200">
        <f t="shared" si="722"/>
        <v>588736</v>
      </c>
      <c r="D9200" t="e">
        <f t="shared" ca="1" si="723"/>
        <v>#NUM!</v>
      </c>
      <c r="E9200" t="e">
        <f t="shared" ca="1" si="720"/>
        <v>#NUM!</v>
      </c>
      <c r="F9200">
        <f t="shared" ca="1" si="724"/>
        <v>53936.226269668929</v>
      </c>
    </row>
    <row r="9201" spans="1:6" x14ac:dyDescent="0.25">
      <c r="A9201">
        <v>9200</v>
      </c>
      <c r="B9201">
        <f t="shared" si="721"/>
        <v>294400</v>
      </c>
      <c r="C9201">
        <f t="shared" si="722"/>
        <v>588800</v>
      </c>
      <c r="D9201" t="e">
        <f t="shared" ca="1" si="723"/>
        <v>#NUM!</v>
      </c>
      <c r="E9201" t="e">
        <f t="shared" ca="1" si="720"/>
        <v>#NUM!</v>
      </c>
      <c r="F9201">
        <f t="shared" ca="1" si="724"/>
        <v>53936.226269668929</v>
      </c>
    </row>
    <row r="9202" spans="1:6" x14ac:dyDescent="0.25">
      <c r="A9202">
        <v>9201</v>
      </c>
      <c r="B9202">
        <f t="shared" si="721"/>
        <v>294432</v>
      </c>
      <c r="C9202">
        <f t="shared" si="722"/>
        <v>588864</v>
      </c>
      <c r="D9202" t="e">
        <f t="shared" ca="1" si="723"/>
        <v>#NUM!</v>
      </c>
      <c r="E9202" t="e">
        <f t="shared" ca="1" si="720"/>
        <v>#NUM!</v>
      </c>
      <c r="F9202">
        <f t="shared" ca="1" si="724"/>
        <v>53949.393844620914</v>
      </c>
    </row>
    <row r="9203" spans="1:6" x14ac:dyDescent="0.25">
      <c r="A9203">
        <v>9202</v>
      </c>
      <c r="B9203">
        <f t="shared" si="721"/>
        <v>294464</v>
      </c>
      <c r="C9203">
        <f t="shared" si="722"/>
        <v>588928</v>
      </c>
      <c r="D9203" t="e">
        <f t="shared" ca="1" si="723"/>
        <v>#NUM!</v>
      </c>
      <c r="E9203" t="e">
        <f t="shared" ca="1" si="720"/>
        <v>#NUM!</v>
      </c>
      <c r="F9203">
        <f t="shared" ca="1" si="724"/>
        <v>53949.393844620914</v>
      </c>
    </row>
    <row r="9204" spans="1:6" x14ac:dyDescent="0.25">
      <c r="A9204">
        <v>9203</v>
      </c>
      <c r="B9204">
        <f t="shared" si="721"/>
        <v>294496</v>
      </c>
      <c r="C9204">
        <f t="shared" si="722"/>
        <v>588992</v>
      </c>
      <c r="D9204" t="e">
        <f t="shared" ca="1" si="723"/>
        <v>#NUM!</v>
      </c>
      <c r="E9204" t="e">
        <f t="shared" ca="1" si="720"/>
        <v>#NUM!</v>
      </c>
      <c r="F9204">
        <f t="shared" ca="1" si="724"/>
        <v>53962.561733134098</v>
      </c>
    </row>
    <row r="9205" spans="1:6" x14ac:dyDescent="0.25">
      <c r="A9205">
        <v>9204</v>
      </c>
      <c r="B9205">
        <f t="shared" si="721"/>
        <v>294528</v>
      </c>
      <c r="C9205">
        <f t="shared" si="722"/>
        <v>589056</v>
      </c>
      <c r="D9205" t="e">
        <f t="shared" ca="1" si="723"/>
        <v>#NUM!</v>
      </c>
      <c r="E9205" t="e">
        <f t="shared" ca="1" si="720"/>
        <v>#NUM!</v>
      </c>
      <c r="F9205">
        <f t="shared" ca="1" si="724"/>
        <v>53962.561733134098</v>
      </c>
    </row>
    <row r="9206" spans="1:6" x14ac:dyDescent="0.25">
      <c r="A9206">
        <v>9205</v>
      </c>
      <c r="B9206">
        <f t="shared" si="721"/>
        <v>294560</v>
      </c>
      <c r="C9206">
        <f t="shared" si="722"/>
        <v>589120</v>
      </c>
      <c r="D9206" t="e">
        <f t="shared" ca="1" si="723"/>
        <v>#NUM!</v>
      </c>
      <c r="E9206" t="e">
        <f t="shared" ca="1" si="720"/>
        <v>#NUM!</v>
      </c>
      <c r="F9206">
        <f t="shared" ca="1" si="724"/>
        <v>53975.729935140334</v>
      </c>
    </row>
    <row r="9207" spans="1:6" x14ac:dyDescent="0.25">
      <c r="A9207">
        <v>9206</v>
      </c>
      <c r="B9207">
        <f t="shared" si="721"/>
        <v>294592</v>
      </c>
      <c r="C9207">
        <f t="shared" si="722"/>
        <v>589184</v>
      </c>
      <c r="D9207" t="e">
        <f t="shared" ca="1" si="723"/>
        <v>#NUM!</v>
      </c>
      <c r="E9207" t="e">
        <f t="shared" ca="1" si="720"/>
        <v>#NUM!</v>
      </c>
      <c r="F9207">
        <f t="shared" ca="1" si="724"/>
        <v>53975.729935140334</v>
      </c>
    </row>
    <row r="9208" spans="1:6" x14ac:dyDescent="0.25">
      <c r="A9208">
        <v>9207</v>
      </c>
      <c r="B9208">
        <f t="shared" si="721"/>
        <v>294624</v>
      </c>
      <c r="C9208">
        <f t="shared" si="722"/>
        <v>589248</v>
      </c>
      <c r="D9208" t="e">
        <f t="shared" ca="1" si="723"/>
        <v>#NUM!</v>
      </c>
      <c r="E9208" t="e">
        <f t="shared" ca="1" si="720"/>
        <v>#NUM!</v>
      </c>
      <c r="F9208">
        <f t="shared" ca="1" si="724"/>
        <v>53988.89845057152</v>
      </c>
    </row>
    <row r="9209" spans="1:6" x14ac:dyDescent="0.25">
      <c r="A9209">
        <v>9208</v>
      </c>
      <c r="B9209">
        <f t="shared" si="721"/>
        <v>294656</v>
      </c>
      <c r="C9209">
        <f t="shared" si="722"/>
        <v>589312</v>
      </c>
      <c r="D9209" t="e">
        <f t="shared" ca="1" si="723"/>
        <v>#NUM!</v>
      </c>
      <c r="E9209" t="e">
        <f t="shared" ca="1" si="720"/>
        <v>#NUM!</v>
      </c>
      <c r="F9209">
        <f t="shared" ca="1" si="724"/>
        <v>53988.89845057152</v>
      </c>
    </row>
    <row r="9210" spans="1:6" x14ac:dyDescent="0.25">
      <c r="A9210">
        <v>9209</v>
      </c>
      <c r="B9210">
        <f t="shared" si="721"/>
        <v>294688</v>
      </c>
      <c r="C9210">
        <f t="shared" si="722"/>
        <v>589376</v>
      </c>
      <c r="D9210" t="e">
        <f t="shared" ca="1" si="723"/>
        <v>#NUM!</v>
      </c>
      <c r="E9210" t="e">
        <f t="shared" ca="1" si="720"/>
        <v>#NUM!</v>
      </c>
      <c r="F9210">
        <f t="shared" ca="1" si="724"/>
        <v>54002.06727935958</v>
      </c>
    </row>
    <row r="9211" spans="1:6" x14ac:dyDescent="0.25">
      <c r="A9211">
        <v>9210</v>
      </c>
      <c r="B9211">
        <f t="shared" si="721"/>
        <v>294720</v>
      </c>
      <c r="C9211">
        <f t="shared" si="722"/>
        <v>589440</v>
      </c>
      <c r="D9211" t="e">
        <f t="shared" ca="1" si="723"/>
        <v>#NUM!</v>
      </c>
      <c r="E9211" t="e">
        <f t="shared" ca="1" si="720"/>
        <v>#NUM!</v>
      </c>
      <c r="F9211">
        <f t="shared" ca="1" si="724"/>
        <v>54002.06727935958</v>
      </c>
    </row>
    <row r="9212" spans="1:6" x14ac:dyDescent="0.25">
      <c r="A9212">
        <v>9211</v>
      </c>
      <c r="B9212">
        <f t="shared" si="721"/>
        <v>294752</v>
      </c>
      <c r="C9212">
        <f t="shared" si="722"/>
        <v>589504</v>
      </c>
      <c r="D9212" t="e">
        <f t="shared" ca="1" si="723"/>
        <v>#NUM!</v>
      </c>
      <c r="E9212" t="e">
        <f t="shared" ca="1" si="720"/>
        <v>#NUM!</v>
      </c>
      <c r="F9212">
        <f t="shared" ca="1" si="724"/>
        <v>54015.236421436472</v>
      </c>
    </row>
    <row r="9213" spans="1:6" x14ac:dyDescent="0.25">
      <c r="A9213">
        <v>9212</v>
      </c>
      <c r="B9213">
        <f t="shared" si="721"/>
        <v>294784</v>
      </c>
      <c r="C9213">
        <f t="shared" si="722"/>
        <v>589568</v>
      </c>
      <c r="D9213" t="e">
        <f t="shared" ca="1" si="723"/>
        <v>#NUM!</v>
      </c>
      <c r="E9213" t="e">
        <f t="shared" ca="1" si="720"/>
        <v>#NUM!</v>
      </c>
      <c r="F9213">
        <f t="shared" ca="1" si="724"/>
        <v>54015.236421436472</v>
      </c>
    </row>
    <row r="9214" spans="1:6" x14ac:dyDescent="0.25">
      <c r="A9214">
        <v>9213</v>
      </c>
      <c r="B9214">
        <f t="shared" si="721"/>
        <v>294816</v>
      </c>
      <c r="C9214">
        <f t="shared" si="722"/>
        <v>589632</v>
      </c>
      <c r="D9214" t="e">
        <f t="shared" ca="1" si="723"/>
        <v>#NUM!</v>
      </c>
      <c r="E9214" t="e">
        <f t="shared" ca="1" si="720"/>
        <v>#NUM!</v>
      </c>
      <c r="F9214">
        <f t="shared" ca="1" si="724"/>
        <v>54028.40587673417</v>
      </c>
    </row>
    <row r="9215" spans="1:6" x14ac:dyDescent="0.25">
      <c r="A9215">
        <v>9214</v>
      </c>
      <c r="B9215">
        <f t="shared" si="721"/>
        <v>294848</v>
      </c>
      <c r="C9215">
        <f t="shared" si="722"/>
        <v>589696</v>
      </c>
      <c r="D9215" t="e">
        <f t="shared" ca="1" si="723"/>
        <v>#NUM!</v>
      </c>
      <c r="E9215" t="e">
        <f t="shared" ca="1" si="720"/>
        <v>#NUM!</v>
      </c>
      <c r="F9215">
        <f t="shared" ca="1" si="724"/>
        <v>54028.40587673417</v>
      </c>
    </row>
    <row r="9216" spans="1:6" x14ac:dyDescent="0.25">
      <c r="A9216">
        <v>9215</v>
      </c>
      <c r="B9216">
        <f t="shared" si="721"/>
        <v>294880</v>
      </c>
      <c r="C9216">
        <f t="shared" si="722"/>
        <v>589760</v>
      </c>
      <c r="D9216" t="e">
        <f t="shared" ca="1" si="723"/>
        <v>#NUM!</v>
      </c>
      <c r="E9216" t="e">
        <f t="shared" ca="1" si="720"/>
        <v>#NUM!</v>
      </c>
      <c r="F9216">
        <f t="shared" ca="1" si="724"/>
        <v>54041.57564518469</v>
      </c>
    </row>
    <row r="9217" spans="1:6" x14ac:dyDescent="0.25">
      <c r="A9217">
        <v>9216</v>
      </c>
      <c r="B9217">
        <f t="shared" si="721"/>
        <v>294912</v>
      </c>
      <c r="C9217">
        <f t="shared" si="722"/>
        <v>589824</v>
      </c>
      <c r="D9217" t="e">
        <f t="shared" ca="1" si="723"/>
        <v>#NUM!</v>
      </c>
      <c r="E9217" t="e">
        <f t="shared" ca="1" si="720"/>
        <v>#NUM!</v>
      </c>
      <c r="F9217">
        <f t="shared" ca="1" si="724"/>
        <v>54041.57564518469</v>
      </c>
    </row>
    <row r="9218" spans="1:6" x14ac:dyDescent="0.25">
      <c r="A9218">
        <v>9217</v>
      </c>
      <c r="B9218">
        <f t="shared" si="721"/>
        <v>294944</v>
      </c>
      <c r="C9218">
        <f t="shared" si="722"/>
        <v>589888</v>
      </c>
      <c r="D9218" t="e">
        <f t="shared" ca="1" si="723"/>
        <v>#NUM!</v>
      </c>
      <c r="E9218" t="e">
        <f t="shared" ref="E9218:E9281" ca="1" si="725">LOG(D9218, 2)/8</f>
        <v>#NUM!</v>
      </c>
      <c r="F9218">
        <f t="shared" ca="1" si="724"/>
        <v>54054.745726720073</v>
      </c>
    </row>
    <row r="9219" spans="1:6" x14ac:dyDescent="0.25">
      <c r="A9219">
        <v>9218</v>
      </c>
      <c r="B9219">
        <f t="shared" si="721"/>
        <v>294976</v>
      </c>
      <c r="C9219">
        <f t="shared" si="722"/>
        <v>589952</v>
      </c>
      <c r="D9219" t="e">
        <f t="shared" ca="1" si="723"/>
        <v>#NUM!</v>
      </c>
      <c r="E9219" t="e">
        <f t="shared" ca="1" si="725"/>
        <v>#NUM!</v>
      </c>
      <c r="F9219">
        <f t="shared" ca="1" si="724"/>
        <v>54054.745726720073</v>
      </c>
    </row>
    <row r="9220" spans="1:6" x14ac:dyDescent="0.25">
      <c r="A9220">
        <v>9219</v>
      </c>
      <c r="B9220">
        <f t="shared" ref="B9220:B9283" si="726">A9220 * 32</f>
        <v>295008</v>
      </c>
      <c r="C9220">
        <f t="shared" si="722"/>
        <v>590016</v>
      </c>
      <c r="D9220" t="e">
        <f t="shared" ca="1" si="723"/>
        <v>#NUM!</v>
      </c>
      <c r="E9220" t="e">
        <f t="shared" ca="1" si="725"/>
        <v>#NUM!</v>
      </c>
      <c r="F9220">
        <f t="shared" ca="1" si="724"/>
        <v>54067.916121272385</v>
      </c>
    </row>
    <row r="9221" spans="1:6" x14ac:dyDescent="0.25">
      <c r="A9221">
        <v>9220</v>
      </c>
      <c r="B9221">
        <f t="shared" si="726"/>
        <v>295040</v>
      </c>
      <c r="C9221">
        <f t="shared" si="722"/>
        <v>590080</v>
      </c>
      <c r="D9221" t="e">
        <f t="shared" ca="1" si="723"/>
        <v>#NUM!</v>
      </c>
      <c r="E9221" t="e">
        <f t="shared" ca="1" si="725"/>
        <v>#NUM!</v>
      </c>
      <c r="F9221">
        <f t="shared" ca="1" si="724"/>
        <v>54067.916121272385</v>
      </c>
    </row>
    <row r="9222" spans="1:6" x14ac:dyDescent="0.25">
      <c r="A9222">
        <v>9221</v>
      </c>
      <c r="B9222">
        <f t="shared" si="726"/>
        <v>295072</v>
      </c>
      <c r="C9222">
        <f t="shared" si="722"/>
        <v>590144</v>
      </c>
      <c r="D9222" t="e">
        <f t="shared" ca="1" si="723"/>
        <v>#NUM!</v>
      </c>
      <c r="E9222" t="e">
        <f t="shared" ca="1" si="725"/>
        <v>#NUM!</v>
      </c>
      <c r="F9222">
        <f t="shared" ca="1" si="724"/>
        <v>54081.086828773732</v>
      </c>
    </row>
    <row r="9223" spans="1:6" x14ac:dyDescent="0.25">
      <c r="A9223">
        <v>9222</v>
      </c>
      <c r="B9223">
        <f t="shared" si="726"/>
        <v>295104</v>
      </c>
      <c r="C9223">
        <f t="shared" si="722"/>
        <v>590208</v>
      </c>
      <c r="D9223" t="e">
        <f t="shared" ca="1" si="723"/>
        <v>#NUM!</v>
      </c>
      <c r="E9223" t="e">
        <f t="shared" ca="1" si="725"/>
        <v>#NUM!</v>
      </c>
      <c r="F9223">
        <f t="shared" ca="1" si="724"/>
        <v>54081.086828773732</v>
      </c>
    </row>
    <row r="9224" spans="1:6" x14ac:dyDescent="0.25">
      <c r="A9224">
        <v>9223</v>
      </c>
      <c r="B9224">
        <f t="shared" si="726"/>
        <v>295136</v>
      </c>
      <c r="C9224">
        <f t="shared" si="722"/>
        <v>590272</v>
      </c>
      <c r="D9224" t="e">
        <f t="shared" ca="1" si="723"/>
        <v>#NUM!</v>
      </c>
      <c r="E9224" t="e">
        <f t="shared" ca="1" si="725"/>
        <v>#NUM!</v>
      </c>
      <c r="F9224">
        <f t="shared" ca="1" si="724"/>
        <v>54094.257849156245</v>
      </c>
    </row>
    <row r="9225" spans="1:6" x14ac:dyDescent="0.25">
      <c r="A9225">
        <v>9224</v>
      </c>
      <c r="B9225">
        <f t="shared" si="726"/>
        <v>295168</v>
      </c>
      <c r="C9225">
        <f t="shared" si="722"/>
        <v>590336</v>
      </c>
      <c r="D9225" t="e">
        <f t="shared" ca="1" si="723"/>
        <v>#NUM!</v>
      </c>
      <c r="E9225" t="e">
        <f t="shared" ca="1" si="725"/>
        <v>#NUM!</v>
      </c>
      <c r="F9225">
        <f t="shared" ca="1" si="724"/>
        <v>54094.257849156245</v>
      </c>
    </row>
    <row r="9226" spans="1:6" x14ac:dyDescent="0.25">
      <c r="A9226">
        <v>9225</v>
      </c>
      <c r="B9226">
        <f t="shared" si="726"/>
        <v>295200</v>
      </c>
      <c r="C9226">
        <f t="shared" si="722"/>
        <v>590400</v>
      </c>
      <c r="D9226" t="e">
        <f t="shared" ca="1" si="723"/>
        <v>#NUM!</v>
      </c>
      <c r="E9226" t="e">
        <f t="shared" ca="1" si="725"/>
        <v>#NUM!</v>
      </c>
      <c r="F9226">
        <f t="shared" ca="1" si="724"/>
        <v>54107.429182352083</v>
      </c>
    </row>
    <row r="9227" spans="1:6" x14ac:dyDescent="0.25">
      <c r="A9227">
        <v>9226</v>
      </c>
      <c r="B9227">
        <f t="shared" si="726"/>
        <v>295232</v>
      </c>
      <c r="C9227">
        <f t="shared" si="722"/>
        <v>590464</v>
      </c>
      <c r="D9227" t="e">
        <f t="shared" ca="1" si="723"/>
        <v>#NUM!</v>
      </c>
      <c r="E9227" t="e">
        <f t="shared" ca="1" si="725"/>
        <v>#NUM!</v>
      </c>
      <c r="F9227">
        <f t="shared" ca="1" si="724"/>
        <v>54107.429182352083</v>
      </c>
    </row>
    <row r="9228" spans="1:6" x14ac:dyDescent="0.25">
      <c r="A9228">
        <v>9227</v>
      </c>
      <c r="B9228">
        <f t="shared" si="726"/>
        <v>295264</v>
      </c>
      <c r="C9228">
        <f t="shared" si="722"/>
        <v>590528</v>
      </c>
      <c r="D9228" t="e">
        <f t="shared" ca="1" si="723"/>
        <v>#NUM!</v>
      </c>
      <c r="E9228" t="e">
        <f t="shared" ca="1" si="725"/>
        <v>#NUM!</v>
      </c>
      <c r="F9228">
        <f t="shared" ca="1" si="724"/>
        <v>54120.600828293427</v>
      </c>
    </row>
    <row r="9229" spans="1:6" x14ac:dyDescent="0.25">
      <c r="A9229">
        <v>9228</v>
      </c>
      <c r="B9229">
        <f t="shared" si="726"/>
        <v>295296</v>
      </c>
      <c r="C9229">
        <f t="shared" si="722"/>
        <v>590592</v>
      </c>
      <c r="D9229" t="e">
        <f t="shared" ca="1" si="723"/>
        <v>#NUM!</v>
      </c>
      <c r="E9229" t="e">
        <f t="shared" ca="1" si="725"/>
        <v>#NUM!</v>
      </c>
      <c r="F9229">
        <f t="shared" ca="1" si="724"/>
        <v>54120.600828293427</v>
      </c>
    </row>
    <row r="9230" spans="1:6" x14ac:dyDescent="0.25">
      <c r="A9230">
        <v>9229</v>
      </c>
      <c r="B9230">
        <f t="shared" si="726"/>
        <v>295328</v>
      </c>
      <c r="C9230">
        <f t="shared" si="722"/>
        <v>590656</v>
      </c>
      <c r="D9230" t="e">
        <f t="shared" ca="1" si="723"/>
        <v>#NUM!</v>
      </c>
      <c r="E9230" t="e">
        <f t="shared" ca="1" si="725"/>
        <v>#NUM!</v>
      </c>
      <c r="F9230">
        <f t="shared" ca="1" si="724"/>
        <v>54133.772786912501</v>
      </c>
    </row>
    <row r="9231" spans="1:6" x14ac:dyDescent="0.25">
      <c r="A9231">
        <v>9230</v>
      </c>
      <c r="B9231">
        <f t="shared" si="726"/>
        <v>295360</v>
      </c>
      <c r="C9231">
        <f t="shared" si="722"/>
        <v>590720</v>
      </c>
      <c r="D9231" t="e">
        <f t="shared" ca="1" si="723"/>
        <v>#NUM!</v>
      </c>
      <c r="E9231" t="e">
        <f t="shared" ca="1" si="725"/>
        <v>#NUM!</v>
      </c>
      <c r="F9231">
        <f t="shared" ca="1" si="724"/>
        <v>54133.772786912501</v>
      </c>
    </row>
    <row r="9232" spans="1:6" x14ac:dyDescent="0.25">
      <c r="A9232">
        <v>9231</v>
      </c>
      <c r="B9232">
        <f t="shared" si="726"/>
        <v>295392</v>
      </c>
      <c r="C9232">
        <f t="shared" si="722"/>
        <v>590784</v>
      </c>
      <c r="D9232" t="e">
        <f t="shared" ca="1" si="723"/>
        <v>#NUM!</v>
      </c>
      <c r="E9232" t="e">
        <f t="shared" ca="1" si="725"/>
        <v>#NUM!</v>
      </c>
      <c r="F9232">
        <f t="shared" ca="1" si="724"/>
        <v>54146.945058141559</v>
      </c>
    </row>
    <row r="9233" spans="1:6" x14ac:dyDescent="0.25">
      <c r="A9233">
        <v>9232</v>
      </c>
      <c r="B9233">
        <f t="shared" si="726"/>
        <v>295424</v>
      </c>
      <c r="C9233">
        <f t="shared" si="722"/>
        <v>590848</v>
      </c>
      <c r="D9233" t="e">
        <f t="shared" ca="1" si="723"/>
        <v>#NUM!</v>
      </c>
      <c r="E9233" t="e">
        <f t="shared" ca="1" si="725"/>
        <v>#NUM!</v>
      </c>
      <c r="F9233">
        <f t="shared" ca="1" si="724"/>
        <v>54146.945058141559</v>
      </c>
    </row>
    <row r="9234" spans="1:6" x14ac:dyDescent="0.25">
      <c r="A9234">
        <v>9233</v>
      </c>
      <c r="B9234">
        <f t="shared" si="726"/>
        <v>295456</v>
      </c>
      <c r="C9234">
        <f t="shared" si="722"/>
        <v>590912</v>
      </c>
      <c r="D9234" t="e">
        <f t="shared" ca="1" si="723"/>
        <v>#NUM!</v>
      </c>
      <c r="E9234" t="e">
        <f t="shared" ca="1" si="725"/>
        <v>#NUM!</v>
      </c>
      <c r="F9234">
        <f t="shared" ca="1" si="724"/>
        <v>54160.117641912868</v>
      </c>
    </row>
    <row r="9235" spans="1:6" x14ac:dyDescent="0.25">
      <c r="A9235">
        <v>9234</v>
      </c>
      <c r="B9235">
        <f t="shared" si="726"/>
        <v>295488</v>
      </c>
      <c r="C9235">
        <f t="shared" si="722"/>
        <v>590976</v>
      </c>
      <c r="D9235" t="e">
        <f t="shared" ca="1" si="723"/>
        <v>#NUM!</v>
      </c>
      <c r="E9235" t="e">
        <f t="shared" ca="1" si="725"/>
        <v>#NUM!</v>
      </c>
      <c r="F9235">
        <f t="shared" ca="1" si="724"/>
        <v>54160.117641912868</v>
      </c>
    </row>
    <row r="9236" spans="1:6" x14ac:dyDescent="0.25">
      <c r="A9236">
        <v>9235</v>
      </c>
      <c r="B9236">
        <f t="shared" si="726"/>
        <v>295520</v>
      </c>
      <c r="C9236">
        <f t="shared" si="722"/>
        <v>591040</v>
      </c>
      <c r="D9236" t="e">
        <f t="shared" ca="1" si="723"/>
        <v>#NUM!</v>
      </c>
      <c r="E9236" t="e">
        <f t="shared" ca="1" si="725"/>
        <v>#NUM!</v>
      </c>
      <c r="F9236">
        <f t="shared" ca="1" si="724"/>
        <v>54173.290538158741</v>
      </c>
    </row>
    <row r="9237" spans="1:6" x14ac:dyDescent="0.25">
      <c r="A9237">
        <v>9236</v>
      </c>
      <c r="B9237">
        <f t="shared" si="726"/>
        <v>295552</v>
      </c>
      <c r="C9237">
        <f t="shared" si="722"/>
        <v>591104</v>
      </c>
      <c r="D9237" t="e">
        <f t="shared" ca="1" si="723"/>
        <v>#NUM!</v>
      </c>
      <c r="E9237" t="e">
        <f t="shared" ca="1" si="725"/>
        <v>#NUM!</v>
      </c>
      <c r="F9237">
        <f t="shared" ca="1" si="724"/>
        <v>54173.290538158741</v>
      </c>
    </row>
    <row r="9238" spans="1:6" x14ac:dyDescent="0.25">
      <c r="A9238">
        <v>9237</v>
      </c>
      <c r="B9238">
        <f t="shared" si="726"/>
        <v>295584</v>
      </c>
      <c r="C9238">
        <f t="shared" si="722"/>
        <v>591168</v>
      </c>
      <c r="D9238" t="e">
        <f t="shared" ca="1" si="723"/>
        <v>#NUM!</v>
      </c>
      <c r="E9238" t="e">
        <f t="shared" ca="1" si="725"/>
        <v>#NUM!</v>
      </c>
      <c r="F9238">
        <f t="shared" ca="1" si="724"/>
        <v>54186.463746811503</v>
      </c>
    </row>
    <row r="9239" spans="1:6" x14ac:dyDescent="0.25">
      <c r="A9239">
        <v>9238</v>
      </c>
      <c r="B9239">
        <f t="shared" si="726"/>
        <v>295616</v>
      </c>
      <c r="C9239">
        <f t="shared" si="722"/>
        <v>591232</v>
      </c>
      <c r="D9239" t="e">
        <f t="shared" ca="1" si="723"/>
        <v>#NUM!</v>
      </c>
      <c r="E9239" t="e">
        <f t="shared" ca="1" si="725"/>
        <v>#NUM!</v>
      </c>
      <c r="F9239">
        <f t="shared" ca="1" si="724"/>
        <v>54186.463746811503</v>
      </c>
    </row>
    <row r="9240" spans="1:6" x14ac:dyDescent="0.25">
      <c r="A9240">
        <v>9239</v>
      </c>
      <c r="B9240">
        <f t="shared" si="726"/>
        <v>295648</v>
      </c>
      <c r="C9240">
        <f t="shared" si="722"/>
        <v>591296</v>
      </c>
      <c r="D9240" t="e">
        <f t="shared" ca="1" si="723"/>
        <v>#NUM!</v>
      </c>
      <c r="E9240" t="e">
        <f t="shared" ca="1" si="725"/>
        <v>#NUM!</v>
      </c>
      <c r="F9240">
        <f t="shared" ca="1" si="724"/>
        <v>54199.637267803533</v>
      </c>
    </row>
    <row r="9241" spans="1:6" x14ac:dyDescent="0.25">
      <c r="A9241">
        <v>9240</v>
      </c>
      <c r="B9241">
        <f t="shared" si="726"/>
        <v>295680</v>
      </c>
      <c r="C9241">
        <f t="shared" si="722"/>
        <v>591360</v>
      </c>
      <c r="D9241" t="e">
        <f t="shared" ca="1" si="723"/>
        <v>#NUM!</v>
      </c>
      <c r="E9241" t="e">
        <f t="shared" ca="1" si="725"/>
        <v>#NUM!</v>
      </c>
      <c r="F9241">
        <f t="shared" ca="1" si="724"/>
        <v>54199.637267803533</v>
      </c>
    </row>
    <row r="9242" spans="1:6" x14ac:dyDescent="0.25">
      <c r="A9242">
        <v>9241</v>
      </c>
      <c r="B9242">
        <f t="shared" si="726"/>
        <v>295712</v>
      </c>
      <c r="C9242">
        <f t="shared" si="722"/>
        <v>591424</v>
      </c>
      <c r="D9242" t="e">
        <f t="shared" ca="1" si="723"/>
        <v>#NUM!</v>
      </c>
      <c r="E9242" t="e">
        <f t="shared" ca="1" si="725"/>
        <v>#NUM!</v>
      </c>
      <c r="F9242">
        <f t="shared" ca="1" si="724"/>
        <v>54212.811101067215</v>
      </c>
    </row>
    <row r="9243" spans="1:6" x14ac:dyDescent="0.25">
      <c r="A9243">
        <v>9242</v>
      </c>
      <c r="B9243">
        <f t="shared" si="726"/>
        <v>295744</v>
      </c>
      <c r="C9243">
        <f t="shared" si="722"/>
        <v>591488</v>
      </c>
      <c r="D9243" t="e">
        <f t="shared" ca="1" si="723"/>
        <v>#NUM!</v>
      </c>
      <c r="E9243" t="e">
        <f t="shared" ca="1" si="725"/>
        <v>#NUM!</v>
      </c>
      <c r="F9243">
        <f t="shared" ca="1" si="724"/>
        <v>54212.811101067215</v>
      </c>
    </row>
    <row r="9244" spans="1:6" x14ac:dyDescent="0.25">
      <c r="A9244">
        <v>9243</v>
      </c>
      <c r="B9244">
        <f t="shared" si="726"/>
        <v>295776</v>
      </c>
      <c r="C9244">
        <f t="shared" si="722"/>
        <v>591552</v>
      </c>
      <c r="D9244" t="e">
        <f t="shared" ca="1" si="723"/>
        <v>#NUM!</v>
      </c>
      <c r="E9244" t="e">
        <f t="shared" ca="1" si="725"/>
        <v>#NUM!</v>
      </c>
      <c r="F9244">
        <f t="shared" ca="1" si="724"/>
        <v>54225.985246534976</v>
      </c>
    </row>
    <row r="9245" spans="1:6" x14ac:dyDescent="0.25">
      <c r="A9245">
        <v>9244</v>
      </c>
      <c r="B9245">
        <f t="shared" si="726"/>
        <v>295808</v>
      </c>
      <c r="C9245">
        <f t="shared" si="722"/>
        <v>591616</v>
      </c>
      <c r="D9245" t="e">
        <f t="shared" ca="1" si="723"/>
        <v>#NUM!</v>
      </c>
      <c r="E9245" t="e">
        <f t="shared" ca="1" si="725"/>
        <v>#NUM!</v>
      </c>
      <c r="F9245">
        <f t="shared" ca="1" si="724"/>
        <v>54225.985246534976</v>
      </c>
    </row>
    <row r="9246" spans="1:6" x14ac:dyDescent="0.25">
      <c r="A9246">
        <v>9245</v>
      </c>
      <c r="B9246">
        <f t="shared" si="726"/>
        <v>295840</v>
      </c>
      <c r="C9246">
        <f t="shared" si="722"/>
        <v>591680</v>
      </c>
      <c r="D9246" t="e">
        <f t="shared" ca="1" si="723"/>
        <v>#NUM!</v>
      </c>
      <c r="E9246" t="e">
        <f t="shared" ca="1" si="725"/>
        <v>#NUM!</v>
      </c>
      <c r="F9246">
        <f t="shared" ca="1" si="724"/>
        <v>54239.159704139267</v>
      </c>
    </row>
    <row r="9247" spans="1:6" x14ac:dyDescent="0.25">
      <c r="A9247">
        <v>9246</v>
      </c>
      <c r="B9247">
        <f t="shared" si="726"/>
        <v>295872</v>
      </c>
      <c r="C9247">
        <f t="shared" si="722"/>
        <v>591744</v>
      </c>
      <c r="D9247" t="e">
        <f t="shared" ca="1" si="723"/>
        <v>#NUM!</v>
      </c>
      <c r="E9247" t="e">
        <f t="shared" ca="1" si="725"/>
        <v>#NUM!</v>
      </c>
      <c r="F9247">
        <f t="shared" ca="1" si="724"/>
        <v>54239.159704139267</v>
      </c>
    </row>
    <row r="9248" spans="1:6" x14ac:dyDescent="0.25">
      <c r="A9248">
        <v>9247</v>
      </c>
      <c r="B9248">
        <f t="shared" si="726"/>
        <v>295904</v>
      </c>
      <c r="C9248">
        <f t="shared" si="722"/>
        <v>591808</v>
      </c>
      <c r="D9248" t="e">
        <f t="shared" ca="1" si="723"/>
        <v>#NUM!</v>
      </c>
      <c r="E9248" t="e">
        <f t="shared" ca="1" si="725"/>
        <v>#NUM!</v>
      </c>
      <c r="F9248">
        <f t="shared" ca="1" si="724"/>
        <v>54252.334473812574</v>
      </c>
    </row>
    <row r="9249" spans="1:6" x14ac:dyDescent="0.25">
      <c r="A9249">
        <v>9248</v>
      </c>
      <c r="B9249">
        <f t="shared" si="726"/>
        <v>295936</v>
      </c>
      <c r="C9249">
        <f t="shared" si="722"/>
        <v>591872</v>
      </c>
      <c r="D9249" t="e">
        <f t="shared" ca="1" si="723"/>
        <v>#NUM!</v>
      </c>
      <c r="E9249" t="e">
        <f t="shared" ca="1" si="725"/>
        <v>#NUM!</v>
      </c>
      <c r="F9249">
        <f t="shared" ca="1" si="724"/>
        <v>54252.334473812574</v>
      </c>
    </row>
    <row r="9250" spans="1:6" x14ac:dyDescent="0.25">
      <c r="A9250">
        <v>9249</v>
      </c>
      <c r="B9250">
        <f t="shared" si="726"/>
        <v>295968</v>
      </c>
      <c r="C9250">
        <f t="shared" si="722"/>
        <v>591936</v>
      </c>
      <c r="D9250" t="e">
        <f t="shared" ca="1" si="723"/>
        <v>#NUM!</v>
      </c>
      <c r="E9250" t="e">
        <f t="shared" ca="1" si="725"/>
        <v>#NUM!</v>
      </c>
      <c r="F9250">
        <f t="shared" ca="1" si="724"/>
        <v>54265.509555487406</v>
      </c>
    </row>
    <row r="9251" spans="1:6" x14ac:dyDescent="0.25">
      <c r="A9251">
        <v>9250</v>
      </c>
      <c r="B9251">
        <f t="shared" si="726"/>
        <v>296000</v>
      </c>
      <c r="C9251">
        <f t="shared" si="722"/>
        <v>592000</v>
      </c>
      <c r="D9251" t="e">
        <f t="shared" ca="1" si="723"/>
        <v>#NUM!</v>
      </c>
      <c r="E9251" t="e">
        <f t="shared" ca="1" si="725"/>
        <v>#NUM!</v>
      </c>
      <c r="F9251">
        <f t="shared" ca="1" si="724"/>
        <v>54265.509555487406</v>
      </c>
    </row>
    <row r="9252" spans="1:6" x14ac:dyDescent="0.25">
      <c r="A9252">
        <v>9251</v>
      </c>
      <c r="B9252">
        <f t="shared" si="726"/>
        <v>296032</v>
      </c>
      <c r="C9252">
        <f t="shared" si="722"/>
        <v>592064</v>
      </c>
      <c r="D9252" t="e">
        <f t="shared" ca="1" si="723"/>
        <v>#NUM!</v>
      </c>
      <c r="E9252" t="e">
        <f t="shared" ca="1" si="725"/>
        <v>#NUM!</v>
      </c>
      <c r="F9252">
        <f t="shared" ca="1" si="724"/>
        <v>54278.6849490963</v>
      </c>
    </row>
    <row r="9253" spans="1:6" x14ac:dyDescent="0.25">
      <c r="A9253">
        <v>9252</v>
      </c>
      <c r="B9253">
        <f t="shared" si="726"/>
        <v>296064</v>
      </c>
      <c r="C9253">
        <f t="shared" si="722"/>
        <v>592128</v>
      </c>
      <c r="D9253" t="e">
        <f t="shared" ca="1" si="723"/>
        <v>#NUM!</v>
      </c>
      <c r="E9253" t="e">
        <f t="shared" ca="1" si="725"/>
        <v>#NUM!</v>
      </c>
      <c r="F9253">
        <f t="shared" ca="1" si="724"/>
        <v>54278.6849490963</v>
      </c>
    </row>
    <row r="9254" spans="1:6" x14ac:dyDescent="0.25">
      <c r="A9254">
        <v>9253</v>
      </c>
      <c r="B9254">
        <f t="shared" si="726"/>
        <v>296096</v>
      </c>
      <c r="C9254">
        <f t="shared" si="722"/>
        <v>592192</v>
      </c>
      <c r="D9254" t="e">
        <f t="shared" ca="1" si="723"/>
        <v>#NUM!</v>
      </c>
      <c r="E9254" t="e">
        <f t="shared" ca="1" si="725"/>
        <v>#NUM!</v>
      </c>
      <c r="F9254">
        <f t="shared" ca="1" si="724"/>
        <v>54291.860654571828</v>
      </c>
    </row>
    <row r="9255" spans="1:6" x14ac:dyDescent="0.25">
      <c r="A9255">
        <v>9254</v>
      </c>
      <c r="B9255">
        <f t="shared" si="726"/>
        <v>296128</v>
      </c>
      <c r="C9255">
        <f t="shared" si="722"/>
        <v>592256</v>
      </c>
      <c r="D9255" t="e">
        <f t="shared" ca="1" si="723"/>
        <v>#NUM!</v>
      </c>
      <c r="E9255" t="e">
        <f t="shared" ca="1" si="725"/>
        <v>#NUM!</v>
      </c>
      <c r="F9255">
        <f t="shared" ca="1" si="724"/>
        <v>54291.860654571828</v>
      </c>
    </row>
    <row r="9256" spans="1:6" x14ac:dyDescent="0.25">
      <c r="A9256">
        <v>9255</v>
      </c>
      <c r="B9256">
        <f t="shared" si="726"/>
        <v>296160</v>
      </c>
      <c r="C9256">
        <f t="shared" si="722"/>
        <v>592320</v>
      </c>
      <c r="D9256" t="e">
        <f t="shared" ca="1" si="723"/>
        <v>#NUM!</v>
      </c>
      <c r="E9256" t="e">
        <f t="shared" ca="1" si="725"/>
        <v>#NUM!</v>
      </c>
      <c r="F9256">
        <f t="shared" ca="1" si="724"/>
        <v>54305.036671846588</v>
      </c>
    </row>
    <row r="9257" spans="1:6" x14ac:dyDescent="0.25">
      <c r="A9257">
        <v>9256</v>
      </c>
      <c r="B9257">
        <f t="shared" si="726"/>
        <v>296192</v>
      </c>
      <c r="C9257">
        <f t="shared" si="722"/>
        <v>592384</v>
      </c>
      <c r="D9257" t="e">
        <f t="shared" ca="1" si="723"/>
        <v>#NUM!</v>
      </c>
      <c r="E9257" t="e">
        <f t="shared" ca="1" si="725"/>
        <v>#NUM!</v>
      </c>
      <c r="F9257">
        <f t="shared" ca="1" si="724"/>
        <v>54305.036671846588</v>
      </c>
    </row>
    <row r="9258" spans="1:6" x14ac:dyDescent="0.25">
      <c r="A9258">
        <v>9257</v>
      </c>
      <c r="B9258">
        <f t="shared" si="726"/>
        <v>296224</v>
      </c>
      <c r="C9258">
        <f t="shared" si="722"/>
        <v>592448</v>
      </c>
      <c r="D9258" t="e">
        <f t="shared" ca="1" si="723"/>
        <v>#NUM!</v>
      </c>
      <c r="E9258" t="e">
        <f t="shared" ca="1" si="725"/>
        <v>#NUM!</v>
      </c>
      <c r="F9258">
        <f t="shared" ca="1" si="724"/>
        <v>54318.213000853204</v>
      </c>
    </row>
    <row r="9259" spans="1:6" x14ac:dyDescent="0.25">
      <c r="A9259">
        <v>9258</v>
      </c>
      <c r="B9259">
        <f t="shared" si="726"/>
        <v>296256</v>
      </c>
      <c r="C9259">
        <f t="shared" si="722"/>
        <v>592512</v>
      </c>
      <c r="D9259" t="e">
        <f t="shared" ca="1" si="723"/>
        <v>#NUM!</v>
      </c>
      <c r="E9259" t="e">
        <f t="shared" ca="1" si="725"/>
        <v>#NUM!</v>
      </c>
      <c r="F9259">
        <f t="shared" ca="1" si="724"/>
        <v>54318.213000853204</v>
      </c>
    </row>
    <row r="9260" spans="1:6" x14ac:dyDescent="0.25">
      <c r="A9260">
        <v>9259</v>
      </c>
      <c r="B9260">
        <f t="shared" si="726"/>
        <v>296288</v>
      </c>
      <c r="C9260">
        <f t="shared" si="722"/>
        <v>592576</v>
      </c>
      <c r="D9260" t="e">
        <f t="shared" ca="1" si="723"/>
        <v>#NUM!</v>
      </c>
      <c r="E9260" t="e">
        <f t="shared" ca="1" si="725"/>
        <v>#NUM!</v>
      </c>
      <c r="F9260">
        <f t="shared" ca="1" si="724"/>
        <v>54331.389641524336</v>
      </c>
    </row>
    <row r="9261" spans="1:6" x14ac:dyDescent="0.25">
      <c r="A9261">
        <v>9260</v>
      </c>
      <c r="B9261">
        <f t="shared" si="726"/>
        <v>296320</v>
      </c>
      <c r="C9261">
        <f t="shared" si="722"/>
        <v>592640</v>
      </c>
      <c r="D9261" t="e">
        <f t="shared" ca="1" si="723"/>
        <v>#NUM!</v>
      </c>
      <c r="E9261" t="e">
        <f t="shared" ca="1" si="725"/>
        <v>#NUM!</v>
      </c>
      <c r="F9261">
        <f t="shared" ca="1" si="724"/>
        <v>54331.389641524336</v>
      </c>
    </row>
    <row r="9262" spans="1:6" x14ac:dyDescent="0.25">
      <c r="A9262">
        <v>9261</v>
      </c>
      <c r="B9262">
        <f t="shared" si="726"/>
        <v>296352</v>
      </c>
      <c r="C9262">
        <f t="shared" ref="C9262:C9325" si="727">A9262 * 64</f>
        <v>592704</v>
      </c>
      <c r="D9262" t="e">
        <f t="shared" ref="D9262:D9325" ca="1" si="728">IF(A9262=2,2,IF(AND(MOD(A9262,ROW(INDIRECT("2:"&amp;ROUNDUP(SQRT(A9262),0))))&lt;&gt;0),D9261 * A9262,D9261))</f>
        <v>#NUM!</v>
      </c>
      <c r="E9262" t="e">
        <f t="shared" ca="1" si="725"/>
        <v>#NUM!</v>
      </c>
      <c r="F9262">
        <f t="shared" ref="F9262:F9325" ca="1" si="729">IF(A9262=2,2,IF(AND(MOD(A9262,ROW(INDIRECT("2:"&amp;ROUNDUP(SQRT(A9262),0))))&lt;&gt;0),F9261 +LOG(A9262,2),F9261))</f>
        <v>54344.566593792675</v>
      </c>
    </row>
    <row r="9263" spans="1:6" x14ac:dyDescent="0.25">
      <c r="A9263">
        <v>9262</v>
      </c>
      <c r="B9263">
        <f t="shared" si="726"/>
        <v>296384</v>
      </c>
      <c r="C9263">
        <f t="shared" si="727"/>
        <v>592768</v>
      </c>
      <c r="D9263" t="e">
        <f t="shared" ca="1" si="728"/>
        <v>#NUM!</v>
      </c>
      <c r="E9263" t="e">
        <f t="shared" ca="1" si="725"/>
        <v>#NUM!</v>
      </c>
      <c r="F9263">
        <f t="shared" ca="1" si="729"/>
        <v>54344.566593792675</v>
      </c>
    </row>
    <row r="9264" spans="1:6" x14ac:dyDescent="0.25">
      <c r="A9264">
        <v>9263</v>
      </c>
      <c r="B9264">
        <f t="shared" si="726"/>
        <v>296416</v>
      </c>
      <c r="C9264">
        <f t="shared" si="727"/>
        <v>592832</v>
      </c>
      <c r="D9264" t="e">
        <f t="shared" ca="1" si="728"/>
        <v>#NUM!</v>
      </c>
      <c r="E9264" t="e">
        <f t="shared" ca="1" si="725"/>
        <v>#NUM!</v>
      </c>
      <c r="F9264">
        <f t="shared" ca="1" si="729"/>
        <v>54357.743857590925</v>
      </c>
    </row>
    <row r="9265" spans="1:6" x14ac:dyDescent="0.25">
      <c r="A9265">
        <v>9264</v>
      </c>
      <c r="B9265">
        <f t="shared" si="726"/>
        <v>296448</v>
      </c>
      <c r="C9265">
        <f t="shared" si="727"/>
        <v>592896</v>
      </c>
      <c r="D9265" t="e">
        <f t="shared" ca="1" si="728"/>
        <v>#NUM!</v>
      </c>
      <c r="E9265" t="e">
        <f t="shared" ca="1" si="725"/>
        <v>#NUM!</v>
      </c>
      <c r="F9265">
        <f t="shared" ca="1" si="729"/>
        <v>54357.743857590925</v>
      </c>
    </row>
    <row r="9266" spans="1:6" x14ac:dyDescent="0.25">
      <c r="A9266">
        <v>9265</v>
      </c>
      <c r="B9266">
        <f t="shared" si="726"/>
        <v>296480</v>
      </c>
      <c r="C9266">
        <f t="shared" si="727"/>
        <v>592960</v>
      </c>
      <c r="D9266" t="e">
        <f t="shared" ca="1" si="728"/>
        <v>#NUM!</v>
      </c>
      <c r="E9266" t="e">
        <f t="shared" ca="1" si="725"/>
        <v>#NUM!</v>
      </c>
      <c r="F9266">
        <f t="shared" ca="1" si="729"/>
        <v>54370.921432851843</v>
      </c>
    </row>
    <row r="9267" spans="1:6" x14ac:dyDescent="0.25">
      <c r="A9267">
        <v>9266</v>
      </c>
      <c r="B9267">
        <f t="shared" si="726"/>
        <v>296512</v>
      </c>
      <c r="C9267">
        <f t="shared" si="727"/>
        <v>593024</v>
      </c>
      <c r="D9267" t="e">
        <f t="shared" ca="1" si="728"/>
        <v>#NUM!</v>
      </c>
      <c r="E9267" t="e">
        <f t="shared" ca="1" si="725"/>
        <v>#NUM!</v>
      </c>
      <c r="F9267">
        <f t="shared" ca="1" si="729"/>
        <v>54370.921432851843</v>
      </c>
    </row>
    <row r="9268" spans="1:6" x14ac:dyDescent="0.25">
      <c r="A9268">
        <v>9267</v>
      </c>
      <c r="B9268">
        <f t="shared" si="726"/>
        <v>296544</v>
      </c>
      <c r="C9268">
        <f t="shared" si="727"/>
        <v>593088</v>
      </c>
      <c r="D9268" t="e">
        <f t="shared" ca="1" si="728"/>
        <v>#NUM!</v>
      </c>
      <c r="E9268" t="e">
        <f t="shared" ca="1" si="725"/>
        <v>#NUM!</v>
      </c>
      <c r="F9268">
        <f t="shared" ca="1" si="729"/>
        <v>54384.09931950819</v>
      </c>
    </row>
    <row r="9269" spans="1:6" x14ac:dyDescent="0.25">
      <c r="A9269">
        <v>9268</v>
      </c>
      <c r="B9269">
        <f t="shared" si="726"/>
        <v>296576</v>
      </c>
      <c r="C9269">
        <f t="shared" si="727"/>
        <v>593152</v>
      </c>
      <c r="D9269" t="e">
        <f t="shared" ca="1" si="728"/>
        <v>#NUM!</v>
      </c>
      <c r="E9269" t="e">
        <f t="shared" ca="1" si="725"/>
        <v>#NUM!</v>
      </c>
      <c r="F9269">
        <f t="shared" ca="1" si="729"/>
        <v>54384.09931950819</v>
      </c>
    </row>
    <row r="9270" spans="1:6" x14ac:dyDescent="0.25">
      <c r="A9270">
        <v>9269</v>
      </c>
      <c r="B9270">
        <f t="shared" si="726"/>
        <v>296608</v>
      </c>
      <c r="C9270">
        <f t="shared" si="727"/>
        <v>593216</v>
      </c>
      <c r="D9270" t="e">
        <f t="shared" ca="1" si="728"/>
        <v>#NUM!</v>
      </c>
      <c r="E9270" t="e">
        <f t="shared" ca="1" si="725"/>
        <v>#NUM!</v>
      </c>
      <c r="F9270">
        <f t="shared" ca="1" si="729"/>
        <v>54397.277517492774</v>
      </c>
    </row>
    <row r="9271" spans="1:6" x14ac:dyDescent="0.25">
      <c r="A9271">
        <v>9270</v>
      </c>
      <c r="B9271">
        <f t="shared" si="726"/>
        <v>296640</v>
      </c>
      <c r="C9271">
        <f t="shared" si="727"/>
        <v>593280</v>
      </c>
      <c r="D9271" t="e">
        <f t="shared" ca="1" si="728"/>
        <v>#NUM!</v>
      </c>
      <c r="E9271" t="e">
        <f t="shared" ca="1" si="725"/>
        <v>#NUM!</v>
      </c>
      <c r="F9271">
        <f t="shared" ca="1" si="729"/>
        <v>54397.277517492774</v>
      </c>
    </row>
    <row r="9272" spans="1:6" x14ac:dyDescent="0.25">
      <c r="A9272">
        <v>9271</v>
      </c>
      <c r="B9272">
        <f t="shared" si="726"/>
        <v>296672</v>
      </c>
      <c r="C9272">
        <f t="shared" si="727"/>
        <v>593344</v>
      </c>
      <c r="D9272" t="e">
        <f t="shared" ca="1" si="728"/>
        <v>#NUM!</v>
      </c>
      <c r="E9272" t="e">
        <f t="shared" ca="1" si="725"/>
        <v>#NUM!</v>
      </c>
      <c r="F9272">
        <f t="shared" ca="1" si="729"/>
        <v>54410.45602673843</v>
      </c>
    </row>
    <row r="9273" spans="1:6" x14ac:dyDescent="0.25">
      <c r="A9273">
        <v>9272</v>
      </c>
      <c r="B9273">
        <f t="shared" si="726"/>
        <v>296704</v>
      </c>
      <c r="C9273">
        <f t="shared" si="727"/>
        <v>593408</v>
      </c>
      <c r="D9273" t="e">
        <f t="shared" ca="1" si="728"/>
        <v>#NUM!</v>
      </c>
      <c r="E9273" t="e">
        <f t="shared" ca="1" si="725"/>
        <v>#NUM!</v>
      </c>
      <c r="F9273">
        <f t="shared" ca="1" si="729"/>
        <v>54410.45602673843</v>
      </c>
    </row>
    <row r="9274" spans="1:6" x14ac:dyDescent="0.25">
      <c r="A9274">
        <v>9273</v>
      </c>
      <c r="B9274">
        <f t="shared" si="726"/>
        <v>296736</v>
      </c>
      <c r="C9274">
        <f t="shared" si="727"/>
        <v>593472</v>
      </c>
      <c r="D9274" t="e">
        <f t="shared" ca="1" si="728"/>
        <v>#NUM!</v>
      </c>
      <c r="E9274" t="e">
        <f t="shared" ca="1" si="725"/>
        <v>#NUM!</v>
      </c>
      <c r="F9274">
        <f t="shared" ca="1" si="729"/>
        <v>54423.634847178007</v>
      </c>
    </row>
    <row r="9275" spans="1:6" x14ac:dyDescent="0.25">
      <c r="A9275">
        <v>9274</v>
      </c>
      <c r="B9275">
        <f t="shared" si="726"/>
        <v>296768</v>
      </c>
      <c r="C9275">
        <f t="shared" si="727"/>
        <v>593536</v>
      </c>
      <c r="D9275" t="e">
        <f t="shared" ca="1" si="728"/>
        <v>#NUM!</v>
      </c>
      <c r="E9275" t="e">
        <f t="shared" ca="1" si="725"/>
        <v>#NUM!</v>
      </c>
      <c r="F9275">
        <f t="shared" ca="1" si="729"/>
        <v>54423.634847178007</v>
      </c>
    </row>
    <row r="9276" spans="1:6" x14ac:dyDescent="0.25">
      <c r="A9276">
        <v>9275</v>
      </c>
      <c r="B9276">
        <f t="shared" si="726"/>
        <v>296800</v>
      </c>
      <c r="C9276">
        <f t="shared" si="727"/>
        <v>593600</v>
      </c>
      <c r="D9276" t="e">
        <f t="shared" ca="1" si="728"/>
        <v>#NUM!</v>
      </c>
      <c r="E9276" t="e">
        <f t="shared" ca="1" si="725"/>
        <v>#NUM!</v>
      </c>
      <c r="F9276">
        <f t="shared" ca="1" si="729"/>
        <v>54436.813978744402</v>
      </c>
    </row>
    <row r="9277" spans="1:6" x14ac:dyDescent="0.25">
      <c r="A9277">
        <v>9276</v>
      </c>
      <c r="B9277">
        <f t="shared" si="726"/>
        <v>296832</v>
      </c>
      <c r="C9277">
        <f t="shared" si="727"/>
        <v>593664</v>
      </c>
      <c r="D9277" t="e">
        <f t="shared" ca="1" si="728"/>
        <v>#NUM!</v>
      </c>
      <c r="E9277" t="e">
        <f t="shared" ca="1" si="725"/>
        <v>#NUM!</v>
      </c>
      <c r="F9277">
        <f t="shared" ca="1" si="729"/>
        <v>54436.813978744402</v>
      </c>
    </row>
    <row r="9278" spans="1:6" x14ac:dyDescent="0.25">
      <c r="A9278">
        <v>9277</v>
      </c>
      <c r="B9278">
        <f t="shared" si="726"/>
        <v>296864</v>
      </c>
      <c r="C9278">
        <f t="shared" si="727"/>
        <v>593728</v>
      </c>
      <c r="D9278" t="e">
        <f t="shared" ca="1" si="728"/>
        <v>#NUM!</v>
      </c>
      <c r="E9278" t="e">
        <f t="shared" ca="1" si="725"/>
        <v>#NUM!</v>
      </c>
      <c r="F9278">
        <f t="shared" ca="1" si="729"/>
        <v>54449.993421370535</v>
      </c>
    </row>
    <row r="9279" spans="1:6" x14ac:dyDescent="0.25">
      <c r="A9279">
        <v>9278</v>
      </c>
      <c r="B9279">
        <f t="shared" si="726"/>
        <v>296896</v>
      </c>
      <c r="C9279">
        <f t="shared" si="727"/>
        <v>593792</v>
      </c>
      <c r="D9279" t="e">
        <f t="shared" ca="1" si="728"/>
        <v>#NUM!</v>
      </c>
      <c r="E9279" t="e">
        <f t="shared" ca="1" si="725"/>
        <v>#NUM!</v>
      </c>
      <c r="F9279">
        <f t="shared" ca="1" si="729"/>
        <v>54449.993421370535</v>
      </c>
    </row>
    <row r="9280" spans="1:6" x14ac:dyDescent="0.25">
      <c r="A9280">
        <v>9279</v>
      </c>
      <c r="B9280">
        <f t="shared" si="726"/>
        <v>296928</v>
      </c>
      <c r="C9280">
        <f t="shared" si="727"/>
        <v>593856</v>
      </c>
      <c r="D9280" t="e">
        <f t="shared" ca="1" si="728"/>
        <v>#NUM!</v>
      </c>
      <c r="E9280" t="e">
        <f t="shared" ca="1" si="725"/>
        <v>#NUM!</v>
      </c>
      <c r="F9280">
        <f t="shared" ca="1" si="729"/>
        <v>54463.173174989344</v>
      </c>
    </row>
    <row r="9281" spans="1:6" x14ac:dyDescent="0.25">
      <c r="A9281">
        <v>9280</v>
      </c>
      <c r="B9281">
        <f t="shared" si="726"/>
        <v>296960</v>
      </c>
      <c r="C9281">
        <f t="shared" si="727"/>
        <v>593920</v>
      </c>
      <c r="D9281" t="e">
        <f t="shared" ca="1" si="728"/>
        <v>#NUM!</v>
      </c>
      <c r="E9281" t="e">
        <f t="shared" ca="1" si="725"/>
        <v>#NUM!</v>
      </c>
      <c r="F9281">
        <f t="shared" ca="1" si="729"/>
        <v>54463.173174989344</v>
      </c>
    </row>
    <row r="9282" spans="1:6" x14ac:dyDescent="0.25">
      <c r="A9282">
        <v>9281</v>
      </c>
      <c r="B9282">
        <f t="shared" si="726"/>
        <v>296992</v>
      </c>
      <c r="C9282">
        <f t="shared" si="727"/>
        <v>593984</v>
      </c>
      <c r="D9282" t="e">
        <f t="shared" ca="1" si="728"/>
        <v>#NUM!</v>
      </c>
      <c r="E9282" t="e">
        <f t="shared" ref="E9282:E9345" ca="1" si="730">LOG(D9282, 2)/8</f>
        <v>#NUM!</v>
      </c>
      <c r="F9282">
        <f t="shared" ca="1" si="729"/>
        <v>54476.353239533812</v>
      </c>
    </row>
    <row r="9283" spans="1:6" x14ac:dyDescent="0.25">
      <c r="A9283">
        <v>9282</v>
      </c>
      <c r="B9283">
        <f t="shared" si="726"/>
        <v>297024</v>
      </c>
      <c r="C9283">
        <f t="shared" si="727"/>
        <v>594048</v>
      </c>
      <c r="D9283" t="e">
        <f t="shared" ca="1" si="728"/>
        <v>#NUM!</v>
      </c>
      <c r="E9283" t="e">
        <f t="shared" ca="1" si="730"/>
        <v>#NUM!</v>
      </c>
      <c r="F9283">
        <f t="shared" ca="1" si="729"/>
        <v>54476.353239533812</v>
      </c>
    </row>
    <row r="9284" spans="1:6" x14ac:dyDescent="0.25">
      <c r="A9284">
        <v>9283</v>
      </c>
      <c r="B9284">
        <f t="shared" ref="B9284:B9347" si="731">A9284 * 32</f>
        <v>297056</v>
      </c>
      <c r="C9284">
        <f t="shared" si="727"/>
        <v>594112</v>
      </c>
      <c r="D9284" t="e">
        <f t="shared" ca="1" si="728"/>
        <v>#NUM!</v>
      </c>
      <c r="E9284" t="e">
        <f t="shared" ca="1" si="730"/>
        <v>#NUM!</v>
      </c>
      <c r="F9284">
        <f t="shared" ca="1" si="729"/>
        <v>54489.53361493694</v>
      </c>
    </row>
    <row r="9285" spans="1:6" x14ac:dyDescent="0.25">
      <c r="A9285">
        <v>9284</v>
      </c>
      <c r="B9285">
        <f t="shared" si="731"/>
        <v>297088</v>
      </c>
      <c r="C9285">
        <f t="shared" si="727"/>
        <v>594176</v>
      </c>
      <c r="D9285" t="e">
        <f t="shared" ca="1" si="728"/>
        <v>#NUM!</v>
      </c>
      <c r="E9285" t="e">
        <f t="shared" ca="1" si="730"/>
        <v>#NUM!</v>
      </c>
      <c r="F9285">
        <f t="shared" ca="1" si="729"/>
        <v>54489.53361493694</v>
      </c>
    </row>
    <row r="9286" spans="1:6" x14ac:dyDescent="0.25">
      <c r="A9286">
        <v>9285</v>
      </c>
      <c r="B9286">
        <f t="shared" si="731"/>
        <v>297120</v>
      </c>
      <c r="C9286">
        <f t="shared" si="727"/>
        <v>594240</v>
      </c>
      <c r="D9286" t="e">
        <f t="shared" ca="1" si="728"/>
        <v>#NUM!</v>
      </c>
      <c r="E9286" t="e">
        <f t="shared" ca="1" si="730"/>
        <v>#NUM!</v>
      </c>
      <c r="F9286">
        <f t="shared" ca="1" si="729"/>
        <v>54502.71430113176</v>
      </c>
    </row>
    <row r="9287" spans="1:6" x14ac:dyDescent="0.25">
      <c r="A9287">
        <v>9286</v>
      </c>
      <c r="B9287">
        <f t="shared" si="731"/>
        <v>297152</v>
      </c>
      <c r="C9287">
        <f t="shared" si="727"/>
        <v>594304</v>
      </c>
      <c r="D9287" t="e">
        <f t="shared" ca="1" si="728"/>
        <v>#NUM!</v>
      </c>
      <c r="E9287" t="e">
        <f t="shared" ca="1" si="730"/>
        <v>#NUM!</v>
      </c>
      <c r="F9287">
        <f t="shared" ca="1" si="729"/>
        <v>54502.71430113176</v>
      </c>
    </row>
    <row r="9288" spans="1:6" x14ac:dyDescent="0.25">
      <c r="A9288">
        <v>9287</v>
      </c>
      <c r="B9288">
        <f t="shared" si="731"/>
        <v>297184</v>
      </c>
      <c r="C9288">
        <f t="shared" si="727"/>
        <v>594368</v>
      </c>
      <c r="D9288" t="e">
        <f t="shared" ca="1" si="728"/>
        <v>#NUM!</v>
      </c>
      <c r="E9288" t="e">
        <f t="shared" ca="1" si="730"/>
        <v>#NUM!</v>
      </c>
      <c r="F9288">
        <f t="shared" ca="1" si="729"/>
        <v>54515.895298051342</v>
      </c>
    </row>
    <row r="9289" spans="1:6" x14ac:dyDescent="0.25">
      <c r="A9289">
        <v>9288</v>
      </c>
      <c r="B9289">
        <f t="shared" si="731"/>
        <v>297216</v>
      </c>
      <c r="C9289">
        <f t="shared" si="727"/>
        <v>594432</v>
      </c>
      <c r="D9289" t="e">
        <f t="shared" ca="1" si="728"/>
        <v>#NUM!</v>
      </c>
      <c r="E9289" t="e">
        <f t="shared" ca="1" si="730"/>
        <v>#NUM!</v>
      </c>
      <c r="F9289">
        <f t="shared" ca="1" si="729"/>
        <v>54515.895298051342</v>
      </c>
    </row>
    <row r="9290" spans="1:6" x14ac:dyDescent="0.25">
      <c r="A9290">
        <v>9289</v>
      </c>
      <c r="B9290">
        <f t="shared" si="731"/>
        <v>297248</v>
      </c>
      <c r="C9290">
        <f t="shared" si="727"/>
        <v>594496</v>
      </c>
      <c r="D9290" t="e">
        <f t="shared" ca="1" si="728"/>
        <v>#NUM!</v>
      </c>
      <c r="E9290" t="e">
        <f t="shared" ca="1" si="730"/>
        <v>#NUM!</v>
      </c>
      <c r="F9290">
        <f t="shared" ca="1" si="729"/>
        <v>54529.076605628768</v>
      </c>
    </row>
    <row r="9291" spans="1:6" x14ac:dyDescent="0.25">
      <c r="A9291">
        <v>9290</v>
      </c>
      <c r="B9291">
        <f t="shared" si="731"/>
        <v>297280</v>
      </c>
      <c r="C9291">
        <f t="shared" si="727"/>
        <v>594560</v>
      </c>
      <c r="D9291" t="e">
        <f t="shared" ca="1" si="728"/>
        <v>#NUM!</v>
      </c>
      <c r="E9291" t="e">
        <f t="shared" ca="1" si="730"/>
        <v>#NUM!</v>
      </c>
      <c r="F9291">
        <f t="shared" ca="1" si="729"/>
        <v>54529.076605628768</v>
      </c>
    </row>
    <row r="9292" spans="1:6" x14ac:dyDescent="0.25">
      <c r="A9292">
        <v>9291</v>
      </c>
      <c r="B9292">
        <f t="shared" si="731"/>
        <v>297312</v>
      </c>
      <c r="C9292">
        <f t="shared" si="727"/>
        <v>594624</v>
      </c>
      <c r="D9292" t="e">
        <f t="shared" ca="1" si="728"/>
        <v>#NUM!</v>
      </c>
      <c r="E9292" t="e">
        <f t="shared" ca="1" si="730"/>
        <v>#NUM!</v>
      </c>
      <c r="F9292">
        <f t="shared" ca="1" si="729"/>
        <v>54542.258223797166</v>
      </c>
    </row>
    <row r="9293" spans="1:6" x14ac:dyDescent="0.25">
      <c r="A9293">
        <v>9292</v>
      </c>
      <c r="B9293">
        <f t="shared" si="731"/>
        <v>297344</v>
      </c>
      <c r="C9293">
        <f t="shared" si="727"/>
        <v>594688</v>
      </c>
      <c r="D9293" t="e">
        <f t="shared" ca="1" si="728"/>
        <v>#NUM!</v>
      </c>
      <c r="E9293" t="e">
        <f t="shared" ca="1" si="730"/>
        <v>#NUM!</v>
      </c>
      <c r="F9293">
        <f t="shared" ca="1" si="729"/>
        <v>54542.258223797166</v>
      </c>
    </row>
    <row r="9294" spans="1:6" x14ac:dyDescent="0.25">
      <c r="A9294">
        <v>9293</v>
      </c>
      <c r="B9294">
        <f t="shared" si="731"/>
        <v>297376</v>
      </c>
      <c r="C9294">
        <f t="shared" si="727"/>
        <v>594752</v>
      </c>
      <c r="D9294" t="e">
        <f t="shared" ca="1" si="728"/>
        <v>#NUM!</v>
      </c>
      <c r="E9294" t="e">
        <f t="shared" ca="1" si="730"/>
        <v>#NUM!</v>
      </c>
      <c r="F9294">
        <f t="shared" ca="1" si="729"/>
        <v>54555.440152489675</v>
      </c>
    </row>
    <row r="9295" spans="1:6" x14ac:dyDescent="0.25">
      <c r="A9295">
        <v>9294</v>
      </c>
      <c r="B9295">
        <f t="shared" si="731"/>
        <v>297408</v>
      </c>
      <c r="C9295">
        <f t="shared" si="727"/>
        <v>594816</v>
      </c>
      <c r="D9295" t="e">
        <f t="shared" ca="1" si="728"/>
        <v>#NUM!</v>
      </c>
      <c r="E9295" t="e">
        <f t="shared" ca="1" si="730"/>
        <v>#NUM!</v>
      </c>
      <c r="F9295">
        <f t="shared" ca="1" si="729"/>
        <v>54555.440152489675</v>
      </c>
    </row>
    <row r="9296" spans="1:6" x14ac:dyDescent="0.25">
      <c r="A9296">
        <v>9295</v>
      </c>
      <c r="B9296">
        <f t="shared" si="731"/>
        <v>297440</v>
      </c>
      <c r="C9296">
        <f t="shared" si="727"/>
        <v>594880</v>
      </c>
      <c r="D9296" t="e">
        <f t="shared" ca="1" si="728"/>
        <v>#NUM!</v>
      </c>
      <c r="E9296" t="e">
        <f t="shared" ca="1" si="730"/>
        <v>#NUM!</v>
      </c>
      <c r="F9296">
        <f t="shared" ca="1" si="729"/>
        <v>54568.622391639481</v>
      </c>
    </row>
    <row r="9297" spans="1:6" x14ac:dyDescent="0.25">
      <c r="A9297">
        <v>9296</v>
      </c>
      <c r="B9297">
        <f t="shared" si="731"/>
        <v>297472</v>
      </c>
      <c r="C9297">
        <f t="shared" si="727"/>
        <v>594944</v>
      </c>
      <c r="D9297" t="e">
        <f t="shared" ca="1" si="728"/>
        <v>#NUM!</v>
      </c>
      <c r="E9297" t="e">
        <f t="shared" ca="1" si="730"/>
        <v>#NUM!</v>
      </c>
      <c r="F9297">
        <f t="shared" ca="1" si="729"/>
        <v>54568.622391639481</v>
      </c>
    </row>
    <row r="9298" spans="1:6" x14ac:dyDescent="0.25">
      <c r="A9298">
        <v>9297</v>
      </c>
      <c r="B9298">
        <f t="shared" si="731"/>
        <v>297504</v>
      </c>
      <c r="C9298">
        <f t="shared" si="727"/>
        <v>595008</v>
      </c>
      <c r="D9298" t="e">
        <f t="shared" ca="1" si="728"/>
        <v>#NUM!</v>
      </c>
      <c r="E9298" t="e">
        <f t="shared" ca="1" si="730"/>
        <v>#NUM!</v>
      </c>
      <c r="F9298">
        <f t="shared" ca="1" si="729"/>
        <v>54581.804941179791</v>
      </c>
    </row>
    <row r="9299" spans="1:6" x14ac:dyDescent="0.25">
      <c r="A9299">
        <v>9298</v>
      </c>
      <c r="B9299">
        <f t="shared" si="731"/>
        <v>297536</v>
      </c>
      <c r="C9299">
        <f t="shared" si="727"/>
        <v>595072</v>
      </c>
      <c r="D9299" t="e">
        <f t="shared" ca="1" si="728"/>
        <v>#NUM!</v>
      </c>
      <c r="E9299" t="e">
        <f t="shared" ca="1" si="730"/>
        <v>#NUM!</v>
      </c>
      <c r="F9299">
        <f t="shared" ca="1" si="729"/>
        <v>54581.804941179791</v>
      </c>
    </row>
    <row r="9300" spans="1:6" x14ac:dyDescent="0.25">
      <c r="A9300">
        <v>9299</v>
      </c>
      <c r="B9300">
        <f t="shared" si="731"/>
        <v>297568</v>
      </c>
      <c r="C9300">
        <f t="shared" si="727"/>
        <v>595136</v>
      </c>
      <c r="D9300" t="e">
        <f t="shared" ca="1" si="728"/>
        <v>#NUM!</v>
      </c>
      <c r="E9300" t="e">
        <f t="shared" ca="1" si="730"/>
        <v>#NUM!</v>
      </c>
      <c r="F9300">
        <f t="shared" ca="1" si="729"/>
        <v>54594.987801043833</v>
      </c>
    </row>
    <row r="9301" spans="1:6" x14ac:dyDescent="0.25">
      <c r="A9301">
        <v>9300</v>
      </c>
      <c r="B9301">
        <f t="shared" si="731"/>
        <v>297600</v>
      </c>
      <c r="C9301">
        <f t="shared" si="727"/>
        <v>595200</v>
      </c>
      <c r="D9301" t="e">
        <f t="shared" ca="1" si="728"/>
        <v>#NUM!</v>
      </c>
      <c r="E9301" t="e">
        <f t="shared" ca="1" si="730"/>
        <v>#NUM!</v>
      </c>
      <c r="F9301">
        <f t="shared" ca="1" si="729"/>
        <v>54594.987801043833</v>
      </c>
    </row>
    <row r="9302" spans="1:6" x14ac:dyDescent="0.25">
      <c r="A9302">
        <v>9301</v>
      </c>
      <c r="B9302">
        <f t="shared" si="731"/>
        <v>297632</v>
      </c>
      <c r="C9302">
        <f t="shared" si="727"/>
        <v>595264</v>
      </c>
      <c r="D9302" t="e">
        <f t="shared" ca="1" si="728"/>
        <v>#NUM!</v>
      </c>
      <c r="E9302" t="e">
        <f t="shared" ca="1" si="730"/>
        <v>#NUM!</v>
      </c>
      <c r="F9302">
        <f t="shared" ca="1" si="729"/>
        <v>54608.170971164873</v>
      </c>
    </row>
    <row r="9303" spans="1:6" x14ac:dyDescent="0.25">
      <c r="A9303">
        <v>9302</v>
      </c>
      <c r="B9303">
        <f t="shared" si="731"/>
        <v>297664</v>
      </c>
      <c r="C9303">
        <f t="shared" si="727"/>
        <v>595328</v>
      </c>
      <c r="D9303" t="e">
        <f t="shared" ca="1" si="728"/>
        <v>#NUM!</v>
      </c>
      <c r="E9303" t="e">
        <f t="shared" ca="1" si="730"/>
        <v>#NUM!</v>
      </c>
      <c r="F9303">
        <f t="shared" ca="1" si="729"/>
        <v>54608.170971164873</v>
      </c>
    </row>
    <row r="9304" spans="1:6" x14ac:dyDescent="0.25">
      <c r="A9304">
        <v>9303</v>
      </c>
      <c r="B9304">
        <f t="shared" si="731"/>
        <v>297696</v>
      </c>
      <c r="C9304">
        <f t="shared" si="727"/>
        <v>595392</v>
      </c>
      <c r="D9304" t="e">
        <f t="shared" ca="1" si="728"/>
        <v>#NUM!</v>
      </c>
      <c r="E9304" t="e">
        <f t="shared" ca="1" si="730"/>
        <v>#NUM!</v>
      </c>
      <c r="F9304">
        <f t="shared" ca="1" si="729"/>
        <v>54621.354451476203</v>
      </c>
    </row>
    <row r="9305" spans="1:6" x14ac:dyDescent="0.25">
      <c r="A9305">
        <v>9304</v>
      </c>
      <c r="B9305">
        <f t="shared" si="731"/>
        <v>297728</v>
      </c>
      <c r="C9305">
        <f t="shared" si="727"/>
        <v>595456</v>
      </c>
      <c r="D9305" t="e">
        <f t="shared" ca="1" si="728"/>
        <v>#NUM!</v>
      </c>
      <c r="E9305" t="e">
        <f t="shared" ca="1" si="730"/>
        <v>#NUM!</v>
      </c>
      <c r="F9305">
        <f t="shared" ca="1" si="729"/>
        <v>54621.354451476203</v>
      </c>
    </row>
    <row r="9306" spans="1:6" x14ac:dyDescent="0.25">
      <c r="A9306">
        <v>9305</v>
      </c>
      <c r="B9306">
        <f t="shared" si="731"/>
        <v>297760</v>
      </c>
      <c r="C9306">
        <f t="shared" si="727"/>
        <v>595520</v>
      </c>
      <c r="D9306" t="e">
        <f t="shared" ca="1" si="728"/>
        <v>#NUM!</v>
      </c>
      <c r="E9306" t="e">
        <f t="shared" ca="1" si="730"/>
        <v>#NUM!</v>
      </c>
      <c r="F9306">
        <f t="shared" ca="1" si="729"/>
        <v>54634.538241911148</v>
      </c>
    </row>
    <row r="9307" spans="1:6" x14ac:dyDescent="0.25">
      <c r="A9307">
        <v>9306</v>
      </c>
      <c r="B9307">
        <f t="shared" si="731"/>
        <v>297792</v>
      </c>
      <c r="C9307">
        <f t="shared" si="727"/>
        <v>595584</v>
      </c>
      <c r="D9307" t="e">
        <f t="shared" ca="1" si="728"/>
        <v>#NUM!</v>
      </c>
      <c r="E9307" t="e">
        <f t="shared" ca="1" si="730"/>
        <v>#NUM!</v>
      </c>
      <c r="F9307">
        <f t="shared" ca="1" si="729"/>
        <v>54634.538241911148</v>
      </c>
    </row>
    <row r="9308" spans="1:6" x14ac:dyDescent="0.25">
      <c r="A9308">
        <v>9307</v>
      </c>
      <c r="B9308">
        <f t="shared" si="731"/>
        <v>297824</v>
      </c>
      <c r="C9308">
        <f t="shared" si="727"/>
        <v>595648</v>
      </c>
      <c r="D9308" t="e">
        <f t="shared" ca="1" si="728"/>
        <v>#NUM!</v>
      </c>
      <c r="E9308" t="e">
        <f t="shared" ca="1" si="730"/>
        <v>#NUM!</v>
      </c>
      <c r="F9308">
        <f t="shared" ca="1" si="729"/>
        <v>54647.72234240306</v>
      </c>
    </row>
    <row r="9309" spans="1:6" x14ac:dyDescent="0.25">
      <c r="A9309">
        <v>9308</v>
      </c>
      <c r="B9309">
        <f t="shared" si="731"/>
        <v>297856</v>
      </c>
      <c r="C9309">
        <f t="shared" si="727"/>
        <v>595712</v>
      </c>
      <c r="D9309" t="e">
        <f t="shared" ca="1" si="728"/>
        <v>#NUM!</v>
      </c>
      <c r="E9309" t="e">
        <f t="shared" ca="1" si="730"/>
        <v>#NUM!</v>
      </c>
      <c r="F9309">
        <f t="shared" ca="1" si="729"/>
        <v>54647.72234240306</v>
      </c>
    </row>
    <row r="9310" spans="1:6" x14ac:dyDescent="0.25">
      <c r="A9310">
        <v>9309</v>
      </c>
      <c r="B9310">
        <f t="shared" si="731"/>
        <v>297888</v>
      </c>
      <c r="C9310">
        <f t="shared" si="727"/>
        <v>595776</v>
      </c>
      <c r="D9310" t="e">
        <f t="shared" ca="1" si="728"/>
        <v>#NUM!</v>
      </c>
      <c r="E9310" t="e">
        <f t="shared" ca="1" si="730"/>
        <v>#NUM!</v>
      </c>
      <c r="F9310">
        <f t="shared" ca="1" si="729"/>
        <v>54660.906752885312</v>
      </c>
    </row>
    <row r="9311" spans="1:6" x14ac:dyDescent="0.25">
      <c r="A9311">
        <v>9310</v>
      </c>
      <c r="B9311">
        <f t="shared" si="731"/>
        <v>297920</v>
      </c>
      <c r="C9311">
        <f t="shared" si="727"/>
        <v>595840</v>
      </c>
      <c r="D9311" t="e">
        <f t="shared" ca="1" si="728"/>
        <v>#NUM!</v>
      </c>
      <c r="E9311" t="e">
        <f t="shared" ca="1" si="730"/>
        <v>#NUM!</v>
      </c>
      <c r="F9311">
        <f t="shared" ca="1" si="729"/>
        <v>54660.906752885312</v>
      </c>
    </row>
    <row r="9312" spans="1:6" x14ac:dyDescent="0.25">
      <c r="A9312">
        <v>9311</v>
      </c>
      <c r="B9312">
        <f t="shared" si="731"/>
        <v>297952</v>
      </c>
      <c r="C9312">
        <f t="shared" si="727"/>
        <v>595904</v>
      </c>
      <c r="D9312" t="e">
        <f t="shared" ca="1" si="728"/>
        <v>#NUM!</v>
      </c>
      <c r="E9312" t="e">
        <f t="shared" ca="1" si="730"/>
        <v>#NUM!</v>
      </c>
      <c r="F9312">
        <f t="shared" ca="1" si="729"/>
        <v>54674.091473291308</v>
      </c>
    </row>
    <row r="9313" spans="1:6" x14ac:dyDescent="0.25">
      <c r="A9313">
        <v>9312</v>
      </c>
      <c r="B9313">
        <f t="shared" si="731"/>
        <v>297984</v>
      </c>
      <c r="C9313">
        <f t="shared" si="727"/>
        <v>595968</v>
      </c>
      <c r="D9313" t="e">
        <f t="shared" ca="1" si="728"/>
        <v>#NUM!</v>
      </c>
      <c r="E9313" t="e">
        <f t="shared" ca="1" si="730"/>
        <v>#NUM!</v>
      </c>
      <c r="F9313">
        <f t="shared" ca="1" si="729"/>
        <v>54674.091473291308</v>
      </c>
    </row>
    <row r="9314" spans="1:6" x14ac:dyDescent="0.25">
      <c r="A9314">
        <v>9313</v>
      </c>
      <c r="B9314">
        <f t="shared" si="731"/>
        <v>298016</v>
      </c>
      <c r="C9314">
        <f t="shared" si="727"/>
        <v>596032</v>
      </c>
      <c r="D9314" t="e">
        <f t="shared" ca="1" si="728"/>
        <v>#NUM!</v>
      </c>
      <c r="E9314" t="e">
        <f t="shared" ca="1" si="730"/>
        <v>#NUM!</v>
      </c>
      <c r="F9314">
        <f t="shared" ca="1" si="729"/>
        <v>54687.276503554487</v>
      </c>
    </row>
    <row r="9315" spans="1:6" x14ac:dyDescent="0.25">
      <c r="A9315">
        <v>9314</v>
      </c>
      <c r="B9315">
        <f t="shared" si="731"/>
        <v>298048</v>
      </c>
      <c r="C9315">
        <f t="shared" si="727"/>
        <v>596096</v>
      </c>
      <c r="D9315" t="e">
        <f t="shared" ca="1" si="728"/>
        <v>#NUM!</v>
      </c>
      <c r="E9315" t="e">
        <f t="shared" ca="1" si="730"/>
        <v>#NUM!</v>
      </c>
      <c r="F9315">
        <f t="shared" ca="1" si="729"/>
        <v>54687.276503554487</v>
      </c>
    </row>
    <row r="9316" spans="1:6" x14ac:dyDescent="0.25">
      <c r="A9316">
        <v>9315</v>
      </c>
      <c r="B9316">
        <f t="shared" si="731"/>
        <v>298080</v>
      </c>
      <c r="C9316">
        <f t="shared" si="727"/>
        <v>596160</v>
      </c>
      <c r="D9316" t="e">
        <f t="shared" ca="1" si="728"/>
        <v>#NUM!</v>
      </c>
      <c r="E9316" t="e">
        <f t="shared" ca="1" si="730"/>
        <v>#NUM!</v>
      </c>
      <c r="F9316">
        <f t="shared" ca="1" si="729"/>
        <v>54700.461843608318</v>
      </c>
    </row>
    <row r="9317" spans="1:6" x14ac:dyDescent="0.25">
      <c r="A9317">
        <v>9316</v>
      </c>
      <c r="B9317">
        <f t="shared" si="731"/>
        <v>298112</v>
      </c>
      <c r="C9317">
        <f t="shared" si="727"/>
        <v>596224</v>
      </c>
      <c r="D9317" t="e">
        <f t="shared" ca="1" si="728"/>
        <v>#NUM!</v>
      </c>
      <c r="E9317" t="e">
        <f t="shared" ca="1" si="730"/>
        <v>#NUM!</v>
      </c>
      <c r="F9317">
        <f t="shared" ca="1" si="729"/>
        <v>54700.461843608318</v>
      </c>
    </row>
    <row r="9318" spans="1:6" x14ac:dyDescent="0.25">
      <c r="A9318">
        <v>9317</v>
      </c>
      <c r="B9318">
        <f t="shared" si="731"/>
        <v>298144</v>
      </c>
      <c r="C9318">
        <f t="shared" si="727"/>
        <v>596288</v>
      </c>
      <c r="D9318" t="e">
        <f t="shared" ca="1" si="728"/>
        <v>#NUM!</v>
      </c>
      <c r="E9318" t="e">
        <f t="shared" ca="1" si="730"/>
        <v>#NUM!</v>
      </c>
      <c r="F9318">
        <f t="shared" ca="1" si="729"/>
        <v>54713.647493386285</v>
      </c>
    </row>
    <row r="9319" spans="1:6" x14ac:dyDescent="0.25">
      <c r="A9319">
        <v>9318</v>
      </c>
      <c r="B9319">
        <f t="shared" si="731"/>
        <v>298176</v>
      </c>
      <c r="C9319">
        <f t="shared" si="727"/>
        <v>596352</v>
      </c>
      <c r="D9319" t="e">
        <f t="shared" ca="1" si="728"/>
        <v>#NUM!</v>
      </c>
      <c r="E9319" t="e">
        <f t="shared" ca="1" si="730"/>
        <v>#NUM!</v>
      </c>
      <c r="F9319">
        <f t="shared" ca="1" si="729"/>
        <v>54713.647493386285</v>
      </c>
    </row>
    <row r="9320" spans="1:6" x14ac:dyDescent="0.25">
      <c r="A9320">
        <v>9319</v>
      </c>
      <c r="B9320">
        <f t="shared" si="731"/>
        <v>298208</v>
      </c>
      <c r="C9320">
        <f t="shared" si="727"/>
        <v>596416</v>
      </c>
      <c r="D9320" t="e">
        <f t="shared" ca="1" si="728"/>
        <v>#NUM!</v>
      </c>
      <c r="E9320" t="e">
        <f t="shared" ca="1" si="730"/>
        <v>#NUM!</v>
      </c>
      <c r="F9320">
        <f t="shared" ca="1" si="729"/>
        <v>54726.833452821913</v>
      </c>
    </row>
    <row r="9321" spans="1:6" x14ac:dyDescent="0.25">
      <c r="A9321">
        <v>9320</v>
      </c>
      <c r="B9321">
        <f t="shared" si="731"/>
        <v>298240</v>
      </c>
      <c r="C9321">
        <f t="shared" si="727"/>
        <v>596480</v>
      </c>
      <c r="D9321" t="e">
        <f t="shared" ca="1" si="728"/>
        <v>#NUM!</v>
      </c>
      <c r="E9321" t="e">
        <f t="shared" ca="1" si="730"/>
        <v>#NUM!</v>
      </c>
      <c r="F9321">
        <f t="shared" ca="1" si="729"/>
        <v>54726.833452821913</v>
      </c>
    </row>
    <row r="9322" spans="1:6" x14ac:dyDescent="0.25">
      <c r="A9322">
        <v>9321</v>
      </c>
      <c r="B9322">
        <f t="shared" si="731"/>
        <v>298272</v>
      </c>
      <c r="C9322">
        <f t="shared" si="727"/>
        <v>596544</v>
      </c>
      <c r="D9322" t="e">
        <f t="shared" ca="1" si="728"/>
        <v>#NUM!</v>
      </c>
      <c r="E9322" t="e">
        <f t="shared" ca="1" si="730"/>
        <v>#NUM!</v>
      </c>
      <c r="F9322">
        <f t="shared" ca="1" si="729"/>
        <v>54740.019721848759</v>
      </c>
    </row>
    <row r="9323" spans="1:6" x14ac:dyDescent="0.25">
      <c r="A9323">
        <v>9322</v>
      </c>
      <c r="B9323">
        <f t="shared" si="731"/>
        <v>298304</v>
      </c>
      <c r="C9323">
        <f t="shared" si="727"/>
        <v>596608</v>
      </c>
      <c r="D9323" t="e">
        <f t="shared" ca="1" si="728"/>
        <v>#NUM!</v>
      </c>
      <c r="E9323" t="e">
        <f t="shared" ca="1" si="730"/>
        <v>#NUM!</v>
      </c>
      <c r="F9323">
        <f t="shared" ca="1" si="729"/>
        <v>54740.019721848759</v>
      </c>
    </row>
    <row r="9324" spans="1:6" x14ac:dyDescent="0.25">
      <c r="A9324">
        <v>9323</v>
      </c>
      <c r="B9324">
        <f t="shared" si="731"/>
        <v>298336</v>
      </c>
      <c r="C9324">
        <f t="shared" si="727"/>
        <v>596672</v>
      </c>
      <c r="D9324" t="e">
        <f t="shared" ca="1" si="728"/>
        <v>#NUM!</v>
      </c>
      <c r="E9324" t="e">
        <f t="shared" ca="1" si="730"/>
        <v>#NUM!</v>
      </c>
      <c r="F9324">
        <f t="shared" ca="1" si="729"/>
        <v>54753.206300400394</v>
      </c>
    </row>
    <row r="9325" spans="1:6" x14ac:dyDescent="0.25">
      <c r="A9325">
        <v>9324</v>
      </c>
      <c r="B9325">
        <f t="shared" si="731"/>
        <v>298368</v>
      </c>
      <c r="C9325">
        <f t="shared" si="727"/>
        <v>596736</v>
      </c>
      <c r="D9325" t="e">
        <f t="shared" ca="1" si="728"/>
        <v>#NUM!</v>
      </c>
      <c r="E9325" t="e">
        <f t="shared" ca="1" si="730"/>
        <v>#NUM!</v>
      </c>
      <c r="F9325">
        <f t="shared" ca="1" si="729"/>
        <v>54753.206300400394</v>
      </c>
    </row>
    <row r="9326" spans="1:6" x14ac:dyDescent="0.25">
      <c r="A9326">
        <v>9325</v>
      </c>
      <c r="B9326">
        <f t="shared" si="731"/>
        <v>298400</v>
      </c>
      <c r="C9326">
        <f t="shared" ref="C9326:C9389" si="732">A9326 * 64</f>
        <v>596800</v>
      </c>
      <c r="D9326" t="e">
        <f t="shared" ref="D9326:D9389" ca="1" si="733">IF(A9326=2,2,IF(AND(MOD(A9326,ROW(INDIRECT("2:"&amp;ROUNDUP(SQRT(A9326),0))))&lt;&gt;0),D9325 * A9326,D9325))</f>
        <v>#NUM!</v>
      </c>
      <c r="E9326" t="e">
        <f t="shared" ca="1" si="730"/>
        <v>#NUM!</v>
      </c>
      <c r="F9326">
        <f t="shared" ref="F9326:F9389" ca="1" si="734">IF(A9326=2,2,IF(AND(MOD(A9326,ROW(INDIRECT("2:"&amp;ROUNDUP(SQRT(A9326),0))))&lt;&gt;0),F9325 +LOG(A9326,2),F9325))</f>
        <v>54766.393188410424</v>
      </c>
    </row>
    <row r="9327" spans="1:6" x14ac:dyDescent="0.25">
      <c r="A9327">
        <v>9326</v>
      </c>
      <c r="B9327">
        <f t="shared" si="731"/>
        <v>298432</v>
      </c>
      <c r="C9327">
        <f t="shared" si="732"/>
        <v>596864</v>
      </c>
      <c r="D9327" t="e">
        <f t="shared" ca="1" si="733"/>
        <v>#NUM!</v>
      </c>
      <c r="E9327" t="e">
        <f t="shared" ca="1" si="730"/>
        <v>#NUM!</v>
      </c>
      <c r="F9327">
        <f t="shared" ca="1" si="734"/>
        <v>54766.393188410424</v>
      </c>
    </row>
    <row r="9328" spans="1:6" x14ac:dyDescent="0.25">
      <c r="A9328">
        <v>9327</v>
      </c>
      <c r="B9328">
        <f t="shared" si="731"/>
        <v>298464</v>
      </c>
      <c r="C9328">
        <f t="shared" si="732"/>
        <v>596928</v>
      </c>
      <c r="D9328" t="e">
        <f t="shared" ca="1" si="733"/>
        <v>#NUM!</v>
      </c>
      <c r="E9328" t="e">
        <f t="shared" ca="1" si="730"/>
        <v>#NUM!</v>
      </c>
      <c r="F9328">
        <f t="shared" ca="1" si="734"/>
        <v>54779.580385812485</v>
      </c>
    </row>
    <row r="9329" spans="1:6" x14ac:dyDescent="0.25">
      <c r="A9329">
        <v>9328</v>
      </c>
      <c r="B9329">
        <f t="shared" si="731"/>
        <v>298496</v>
      </c>
      <c r="C9329">
        <f t="shared" si="732"/>
        <v>596992</v>
      </c>
      <c r="D9329" t="e">
        <f t="shared" ca="1" si="733"/>
        <v>#NUM!</v>
      </c>
      <c r="E9329" t="e">
        <f t="shared" ca="1" si="730"/>
        <v>#NUM!</v>
      </c>
      <c r="F9329">
        <f t="shared" ca="1" si="734"/>
        <v>54779.580385812485</v>
      </c>
    </row>
    <row r="9330" spans="1:6" x14ac:dyDescent="0.25">
      <c r="A9330">
        <v>9329</v>
      </c>
      <c r="B9330">
        <f t="shared" si="731"/>
        <v>298528</v>
      </c>
      <c r="C9330">
        <f t="shared" si="732"/>
        <v>597056</v>
      </c>
      <c r="D9330" t="e">
        <f t="shared" ca="1" si="733"/>
        <v>#NUM!</v>
      </c>
      <c r="E9330" t="e">
        <f t="shared" ca="1" si="730"/>
        <v>#NUM!</v>
      </c>
      <c r="F9330">
        <f t="shared" ca="1" si="734"/>
        <v>54792.767892540243</v>
      </c>
    </row>
    <row r="9331" spans="1:6" x14ac:dyDescent="0.25">
      <c r="A9331">
        <v>9330</v>
      </c>
      <c r="B9331">
        <f t="shared" si="731"/>
        <v>298560</v>
      </c>
      <c r="C9331">
        <f t="shared" si="732"/>
        <v>597120</v>
      </c>
      <c r="D9331" t="e">
        <f t="shared" ca="1" si="733"/>
        <v>#NUM!</v>
      </c>
      <c r="E9331" t="e">
        <f t="shared" ca="1" si="730"/>
        <v>#NUM!</v>
      </c>
      <c r="F9331">
        <f t="shared" ca="1" si="734"/>
        <v>54792.767892540243</v>
      </c>
    </row>
    <row r="9332" spans="1:6" x14ac:dyDescent="0.25">
      <c r="A9332">
        <v>9331</v>
      </c>
      <c r="B9332">
        <f t="shared" si="731"/>
        <v>298592</v>
      </c>
      <c r="C9332">
        <f t="shared" si="732"/>
        <v>597184</v>
      </c>
      <c r="D9332" t="e">
        <f t="shared" ca="1" si="733"/>
        <v>#NUM!</v>
      </c>
      <c r="E9332" t="e">
        <f t="shared" ca="1" si="730"/>
        <v>#NUM!</v>
      </c>
      <c r="F9332">
        <f t="shared" ca="1" si="734"/>
        <v>54805.955708527392</v>
      </c>
    </row>
    <row r="9333" spans="1:6" x14ac:dyDescent="0.25">
      <c r="A9333">
        <v>9332</v>
      </c>
      <c r="B9333">
        <f t="shared" si="731"/>
        <v>298624</v>
      </c>
      <c r="C9333">
        <f t="shared" si="732"/>
        <v>597248</v>
      </c>
      <c r="D9333" t="e">
        <f t="shared" ca="1" si="733"/>
        <v>#NUM!</v>
      </c>
      <c r="E9333" t="e">
        <f t="shared" ca="1" si="730"/>
        <v>#NUM!</v>
      </c>
      <c r="F9333">
        <f t="shared" ca="1" si="734"/>
        <v>54805.955708527392</v>
      </c>
    </row>
    <row r="9334" spans="1:6" x14ac:dyDescent="0.25">
      <c r="A9334">
        <v>9333</v>
      </c>
      <c r="B9334">
        <f t="shared" si="731"/>
        <v>298656</v>
      </c>
      <c r="C9334">
        <f t="shared" si="732"/>
        <v>597312</v>
      </c>
      <c r="D9334" t="e">
        <f t="shared" ca="1" si="733"/>
        <v>#NUM!</v>
      </c>
      <c r="E9334" t="e">
        <f t="shared" ca="1" si="730"/>
        <v>#NUM!</v>
      </c>
      <c r="F9334">
        <f t="shared" ca="1" si="734"/>
        <v>54819.143833707647</v>
      </c>
    </row>
    <row r="9335" spans="1:6" x14ac:dyDescent="0.25">
      <c r="A9335">
        <v>9334</v>
      </c>
      <c r="B9335">
        <f t="shared" si="731"/>
        <v>298688</v>
      </c>
      <c r="C9335">
        <f t="shared" si="732"/>
        <v>597376</v>
      </c>
      <c r="D9335" t="e">
        <f t="shared" ca="1" si="733"/>
        <v>#NUM!</v>
      </c>
      <c r="E9335" t="e">
        <f t="shared" ca="1" si="730"/>
        <v>#NUM!</v>
      </c>
      <c r="F9335">
        <f t="shared" ca="1" si="734"/>
        <v>54819.143833707647</v>
      </c>
    </row>
    <row r="9336" spans="1:6" x14ac:dyDescent="0.25">
      <c r="A9336">
        <v>9335</v>
      </c>
      <c r="B9336">
        <f t="shared" si="731"/>
        <v>298720</v>
      </c>
      <c r="C9336">
        <f t="shared" si="732"/>
        <v>597440</v>
      </c>
      <c r="D9336" t="e">
        <f t="shared" ca="1" si="733"/>
        <v>#NUM!</v>
      </c>
      <c r="E9336" t="e">
        <f t="shared" ca="1" si="730"/>
        <v>#NUM!</v>
      </c>
      <c r="F9336">
        <f t="shared" ca="1" si="734"/>
        <v>54832.332268014761</v>
      </c>
    </row>
    <row r="9337" spans="1:6" x14ac:dyDescent="0.25">
      <c r="A9337">
        <v>9336</v>
      </c>
      <c r="B9337">
        <f t="shared" si="731"/>
        <v>298752</v>
      </c>
      <c r="C9337">
        <f t="shared" si="732"/>
        <v>597504</v>
      </c>
      <c r="D9337" t="e">
        <f t="shared" ca="1" si="733"/>
        <v>#NUM!</v>
      </c>
      <c r="E9337" t="e">
        <f t="shared" ca="1" si="730"/>
        <v>#NUM!</v>
      </c>
      <c r="F9337">
        <f t="shared" ca="1" si="734"/>
        <v>54832.332268014761</v>
      </c>
    </row>
    <row r="9338" spans="1:6" x14ac:dyDescent="0.25">
      <c r="A9338">
        <v>9337</v>
      </c>
      <c r="B9338">
        <f t="shared" si="731"/>
        <v>298784</v>
      </c>
      <c r="C9338">
        <f t="shared" si="732"/>
        <v>597568</v>
      </c>
      <c r="D9338" t="e">
        <f t="shared" ca="1" si="733"/>
        <v>#NUM!</v>
      </c>
      <c r="E9338" t="e">
        <f t="shared" ca="1" si="730"/>
        <v>#NUM!</v>
      </c>
      <c r="F9338">
        <f t="shared" ca="1" si="734"/>
        <v>54845.521011382509</v>
      </c>
    </row>
    <row r="9339" spans="1:6" x14ac:dyDescent="0.25">
      <c r="A9339">
        <v>9338</v>
      </c>
      <c r="B9339">
        <f t="shared" si="731"/>
        <v>298816</v>
      </c>
      <c r="C9339">
        <f t="shared" si="732"/>
        <v>597632</v>
      </c>
      <c r="D9339" t="e">
        <f t="shared" ca="1" si="733"/>
        <v>#NUM!</v>
      </c>
      <c r="E9339" t="e">
        <f t="shared" ca="1" si="730"/>
        <v>#NUM!</v>
      </c>
      <c r="F9339">
        <f t="shared" ca="1" si="734"/>
        <v>54845.521011382509</v>
      </c>
    </row>
    <row r="9340" spans="1:6" x14ac:dyDescent="0.25">
      <c r="A9340">
        <v>9339</v>
      </c>
      <c r="B9340">
        <f t="shared" si="731"/>
        <v>298848</v>
      </c>
      <c r="C9340">
        <f t="shared" si="732"/>
        <v>597696</v>
      </c>
      <c r="D9340" t="e">
        <f t="shared" ca="1" si="733"/>
        <v>#NUM!</v>
      </c>
      <c r="E9340" t="e">
        <f t="shared" ca="1" si="730"/>
        <v>#NUM!</v>
      </c>
      <c r="F9340">
        <f t="shared" ca="1" si="734"/>
        <v>54858.7100637447</v>
      </c>
    </row>
    <row r="9341" spans="1:6" x14ac:dyDescent="0.25">
      <c r="A9341">
        <v>9340</v>
      </c>
      <c r="B9341">
        <f t="shared" si="731"/>
        <v>298880</v>
      </c>
      <c r="C9341">
        <f t="shared" si="732"/>
        <v>597760</v>
      </c>
      <c r="D9341" t="e">
        <f t="shared" ca="1" si="733"/>
        <v>#NUM!</v>
      </c>
      <c r="E9341" t="e">
        <f t="shared" ca="1" si="730"/>
        <v>#NUM!</v>
      </c>
      <c r="F9341">
        <f t="shared" ca="1" si="734"/>
        <v>54858.7100637447</v>
      </c>
    </row>
    <row r="9342" spans="1:6" x14ac:dyDescent="0.25">
      <c r="A9342">
        <v>9341</v>
      </c>
      <c r="B9342">
        <f t="shared" si="731"/>
        <v>298912</v>
      </c>
      <c r="C9342">
        <f t="shared" si="732"/>
        <v>597824</v>
      </c>
      <c r="D9342" t="e">
        <f t="shared" ca="1" si="733"/>
        <v>#NUM!</v>
      </c>
      <c r="E9342" t="e">
        <f t="shared" ca="1" si="730"/>
        <v>#NUM!</v>
      </c>
      <c r="F9342">
        <f t="shared" ca="1" si="734"/>
        <v>54871.899425035168</v>
      </c>
    </row>
    <row r="9343" spans="1:6" x14ac:dyDescent="0.25">
      <c r="A9343">
        <v>9342</v>
      </c>
      <c r="B9343">
        <f t="shared" si="731"/>
        <v>298944</v>
      </c>
      <c r="C9343">
        <f t="shared" si="732"/>
        <v>597888</v>
      </c>
      <c r="D9343" t="e">
        <f t="shared" ca="1" si="733"/>
        <v>#NUM!</v>
      </c>
      <c r="E9343" t="e">
        <f t="shared" ca="1" si="730"/>
        <v>#NUM!</v>
      </c>
      <c r="F9343">
        <f t="shared" ca="1" si="734"/>
        <v>54871.899425035168</v>
      </c>
    </row>
    <row r="9344" spans="1:6" x14ac:dyDescent="0.25">
      <c r="A9344">
        <v>9343</v>
      </c>
      <c r="B9344">
        <f t="shared" si="731"/>
        <v>298976</v>
      </c>
      <c r="C9344">
        <f t="shared" si="732"/>
        <v>597952</v>
      </c>
      <c r="D9344" t="e">
        <f t="shared" ca="1" si="733"/>
        <v>#NUM!</v>
      </c>
      <c r="E9344" t="e">
        <f t="shared" ca="1" si="730"/>
        <v>#NUM!</v>
      </c>
      <c r="F9344">
        <f t="shared" ca="1" si="734"/>
        <v>54885.089095187774</v>
      </c>
    </row>
    <row r="9345" spans="1:6" x14ac:dyDescent="0.25">
      <c r="A9345">
        <v>9344</v>
      </c>
      <c r="B9345">
        <f t="shared" si="731"/>
        <v>299008</v>
      </c>
      <c r="C9345">
        <f t="shared" si="732"/>
        <v>598016</v>
      </c>
      <c r="D9345" t="e">
        <f t="shared" ca="1" si="733"/>
        <v>#NUM!</v>
      </c>
      <c r="E9345" t="e">
        <f t="shared" ca="1" si="730"/>
        <v>#NUM!</v>
      </c>
      <c r="F9345">
        <f t="shared" ca="1" si="734"/>
        <v>54885.089095187774</v>
      </c>
    </row>
    <row r="9346" spans="1:6" x14ac:dyDescent="0.25">
      <c r="A9346">
        <v>9345</v>
      </c>
      <c r="B9346">
        <f t="shared" si="731"/>
        <v>299040</v>
      </c>
      <c r="C9346">
        <f t="shared" si="732"/>
        <v>598080</v>
      </c>
      <c r="D9346" t="e">
        <f t="shared" ca="1" si="733"/>
        <v>#NUM!</v>
      </c>
      <c r="E9346" t="e">
        <f t="shared" ref="E9346:E9409" ca="1" si="735">LOG(D9346, 2)/8</f>
        <v>#NUM!</v>
      </c>
      <c r="F9346">
        <f t="shared" ca="1" si="734"/>
        <v>54898.279074136408</v>
      </c>
    </row>
    <row r="9347" spans="1:6" x14ac:dyDescent="0.25">
      <c r="A9347">
        <v>9346</v>
      </c>
      <c r="B9347">
        <f t="shared" si="731"/>
        <v>299072</v>
      </c>
      <c r="C9347">
        <f t="shared" si="732"/>
        <v>598144</v>
      </c>
      <c r="D9347" t="e">
        <f t="shared" ca="1" si="733"/>
        <v>#NUM!</v>
      </c>
      <c r="E9347" t="e">
        <f t="shared" ca="1" si="735"/>
        <v>#NUM!</v>
      </c>
      <c r="F9347">
        <f t="shared" ca="1" si="734"/>
        <v>54898.279074136408</v>
      </c>
    </row>
    <row r="9348" spans="1:6" x14ac:dyDescent="0.25">
      <c r="A9348">
        <v>9347</v>
      </c>
      <c r="B9348">
        <f t="shared" ref="B9348:B9411" si="736">A9348 * 32</f>
        <v>299104</v>
      </c>
      <c r="C9348">
        <f t="shared" si="732"/>
        <v>598208</v>
      </c>
      <c r="D9348" t="e">
        <f t="shared" ca="1" si="733"/>
        <v>#NUM!</v>
      </c>
      <c r="E9348" t="e">
        <f t="shared" ca="1" si="735"/>
        <v>#NUM!</v>
      </c>
      <c r="F9348">
        <f t="shared" ca="1" si="734"/>
        <v>54911.46936181499</v>
      </c>
    </row>
    <row r="9349" spans="1:6" x14ac:dyDescent="0.25">
      <c r="A9349">
        <v>9348</v>
      </c>
      <c r="B9349">
        <f t="shared" si="736"/>
        <v>299136</v>
      </c>
      <c r="C9349">
        <f t="shared" si="732"/>
        <v>598272</v>
      </c>
      <c r="D9349" t="e">
        <f t="shared" ca="1" si="733"/>
        <v>#NUM!</v>
      </c>
      <c r="E9349" t="e">
        <f t="shared" ca="1" si="735"/>
        <v>#NUM!</v>
      </c>
      <c r="F9349">
        <f t="shared" ca="1" si="734"/>
        <v>54911.46936181499</v>
      </c>
    </row>
    <row r="9350" spans="1:6" x14ac:dyDescent="0.25">
      <c r="A9350">
        <v>9349</v>
      </c>
      <c r="B9350">
        <f t="shared" si="736"/>
        <v>299168</v>
      </c>
      <c r="C9350">
        <f t="shared" si="732"/>
        <v>598336</v>
      </c>
      <c r="D9350" t="e">
        <f t="shared" ca="1" si="733"/>
        <v>#NUM!</v>
      </c>
      <c r="E9350" t="e">
        <f t="shared" ca="1" si="735"/>
        <v>#NUM!</v>
      </c>
      <c r="F9350">
        <f t="shared" ca="1" si="734"/>
        <v>54924.659958157463</v>
      </c>
    </row>
    <row r="9351" spans="1:6" x14ac:dyDescent="0.25">
      <c r="A9351">
        <v>9350</v>
      </c>
      <c r="B9351">
        <f t="shared" si="736"/>
        <v>299200</v>
      </c>
      <c r="C9351">
        <f t="shared" si="732"/>
        <v>598400</v>
      </c>
      <c r="D9351" t="e">
        <f t="shared" ca="1" si="733"/>
        <v>#NUM!</v>
      </c>
      <c r="E9351" t="e">
        <f t="shared" ca="1" si="735"/>
        <v>#NUM!</v>
      </c>
      <c r="F9351">
        <f t="shared" ca="1" si="734"/>
        <v>54924.659958157463</v>
      </c>
    </row>
    <row r="9352" spans="1:6" x14ac:dyDescent="0.25">
      <c r="A9352">
        <v>9351</v>
      </c>
      <c r="B9352">
        <f t="shared" si="736"/>
        <v>299232</v>
      </c>
      <c r="C9352">
        <f t="shared" si="732"/>
        <v>598464</v>
      </c>
      <c r="D9352" t="e">
        <f t="shared" ca="1" si="733"/>
        <v>#NUM!</v>
      </c>
      <c r="E9352" t="e">
        <f t="shared" ca="1" si="735"/>
        <v>#NUM!</v>
      </c>
      <c r="F9352">
        <f t="shared" ca="1" si="734"/>
        <v>54937.85086309781</v>
      </c>
    </row>
    <row r="9353" spans="1:6" x14ac:dyDescent="0.25">
      <c r="A9353">
        <v>9352</v>
      </c>
      <c r="B9353">
        <f t="shared" si="736"/>
        <v>299264</v>
      </c>
      <c r="C9353">
        <f t="shared" si="732"/>
        <v>598528</v>
      </c>
      <c r="D9353" t="e">
        <f t="shared" ca="1" si="733"/>
        <v>#NUM!</v>
      </c>
      <c r="E9353" t="e">
        <f t="shared" ca="1" si="735"/>
        <v>#NUM!</v>
      </c>
      <c r="F9353">
        <f t="shared" ca="1" si="734"/>
        <v>54937.85086309781</v>
      </c>
    </row>
    <row r="9354" spans="1:6" x14ac:dyDescent="0.25">
      <c r="A9354">
        <v>9353</v>
      </c>
      <c r="B9354">
        <f t="shared" si="736"/>
        <v>299296</v>
      </c>
      <c r="C9354">
        <f t="shared" si="732"/>
        <v>598592</v>
      </c>
      <c r="D9354" t="e">
        <f t="shared" ca="1" si="733"/>
        <v>#NUM!</v>
      </c>
      <c r="E9354" t="e">
        <f t="shared" ca="1" si="735"/>
        <v>#NUM!</v>
      </c>
      <c r="F9354">
        <f t="shared" ca="1" si="734"/>
        <v>54951.042076570033</v>
      </c>
    </row>
    <row r="9355" spans="1:6" x14ac:dyDescent="0.25">
      <c r="A9355">
        <v>9354</v>
      </c>
      <c r="B9355">
        <f t="shared" si="736"/>
        <v>299328</v>
      </c>
      <c r="C9355">
        <f t="shared" si="732"/>
        <v>598656</v>
      </c>
      <c r="D9355" t="e">
        <f t="shared" ca="1" si="733"/>
        <v>#NUM!</v>
      </c>
      <c r="E9355" t="e">
        <f t="shared" ca="1" si="735"/>
        <v>#NUM!</v>
      </c>
      <c r="F9355">
        <f t="shared" ca="1" si="734"/>
        <v>54951.042076570033</v>
      </c>
    </row>
    <row r="9356" spans="1:6" x14ac:dyDescent="0.25">
      <c r="A9356">
        <v>9355</v>
      </c>
      <c r="B9356">
        <f t="shared" si="736"/>
        <v>299360</v>
      </c>
      <c r="C9356">
        <f t="shared" si="732"/>
        <v>598720</v>
      </c>
      <c r="D9356" t="e">
        <f t="shared" ca="1" si="733"/>
        <v>#NUM!</v>
      </c>
      <c r="E9356" t="e">
        <f t="shared" ca="1" si="735"/>
        <v>#NUM!</v>
      </c>
      <c r="F9356">
        <f t="shared" ca="1" si="734"/>
        <v>54964.233598508159</v>
      </c>
    </row>
    <row r="9357" spans="1:6" x14ac:dyDescent="0.25">
      <c r="A9357">
        <v>9356</v>
      </c>
      <c r="B9357">
        <f t="shared" si="736"/>
        <v>299392</v>
      </c>
      <c r="C9357">
        <f t="shared" si="732"/>
        <v>598784</v>
      </c>
      <c r="D9357" t="e">
        <f t="shared" ca="1" si="733"/>
        <v>#NUM!</v>
      </c>
      <c r="E9357" t="e">
        <f t="shared" ca="1" si="735"/>
        <v>#NUM!</v>
      </c>
      <c r="F9357">
        <f t="shared" ca="1" si="734"/>
        <v>54964.233598508159</v>
      </c>
    </row>
    <row r="9358" spans="1:6" x14ac:dyDescent="0.25">
      <c r="A9358">
        <v>9357</v>
      </c>
      <c r="B9358">
        <f t="shared" si="736"/>
        <v>299424</v>
      </c>
      <c r="C9358">
        <f t="shared" si="732"/>
        <v>598848</v>
      </c>
      <c r="D9358" t="e">
        <f t="shared" ca="1" si="733"/>
        <v>#NUM!</v>
      </c>
      <c r="E9358" t="e">
        <f t="shared" ca="1" si="735"/>
        <v>#NUM!</v>
      </c>
      <c r="F9358">
        <f t="shared" ca="1" si="734"/>
        <v>54977.425428846254</v>
      </c>
    </row>
    <row r="9359" spans="1:6" x14ac:dyDescent="0.25">
      <c r="A9359">
        <v>9358</v>
      </c>
      <c r="B9359">
        <f t="shared" si="736"/>
        <v>299456</v>
      </c>
      <c r="C9359">
        <f t="shared" si="732"/>
        <v>598912</v>
      </c>
      <c r="D9359" t="e">
        <f t="shared" ca="1" si="733"/>
        <v>#NUM!</v>
      </c>
      <c r="E9359" t="e">
        <f t="shared" ca="1" si="735"/>
        <v>#NUM!</v>
      </c>
      <c r="F9359">
        <f t="shared" ca="1" si="734"/>
        <v>54977.425428846254</v>
      </c>
    </row>
    <row r="9360" spans="1:6" x14ac:dyDescent="0.25">
      <c r="A9360">
        <v>9359</v>
      </c>
      <c r="B9360">
        <f t="shared" si="736"/>
        <v>299488</v>
      </c>
      <c r="C9360">
        <f t="shared" si="732"/>
        <v>598976</v>
      </c>
      <c r="D9360" t="e">
        <f t="shared" ca="1" si="733"/>
        <v>#NUM!</v>
      </c>
      <c r="E9360" t="e">
        <f t="shared" ca="1" si="735"/>
        <v>#NUM!</v>
      </c>
      <c r="F9360">
        <f t="shared" ca="1" si="734"/>
        <v>54990.617567518406</v>
      </c>
    </row>
    <row r="9361" spans="1:6" x14ac:dyDescent="0.25">
      <c r="A9361">
        <v>9360</v>
      </c>
      <c r="B9361">
        <f t="shared" si="736"/>
        <v>299520</v>
      </c>
      <c r="C9361">
        <f t="shared" si="732"/>
        <v>599040</v>
      </c>
      <c r="D9361" t="e">
        <f t="shared" ca="1" si="733"/>
        <v>#NUM!</v>
      </c>
      <c r="E9361" t="e">
        <f t="shared" ca="1" si="735"/>
        <v>#NUM!</v>
      </c>
      <c r="F9361">
        <f t="shared" ca="1" si="734"/>
        <v>54990.617567518406</v>
      </c>
    </row>
    <row r="9362" spans="1:6" x14ac:dyDescent="0.25">
      <c r="A9362">
        <v>9361</v>
      </c>
      <c r="B9362">
        <f t="shared" si="736"/>
        <v>299552</v>
      </c>
      <c r="C9362">
        <f t="shared" si="732"/>
        <v>599104</v>
      </c>
      <c r="D9362" t="e">
        <f t="shared" ca="1" si="733"/>
        <v>#NUM!</v>
      </c>
      <c r="E9362" t="e">
        <f t="shared" ca="1" si="735"/>
        <v>#NUM!</v>
      </c>
      <c r="F9362">
        <f t="shared" ca="1" si="734"/>
        <v>55003.81001445873</v>
      </c>
    </row>
    <row r="9363" spans="1:6" x14ac:dyDescent="0.25">
      <c r="A9363">
        <v>9362</v>
      </c>
      <c r="B9363">
        <f t="shared" si="736"/>
        <v>299584</v>
      </c>
      <c r="C9363">
        <f t="shared" si="732"/>
        <v>599168</v>
      </c>
      <c r="D9363" t="e">
        <f t="shared" ca="1" si="733"/>
        <v>#NUM!</v>
      </c>
      <c r="E9363" t="e">
        <f t="shared" ca="1" si="735"/>
        <v>#NUM!</v>
      </c>
      <c r="F9363">
        <f t="shared" ca="1" si="734"/>
        <v>55003.81001445873</v>
      </c>
    </row>
    <row r="9364" spans="1:6" x14ac:dyDescent="0.25">
      <c r="A9364">
        <v>9363</v>
      </c>
      <c r="B9364">
        <f t="shared" si="736"/>
        <v>299616</v>
      </c>
      <c r="C9364">
        <f t="shared" si="732"/>
        <v>599232</v>
      </c>
      <c r="D9364" t="e">
        <f t="shared" ca="1" si="733"/>
        <v>#NUM!</v>
      </c>
      <c r="E9364" t="e">
        <f t="shared" ca="1" si="735"/>
        <v>#NUM!</v>
      </c>
      <c r="F9364">
        <f t="shared" ca="1" si="734"/>
        <v>55017.002769601371</v>
      </c>
    </row>
    <row r="9365" spans="1:6" x14ac:dyDescent="0.25">
      <c r="A9365">
        <v>9364</v>
      </c>
      <c r="B9365">
        <f t="shared" si="736"/>
        <v>299648</v>
      </c>
      <c r="C9365">
        <f t="shared" si="732"/>
        <v>599296</v>
      </c>
      <c r="D9365" t="e">
        <f t="shared" ca="1" si="733"/>
        <v>#NUM!</v>
      </c>
      <c r="E9365" t="e">
        <f t="shared" ca="1" si="735"/>
        <v>#NUM!</v>
      </c>
      <c r="F9365">
        <f t="shared" ca="1" si="734"/>
        <v>55017.002769601371</v>
      </c>
    </row>
    <row r="9366" spans="1:6" x14ac:dyDescent="0.25">
      <c r="A9366">
        <v>9365</v>
      </c>
      <c r="B9366">
        <f t="shared" si="736"/>
        <v>299680</v>
      </c>
      <c r="C9366">
        <f t="shared" si="732"/>
        <v>599360</v>
      </c>
      <c r="D9366" t="e">
        <f t="shared" ca="1" si="733"/>
        <v>#NUM!</v>
      </c>
      <c r="E9366" t="e">
        <f t="shared" ca="1" si="735"/>
        <v>#NUM!</v>
      </c>
      <c r="F9366">
        <f t="shared" ca="1" si="734"/>
        <v>55030.195832880505</v>
      </c>
    </row>
    <row r="9367" spans="1:6" x14ac:dyDescent="0.25">
      <c r="A9367">
        <v>9366</v>
      </c>
      <c r="B9367">
        <f t="shared" si="736"/>
        <v>299712</v>
      </c>
      <c r="C9367">
        <f t="shared" si="732"/>
        <v>599424</v>
      </c>
      <c r="D9367" t="e">
        <f t="shared" ca="1" si="733"/>
        <v>#NUM!</v>
      </c>
      <c r="E9367" t="e">
        <f t="shared" ca="1" si="735"/>
        <v>#NUM!</v>
      </c>
      <c r="F9367">
        <f t="shared" ca="1" si="734"/>
        <v>55030.195832880505</v>
      </c>
    </row>
    <row r="9368" spans="1:6" x14ac:dyDescent="0.25">
      <c r="A9368">
        <v>9367</v>
      </c>
      <c r="B9368">
        <f t="shared" si="736"/>
        <v>299744</v>
      </c>
      <c r="C9368">
        <f t="shared" si="732"/>
        <v>599488</v>
      </c>
      <c r="D9368" t="e">
        <f t="shared" ca="1" si="733"/>
        <v>#NUM!</v>
      </c>
      <c r="E9368" t="e">
        <f t="shared" ca="1" si="735"/>
        <v>#NUM!</v>
      </c>
      <c r="F9368">
        <f t="shared" ca="1" si="734"/>
        <v>55043.389204230327</v>
      </c>
    </row>
    <row r="9369" spans="1:6" x14ac:dyDescent="0.25">
      <c r="A9369">
        <v>9368</v>
      </c>
      <c r="B9369">
        <f t="shared" si="736"/>
        <v>299776</v>
      </c>
      <c r="C9369">
        <f t="shared" si="732"/>
        <v>599552</v>
      </c>
      <c r="D9369" t="e">
        <f t="shared" ca="1" si="733"/>
        <v>#NUM!</v>
      </c>
      <c r="E9369" t="e">
        <f t="shared" ca="1" si="735"/>
        <v>#NUM!</v>
      </c>
      <c r="F9369">
        <f t="shared" ca="1" si="734"/>
        <v>55043.389204230327</v>
      </c>
    </row>
    <row r="9370" spans="1:6" x14ac:dyDescent="0.25">
      <c r="A9370">
        <v>9369</v>
      </c>
      <c r="B9370">
        <f t="shared" si="736"/>
        <v>299808</v>
      </c>
      <c r="C9370">
        <f t="shared" si="732"/>
        <v>599616</v>
      </c>
      <c r="D9370" t="e">
        <f t="shared" ca="1" si="733"/>
        <v>#NUM!</v>
      </c>
      <c r="E9370" t="e">
        <f t="shared" ca="1" si="735"/>
        <v>#NUM!</v>
      </c>
      <c r="F9370">
        <f t="shared" ca="1" si="734"/>
        <v>55056.58288358507</v>
      </c>
    </row>
    <row r="9371" spans="1:6" x14ac:dyDescent="0.25">
      <c r="A9371">
        <v>9370</v>
      </c>
      <c r="B9371">
        <f t="shared" si="736"/>
        <v>299840</v>
      </c>
      <c r="C9371">
        <f t="shared" si="732"/>
        <v>599680</v>
      </c>
      <c r="D9371" t="e">
        <f t="shared" ca="1" si="733"/>
        <v>#NUM!</v>
      </c>
      <c r="E9371" t="e">
        <f t="shared" ca="1" si="735"/>
        <v>#NUM!</v>
      </c>
      <c r="F9371">
        <f t="shared" ca="1" si="734"/>
        <v>55056.58288358507</v>
      </c>
    </row>
    <row r="9372" spans="1:6" x14ac:dyDescent="0.25">
      <c r="A9372">
        <v>9371</v>
      </c>
      <c r="B9372">
        <f t="shared" si="736"/>
        <v>299872</v>
      </c>
      <c r="C9372">
        <f t="shared" si="732"/>
        <v>599744</v>
      </c>
      <c r="D9372" t="e">
        <f t="shared" ca="1" si="733"/>
        <v>#NUM!</v>
      </c>
      <c r="E9372" t="e">
        <f t="shared" ca="1" si="735"/>
        <v>#NUM!</v>
      </c>
      <c r="F9372">
        <f t="shared" ca="1" si="734"/>
        <v>55069.776870878988</v>
      </c>
    </row>
    <row r="9373" spans="1:6" x14ac:dyDescent="0.25">
      <c r="A9373">
        <v>9372</v>
      </c>
      <c r="B9373">
        <f t="shared" si="736"/>
        <v>299904</v>
      </c>
      <c r="C9373">
        <f t="shared" si="732"/>
        <v>599808</v>
      </c>
      <c r="D9373" t="e">
        <f t="shared" ca="1" si="733"/>
        <v>#NUM!</v>
      </c>
      <c r="E9373" t="e">
        <f t="shared" ca="1" si="735"/>
        <v>#NUM!</v>
      </c>
      <c r="F9373">
        <f t="shared" ca="1" si="734"/>
        <v>55069.776870878988</v>
      </c>
    </row>
    <row r="9374" spans="1:6" x14ac:dyDescent="0.25">
      <c r="A9374">
        <v>9373</v>
      </c>
      <c r="B9374">
        <f t="shared" si="736"/>
        <v>299936</v>
      </c>
      <c r="C9374">
        <f t="shared" si="732"/>
        <v>599872</v>
      </c>
      <c r="D9374" t="e">
        <f t="shared" ca="1" si="733"/>
        <v>#NUM!</v>
      </c>
      <c r="E9374" t="e">
        <f t="shared" ca="1" si="735"/>
        <v>#NUM!</v>
      </c>
      <c r="F9374">
        <f t="shared" ca="1" si="734"/>
        <v>55082.971166046373</v>
      </c>
    </row>
    <row r="9375" spans="1:6" x14ac:dyDescent="0.25">
      <c r="A9375">
        <v>9374</v>
      </c>
      <c r="B9375">
        <f t="shared" si="736"/>
        <v>299968</v>
      </c>
      <c r="C9375">
        <f t="shared" si="732"/>
        <v>599936</v>
      </c>
      <c r="D9375" t="e">
        <f t="shared" ca="1" si="733"/>
        <v>#NUM!</v>
      </c>
      <c r="E9375" t="e">
        <f t="shared" ca="1" si="735"/>
        <v>#NUM!</v>
      </c>
      <c r="F9375">
        <f t="shared" ca="1" si="734"/>
        <v>55082.971166046373</v>
      </c>
    </row>
    <row r="9376" spans="1:6" x14ac:dyDescent="0.25">
      <c r="A9376">
        <v>9375</v>
      </c>
      <c r="B9376">
        <f t="shared" si="736"/>
        <v>300000</v>
      </c>
      <c r="C9376">
        <f t="shared" si="732"/>
        <v>600000</v>
      </c>
      <c r="D9376" t="e">
        <f t="shared" ca="1" si="733"/>
        <v>#NUM!</v>
      </c>
      <c r="E9376" t="e">
        <f t="shared" ca="1" si="735"/>
        <v>#NUM!</v>
      </c>
      <c r="F9376">
        <f t="shared" ca="1" si="734"/>
        <v>55096.165769021529</v>
      </c>
    </row>
    <row r="9377" spans="1:6" x14ac:dyDescent="0.25">
      <c r="A9377">
        <v>9376</v>
      </c>
      <c r="B9377">
        <f t="shared" si="736"/>
        <v>300032</v>
      </c>
      <c r="C9377">
        <f t="shared" si="732"/>
        <v>600064</v>
      </c>
      <c r="D9377" t="e">
        <f t="shared" ca="1" si="733"/>
        <v>#NUM!</v>
      </c>
      <c r="E9377" t="e">
        <f t="shared" ca="1" si="735"/>
        <v>#NUM!</v>
      </c>
      <c r="F9377">
        <f t="shared" ca="1" si="734"/>
        <v>55096.165769021529</v>
      </c>
    </row>
    <row r="9378" spans="1:6" x14ac:dyDescent="0.25">
      <c r="A9378">
        <v>9377</v>
      </c>
      <c r="B9378">
        <f t="shared" si="736"/>
        <v>300064</v>
      </c>
      <c r="C9378">
        <f t="shared" si="732"/>
        <v>600128</v>
      </c>
      <c r="D9378" t="e">
        <f t="shared" ca="1" si="733"/>
        <v>#NUM!</v>
      </c>
      <c r="E9378" t="e">
        <f t="shared" ca="1" si="735"/>
        <v>#NUM!</v>
      </c>
      <c r="F9378">
        <f t="shared" ca="1" si="734"/>
        <v>55109.360679738806</v>
      </c>
    </row>
    <row r="9379" spans="1:6" x14ac:dyDescent="0.25">
      <c r="A9379">
        <v>9378</v>
      </c>
      <c r="B9379">
        <f t="shared" si="736"/>
        <v>300096</v>
      </c>
      <c r="C9379">
        <f t="shared" si="732"/>
        <v>600192</v>
      </c>
      <c r="D9379" t="e">
        <f t="shared" ca="1" si="733"/>
        <v>#NUM!</v>
      </c>
      <c r="E9379" t="e">
        <f t="shared" ca="1" si="735"/>
        <v>#NUM!</v>
      </c>
      <c r="F9379">
        <f t="shared" ca="1" si="734"/>
        <v>55109.360679738806</v>
      </c>
    </row>
    <row r="9380" spans="1:6" x14ac:dyDescent="0.25">
      <c r="A9380">
        <v>9379</v>
      </c>
      <c r="B9380">
        <f t="shared" si="736"/>
        <v>300128</v>
      </c>
      <c r="C9380">
        <f t="shared" si="732"/>
        <v>600256</v>
      </c>
      <c r="D9380" t="e">
        <f t="shared" ca="1" si="733"/>
        <v>#NUM!</v>
      </c>
      <c r="E9380" t="e">
        <f t="shared" ca="1" si="735"/>
        <v>#NUM!</v>
      </c>
      <c r="F9380">
        <f t="shared" ca="1" si="734"/>
        <v>55122.555898132567</v>
      </c>
    </row>
    <row r="9381" spans="1:6" x14ac:dyDescent="0.25">
      <c r="A9381">
        <v>9380</v>
      </c>
      <c r="B9381">
        <f t="shared" si="736"/>
        <v>300160</v>
      </c>
      <c r="C9381">
        <f t="shared" si="732"/>
        <v>600320</v>
      </c>
      <c r="D9381" t="e">
        <f t="shared" ca="1" si="733"/>
        <v>#NUM!</v>
      </c>
      <c r="E9381" t="e">
        <f t="shared" ca="1" si="735"/>
        <v>#NUM!</v>
      </c>
      <c r="F9381">
        <f t="shared" ca="1" si="734"/>
        <v>55122.555898132567</v>
      </c>
    </row>
    <row r="9382" spans="1:6" x14ac:dyDescent="0.25">
      <c r="A9382">
        <v>9381</v>
      </c>
      <c r="B9382">
        <f t="shared" si="736"/>
        <v>300192</v>
      </c>
      <c r="C9382">
        <f t="shared" si="732"/>
        <v>600384</v>
      </c>
      <c r="D9382" t="e">
        <f t="shared" ca="1" si="733"/>
        <v>#NUM!</v>
      </c>
      <c r="E9382" t="e">
        <f t="shared" ca="1" si="735"/>
        <v>#NUM!</v>
      </c>
      <c r="F9382">
        <f t="shared" ca="1" si="734"/>
        <v>55135.751424137212</v>
      </c>
    </row>
    <row r="9383" spans="1:6" x14ac:dyDescent="0.25">
      <c r="A9383">
        <v>9382</v>
      </c>
      <c r="B9383">
        <f t="shared" si="736"/>
        <v>300224</v>
      </c>
      <c r="C9383">
        <f t="shared" si="732"/>
        <v>600448</v>
      </c>
      <c r="D9383" t="e">
        <f t="shared" ca="1" si="733"/>
        <v>#NUM!</v>
      </c>
      <c r="E9383" t="e">
        <f t="shared" ca="1" si="735"/>
        <v>#NUM!</v>
      </c>
      <c r="F9383">
        <f t="shared" ca="1" si="734"/>
        <v>55135.751424137212</v>
      </c>
    </row>
    <row r="9384" spans="1:6" x14ac:dyDescent="0.25">
      <c r="A9384">
        <v>9383</v>
      </c>
      <c r="B9384">
        <f t="shared" si="736"/>
        <v>300256</v>
      </c>
      <c r="C9384">
        <f t="shared" si="732"/>
        <v>600512</v>
      </c>
      <c r="D9384" t="e">
        <f t="shared" ca="1" si="733"/>
        <v>#NUM!</v>
      </c>
      <c r="E9384" t="e">
        <f t="shared" ca="1" si="735"/>
        <v>#NUM!</v>
      </c>
      <c r="F9384">
        <f t="shared" ca="1" si="734"/>
        <v>55148.94725768717</v>
      </c>
    </row>
    <row r="9385" spans="1:6" x14ac:dyDescent="0.25">
      <c r="A9385">
        <v>9384</v>
      </c>
      <c r="B9385">
        <f t="shared" si="736"/>
        <v>300288</v>
      </c>
      <c r="C9385">
        <f t="shared" si="732"/>
        <v>600576</v>
      </c>
      <c r="D9385" t="e">
        <f t="shared" ca="1" si="733"/>
        <v>#NUM!</v>
      </c>
      <c r="E9385" t="e">
        <f t="shared" ca="1" si="735"/>
        <v>#NUM!</v>
      </c>
      <c r="F9385">
        <f t="shared" ca="1" si="734"/>
        <v>55148.94725768717</v>
      </c>
    </row>
    <row r="9386" spans="1:6" x14ac:dyDescent="0.25">
      <c r="A9386">
        <v>9385</v>
      </c>
      <c r="B9386">
        <f t="shared" si="736"/>
        <v>300320</v>
      </c>
      <c r="C9386">
        <f t="shared" si="732"/>
        <v>600640</v>
      </c>
      <c r="D9386" t="e">
        <f t="shared" ca="1" si="733"/>
        <v>#NUM!</v>
      </c>
      <c r="E9386" t="e">
        <f t="shared" ca="1" si="735"/>
        <v>#NUM!</v>
      </c>
      <c r="F9386">
        <f t="shared" ca="1" si="734"/>
        <v>55162.143398716886</v>
      </c>
    </row>
    <row r="9387" spans="1:6" x14ac:dyDescent="0.25">
      <c r="A9387">
        <v>9386</v>
      </c>
      <c r="B9387">
        <f t="shared" si="736"/>
        <v>300352</v>
      </c>
      <c r="C9387">
        <f t="shared" si="732"/>
        <v>600704</v>
      </c>
      <c r="D9387" t="e">
        <f t="shared" ca="1" si="733"/>
        <v>#NUM!</v>
      </c>
      <c r="E9387" t="e">
        <f t="shared" ca="1" si="735"/>
        <v>#NUM!</v>
      </c>
      <c r="F9387">
        <f t="shared" ca="1" si="734"/>
        <v>55162.143398716886</v>
      </c>
    </row>
    <row r="9388" spans="1:6" x14ac:dyDescent="0.25">
      <c r="A9388">
        <v>9387</v>
      </c>
      <c r="B9388">
        <f t="shared" si="736"/>
        <v>300384</v>
      </c>
      <c r="C9388">
        <f t="shared" si="732"/>
        <v>600768</v>
      </c>
      <c r="D9388" t="e">
        <f t="shared" ca="1" si="733"/>
        <v>#NUM!</v>
      </c>
      <c r="E9388" t="e">
        <f t="shared" ca="1" si="735"/>
        <v>#NUM!</v>
      </c>
      <c r="F9388">
        <f t="shared" ca="1" si="734"/>
        <v>55175.339847160845</v>
      </c>
    </row>
    <row r="9389" spans="1:6" x14ac:dyDescent="0.25">
      <c r="A9389">
        <v>9388</v>
      </c>
      <c r="B9389">
        <f t="shared" si="736"/>
        <v>300416</v>
      </c>
      <c r="C9389">
        <f t="shared" si="732"/>
        <v>600832</v>
      </c>
      <c r="D9389" t="e">
        <f t="shared" ca="1" si="733"/>
        <v>#NUM!</v>
      </c>
      <c r="E9389" t="e">
        <f t="shared" ca="1" si="735"/>
        <v>#NUM!</v>
      </c>
      <c r="F9389">
        <f t="shared" ca="1" si="734"/>
        <v>55175.339847160845</v>
      </c>
    </row>
    <row r="9390" spans="1:6" x14ac:dyDescent="0.25">
      <c r="A9390">
        <v>9389</v>
      </c>
      <c r="B9390">
        <f t="shared" si="736"/>
        <v>300448</v>
      </c>
      <c r="C9390">
        <f t="shared" ref="C9390:C9453" si="737">A9390 * 64</f>
        <v>600896</v>
      </c>
      <c r="D9390" t="e">
        <f t="shared" ref="D9390:D9453" ca="1" si="738">IF(A9390=2,2,IF(AND(MOD(A9390,ROW(INDIRECT("2:"&amp;ROUNDUP(SQRT(A9390),0))))&lt;&gt;0),D9389 * A9390,D9389))</f>
        <v>#NUM!</v>
      </c>
      <c r="E9390" t="e">
        <f t="shared" ca="1" si="735"/>
        <v>#NUM!</v>
      </c>
      <c r="F9390">
        <f t="shared" ref="F9390:F9453" ca="1" si="739">IF(A9390=2,2,IF(AND(MOD(A9390,ROW(INDIRECT("2:"&amp;ROUNDUP(SQRT(A9390),0))))&lt;&gt;0),F9389 +LOG(A9390,2),F9389))</f>
        <v>55188.536602953558</v>
      </c>
    </row>
    <row r="9391" spans="1:6" x14ac:dyDescent="0.25">
      <c r="A9391">
        <v>9390</v>
      </c>
      <c r="B9391">
        <f t="shared" si="736"/>
        <v>300480</v>
      </c>
      <c r="C9391">
        <f t="shared" si="737"/>
        <v>600960</v>
      </c>
      <c r="D9391" t="e">
        <f t="shared" ca="1" si="738"/>
        <v>#NUM!</v>
      </c>
      <c r="E9391" t="e">
        <f t="shared" ca="1" si="735"/>
        <v>#NUM!</v>
      </c>
      <c r="F9391">
        <f t="shared" ca="1" si="739"/>
        <v>55188.536602953558</v>
      </c>
    </row>
    <row r="9392" spans="1:6" x14ac:dyDescent="0.25">
      <c r="A9392">
        <v>9391</v>
      </c>
      <c r="B9392">
        <f t="shared" si="736"/>
        <v>300512</v>
      </c>
      <c r="C9392">
        <f t="shared" si="737"/>
        <v>601024</v>
      </c>
      <c r="D9392" t="e">
        <f t="shared" ca="1" si="738"/>
        <v>#NUM!</v>
      </c>
      <c r="E9392" t="e">
        <f t="shared" ca="1" si="735"/>
        <v>#NUM!</v>
      </c>
      <c r="F9392">
        <f t="shared" ca="1" si="739"/>
        <v>55201.733666029562</v>
      </c>
    </row>
    <row r="9393" spans="1:6" x14ac:dyDescent="0.25">
      <c r="A9393">
        <v>9392</v>
      </c>
      <c r="B9393">
        <f t="shared" si="736"/>
        <v>300544</v>
      </c>
      <c r="C9393">
        <f t="shared" si="737"/>
        <v>601088</v>
      </c>
      <c r="D9393" t="e">
        <f t="shared" ca="1" si="738"/>
        <v>#NUM!</v>
      </c>
      <c r="E9393" t="e">
        <f t="shared" ca="1" si="735"/>
        <v>#NUM!</v>
      </c>
      <c r="F9393">
        <f t="shared" ca="1" si="739"/>
        <v>55201.733666029562</v>
      </c>
    </row>
    <row r="9394" spans="1:6" x14ac:dyDescent="0.25">
      <c r="A9394">
        <v>9393</v>
      </c>
      <c r="B9394">
        <f t="shared" si="736"/>
        <v>300576</v>
      </c>
      <c r="C9394">
        <f t="shared" si="737"/>
        <v>601152</v>
      </c>
      <c r="D9394" t="e">
        <f t="shared" ca="1" si="738"/>
        <v>#NUM!</v>
      </c>
      <c r="E9394" t="e">
        <f t="shared" ca="1" si="735"/>
        <v>#NUM!</v>
      </c>
      <c r="F9394">
        <f t="shared" ca="1" si="739"/>
        <v>55214.931036323425</v>
      </c>
    </row>
    <row r="9395" spans="1:6" x14ac:dyDescent="0.25">
      <c r="A9395">
        <v>9394</v>
      </c>
      <c r="B9395">
        <f t="shared" si="736"/>
        <v>300608</v>
      </c>
      <c r="C9395">
        <f t="shared" si="737"/>
        <v>601216</v>
      </c>
      <c r="D9395" t="e">
        <f t="shared" ca="1" si="738"/>
        <v>#NUM!</v>
      </c>
      <c r="E9395" t="e">
        <f t="shared" ca="1" si="735"/>
        <v>#NUM!</v>
      </c>
      <c r="F9395">
        <f t="shared" ca="1" si="739"/>
        <v>55214.931036323425</v>
      </c>
    </row>
    <row r="9396" spans="1:6" x14ac:dyDescent="0.25">
      <c r="A9396">
        <v>9395</v>
      </c>
      <c r="B9396">
        <f t="shared" si="736"/>
        <v>300640</v>
      </c>
      <c r="C9396">
        <f t="shared" si="737"/>
        <v>601280</v>
      </c>
      <c r="D9396" t="e">
        <f t="shared" ca="1" si="738"/>
        <v>#NUM!</v>
      </c>
      <c r="E9396" t="e">
        <f t="shared" ca="1" si="735"/>
        <v>#NUM!</v>
      </c>
      <c r="F9396">
        <f t="shared" ca="1" si="739"/>
        <v>55228.128713769736</v>
      </c>
    </row>
    <row r="9397" spans="1:6" x14ac:dyDescent="0.25">
      <c r="A9397">
        <v>9396</v>
      </c>
      <c r="B9397">
        <f t="shared" si="736"/>
        <v>300672</v>
      </c>
      <c r="C9397">
        <f t="shared" si="737"/>
        <v>601344</v>
      </c>
      <c r="D9397" t="e">
        <f t="shared" ca="1" si="738"/>
        <v>#NUM!</v>
      </c>
      <c r="E9397" t="e">
        <f t="shared" ca="1" si="735"/>
        <v>#NUM!</v>
      </c>
      <c r="F9397">
        <f t="shared" ca="1" si="739"/>
        <v>55228.128713769736</v>
      </c>
    </row>
    <row r="9398" spans="1:6" x14ac:dyDescent="0.25">
      <c r="A9398">
        <v>9397</v>
      </c>
      <c r="B9398">
        <f t="shared" si="736"/>
        <v>300704</v>
      </c>
      <c r="C9398">
        <f t="shared" si="737"/>
        <v>601408</v>
      </c>
      <c r="D9398" t="e">
        <f t="shared" ca="1" si="738"/>
        <v>#NUM!</v>
      </c>
      <c r="E9398" t="e">
        <f t="shared" ca="1" si="735"/>
        <v>#NUM!</v>
      </c>
      <c r="F9398">
        <f t="shared" ca="1" si="739"/>
        <v>55241.326698303114</v>
      </c>
    </row>
    <row r="9399" spans="1:6" x14ac:dyDescent="0.25">
      <c r="A9399">
        <v>9398</v>
      </c>
      <c r="B9399">
        <f t="shared" si="736"/>
        <v>300736</v>
      </c>
      <c r="C9399">
        <f t="shared" si="737"/>
        <v>601472</v>
      </c>
      <c r="D9399" t="e">
        <f t="shared" ca="1" si="738"/>
        <v>#NUM!</v>
      </c>
      <c r="E9399" t="e">
        <f t="shared" ca="1" si="735"/>
        <v>#NUM!</v>
      </c>
      <c r="F9399">
        <f t="shared" ca="1" si="739"/>
        <v>55241.326698303114</v>
      </c>
    </row>
    <row r="9400" spans="1:6" x14ac:dyDescent="0.25">
      <c r="A9400">
        <v>9399</v>
      </c>
      <c r="B9400">
        <f t="shared" si="736"/>
        <v>300768</v>
      </c>
      <c r="C9400">
        <f t="shared" si="737"/>
        <v>601536</v>
      </c>
      <c r="D9400" t="e">
        <f t="shared" ca="1" si="738"/>
        <v>#NUM!</v>
      </c>
      <c r="E9400" t="e">
        <f t="shared" ca="1" si="735"/>
        <v>#NUM!</v>
      </c>
      <c r="F9400">
        <f t="shared" ca="1" si="739"/>
        <v>55254.524989858204</v>
      </c>
    </row>
    <row r="9401" spans="1:6" x14ac:dyDescent="0.25">
      <c r="A9401">
        <v>9400</v>
      </c>
      <c r="B9401">
        <f t="shared" si="736"/>
        <v>300800</v>
      </c>
      <c r="C9401">
        <f t="shared" si="737"/>
        <v>601600</v>
      </c>
      <c r="D9401" t="e">
        <f t="shared" ca="1" si="738"/>
        <v>#NUM!</v>
      </c>
      <c r="E9401" t="e">
        <f t="shared" ca="1" si="735"/>
        <v>#NUM!</v>
      </c>
      <c r="F9401">
        <f t="shared" ca="1" si="739"/>
        <v>55254.524989858204</v>
      </c>
    </row>
    <row r="9402" spans="1:6" x14ac:dyDescent="0.25">
      <c r="A9402">
        <v>9401</v>
      </c>
      <c r="B9402">
        <f t="shared" si="736"/>
        <v>300832</v>
      </c>
      <c r="C9402">
        <f t="shared" si="737"/>
        <v>601664</v>
      </c>
      <c r="D9402" t="e">
        <f t="shared" ca="1" si="738"/>
        <v>#NUM!</v>
      </c>
      <c r="E9402" t="e">
        <f t="shared" ca="1" si="735"/>
        <v>#NUM!</v>
      </c>
      <c r="F9402">
        <f t="shared" ca="1" si="739"/>
        <v>55267.723588369692</v>
      </c>
    </row>
    <row r="9403" spans="1:6" x14ac:dyDescent="0.25">
      <c r="A9403">
        <v>9402</v>
      </c>
      <c r="B9403">
        <f t="shared" si="736"/>
        <v>300864</v>
      </c>
      <c r="C9403">
        <f t="shared" si="737"/>
        <v>601728</v>
      </c>
      <c r="D9403" t="e">
        <f t="shared" ca="1" si="738"/>
        <v>#NUM!</v>
      </c>
      <c r="E9403" t="e">
        <f t="shared" ca="1" si="735"/>
        <v>#NUM!</v>
      </c>
      <c r="F9403">
        <f t="shared" ca="1" si="739"/>
        <v>55267.723588369692</v>
      </c>
    </row>
    <row r="9404" spans="1:6" x14ac:dyDescent="0.25">
      <c r="A9404">
        <v>9403</v>
      </c>
      <c r="B9404">
        <f t="shared" si="736"/>
        <v>300896</v>
      </c>
      <c r="C9404">
        <f t="shared" si="737"/>
        <v>601792</v>
      </c>
      <c r="D9404" t="e">
        <f t="shared" ca="1" si="738"/>
        <v>#NUM!</v>
      </c>
      <c r="E9404" t="e">
        <f t="shared" ca="1" si="735"/>
        <v>#NUM!</v>
      </c>
      <c r="F9404">
        <f t="shared" ca="1" si="739"/>
        <v>55280.922493772276</v>
      </c>
    </row>
    <row r="9405" spans="1:6" x14ac:dyDescent="0.25">
      <c r="A9405">
        <v>9404</v>
      </c>
      <c r="B9405">
        <f t="shared" si="736"/>
        <v>300928</v>
      </c>
      <c r="C9405">
        <f t="shared" si="737"/>
        <v>601856</v>
      </c>
      <c r="D9405" t="e">
        <f t="shared" ca="1" si="738"/>
        <v>#NUM!</v>
      </c>
      <c r="E9405" t="e">
        <f t="shared" ca="1" si="735"/>
        <v>#NUM!</v>
      </c>
      <c r="F9405">
        <f t="shared" ca="1" si="739"/>
        <v>55280.922493772276</v>
      </c>
    </row>
    <row r="9406" spans="1:6" x14ac:dyDescent="0.25">
      <c r="A9406">
        <v>9405</v>
      </c>
      <c r="B9406">
        <f t="shared" si="736"/>
        <v>300960</v>
      </c>
      <c r="C9406">
        <f t="shared" si="737"/>
        <v>601920</v>
      </c>
      <c r="D9406" t="e">
        <f t="shared" ca="1" si="738"/>
        <v>#NUM!</v>
      </c>
      <c r="E9406" t="e">
        <f t="shared" ca="1" si="735"/>
        <v>#NUM!</v>
      </c>
      <c r="F9406">
        <f t="shared" ca="1" si="739"/>
        <v>55294.121706000689</v>
      </c>
    </row>
    <row r="9407" spans="1:6" x14ac:dyDescent="0.25">
      <c r="A9407">
        <v>9406</v>
      </c>
      <c r="B9407">
        <f t="shared" si="736"/>
        <v>300992</v>
      </c>
      <c r="C9407">
        <f t="shared" si="737"/>
        <v>601984</v>
      </c>
      <c r="D9407" t="e">
        <f t="shared" ca="1" si="738"/>
        <v>#NUM!</v>
      </c>
      <c r="E9407" t="e">
        <f t="shared" ca="1" si="735"/>
        <v>#NUM!</v>
      </c>
      <c r="F9407">
        <f t="shared" ca="1" si="739"/>
        <v>55294.121706000689</v>
      </c>
    </row>
    <row r="9408" spans="1:6" x14ac:dyDescent="0.25">
      <c r="A9408">
        <v>9407</v>
      </c>
      <c r="B9408">
        <f t="shared" si="736"/>
        <v>301024</v>
      </c>
      <c r="C9408">
        <f t="shared" si="737"/>
        <v>602048</v>
      </c>
      <c r="D9408" t="e">
        <f t="shared" ca="1" si="738"/>
        <v>#NUM!</v>
      </c>
      <c r="E9408" t="e">
        <f t="shared" ca="1" si="735"/>
        <v>#NUM!</v>
      </c>
      <c r="F9408">
        <f t="shared" ca="1" si="739"/>
        <v>55307.32122498969</v>
      </c>
    </row>
    <row r="9409" spans="1:6" x14ac:dyDescent="0.25">
      <c r="A9409">
        <v>9408</v>
      </c>
      <c r="B9409">
        <f t="shared" si="736"/>
        <v>301056</v>
      </c>
      <c r="C9409">
        <f t="shared" si="737"/>
        <v>602112</v>
      </c>
      <c r="D9409" t="e">
        <f t="shared" ca="1" si="738"/>
        <v>#NUM!</v>
      </c>
      <c r="E9409" t="e">
        <f t="shared" ca="1" si="735"/>
        <v>#NUM!</v>
      </c>
      <c r="F9409">
        <f t="shared" ca="1" si="739"/>
        <v>55307.32122498969</v>
      </c>
    </row>
    <row r="9410" spans="1:6" x14ac:dyDescent="0.25">
      <c r="A9410">
        <v>9409</v>
      </c>
      <c r="B9410">
        <f t="shared" si="736"/>
        <v>301088</v>
      </c>
      <c r="C9410">
        <f t="shared" si="737"/>
        <v>602176</v>
      </c>
      <c r="D9410" t="e">
        <f t="shared" ca="1" si="738"/>
        <v>#NUM!</v>
      </c>
      <c r="E9410" t="e">
        <f t="shared" ref="E9410:E9473" ca="1" si="740">LOG(D9410, 2)/8</f>
        <v>#NUM!</v>
      </c>
      <c r="F9410">
        <f t="shared" ca="1" si="739"/>
        <v>55320.521050674062</v>
      </c>
    </row>
    <row r="9411" spans="1:6" x14ac:dyDescent="0.25">
      <c r="A9411">
        <v>9410</v>
      </c>
      <c r="B9411">
        <f t="shared" si="736"/>
        <v>301120</v>
      </c>
      <c r="C9411">
        <f t="shared" si="737"/>
        <v>602240</v>
      </c>
      <c r="D9411" t="e">
        <f t="shared" ca="1" si="738"/>
        <v>#NUM!</v>
      </c>
      <c r="E9411" t="e">
        <f t="shared" ca="1" si="740"/>
        <v>#NUM!</v>
      </c>
      <c r="F9411">
        <f t="shared" ca="1" si="739"/>
        <v>55320.521050674062</v>
      </c>
    </row>
    <row r="9412" spans="1:6" x14ac:dyDescent="0.25">
      <c r="A9412">
        <v>9411</v>
      </c>
      <c r="B9412">
        <f t="shared" ref="B9412:B9475" si="741">A9412 * 32</f>
        <v>301152</v>
      </c>
      <c r="C9412">
        <f t="shared" si="737"/>
        <v>602304</v>
      </c>
      <c r="D9412" t="e">
        <f t="shared" ca="1" si="738"/>
        <v>#NUM!</v>
      </c>
      <c r="E9412" t="e">
        <f t="shared" ca="1" si="740"/>
        <v>#NUM!</v>
      </c>
      <c r="F9412">
        <f t="shared" ca="1" si="739"/>
        <v>55333.721182988629</v>
      </c>
    </row>
    <row r="9413" spans="1:6" x14ac:dyDescent="0.25">
      <c r="A9413">
        <v>9412</v>
      </c>
      <c r="B9413">
        <f t="shared" si="741"/>
        <v>301184</v>
      </c>
      <c r="C9413">
        <f t="shared" si="737"/>
        <v>602368</v>
      </c>
      <c r="D9413" t="e">
        <f t="shared" ca="1" si="738"/>
        <v>#NUM!</v>
      </c>
      <c r="E9413" t="e">
        <f t="shared" ca="1" si="740"/>
        <v>#NUM!</v>
      </c>
      <c r="F9413">
        <f t="shared" ca="1" si="739"/>
        <v>55333.721182988629</v>
      </c>
    </row>
    <row r="9414" spans="1:6" x14ac:dyDescent="0.25">
      <c r="A9414">
        <v>9413</v>
      </c>
      <c r="B9414">
        <f t="shared" si="741"/>
        <v>301216</v>
      </c>
      <c r="C9414">
        <f t="shared" si="737"/>
        <v>602432</v>
      </c>
      <c r="D9414" t="e">
        <f t="shared" ca="1" si="738"/>
        <v>#NUM!</v>
      </c>
      <c r="E9414" t="e">
        <f t="shared" ca="1" si="740"/>
        <v>#NUM!</v>
      </c>
      <c r="F9414">
        <f t="shared" ca="1" si="739"/>
        <v>55346.921621868227</v>
      </c>
    </row>
    <row r="9415" spans="1:6" x14ac:dyDescent="0.25">
      <c r="A9415">
        <v>9414</v>
      </c>
      <c r="B9415">
        <f t="shared" si="741"/>
        <v>301248</v>
      </c>
      <c r="C9415">
        <f t="shared" si="737"/>
        <v>602496</v>
      </c>
      <c r="D9415" t="e">
        <f t="shared" ca="1" si="738"/>
        <v>#NUM!</v>
      </c>
      <c r="E9415" t="e">
        <f t="shared" ca="1" si="740"/>
        <v>#NUM!</v>
      </c>
      <c r="F9415">
        <f t="shared" ca="1" si="739"/>
        <v>55346.921621868227</v>
      </c>
    </row>
    <row r="9416" spans="1:6" x14ac:dyDescent="0.25">
      <c r="A9416">
        <v>9415</v>
      </c>
      <c r="B9416">
        <f t="shared" si="741"/>
        <v>301280</v>
      </c>
      <c r="C9416">
        <f t="shared" si="737"/>
        <v>602560</v>
      </c>
      <c r="D9416" t="e">
        <f t="shared" ca="1" si="738"/>
        <v>#NUM!</v>
      </c>
      <c r="E9416" t="e">
        <f t="shared" ca="1" si="740"/>
        <v>#NUM!</v>
      </c>
      <c r="F9416">
        <f t="shared" ca="1" si="739"/>
        <v>55360.122367247728</v>
      </c>
    </row>
    <row r="9417" spans="1:6" x14ac:dyDescent="0.25">
      <c r="A9417">
        <v>9416</v>
      </c>
      <c r="B9417">
        <f t="shared" si="741"/>
        <v>301312</v>
      </c>
      <c r="C9417">
        <f t="shared" si="737"/>
        <v>602624</v>
      </c>
      <c r="D9417" t="e">
        <f t="shared" ca="1" si="738"/>
        <v>#NUM!</v>
      </c>
      <c r="E9417" t="e">
        <f t="shared" ca="1" si="740"/>
        <v>#NUM!</v>
      </c>
      <c r="F9417">
        <f t="shared" ca="1" si="739"/>
        <v>55360.122367247728</v>
      </c>
    </row>
    <row r="9418" spans="1:6" x14ac:dyDescent="0.25">
      <c r="A9418">
        <v>9417</v>
      </c>
      <c r="B9418">
        <f t="shared" si="741"/>
        <v>301344</v>
      </c>
      <c r="C9418">
        <f t="shared" si="737"/>
        <v>602688</v>
      </c>
      <c r="D9418" t="e">
        <f t="shared" ca="1" si="738"/>
        <v>#NUM!</v>
      </c>
      <c r="E9418" t="e">
        <f t="shared" ca="1" si="740"/>
        <v>#NUM!</v>
      </c>
      <c r="F9418">
        <f t="shared" ca="1" si="739"/>
        <v>55373.323419062028</v>
      </c>
    </row>
    <row r="9419" spans="1:6" x14ac:dyDescent="0.25">
      <c r="A9419">
        <v>9418</v>
      </c>
      <c r="B9419">
        <f t="shared" si="741"/>
        <v>301376</v>
      </c>
      <c r="C9419">
        <f t="shared" si="737"/>
        <v>602752</v>
      </c>
      <c r="D9419" t="e">
        <f t="shared" ca="1" si="738"/>
        <v>#NUM!</v>
      </c>
      <c r="E9419" t="e">
        <f t="shared" ca="1" si="740"/>
        <v>#NUM!</v>
      </c>
      <c r="F9419">
        <f t="shared" ca="1" si="739"/>
        <v>55373.323419062028</v>
      </c>
    </row>
    <row r="9420" spans="1:6" x14ac:dyDescent="0.25">
      <c r="A9420">
        <v>9419</v>
      </c>
      <c r="B9420">
        <f t="shared" si="741"/>
        <v>301408</v>
      </c>
      <c r="C9420">
        <f t="shared" si="737"/>
        <v>602816</v>
      </c>
      <c r="D9420" t="e">
        <f t="shared" ca="1" si="738"/>
        <v>#NUM!</v>
      </c>
      <c r="E9420" t="e">
        <f t="shared" ca="1" si="740"/>
        <v>#NUM!</v>
      </c>
      <c r="F9420">
        <f t="shared" ca="1" si="739"/>
        <v>55386.524777246057</v>
      </c>
    </row>
    <row r="9421" spans="1:6" x14ac:dyDescent="0.25">
      <c r="A9421">
        <v>9420</v>
      </c>
      <c r="B9421">
        <f t="shared" si="741"/>
        <v>301440</v>
      </c>
      <c r="C9421">
        <f t="shared" si="737"/>
        <v>602880</v>
      </c>
      <c r="D9421" t="e">
        <f t="shared" ca="1" si="738"/>
        <v>#NUM!</v>
      </c>
      <c r="E9421" t="e">
        <f t="shared" ca="1" si="740"/>
        <v>#NUM!</v>
      </c>
      <c r="F9421">
        <f t="shared" ca="1" si="739"/>
        <v>55386.524777246057</v>
      </c>
    </row>
    <row r="9422" spans="1:6" x14ac:dyDescent="0.25">
      <c r="A9422">
        <v>9421</v>
      </c>
      <c r="B9422">
        <f t="shared" si="741"/>
        <v>301472</v>
      </c>
      <c r="C9422">
        <f t="shared" si="737"/>
        <v>602944</v>
      </c>
      <c r="D9422" t="e">
        <f t="shared" ca="1" si="738"/>
        <v>#NUM!</v>
      </c>
      <c r="E9422" t="e">
        <f t="shared" ca="1" si="740"/>
        <v>#NUM!</v>
      </c>
      <c r="F9422">
        <f t="shared" ca="1" si="739"/>
        <v>55399.726441734769</v>
      </c>
    </row>
    <row r="9423" spans="1:6" x14ac:dyDescent="0.25">
      <c r="A9423">
        <v>9422</v>
      </c>
      <c r="B9423">
        <f t="shared" si="741"/>
        <v>301504</v>
      </c>
      <c r="C9423">
        <f t="shared" si="737"/>
        <v>603008</v>
      </c>
      <c r="D9423" t="e">
        <f t="shared" ca="1" si="738"/>
        <v>#NUM!</v>
      </c>
      <c r="E9423" t="e">
        <f t="shared" ca="1" si="740"/>
        <v>#NUM!</v>
      </c>
      <c r="F9423">
        <f t="shared" ca="1" si="739"/>
        <v>55399.726441734769</v>
      </c>
    </row>
    <row r="9424" spans="1:6" x14ac:dyDescent="0.25">
      <c r="A9424">
        <v>9423</v>
      </c>
      <c r="B9424">
        <f t="shared" si="741"/>
        <v>301536</v>
      </c>
      <c r="C9424">
        <f t="shared" si="737"/>
        <v>603072</v>
      </c>
      <c r="D9424" t="e">
        <f t="shared" ca="1" si="738"/>
        <v>#NUM!</v>
      </c>
      <c r="E9424" t="e">
        <f t="shared" ca="1" si="740"/>
        <v>#NUM!</v>
      </c>
      <c r="F9424">
        <f t="shared" ca="1" si="739"/>
        <v>55412.928412463145</v>
      </c>
    </row>
    <row r="9425" spans="1:6" x14ac:dyDescent="0.25">
      <c r="A9425">
        <v>9424</v>
      </c>
      <c r="B9425">
        <f t="shared" si="741"/>
        <v>301568</v>
      </c>
      <c r="C9425">
        <f t="shared" si="737"/>
        <v>603136</v>
      </c>
      <c r="D9425" t="e">
        <f t="shared" ca="1" si="738"/>
        <v>#NUM!</v>
      </c>
      <c r="E9425" t="e">
        <f t="shared" ca="1" si="740"/>
        <v>#NUM!</v>
      </c>
      <c r="F9425">
        <f t="shared" ca="1" si="739"/>
        <v>55412.928412463145</v>
      </c>
    </row>
    <row r="9426" spans="1:6" x14ac:dyDescent="0.25">
      <c r="A9426">
        <v>9425</v>
      </c>
      <c r="B9426">
        <f t="shared" si="741"/>
        <v>301600</v>
      </c>
      <c r="C9426">
        <f t="shared" si="737"/>
        <v>603200</v>
      </c>
      <c r="D9426" t="e">
        <f t="shared" ca="1" si="738"/>
        <v>#NUM!</v>
      </c>
      <c r="E9426" t="e">
        <f t="shared" ca="1" si="740"/>
        <v>#NUM!</v>
      </c>
      <c r="F9426">
        <f t="shared" ca="1" si="739"/>
        <v>55426.130689366189</v>
      </c>
    </row>
    <row r="9427" spans="1:6" x14ac:dyDescent="0.25">
      <c r="A9427">
        <v>9426</v>
      </c>
      <c r="B9427">
        <f t="shared" si="741"/>
        <v>301632</v>
      </c>
      <c r="C9427">
        <f t="shared" si="737"/>
        <v>603264</v>
      </c>
      <c r="D9427" t="e">
        <f t="shared" ca="1" si="738"/>
        <v>#NUM!</v>
      </c>
      <c r="E9427" t="e">
        <f t="shared" ca="1" si="740"/>
        <v>#NUM!</v>
      </c>
      <c r="F9427">
        <f t="shared" ca="1" si="739"/>
        <v>55426.130689366189</v>
      </c>
    </row>
    <row r="9428" spans="1:6" x14ac:dyDescent="0.25">
      <c r="A9428">
        <v>9427</v>
      </c>
      <c r="B9428">
        <f t="shared" si="741"/>
        <v>301664</v>
      </c>
      <c r="C9428">
        <f t="shared" si="737"/>
        <v>603328</v>
      </c>
      <c r="D9428" t="e">
        <f t="shared" ca="1" si="738"/>
        <v>#NUM!</v>
      </c>
      <c r="E9428" t="e">
        <f t="shared" ca="1" si="740"/>
        <v>#NUM!</v>
      </c>
      <c r="F9428">
        <f t="shared" ca="1" si="739"/>
        <v>55439.333272378943</v>
      </c>
    </row>
    <row r="9429" spans="1:6" x14ac:dyDescent="0.25">
      <c r="A9429">
        <v>9428</v>
      </c>
      <c r="B9429">
        <f t="shared" si="741"/>
        <v>301696</v>
      </c>
      <c r="C9429">
        <f t="shared" si="737"/>
        <v>603392</v>
      </c>
      <c r="D9429" t="e">
        <f t="shared" ca="1" si="738"/>
        <v>#NUM!</v>
      </c>
      <c r="E9429" t="e">
        <f t="shared" ca="1" si="740"/>
        <v>#NUM!</v>
      </c>
      <c r="F9429">
        <f t="shared" ca="1" si="739"/>
        <v>55439.333272378943</v>
      </c>
    </row>
    <row r="9430" spans="1:6" x14ac:dyDescent="0.25">
      <c r="A9430">
        <v>9429</v>
      </c>
      <c r="B9430">
        <f t="shared" si="741"/>
        <v>301728</v>
      </c>
      <c r="C9430">
        <f t="shared" si="737"/>
        <v>603456</v>
      </c>
      <c r="D9430" t="e">
        <f t="shared" ca="1" si="738"/>
        <v>#NUM!</v>
      </c>
      <c r="E9430" t="e">
        <f t="shared" ca="1" si="740"/>
        <v>#NUM!</v>
      </c>
      <c r="F9430">
        <f t="shared" ca="1" si="739"/>
        <v>55452.536161436459</v>
      </c>
    </row>
    <row r="9431" spans="1:6" x14ac:dyDescent="0.25">
      <c r="A9431">
        <v>9430</v>
      </c>
      <c r="B9431">
        <f t="shared" si="741"/>
        <v>301760</v>
      </c>
      <c r="C9431">
        <f t="shared" si="737"/>
        <v>603520</v>
      </c>
      <c r="D9431" t="e">
        <f t="shared" ca="1" si="738"/>
        <v>#NUM!</v>
      </c>
      <c r="E9431" t="e">
        <f t="shared" ca="1" si="740"/>
        <v>#NUM!</v>
      </c>
      <c r="F9431">
        <f t="shared" ca="1" si="739"/>
        <v>55452.536161436459</v>
      </c>
    </row>
    <row r="9432" spans="1:6" x14ac:dyDescent="0.25">
      <c r="A9432">
        <v>9431</v>
      </c>
      <c r="B9432">
        <f t="shared" si="741"/>
        <v>301792</v>
      </c>
      <c r="C9432">
        <f t="shared" si="737"/>
        <v>603584</v>
      </c>
      <c r="D9432" t="e">
        <f t="shared" ca="1" si="738"/>
        <v>#NUM!</v>
      </c>
      <c r="E9432" t="e">
        <f t="shared" ca="1" si="740"/>
        <v>#NUM!</v>
      </c>
      <c r="F9432">
        <f t="shared" ca="1" si="739"/>
        <v>55465.739356473838</v>
      </c>
    </row>
    <row r="9433" spans="1:6" x14ac:dyDescent="0.25">
      <c r="A9433">
        <v>9432</v>
      </c>
      <c r="B9433">
        <f t="shared" si="741"/>
        <v>301824</v>
      </c>
      <c r="C9433">
        <f t="shared" si="737"/>
        <v>603648</v>
      </c>
      <c r="D9433" t="e">
        <f t="shared" ca="1" si="738"/>
        <v>#NUM!</v>
      </c>
      <c r="E9433" t="e">
        <f t="shared" ca="1" si="740"/>
        <v>#NUM!</v>
      </c>
      <c r="F9433">
        <f t="shared" ca="1" si="739"/>
        <v>55465.739356473838</v>
      </c>
    </row>
    <row r="9434" spans="1:6" x14ac:dyDescent="0.25">
      <c r="A9434">
        <v>9433</v>
      </c>
      <c r="B9434">
        <f t="shared" si="741"/>
        <v>301856</v>
      </c>
      <c r="C9434">
        <f t="shared" si="737"/>
        <v>603712</v>
      </c>
      <c r="D9434" t="e">
        <f t="shared" ca="1" si="738"/>
        <v>#NUM!</v>
      </c>
      <c r="E9434" t="e">
        <f t="shared" ca="1" si="740"/>
        <v>#NUM!</v>
      </c>
      <c r="F9434">
        <f t="shared" ca="1" si="739"/>
        <v>55478.942857426198</v>
      </c>
    </row>
    <row r="9435" spans="1:6" x14ac:dyDescent="0.25">
      <c r="A9435">
        <v>9434</v>
      </c>
      <c r="B9435">
        <f t="shared" si="741"/>
        <v>301888</v>
      </c>
      <c r="C9435">
        <f t="shared" si="737"/>
        <v>603776</v>
      </c>
      <c r="D9435" t="e">
        <f t="shared" ca="1" si="738"/>
        <v>#NUM!</v>
      </c>
      <c r="E9435" t="e">
        <f t="shared" ca="1" si="740"/>
        <v>#NUM!</v>
      </c>
      <c r="F9435">
        <f t="shared" ca="1" si="739"/>
        <v>55478.942857426198</v>
      </c>
    </row>
    <row r="9436" spans="1:6" x14ac:dyDescent="0.25">
      <c r="A9436">
        <v>9435</v>
      </c>
      <c r="B9436">
        <f t="shared" si="741"/>
        <v>301920</v>
      </c>
      <c r="C9436">
        <f t="shared" si="737"/>
        <v>603840</v>
      </c>
      <c r="D9436" t="e">
        <f t="shared" ca="1" si="738"/>
        <v>#NUM!</v>
      </c>
      <c r="E9436" t="e">
        <f t="shared" ca="1" si="740"/>
        <v>#NUM!</v>
      </c>
      <c r="F9436">
        <f t="shared" ca="1" si="739"/>
        <v>55492.146664228683</v>
      </c>
    </row>
    <row r="9437" spans="1:6" x14ac:dyDescent="0.25">
      <c r="A9437">
        <v>9436</v>
      </c>
      <c r="B9437">
        <f t="shared" si="741"/>
        <v>301952</v>
      </c>
      <c r="C9437">
        <f t="shared" si="737"/>
        <v>603904</v>
      </c>
      <c r="D9437" t="e">
        <f t="shared" ca="1" si="738"/>
        <v>#NUM!</v>
      </c>
      <c r="E9437" t="e">
        <f t="shared" ca="1" si="740"/>
        <v>#NUM!</v>
      </c>
      <c r="F9437">
        <f t="shared" ca="1" si="739"/>
        <v>55492.146664228683</v>
      </c>
    </row>
    <row r="9438" spans="1:6" x14ac:dyDescent="0.25">
      <c r="A9438">
        <v>9437</v>
      </c>
      <c r="B9438">
        <f t="shared" si="741"/>
        <v>301984</v>
      </c>
      <c r="C9438">
        <f t="shared" si="737"/>
        <v>603968</v>
      </c>
      <c r="D9438" t="e">
        <f t="shared" ca="1" si="738"/>
        <v>#NUM!</v>
      </c>
      <c r="E9438" t="e">
        <f t="shared" ca="1" si="740"/>
        <v>#NUM!</v>
      </c>
      <c r="F9438">
        <f t="shared" ca="1" si="739"/>
        <v>55505.350776816471</v>
      </c>
    </row>
    <row r="9439" spans="1:6" x14ac:dyDescent="0.25">
      <c r="A9439">
        <v>9438</v>
      </c>
      <c r="B9439">
        <f t="shared" si="741"/>
        <v>302016</v>
      </c>
      <c r="C9439">
        <f t="shared" si="737"/>
        <v>604032</v>
      </c>
      <c r="D9439" t="e">
        <f t="shared" ca="1" si="738"/>
        <v>#NUM!</v>
      </c>
      <c r="E9439" t="e">
        <f t="shared" ca="1" si="740"/>
        <v>#NUM!</v>
      </c>
      <c r="F9439">
        <f t="shared" ca="1" si="739"/>
        <v>55505.350776816471</v>
      </c>
    </row>
    <row r="9440" spans="1:6" x14ac:dyDescent="0.25">
      <c r="A9440">
        <v>9439</v>
      </c>
      <c r="B9440">
        <f t="shared" si="741"/>
        <v>302048</v>
      </c>
      <c r="C9440">
        <f t="shared" si="737"/>
        <v>604096</v>
      </c>
      <c r="D9440" t="e">
        <f t="shared" ca="1" si="738"/>
        <v>#NUM!</v>
      </c>
      <c r="E9440" t="e">
        <f t="shared" ca="1" si="740"/>
        <v>#NUM!</v>
      </c>
      <c r="F9440">
        <f t="shared" ca="1" si="739"/>
        <v>55518.555195124762</v>
      </c>
    </row>
    <row r="9441" spans="1:6" x14ac:dyDescent="0.25">
      <c r="A9441">
        <v>9440</v>
      </c>
      <c r="B9441">
        <f t="shared" si="741"/>
        <v>302080</v>
      </c>
      <c r="C9441">
        <f t="shared" si="737"/>
        <v>604160</v>
      </c>
      <c r="D9441" t="e">
        <f t="shared" ca="1" si="738"/>
        <v>#NUM!</v>
      </c>
      <c r="E9441" t="e">
        <f t="shared" ca="1" si="740"/>
        <v>#NUM!</v>
      </c>
      <c r="F9441">
        <f t="shared" ca="1" si="739"/>
        <v>55518.555195124762</v>
      </c>
    </row>
    <row r="9442" spans="1:6" x14ac:dyDescent="0.25">
      <c r="A9442">
        <v>9441</v>
      </c>
      <c r="B9442">
        <f t="shared" si="741"/>
        <v>302112</v>
      </c>
      <c r="C9442">
        <f t="shared" si="737"/>
        <v>604224</v>
      </c>
      <c r="D9442" t="e">
        <f t="shared" ca="1" si="738"/>
        <v>#NUM!</v>
      </c>
      <c r="E9442" t="e">
        <f t="shared" ca="1" si="740"/>
        <v>#NUM!</v>
      </c>
      <c r="F9442">
        <f t="shared" ca="1" si="739"/>
        <v>55531.759919088778</v>
      </c>
    </row>
    <row r="9443" spans="1:6" x14ac:dyDescent="0.25">
      <c r="A9443">
        <v>9442</v>
      </c>
      <c r="B9443">
        <f t="shared" si="741"/>
        <v>302144</v>
      </c>
      <c r="C9443">
        <f t="shared" si="737"/>
        <v>604288</v>
      </c>
      <c r="D9443" t="e">
        <f t="shared" ca="1" si="738"/>
        <v>#NUM!</v>
      </c>
      <c r="E9443" t="e">
        <f t="shared" ca="1" si="740"/>
        <v>#NUM!</v>
      </c>
      <c r="F9443">
        <f t="shared" ca="1" si="739"/>
        <v>55531.759919088778</v>
      </c>
    </row>
    <row r="9444" spans="1:6" x14ac:dyDescent="0.25">
      <c r="A9444">
        <v>9443</v>
      </c>
      <c r="B9444">
        <f t="shared" si="741"/>
        <v>302176</v>
      </c>
      <c r="C9444">
        <f t="shared" si="737"/>
        <v>604352</v>
      </c>
      <c r="D9444" t="e">
        <f t="shared" ca="1" si="738"/>
        <v>#NUM!</v>
      </c>
      <c r="E9444" t="e">
        <f t="shared" ca="1" si="740"/>
        <v>#NUM!</v>
      </c>
      <c r="F9444">
        <f t="shared" ca="1" si="739"/>
        <v>55544.964948643785</v>
      </c>
    </row>
    <row r="9445" spans="1:6" x14ac:dyDescent="0.25">
      <c r="A9445">
        <v>9444</v>
      </c>
      <c r="B9445">
        <f t="shared" si="741"/>
        <v>302208</v>
      </c>
      <c r="C9445">
        <f t="shared" si="737"/>
        <v>604416</v>
      </c>
      <c r="D9445" t="e">
        <f t="shared" ca="1" si="738"/>
        <v>#NUM!</v>
      </c>
      <c r="E9445" t="e">
        <f t="shared" ca="1" si="740"/>
        <v>#NUM!</v>
      </c>
      <c r="F9445">
        <f t="shared" ca="1" si="739"/>
        <v>55544.964948643785</v>
      </c>
    </row>
    <row r="9446" spans="1:6" x14ac:dyDescent="0.25">
      <c r="A9446">
        <v>9445</v>
      </c>
      <c r="B9446">
        <f t="shared" si="741"/>
        <v>302240</v>
      </c>
      <c r="C9446">
        <f t="shared" si="737"/>
        <v>604480</v>
      </c>
      <c r="D9446" t="e">
        <f t="shared" ca="1" si="738"/>
        <v>#NUM!</v>
      </c>
      <c r="E9446" t="e">
        <f t="shared" ca="1" si="740"/>
        <v>#NUM!</v>
      </c>
      <c r="F9446">
        <f t="shared" ca="1" si="739"/>
        <v>55558.170283725063</v>
      </c>
    </row>
    <row r="9447" spans="1:6" x14ac:dyDescent="0.25">
      <c r="A9447">
        <v>9446</v>
      </c>
      <c r="B9447">
        <f t="shared" si="741"/>
        <v>302272</v>
      </c>
      <c r="C9447">
        <f t="shared" si="737"/>
        <v>604544</v>
      </c>
      <c r="D9447" t="e">
        <f t="shared" ca="1" si="738"/>
        <v>#NUM!</v>
      </c>
      <c r="E9447" t="e">
        <f t="shared" ca="1" si="740"/>
        <v>#NUM!</v>
      </c>
      <c r="F9447">
        <f t="shared" ca="1" si="739"/>
        <v>55558.170283725063</v>
      </c>
    </row>
    <row r="9448" spans="1:6" x14ac:dyDescent="0.25">
      <c r="A9448">
        <v>9447</v>
      </c>
      <c r="B9448">
        <f t="shared" si="741"/>
        <v>302304</v>
      </c>
      <c r="C9448">
        <f t="shared" si="737"/>
        <v>604608</v>
      </c>
      <c r="D9448" t="e">
        <f t="shared" ca="1" si="738"/>
        <v>#NUM!</v>
      </c>
      <c r="E9448" t="e">
        <f t="shared" ca="1" si="740"/>
        <v>#NUM!</v>
      </c>
      <c r="F9448">
        <f t="shared" ca="1" si="739"/>
        <v>55571.375924267923</v>
      </c>
    </row>
    <row r="9449" spans="1:6" x14ac:dyDescent="0.25">
      <c r="A9449">
        <v>9448</v>
      </c>
      <c r="B9449">
        <f t="shared" si="741"/>
        <v>302336</v>
      </c>
      <c r="C9449">
        <f t="shared" si="737"/>
        <v>604672</v>
      </c>
      <c r="D9449" t="e">
        <f t="shared" ca="1" si="738"/>
        <v>#NUM!</v>
      </c>
      <c r="E9449" t="e">
        <f t="shared" ca="1" si="740"/>
        <v>#NUM!</v>
      </c>
      <c r="F9449">
        <f t="shared" ca="1" si="739"/>
        <v>55571.375924267923</v>
      </c>
    </row>
    <row r="9450" spans="1:6" x14ac:dyDescent="0.25">
      <c r="A9450">
        <v>9449</v>
      </c>
      <c r="B9450">
        <f t="shared" si="741"/>
        <v>302368</v>
      </c>
      <c r="C9450">
        <f t="shared" si="737"/>
        <v>604736</v>
      </c>
      <c r="D9450" t="e">
        <f t="shared" ca="1" si="738"/>
        <v>#NUM!</v>
      </c>
      <c r="E9450" t="e">
        <f t="shared" ca="1" si="740"/>
        <v>#NUM!</v>
      </c>
      <c r="F9450">
        <f t="shared" ca="1" si="739"/>
        <v>55584.581870207701</v>
      </c>
    </row>
    <row r="9451" spans="1:6" x14ac:dyDescent="0.25">
      <c r="A9451">
        <v>9450</v>
      </c>
      <c r="B9451">
        <f t="shared" si="741"/>
        <v>302400</v>
      </c>
      <c r="C9451">
        <f t="shared" si="737"/>
        <v>604800</v>
      </c>
      <c r="D9451" t="e">
        <f t="shared" ca="1" si="738"/>
        <v>#NUM!</v>
      </c>
      <c r="E9451" t="e">
        <f t="shared" ca="1" si="740"/>
        <v>#NUM!</v>
      </c>
      <c r="F9451">
        <f t="shared" ca="1" si="739"/>
        <v>55584.581870207701</v>
      </c>
    </row>
    <row r="9452" spans="1:6" x14ac:dyDescent="0.25">
      <c r="A9452">
        <v>9451</v>
      </c>
      <c r="B9452">
        <f t="shared" si="741"/>
        <v>302432</v>
      </c>
      <c r="C9452">
        <f t="shared" si="737"/>
        <v>604864</v>
      </c>
      <c r="D9452" t="e">
        <f t="shared" ca="1" si="738"/>
        <v>#NUM!</v>
      </c>
      <c r="E9452" t="e">
        <f t="shared" ca="1" si="740"/>
        <v>#NUM!</v>
      </c>
      <c r="F9452">
        <f t="shared" ca="1" si="739"/>
        <v>55597.78812147976</v>
      </c>
    </row>
    <row r="9453" spans="1:6" x14ac:dyDescent="0.25">
      <c r="A9453">
        <v>9452</v>
      </c>
      <c r="B9453">
        <f t="shared" si="741"/>
        <v>302464</v>
      </c>
      <c r="C9453">
        <f t="shared" si="737"/>
        <v>604928</v>
      </c>
      <c r="D9453" t="e">
        <f t="shared" ca="1" si="738"/>
        <v>#NUM!</v>
      </c>
      <c r="E9453" t="e">
        <f t="shared" ca="1" si="740"/>
        <v>#NUM!</v>
      </c>
      <c r="F9453">
        <f t="shared" ca="1" si="739"/>
        <v>55597.78812147976</v>
      </c>
    </row>
    <row r="9454" spans="1:6" x14ac:dyDescent="0.25">
      <c r="A9454">
        <v>9453</v>
      </c>
      <c r="B9454">
        <f t="shared" si="741"/>
        <v>302496</v>
      </c>
      <c r="C9454">
        <f t="shared" ref="C9454:C9517" si="742">A9454 * 64</f>
        <v>604992</v>
      </c>
      <c r="D9454" t="e">
        <f t="shared" ref="D9454:D9517" ca="1" si="743">IF(A9454=2,2,IF(AND(MOD(A9454,ROW(INDIRECT("2:"&amp;ROUNDUP(SQRT(A9454),0))))&lt;&gt;0),D9453 * A9454,D9453))</f>
        <v>#NUM!</v>
      </c>
      <c r="E9454" t="e">
        <f t="shared" ca="1" si="740"/>
        <v>#NUM!</v>
      </c>
      <c r="F9454">
        <f t="shared" ref="F9454:F9517" ca="1" si="744">IF(A9454=2,2,IF(AND(MOD(A9454,ROW(INDIRECT("2:"&amp;ROUNDUP(SQRT(A9454),0))))&lt;&gt;0),F9453 +LOG(A9454,2),F9453))</f>
        <v>55610.994678019495</v>
      </c>
    </row>
    <row r="9455" spans="1:6" x14ac:dyDescent="0.25">
      <c r="A9455">
        <v>9454</v>
      </c>
      <c r="B9455">
        <f t="shared" si="741"/>
        <v>302528</v>
      </c>
      <c r="C9455">
        <f t="shared" si="742"/>
        <v>605056</v>
      </c>
      <c r="D9455" t="e">
        <f t="shared" ca="1" si="743"/>
        <v>#NUM!</v>
      </c>
      <c r="E9455" t="e">
        <f t="shared" ca="1" si="740"/>
        <v>#NUM!</v>
      </c>
      <c r="F9455">
        <f t="shared" ca="1" si="744"/>
        <v>55610.994678019495</v>
      </c>
    </row>
    <row r="9456" spans="1:6" x14ac:dyDescent="0.25">
      <c r="A9456">
        <v>9455</v>
      </c>
      <c r="B9456">
        <f t="shared" si="741"/>
        <v>302560</v>
      </c>
      <c r="C9456">
        <f t="shared" si="742"/>
        <v>605120</v>
      </c>
      <c r="D9456" t="e">
        <f t="shared" ca="1" si="743"/>
        <v>#NUM!</v>
      </c>
      <c r="E9456" t="e">
        <f t="shared" ca="1" si="740"/>
        <v>#NUM!</v>
      </c>
      <c r="F9456">
        <f t="shared" ca="1" si="744"/>
        <v>55624.201539762333</v>
      </c>
    </row>
    <row r="9457" spans="1:6" x14ac:dyDescent="0.25">
      <c r="A9457">
        <v>9456</v>
      </c>
      <c r="B9457">
        <f t="shared" si="741"/>
        <v>302592</v>
      </c>
      <c r="C9457">
        <f t="shared" si="742"/>
        <v>605184</v>
      </c>
      <c r="D9457" t="e">
        <f t="shared" ca="1" si="743"/>
        <v>#NUM!</v>
      </c>
      <c r="E9457" t="e">
        <f t="shared" ca="1" si="740"/>
        <v>#NUM!</v>
      </c>
      <c r="F9457">
        <f t="shared" ca="1" si="744"/>
        <v>55624.201539762333</v>
      </c>
    </row>
    <row r="9458" spans="1:6" x14ac:dyDescent="0.25">
      <c r="A9458">
        <v>9457</v>
      </c>
      <c r="B9458">
        <f t="shared" si="741"/>
        <v>302624</v>
      </c>
      <c r="C9458">
        <f t="shared" si="742"/>
        <v>605248</v>
      </c>
      <c r="D9458" t="e">
        <f t="shared" ca="1" si="743"/>
        <v>#NUM!</v>
      </c>
      <c r="E9458" t="e">
        <f t="shared" ca="1" si="740"/>
        <v>#NUM!</v>
      </c>
      <c r="F9458">
        <f t="shared" ca="1" si="744"/>
        <v>55637.408706643713</v>
      </c>
    </row>
    <row r="9459" spans="1:6" x14ac:dyDescent="0.25">
      <c r="A9459">
        <v>9458</v>
      </c>
      <c r="B9459">
        <f t="shared" si="741"/>
        <v>302656</v>
      </c>
      <c r="C9459">
        <f t="shared" si="742"/>
        <v>605312</v>
      </c>
      <c r="D9459" t="e">
        <f t="shared" ca="1" si="743"/>
        <v>#NUM!</v>
      </c>
      <c r="E9459" t="e">
        <f t="shared" ca="1" si="740"/>
        <v>#NUM!</v>
      </c>
      <c r="F9459">
        <f t="shared" ca="1" si="744"/>
        <v>55637.408706643713</v>
      </c>
    </row>
    <row r="9460" spans="1:6" x14ac:dyDescent="0.25">
      <c r="A9460">
        <v>9459</v>
      </c>
      <c r="B9460">
        <f t="shared" si="741"/>
        <v>302688</v>
      </c>
      <c r="C9460">
        <f t="shared" si="742"/>
        <v>605376</v>
      </c>
      <c r="D9460" t="e">
        <f t="shared" ca="1" si="743"/>
        <v>#NUM!</v>
      </c>
      <c r="E9460" t="e">
        <f t="shared" ca="1" si="740"/>
        <v>#NUM!</v>
      </c>
      <c r="F9460">
        <f t="shared" ca="1" si="744"/>
        <v>55650.616178599121</v>
      </c>
    </row>
    <row r="9461" spans="1:6" x14ac:dyDescent="0.25">
      <c r="A9461">
        <v>9460</v>
      </c>
      <c r="B9461">
        <f t="shared" si="741"/>
        <v>302720</v>
      </c>
      <c r="C9461">
        <f t="shared" si="742"/>
        <v>605440</v>
      </c>
      <c r="D9461" t="e">
        <f t="shared" ca="1" si="743"/>
        <v>#NUM!</v>
      </c>
      <c r="E9461" t="e">
        <f t="shared" ca="1" si="740"/>
        <v>#NUM!</v>
      </c>
      <c r="F9461">
        <f t="shared" ca="1" si="744"/>
        <v>55650.616178599121</v>
      </c>
    </row>
    <row r="9462" spans="1:6" x14ac:dyDescent="0.25">
      <c r="A9462">
        <v>9461</v>
      </c>
      <c r="B9462">
        <f t="shared" si="741"/>
        <v>302752</v>
      </c>
      <c r="C9462">
        <f t="shared" si="742"/>
        <v>605504</v>
      </c>
      <c r="D9462" t="e">
        <f t="shared" ca="1" si="743"/>
        <v>#NUM!</v>
      </c>
      <c r="E9462" t="e">
        <f t="shared" ca="1" si="740"/>
        <v>#NUM!</v>
      </c>
      <c r="F9462">
        <f t="shared" ca="1" si="744"/>
        <v>55663.823955564047</v>
      </c>
    </row>
    <row r="9463" spans="1:6" x14ac:dyDescent="0.25">
      <c r="A9463">
        <v>9462</v>
      </c>
      <c r="B9463">
        <f t="shared" si="741"/>
        <v>302784</v>
      </c>
      <c r="C9463">
        <f t="shared" si="742"/>
        <v>605568</v>
      </c>
      <c r="D9463" t="e">
        <f t="shared" ca="1" si="743"/>
        <v>#NUM!</v>
      </c>
      <c r="E9463" t="e">
        <f t="shared" ca="1" si="740"/>
        <v>#NUM!</v>
      </c>
      <c r="F9463">
        <f t="shared" ca="1" si="744"/>
        <v>55663.823955564047</v>
      </c>
    </row>
    <row r="9464" spans="1:6" x14ac:dyDescent="0.25">
      <c r="A9464">
        <v>9463</v>
      </c>
      <c r="B9464">
        <f t="shared" si="741"/>
        <v>302816</v>
      </c>
      <c r="C9464">
        <f t="shared" si="742"/>
        <v>605632</v>
      </c>
      <c r="D9464" t="e">
        <f t="shared" ca="1" si="743"/>
        <v>#NUM!</v>
      </c>
      <c r="E9464" t="e">
        <f t="shared" ca="1" si="740"/>
        <v>#NUM!</v>
      </c>
      <c r="F9464">
        <f t="shared" ca="1" si="744"/>
        <v>55677.032037474026</v>
      </c>
    </row>
    <row r="9465" spans="1:6" x14ac:dyDescent="0.25">
      <c r="A9465">
        <v>9464</v>
      </c>
      <c r="B9465">
        <f t="shared" si="741"/>
        <v>302848</v>
      </c>
      <c r="C9465">
        <f t="shared" si="742"/>
        <v>605696</v>
      </c>
      <c r="D9465" t="e">
        <f t="shared" ca="1" si="743"/>
        <v>#NUM!</v>
      </c>
      <c r="E9465" t="e">
        <f t="shared" ca="1" si="740"/>
        <v>#NUM!</v>
      </c>
      <c r="F9465">
        <f t="shared" ca="1" si="744"/>
        <v>55677.032037474026</v>
      </c>
    </row>
    <row r="9466" spans="1:6" x14ac:dyDescent="0.25">
      <c r="A9466">
        <v>9465</v>
      </c>
      <c r="B9466">
        <f t="shared" si="741"/>
        <v>302880</v>
      </c>
      <c r="C9466">
        <f t="shared" si="742"/>
        <v>605760</v>
      </c>
      <c r="D9466" t="e">
        <f t="shared" ca="1" si="743"/>
        <v>#NUM!</v>
      </c>
      <c r="E9466" t="e">
        <f t="shared" ca="1" si="740"/>
        <v>#NUM!</v>
      </c>
      <c r="F9466">
        <f t="shared" ca="1" si="744"/>
        <v>55690.240424264615</v>
      </c>
    </row>
    <row r="9467" spans="1:6" x14ac:dyDescent="0.25">
      <c r="A9467">
        <v>9466</v>
      </c>
      <c r="B9467">
        <f t="shared" si="741"/>
        <v>302912</v>
      </c>
      <c r="C9467">
        <f t="shared" si="742"/>
        <v>605824</v>
      </c>
      <c r="D9467" t="e">
        <f t="shared" ca="1" si="743"/>
        <v>#NUM!</v>
      </c>
      <c r="E9467" t="e">
        <f t="shared" ca="1" si="740"/>
        <v>#NUM!</v>
      </c>
      <c r="F9467">
        <f t="shared" ca="1" si="744"/>
        <v>55690.240424264615</v>
      </c>
    </row>
    <row r="9468" spans="1:6" x14ac:dyDescent="0.25">
      <c r="A9468">
        <v>9467</v>
      </c>
      <c r="B9468">
        <f t="shared" si="741"/>
        <v>302944</v>
      </c>
      <c r="C9468">
        <f t="shared" si="742"/>
        <v>605888</v>
      </c>
      <c r="D9468" t="e">
        <f t="shared" ca="1" si="743"/>
        <v>#NUM!</v>
      </c>
      <c r="E9468" t="e">
        <f t="shared" ca="1" si="740"/>
        <v>#NUM!</v>
      </c>
      <c r="F9468">
        <f t="shared" ca="1" si="744"/>
        <v>55703.449115871401</v>
      </c>
    </row>
    <row r="9469" spans="1:6" x14ac:dyDescent="0.25">
      <c r="A9469">
        <v>9468</v>
      </c>
      <c r="B9469">
        <f t="shared" si="741"/>
        <v>302976</v>
      </c>
      <c r="C9469">
        <f t="shared" si="742"/>
        <v>605952</v>
      </c>
      <c r="D9469" t="e">
        <f t="shared" ca="1" si="743"/>
        <v>#NUM!</v>
      </c>
      <c r="E9469" t="e">
        <f t="shared" ca="1" si="740"/>
        <v>#NUM!</v>
      </c>
      <c r="F9469">
        <f t="shared" ca="1" si="744"/>
        <v>55703.449115871401</v>
      </c>
    </row>
    <row r="9470" spans="1:6" x14ac:dyDescent="0.25">
      <c r="A9470">
        <v>9469</v>
      </c>
      <c r="B9470">
        <f t="shared" si="741"/>
        <v>303008</v>
      </c>
      <c r="C9470">
        <f t="shared" si="742"/>
        <v>606016</v>
      </c>
      <c r="D9470" t="e">
        <f t="shared" ca="1" si="743"/>
        <v>#NUM!</v>
      </c>
      <c r="E9470" t="e">
        <f t="shared" ca="1" si="740"/>
        <v>#NUM!</v>
      </c>
      <c r="F9470">
        <f t="shared" ca="1" si="744"/>
        <v>55716.65811222999</v>
      </c>
    </row>
    <row r="9471" spans="1:6" x14ac:dyDescent="0.25">
      <c r="A9471">
        <v>9470</v>
      </c>
      <c r="B9471">
        <f t="shared" si="741"/>
        <v>303040</v>
      </c>
      <c r="C9471">
        <f t="shared" si="742"/>
        <v>606080</v>
      </c>
      <c r="D9471" t="e">
        <f t="shared" ca="1" si="743"/>
        <v>#NUM!</v>
      </c>
      <c r="E9471" t="e">
        <f t="shared" ca="1" si="740"/>
        <v>#NUM!</v>
      </c>
      <c r="F9471">
        <f t="shared" ca="1" si="744"/>
        <v>55716.65811222999</v>
      </c>
    </row>
    <row r="9472" spans="1:6" x14ac:dyDescent="0.25">
      <c r="A9472">
        <v>9471</v>
      </c>
      <c r="B9472">
        <f t="shared" si="741"/>
        <v>303072</v>
      </c>
      <c r="C9472">
        <f t="shared" si="742"/>
        <v>606144</v>
      </c>
      <c r="D9472" t="e">
        <f t="shared" ca="1" si="743"/>
        <v>#NUM!</v>
      </c>
      <c r="E9472" t="e">
        <f t="shared" ca="1" si="740"/>
        <v>#NUM!</v>
      </c>
      <c r="F9472">
        <f t="shared" ca="1" si="744"/>
        <v>55729.867413276028</v>
      </c>
    </row>
    <row r="9473" spans="1:6" x14ac:dyDescent="0.25">
      <c r="A9473">
        <v>9472</v>
      </c>
      <c r="B9473">
        <f t="shared" si="741"/>
        <v>303104</v>
      </c>
      <c r="C9473">
        <f t="shared" si="742"/>
        <v>606208</v>
      </c>
      <c r="D9473" t="e">
        <f t="shared" ca="1" si="743"/>
        <v>#NUM!</v>
      </c>
      <c r="E9473" t="e">
        <f t="shared" ca="1" si="740"/>
        <v>#NUM!</v>
      </c>
      <c r="F9473">
        <f t="shared" ca="1" si="744"/>
        <v>55729.867413276028</v>
      </c>
    </row>
    <row r="9474" spans="1:6" x14ac:dyDescent="0.25">
      <c r="A9474">
        <v>9473</v>
      </c>
      <c r="B9474">
        <f t="shared" si="741"/>
        <v>303136</v>
      </c>
      <c r="C9474">
        <f t="shared" si="742"/>
        <v>606272</v>
      </c>
      <c r="D9474" t="e">
        <f t="shared" ca="1" si="743"/>
        <v>#NUM!</v>
      </c>
      <c r="E9474" t="e">
        <f t="shared" ref="E9474:E9537" ca="1" si="745">LOG(D9474, 2)/8</f>
        <v>#NUM!</v>
      </c>
      <c r="F9474">
        <f t="shared" ca="1" si="744"/>
        <v>55743.077018945172</v>
      </c>
    </row>
    <row r="9475" spans="1:6" x14ac:dyDescent="0.25">
      <c r="A9475">
        <v>9474</v>
      </c>
      <c r="B9475">
        <f t="shared" si="741"/>
        <v>303168</v>
      </c>
      <c r="C9475">
        <f t="shared" si="742"/>
        <v>606336</v>
      </c>
      <c r="D9475" t="e">
        <f t="shared" ca="1" si="743"/>
        <v>#NUM!</v>
      </c>
      <c r="E9475" t="e">
        <f t="shared" ca="1" si="745"/>
        <v>#NUM!</v>
      </c>
      <c r="F9475">
        <f t="shared" ca="1" si="744"/>
        <v>55743.077018945172</v>
      </c>
    </row>
    <row r="9476" spans="1:6" x14ac:dyDescent="0.25">
      <c r="A9476">
        <v>9475</v>
      </c>
      <c r="B9476">
        <f t="shared" ref="B9476:B9539" si="746">A9476 * 32</f>
        <v>303200</v>
      </c>
      <c r="C9476">
        <f t="shared" si="742"/>
        <v>606400</v>
      </c>
      <c r="D9476" t="e">
        <f t="shared" ca="1" si="743"/>
        <v>#NUM!</v>
      </c>
      <c r="E9476" t="e">
        <f t="shared" ca="1" si="745"/>
        <v>#NUM!</v>
      </c>
      <c r="F9476">
        <f t="shared" ca="1" si="744"/>
        <v>55756.286929173119</v>
      </c>
    </row>
    <row r="9477" spans="1:6" x14ac:dyDescent="0.25">
      <c r="A9477">
        <v>9476</v>
      </c>
      <c r="B9477">
        <f t="shared" si="746"/>
        <v>303232</v>
      </c>
      <c r="C9477">
        <f t="shared" si="742"/>
        <v>606464</v>
      </c>
      <c r="D9477" t="e">
        <f t="shared" ca="1" si="743"/>
        <v>#NUM!</v>
      </c>
      <c r="E9477" t="e">
        <f t="shared" ca="1" si="745"/>
        <v>#NUM!</v>
      </c>
      <c r="F9477">
        <f t="shared" ca="1" si="744"/>
        <v>55756.286929173119</v>
      </c>
    </row>
    <row r="9478" spans="1:6" x14ac:dyDescent="0.25">
      <c r="A9478">
        <v>9477</v>
      </c>
      <c r="B9478">
        <f t="shared" si="746"/>
        <v>303264</v>
      </c>
      <c r="C9478">
        <f t="shared" si="742"/>
        <v>606528</v>
      </c>
      <c r="D9478" t="e">
        <f t="shared" ca="1" si="743"/>
        <v>#NUM!</v>
      </c>
      <c r="E9478" t="e">
        <f t="shared" ca="1" si="745"/>
        <v>#NUM!</v>
      </c>
      <c r="F9478">
        <f t="shared" ca="1" si="744"/>
        <v>55769.497143895584</v>
      </c>
    </row>
    <row r="9479" spans="1:6" x14ac:dyDescent="0.25">
      <c r="A9479">
        <v>9478</v>
      </c>
      <c r="B9479">
        <f t="shared" si="746"/>
        <v>303296</v>
      </c>
      <c r="C9479">
        <f t="shared" si="742"/>
        <v>606592</v>
      </c>
      <c r="D9479" t="e">
        <f t="shared" ca="1" si="743"/>
        <v>#NUM!</v>
      </c>
      <c r="E9479" t="e">
        <f t="shared" ca="1" si="745"/>
        <v>#NUM!</v>
      </c>
      <c r="F9479">
        <f t="shared" ca="1" si="744"/>
        <v>55769.497143895584</v>
      </c>
    </row>
    <row r="9480" spans="1:6" x14ac:dyDescent="0.25">
      <c r="A9480">
        <v>9479</v>
      </c>
      <c r="B9480">
        <f t="shared" si="746"/>
        <v>303328</v>
      </c>
      <c r="C9480">
        <f t="shared" si="742"/>
        <v>606656</v>
      </c>
      <c r="D9480" t="e">
        <f t="shared" ca="1" si="743"/>
        <v>#NUM!</v>
      </c>
      <c r="E9480" t="e">
        <f t="shared" ca="1" si="745"/>
        <v>#NUM!</v>
      </c>
      <c r="F9480">
        <f t="shared" ca="1" si="744"/>
        <v>55782.707663048321</v>
      </c>
    </row>
    <row r="9481" spans="1:6" x14ac:dyDescent="0.25">
      <c r="A9481">
        <v>9480</v>
      </c>
      <c r="B9481">
        <f t="shared" si="746"/>
        <v>303360</v>
      </c>
      <c r="C9481">
        <f t="shared" si="742"/>
        <v>606720</v>
      </c>
      <c r="D9481" t="e">
        <f t="shared" ca="1" si="743"/>
        <v>#NUM!</v>
      </c>
      <c r="E9481" t="e">
        <f t="shared" ca="1" si="745"/>
        <v>#NUM!</v>
      </c>
      <c r="F9481">
        <f t="shared" ca="1" si="744"/>
        <v>55782.707663048321</v>
      </c>
    </row>
    <row r="9482" spans="1:6" x14ac:dyDescent="0.25">
      <c r="A9482">
        <v>9481</v>
      </c>
      <c r="B9482">
        <f t="shared" si="746"/>
        <v>303392</v>
      </c>
      <c r="C9482">
        <f t="shared" si="742"/>
        <v>606784</v>
      </c>
      <c r="D9482" t="e">
        <f t="shared" ca="1" si="743"/>
        <v>#NUM!</v>
      </c>
      <c r="E9482" t="e">
        <f t="shared" ca="1" si="745"/>
        <v>#NUM!</v>
      </c>
      <c r="F9482">
        <f t="shared" ca="1" si="744"/>
        <v>55795.918486567105</v>
      </c>
    </row>
    <row r="9483" spans="1:6" x14ac:dyDescent="0.25">
      <c r="A9483">
        <v>9482</v>
      </c>
      <c r="B9483">
        <f t="shared" si="746"/>
        <v>303424</v>
      </c>
      <c r="C9483">
        <f t="shared" si="742"/>
        <v>606848</v>
      </c>
      <c r="D9483" t="e">
        <f t="shared" ca="1" si="743"/>
        <v>#NUM!</v>
      </c>
      <c r="E9483" t="e">
        <f t="shared" ca="1" si="745"/>
        <v>#NUM!</v>
      </c>
      <c r="F9483">
        <f t="shared" ca="1" si="744"/>
        <v>55795.918486567105</v>
      </c>
    </row>
    <row r="9484" spans="1:6" x14ac:dyDescent="0.25">
      <c r="A9484">
        <v>9483</v>
      </c>
      <c r="B9484">
        <f t="shared" si="746"/>
        <v>303456</v>
      </c>
      <c r="C9484">
        <f t="shared" si="742"/>
        <v>606912</v>
      </c>
      <c r="D9484" t="e">
        <f t="shared" ca="1" si="743"/>
        <v>#NUM!</v>
      </c>
      <c r="E9484" t="e">
        <f t="shared" ca="1" si="745"/>
        <v>#NUM!</v>
      </c>
      <c r="F9484">
        <f t="shared" ca="1" si="744"/>
        <v>55809.129614387733</v>
      </c>
    </row>
    <row r="9485" spans="1:6" x14ac:dyDescent="0.25">
      <c r="A9485">
        <v>9484</v>
      </c>
      <c r="B9485">
        <f t="shared" si="746"/>
        <v>303488</v>
      </c>
      <c r="C9485">
        <f t="shared" si="742"/>
        <v>606976</v>
      </c>
      <c r="D9485" t="e">
        <f t="shared" ca="1" si="743"/>
        <v>#NUM!</v>
      </c>
      <c r="E9485" t="e">
        <f t="shared" ca="1" si="745"/>
        <v>#NUM!</v>
      </c>
      <c r="F9485">
        <f t="shared" ca="1" si="744"/>
        <v>55809.129614387733</v>
      </c>
    </row>
    <row r="9486" spans="1:6" x14ac:dyDescent="0.25">
      <c r="A9486">
        <v>9485</v>
      </c>
      <c r="B9486">
        <f t="shared" si="746"/>
        <v>303520</v>
      </c>
      <c r="C9486">
        <f t="shared" si="742"/>
        <v>607040</v>
      </c>
      <c r="D9486" t="e">
        <f t="shared" ca="1" si="743"/>
        <v>#NUM!</v>
      </c>
      <c r="E9486" t="e">
        <f t="shared" ca="1" si="745"/>
        <v>#NUM!</v>
      </c>
      <c r="F9486">
        <f t="shared" ca="1" si="744"/>
        <v>55822.341046446032</v>
      </c>
    </row>
    <row r="9487" spans="1:6" x14ac:dyDescent="0.25">
      <c r="A9487">
        <v>9486</v>
      </c>
      <c r="B9487">
        <f t="shared" si="746"/>
        <v>303552</v>
      </c>
      <c r="C9487">
        <f t="shared" si="742"/>
        <v>607104</v>
      </c>
      <c r="D9487" t="e">
        <f t="shared" ca="1" si="743"/>
        <v>#NUM!</v>
      </c>
      <c r="E9487" t="e">
        <f t="shared" ca="1" si="745"/>
        <v>#NUM!</v>
      </c>
      <c r="F9487">
        <f t="shared" ca="1" si="744"/>
        <v>55822.341046446032</v>
      </c>
    </row>
    <row r="9488" spans="1:6" x14ac:dyDescent="0.25">
      <c r="A9488">
        <v>9487</v>
      </c>
      <c r="B9488">
        <f t="shared" si="746"/>
        <v>303584</v>
      </c>
      <c r="C9488">
        <f t="shared" si="742"/>
        <v>607168</v>
      </c>
      <c r="D9488" t="e">
        <f t="shared" ca="1" si="743"/>
        <v>#NUM!</v>
      </c>
      <c r="E9488" t="e">
        <f t="shared" ca="1" si="745"/>
        <v>#NUM!</v>
      </c>
      <c r="F9488">
        <f t="shared" ca="1" si="744"/>
        <v>55835.552782677856</v>
      </c>
    </row>
    <row r="9489" spans="1:6" x14ac:dyDescent="0.25">
      <c r="A9489">
        <v>9488</v>
      </c>
      <c r="B9489">
        <f t="shared" si="746"/>
        <v>303616</v>
      </c>
      <c r="C9489">
        <f t="shared" si="742"/>
        <v>607232</v>
      </c>
      <c r="D9489" t="e">
        <f t="shared" ca="1" si="743"/>
        <v>#NUM!</v>
      </c>
      <c r="E9489" t="e">
        <f t="shared" ca="1" si="745"/>
        <v>#NUM!</v>
      </c>
      <c r="F9489">
        <f t="shared" ca="1" si="744"/>
        <v>55835.552782677856</v>
      </c>
    </row>
    <row r="9490" spans="1:6" x14ac:dyDescent="0.25">
      <c r="A9490">
        <v>9489</v>
      </c>
      <c r="B9490">
        <f t="shared" si="746"/>
        <v>303648</v>
      </c>
      <c r="C9490">
        <f t="shared" si="742"/>
        <v>607296</v>
      </c>
      <c r="D9490" t="e">
        <f t="shared" ca="1" si="743"/>
        <v>#NUM!</v>
      </c>
      <c r="E9490" t="e">
        <f t="shared" ca="1" si="745"/>
        <v>#NUM!</v>
      </c>
      <c r="F9490">
        <f t="shared" ca="1" si="744"/>
        <v>55848.764823019097</v>
      </c>
    </row>
    <row r="9491" spans="1:6" x14ac:dyDescent="0.25">
      <c r="A9491">
        <v>9490</v>
      </c>
      <c r="B9491">
        <f t="shared" si="746"/>
        <v>303680</v>
      </c>
      <c r="C9491">
        <f t="shared" si="742"/>
        <v>607360</v>
      </c>
      <c r="D9491" t="e">
        <f t="shared" ca="1" si="743"/>
        <v>#NUM!</v>
      </c>
      <c r="E9491" t="e">
        <f t="shared" ca="1" si="745"/>
        <v>#NUM!</v>
      </c>
      <c r="F9491">
        <f t="shared" ca="1" si="744"/>
        <v>55848.764823019097</v>
      </c>
    </row>
    <row r="9492" spans="1:6" x14ac:dyDescent="0.25">
      <c r="A9492">
        <v>9491</v>
      </c>
      <c r="B9492">
        <f t="shared" si="746"/>
        <v>303712</v>
      </c>
      <c r="C9492">
        <f t="shared" si="742"/>
        <v>607424</v>
      </c>
      <c r="D9492" t="e">
        <f t="shared" ca="1" si="743"/>
        <v>#NUM!</v>
      </c>
      <c r="E9492" t="e">
        <f t="shared" ca="1" si="745"/>
        <v>#NUM!</v>
      </c>
      <c r="F9492">
        <f t="shared" ca="1" si="744"/>
        <v>55861.977167405654</v>
      </c>
    </row>
    <row r="9493" spans="1:6" x14ac:dyDescent="0.25">
      <c r="A9493">
        <v>9492</v>
      </c>
      <c r="B9493">
        <f t="shared" si="746"/>
        <v>303744</v>
      </c>
      <c r="C9493">
        <f t="shared" si="742"/>
        <v>607488</v>
      </c>
      <c r="D9493" t="e">
        <f t="shared" ca="1" si="743"/>
        <v>#NUM!</v>
      </c>
      <c r="E9493" t="e">
        <f t="shared" ca="1" si="745"/>
        <v>#NUM!</v>
      </c>
      <c r="F9493">
        <f t="shared" ca="1" si="744"/>
        <v>55861.977167405654</v>
      </c>
    </row>
    <row r="9494" spans="1:6" x14ac:dyDescent="0.25">
      <c r="A9494">
        <v>9493</v>
      </c>
      <c r="B9494">
        <f t="shared" si="746"/>
        <v>303776</v>
      </c>
      <c r="C9494">
        <f t="shared" si="742"/>
        <v>607552</v>
      </c>
      <c r="D9494" t="e">
        <f t="shared" ca="1" si="743"/>
        <v>#NUM!</v>
      </c>
      <c r="E9494" t="e">
        <f t="shared" ca="1" si="745"/>
        <v>#NUM!</v>
      </c>
      <c r="F9494">
        <f t="shared" ca="1" si="744"/>
        <v>55875.189815773469</v>
      </c>
    </row>
    <row r="9495" spans="1:6" x14ac:dyDescent="0.25">
      <c r="A9495">
        <v>9494</v>
      </c>
      <c r="B9495">
        <f t="shared" si="746"/>
        <v>303808</v>
      </c>
      <c r="C9495">
        <f t="shared" si="742"/>
        <v>607616</v>
      </c>
      <c r="D9495" t="e">
        <f t="shared" ca="1" si="743"/>
        <v>#NUM!</v>
      </c>
      <c r="E9495" t="e">
        <f t="shared" ca="1" si="745"/>
        <v>#NUM!</v>
      </c>
      <c r="F9495">
        <f t="shared" ca="1" si="744"/>
        <v>55875.189815773469</v>
      </c>
    </row>
    <row r="9496" spans="1:6" x14ac:dyDescent="0.25">
      <c r="A9496">
        <v>9495</v>
      </c>
      <c r="B9496">
        <f t="shared" si="746"/>
        <v>303840</v>
      </c>
      <c r="C9496">
        <f t="shared" si="742"/>
        <v>607680</v>
      </c>
      <c r="D9496" t="e">
        <f t="shared" ca="1" si="743"/>
        <v>#NUM!</v>
      </c>
      <c r="E9496" t="e">
        <f t="shared" ca="1" si="745"/>
        <v>#NUM!</v>
      </c>
      <c r="F9496">
        <f t="shared" ca="1" si="744"/>
        <v>55888.402768058506</v>
      </c>
    </row>
    <row r="9497" spans="1:6" x14ac:dyDescent="0.25">
      <c r="A9497">
        <v>9496</v>
      </c>
      <c r="B9497">
        <f t="shared" si="746"/>
        <v>303872</v>
      </c>
      <c r="C9497">
        <f t="shared" si="742"/>
        <v>607744</v>
      </c>
      <c r="D9497" t="e">
        <f t="shared" ca="1" si="743"/>
        <v>#NUM!</v>
      </c>
      <c r="E9497" t="e">
        <f t="shared" ca="1" si="745"/>
        <v>#NUM!</v>
      </c>
      <c r="F9497">
        <f t="shared" ca="1" si="744"/>
        <v>55888.402768058506</v>
      </c>
    </row>
    <row r="9498" spans="1:6" x14ac:dyDescent="0.25">
      <c r="A9498">
        <v>9497</v>
      </c>
      <c r="B9498">
        <f t="shared" si="746"/>
        <v>303904</v>
      </c>
      <c r="C9498">
        <f t="shared" si="742"/>
        <v>607808</v>
      </c>
      <c r="D9498" t="e">
        <f t="shared" ca="1" si="743"/>
        <v>#NUM!</v>
      </c>
      <c r="E9498" t="e">
        <f t="shared" ca="1" si="745"/>
        <v>#NUM!</v>
      </c>
      <c r="F9498">
        <f t="shared" ca="1" si="744"/>
        <v>55901.616024196752</v>
      </c>
    </row>
    <row r="9499" spans="1:6" x14ac:dyDescent="0.25">
      <c r="A9499">
        <v>9498</v>
      </c>
      <c r="B9499">
        <f t="shared" si="746"/>
        <v>303936</v>
      </c>
      <c r="C9499">
        <f t="shared" si="742"/>
        <v>607872</v>
      </c>
      <c r="D9499" t="e">
        <f t="shared" ca="1" si="743"/>
        <v>#NUM!</v>
      </c>
      <c r="E9499" t="e">
        <f t="shared" ca="1" si="745"/>
        <v>#NUM!</v>
      </c>
      <c r="F9499">
        <f t="shared" ca="1" si="744"/>
        <v>55901.616024196752</v>
      </c>
    </row>
    <row r="9500" spans="1:6" x14ac:dyDescent="0.25">
      <c r="A9500">
        <v>9499</v>
      </c>
      <c r="B9500">
        <f t="shared" si="746"/>
        <v>303968</v>
      </c>
      <c r="C9500">
        <f t="shared" si="742"/>
        <v>607936</v>
      </c>
      <c r="D9500" t="e">
        <f t="shared" ca="1" si="743"/>
        <v>#NUM!</v>
      </c>
      <c r="E9500" t="e">
        <f t="shared" ca="1" si="745"/>
        <v>#NUM!</v>
      </c>
      <c r="F9500">
        <f t="shared" ca="1" si="744"/>
        <v>55914.829584124229</v>
      </c>
    </row>
    <row r="9501" spans="1:6" x14ac:dyDescent="0.25">
      <c r="A9501">
        <v>9500</v>
      </c>
      <c r="B9501">
        <f t="shared" si="746"/>
        <v>304000</v>
      </c>
      <c r="C9501">
        <f t="shared" si="742"/>
        <v>608000</v>
      </c>
      <c r="D9501" t="e">
        <f t="shared" ca="1" si="743"/>
        <v>#NUM!</v>
      </c>
      <c r="E9501" t="e">
        <f t="shared" ca="1" si="745"/>
        <v>#NUM!</v>
      </c>
      <c r="F9501">
        <f t="shared" ca="1" si="744"/>
        <v>55914.829584124229</v>
      </c>
    </row>
    <row r="9502" spans="1:6" x14ac:dyDescent="0.25">
      <c r="A9502">
        <v>9501</v>
      </c>
      <c r="B9502">
        <f t="shared" si="746"/>
        <v>304032</v>
      </c>
      <c r="C9502">
        <f t="shared" si="742"/>
        <v>608064</v>
      </c>
      <c r="D9502" t="e">
        <f t="shared" ca="1" si="743"/>
        <v>#NUM!</v>
      </c>
      <c r="E9502" t="e">
        <f t="shared" ca="1" si="745"/>
        <v>#NUM!</v>
      </c>
      <c r="F9502">
        <f t="shared" ca="1" si="744"/>
        <v>55928.043447776981</v>
      </c>
    </row>
    <row r="9503" spans="1:6" x14ac:dyDescent="0.25">
      <c r="A9503">
        <v>9502</v>
      </c>
      <c r="B9503">
        <f t="shared" si="746"/>
        <v>304064</v>
      </c>
      <c r="C9503">
        <f t="shared" si="742"/>
        <v>608128</v>
      </c>
      <c r="D9503" t="e">
        <f t="shared" ca="1" si="743"/>
        <v>#NUM!</v>
      </c>
      <c r="E9503" t="e">
        <f t="shared" ca="1" si="745"/>
        <v>#NUM!</v>
      </c>
      <c r="F9503">
        <f t="shared" ca="1" si="744"/>
        <v>55928.043447776981</v>
      </c>
    </row>
    <row r="9504" spans="1:6" x14ac:dyDescent="0.25">
      <c r="A9504">
        <v>9503</v>
      </c>
      <c r="B9504">
        <f t="shared" si="746"/>
        <v>304096</v>
      </c>
      <c r="C9504">
        <f t="shared" si="742"/>
        <v>608192</v>
      </c>
      <c r="D9504" t="e">
        <f t="shared" ca="1" si="743"/>
        <v>#NUM!</v>
      </c>
      <c r="E9504" t="e">
        <f t="shared" ca="1" si="745"/>
        <v>#NUM!</v>
      </c>
      <c r="F9504">
        <f t="shared" ca="1" si="744"/>
        <v>55941.257615091075</v>
      </c>
    </row>
    <row r="9505" spans="1:6" x14ac:dyDescent="0.25">
      <c r="A9505">
        <v>9504</v>
      </c>
      <c r="B9505">
        <f t="shared" si="746"/>
        <v>304128</v>
      </c>
      <c r="C9505">
        <f t="shared" si="742"/>
        <v>608256</v>
      </c>
      <c r="D9505" t="e">
        <f t="shared" ca="1" si="743"/>
        <v>#NUM!</v>
      </c>
      <c r="E9505" t="e">
        <f t="shared" ca="1" si="745"/>
        <v>#NUM!</v>
      </c>
      <c r="F9505">
        <f t="shared" ca="1" si="744"/>
        <v>55941.257615091075</v>
      </c>
    </row>
    <row r="9506" spans="1:6" x14ac:dyDescent="0.25">
      <c r="A9506">
        <v>9505</v>
      </c>
      <c r="B9506">
        <f t="shared" si="746"/>
        <v>304160</v>
      </c>
      <c r="C9506">
        <f t="shared" si="742"/>
        <v>608320</v>
      </c>
      <c r="D9506" t="e">
        <f t="shared" ca="1" si="743"/>
        <v>#NUM!</v>
      </c>
      <c r="E9506" t="e">
        <f t="shared" ca="1" si="745"/>
        <v>#NUM!</v>
      </c>
      <c r="F9506">
        <f t="shared" ca="1" si="744"/>
        <v>55954.472086002614</v>
      </c>
    </row>
    <row r="9507" spans="1:6" x14ac:dyDescent="0.25">
      <c r="A9507">
        <v>9506</v>
      </c>
      <c r="B9507">
        <f t="shared" si="746"/>
        <v>304192</v>
      </c>
      <c r="C9507">
        <f t="shared" si="742"/>
        <v>608384</v>
      </c>
      <c r="D9507" t="e">
        <f t="shared" ca="1" si="743"/>
        <v>#NUM!</v>
      </c>
      <c r="E9507" t="e">
        <f t="shared" ca="1" si="745"/>
        <v>#NUM!</v>
      </c>
      <c r="F9507">
        <f t="shared" ca="1" si="744"/>
        <v>55954.472086002614</v>
      </c>
    </row>
    <row r="9508" spans="1:6" x14ac:dyDescent="0.25">
      <c r="A9508">
        <v>9507</v>
      </c>
      <c r="B9508">
        <f t="shared" si="746"/>
        <v>304224</v>
      </c>
      <c r="C9508">
        <f t="shared" si="742"/>
        <v>608448</v>
      </c>
      <c r="D9508" t="e">
        <f t="shared" ca="1" si="743"/>
        <v>#NUM!</v>
      </c>
      <c r="E9508" t="e">
        <f t="shared" ca="1" si="745"/>
        <v>#NUM!</v>
      </c>
      <c r="F9508">
        <f t="shared" ca="1" si="744"/>
        <v>55967.68686044772</v>
      </c>
    </row>
    <row r="9509" spans="1:6" x14ac:dyDescent="0.25">
      <c r="A9509">
        <v>9508</v>
      </c>
      <c r="B9509">
        <f t="shared" si="746"/>
        <v>304256</v>
      </c>
      <c r="C9509">
        <f t="shared" si="742"/>
        <v>608512</v>
      </c>
      <c r="D9509" t="e">
        <f t="shared" ca="1" si="743"/>
        <v>#NUM!</v>
      </c>
      <c r="E9509" t="e">
        <f t="shared" ca="1" si="745"/>
        <v>#NUM!</v>
      </c>
      <c r="F9509">
        <f t="shared" ca="1" si="744"/>
        <v>55967.68686044772</v>
      </c>
    </row>
    <row r="9510" spans="1:6" x14ac:dyDescent="0.25">
      <c r="A9510">
        <v>9509</v>
      </c>
      <c r="B9510">
        <f t="shared" si="746"/>
        <v>304288</v>
      </c>
      <c r="C9510">
        <f t="shared" si="742"/>
        <v>608576</v>
      </c>
      <c r="D9510" t="e">
        <f t="shared" ca="1" si="743"/>
        <v>#NUM!</v>
      </c>
      <c r="E9510" t="e">
        <f t="shared" ca="1" si="745"/>
        <v>#NUM!</v>
      </c>
      <c r="F9510">
        <f t="shared" ca="1" si="744"/>
        <v>55980.901938362542</v>
      </c>
    </row>
    <row r="9511" spans="1:6" x14ac:dyDescent="0.25">
      <c r="A9511">
        <v>9510</v>
      </c>
      <c r="B9511">
        <f t="shared" si="746"/>
        <v>304320</v>
      </c>
      <c r="C9511">
        <f t="shared" si="742"/>
        <v>608640</v>
      </c>
      <c r="D9511" t="e">
        <f t="shared" ca="1" si="743"/>
        <v>#NUM!</v>
      </c>
      <c r="E9511" t="e">
        <f t="shared" ca="1" si="745"/>
        <v>#NUM!</v>
      </c>
      <c r="F9511">
        <f t="shared" ca="1" si="744"/>
        <v>55980.901938362542</v>
      </c>
    </row>
    <row r="9512" spans="1:6" x14ac:dyDescent="0.25">
      <c r="A9512">
        <v>9511</v>
      </c>
      <c r="B9512">
        <f t="shared" si="746"/>
        <v>304352</v>
      </c>
      <c r="C9512">
        <f t="shared" si="742"/>
        <v>608704</v>
      </c>
      <c r="D9512" t="e">
        <f t="shared" ca="1" si="743"/>
        <v>#NUM!</v>
      </c>
      <c r="E9512" t="e">
        <f t="shared" ca="1" si="745"/>
        <v>#NUM!</v>
      </c>
      <c r="F9512">
        <f t="shared" ca="1" si="744"/>
        <v>55994.117319683261</v>
      </c>
    </row>
    <row r="9513" spans="1:6" x14ac:dyDescent="0.25">
      <c r="A9513">
        <v>9512</v>
      </c>
      <c r="B9513">
        <f t="shared" si="746"/>
        <v>304384</v>
      </c>
      <c r="C9513">
        <f t="shared" si="742"/>
        <v>608768</v>
      </c>
      <c r="D9513" t="e">
        <f t="shared" ca="1" si="743"/>
        <v>#NUM!</v>
      </c>
      <c r="E9513" t="e">
        <f t="shared" ca="1" si="745"/>
        <v>#NUM!</v>
      </c>
      <c r="F9513">
        <f t="shared" ca="1" si="744"/>
        <v>55994.117319683261</v>
      </c>
    </row>
    <row r="9514" spans="1:6" x14ac:dyDescent="0.25">
      <c r="A9514">
        <v>9513</v>
      </c>
      <c r="B9514">
        <f t="shared" si="746"/>
        <v>304416</v>
      </c>
      <c r="C9514">
        <f t="shared" si="742"/>
        <v>608832</v>
      </c>
      <c r="D9514" t="e">
        <f t="shared" ca="1" si="743"/>
        <v>#NUM!</v>
      </c>
      <c r="E9514" t="e">
        <f t="shared" ca="1" si="745"/>
        <v>#NUM!</v>
      </c>
      <c r="F9514">
        <f t="shared" ca="1" si="744"/>
        <v>56007.333004346088</v>
      </c>
    </row>
    <row r="9515" spans="1:6" x14ac:dyDescent="0.25">
      <c r="A9515">
        <v>9514</v>
      </c>
      <c r="B9515">
        <f t="shared" si="746"/>
        <v>304448</v>
      </c>
      <c r="C9515">
        <f t="shared" si="742"/>
        <v>608896</v>
      </c>
      <c r="D9515" t="e">
        <f t="shared" ca="1" si="743"/>
        <v>#NUM!</v>
      </c>
      <c r="E9515" t="e">
        <f t="shared" ca="1" si="745"/>
        <v>#NUM!</v>
      </c>
      <c r="F9515">
        <f t="shared" ca="1" si="744"/>
        <v>56007.333004346088</v>
      </c>
    </row>
    <row r="9516" spans="1:6" x14ac:dyDescent="0.25">
      <c r="A9516">
        <v>9515</v>
      </c>
      <c r="B9516">
        <f t="shared" si="746"/>
        <v>304480</v>
      </c>
      <c r="C9516">
        <f t="shared" si="742"/>
        <v>608960</v>
      </c>
      <c r="D9516" t="e">
        <f t="shared" ca="1" si="743"/>
        <v>#NUM!</v>
      </c>
      <c r="E9516" t="e">
        <f t="shared" ca="1" si="745"/>
        <v>#NUM!</v>
      </c>
      <c r="F9516">
        <f t="shared" ca="1" si="744"/>
        <v>56020.548992287251</v>
      </c>
    </row>
    <row r="9517" spans="1:6" x14ac:dyDescent="0.25">
      <c r="A9517">
        <v>9516</v>
      </c>
      <c r="B9517">
        <f t="shared" si="746"/>
        <v>304512</v>
      </c>
      <c r="C9517">
        <f t="shared" si="742"/>
        <v>609024</v>
      </c>
      <c r="D9517" t="e">
        <f t="shared" ca="1" si="743"/>
        <v>#NUM!</v>
      </c>
      <c r="E9517" t="e">
        <f t="shared" ca="1" si="745"/>
        <v>#NUM!</v>
      </c>
      <c r="F9517">
        <f t="shared" ca="1" si="744"/>
        <v>56020.548992287251</v>
      </c>
    </row>
    <row r="9518" spans="1:6" x14ac:dyDescent="0.25">
      <c r="A9518">
        <v>9517</v>
      </c>
      <c r="B9518">
        <f t="shared" si="746"/>
        <v>304544</v>
      </c>
      <c r="C9518">
        <f t="shared" ref="C9518:C9581" si="747">A9518 * 64</f>
        <v>609088</v>
      </c>
      <c r="D9518" t="e">
        <f t="shared" ref="D9518:D9581" ca="1" si="748">IF(A9518=2,2,IF(AND(MOD(A9518,ROW(INDIRECT("2:"&amp;ROUNDUP(SQRT(A9518),0))))&lt;&gt;0),D9517 * A9518,D9517))</f>
        <v>#NUM!</v>
      </c>
      <c r="E9518" t="e">
        <f t="shared" ca="1" si="745"/>
        <v>#NUM!</v>
      </c>
      <c r="F9518">
        <f t="shared" ref="F9518:F9581" ca="1" si="749">IF(A9518=2,2,IF(AND(MOD(A9518,ROW(INDIRECT("2:"&amp;ROUNDUP(SQRT(A9518),0))))&lt;&gt;0),F9517 +LOG(A9518,2),F9517))</f>
        <v>56033.765283443005</v>
      </c>
    </row>
    <row r="9519" spans="1:6" x14ac:dyDescent="0.25">
      <c r="A9519">
        <v>9518</v>
      </c>
      <c r="B9519">
        <f t="shared" si="746"/>
        <v>304576</v>
      </c>
      <c r="C9519">
        <f t="shared" si="747"/>
        <v>609152</v>
      </c>
      <c r="D9519" t="e">
        <f t="shared" ca="1" si="748"/>
        <v>#NUM!</v>
      </c>
      <c r="E9519" t="e">
        <f t="shared" ca="1" si="745"/>
        <v>#NUM!</v>
      </c>
      <c r="F9519">
        <f t="shared" ca="1" si="749"/>
        <v>56033.765283443005</v>
      </c>
    </row>
    <row r="9520" spans="1:6" x14ac:dyDescent="0.25">
      <c r="A9520">
        <v>9519</v>
      </c>
      <c r="B9520">
        <f t="shared" si="746"/>
        <v>304608</v>
      </c>
      <c r="C9520">
        <f t="shared" si="747"/>
        <v>609216</v>
      </c>
      <c r="D9520" t="e">
        <f t="shared" ca="1" si="748"/>
        <v>#NUM!</v>
      </c>
      <c r="E9520" t="e">
        <f t="shared" ca="1" si="745"/>
        <v>#NUM!</v>
      </c>
      <c r="F9520">
        <f t="shared" ca="1" si="749"/>
        <v>56046.98187774964</v>
      </c>
    </row>
    <row r="9521" spans="1:6" x14ac:dyDescent="0.25">
      <c r="A9521">
        <v>9520</v>
      </c>
      <c r="B9521">
        <f t="shared" si="746"/>
        <v>304640</v>
      </c>
      <c r="C9521">
        <f t="shared" si="747"/>
        <v>609280</v>
      </c>
      <c r="D9521" t="e">
        <f t="shared" ca="1" si="748"/>
        <v>#NUM!</v>
      </c>
      <c r="E9521" t="e">
        <f t="shared" ca="1" si="745"/>
        <v>#NUM!</v>
      </c>
      <c r="F9521">
        <f t="shared" ca="1" si="749"/>
        <v>56046.98187774964</v>
      </c>
    </row>
    <row r="9522" spans="1:6" x14ac:dyDescent="0.25">
      <c r="A9522">
        <v>9521</v>
      </c>
      <c r="B9522">
        <f t="shared" si="746"/>
        <v>304672</v>
      </c>
      <c r="C9522">
        <f t="shared" si="747"/>
        <v>609344</v>
      </c>
      <c r="D9522" t="e">
        <f t="shared" ca="1" si="748"/>
        <v>#NUM!</v>
      </c>
      <c r="E9522" t="e">
        <f t="shared" ca="1" si="745"/>
        <v>#NUM!</v>
      </c>
      <c r="F9522">
        <f t="shared" ca="1" si="749"/>
        <v>56060.198775143472</v>
      </c>
    </row>
    <row r="9523" spans="1:6" x14ac:dyDescent="0.25">
      <c r="A9523">
        <v>9522</v>
      </c>
      <c r="B9523">
        <f t="shared" si="746"/>
        <v>304704</v>
      </c>
      <c r="C9523">
        <f t="shared" si="747"/>
        <v>609408</v>
      </c>
      <c r="D9523" t="e">
        <f t="shared" ca="1" si="748"/>
        <v>#NUM!</v>
      </c>
      <c r="E9523" t="e">
        <f t="shared" ca="1" si="745"/>
        <v>#NUM!</v>
      </c>
      <c r="F9523">
        <f t="shared" ca="1" si="749"/>
        <v>56060.198775143472</v>
      </c>
    </row>
    <row r="9524" spans="1:6" x14ac:dyDescent="0.25">
      <c r="A9524">
        <v>9523</v>
      </c>
      <c r="B9524">
        <f t="shared" si="746"/>
        <v>304736</v>
      </c>
      <c r="C9524">
        <f t="shared" si="747"/>
        <v>609472</v>
      </c>
      <c r="D9524" t="e">
        <f t="shared" ca="1" si="748"/>
        <v>#NUM!</v>
      </c>
      <c r="E9524" t="e">
        <f t="shared" ca="1" si="745"/>
        <v>#NUM!</v>
      </c>
      <c r="F9524">
        <f t="shared" ca="1" si="749"/>
        <v>56073.415975560842</v>
      </c>
    </row>
    <row r="9525" spans="1:6" x14ac:dyDescent="0.25">
      <c r="A9525">
        <v>9524</v>
      </c>
      <c r="B9525">
        <f t="shared" si="746"/>
        <v>304768</v>
      </c>
      <c r="C9525">
        <f t="shared" si="747"/>
        <v>609536</v>
      </c>
      <c r="D9525" t="e">
        <f t="shared" ca="1" si="748"/>
        <v>#NUM!</v>
      </c>
      <c r="E9525" t="e">
        <f t="shared" ca="1" si="745"/>
        <v>#NUM!</v>
      </c>
      <c r="F9525">
        <f t="shared" ca="1" si="749"/>
        <v>56073.415975560842</v>
      </c>
    </row>
    <row r="9526" spans="1:6" x14ac:dyDescent="0.25">
      <c r="A9526">
        <v>9525</v>
      </c>
      <c r="B9526">
        <f t="shared" si="746"/>
        <v>304800</v>
      </c>
      <c r="C9526">
        <f t="shared" si="747"/>
        <v>609600</v>
      </c>
      <c r="D9526" t="e">
        <f t="shared" ca="1" si="748"/>
        <v>#NUM!</v>
      </c>
      <c r="E9526" t="e">
        <f t="shared" ca="1" si="745"/>
        <v>#NUM!</v>
      </c>
      <c r="F9526">
        <f t="shared" ca="1" si="749"/>
        <v>56086.633478938107</v>
      </c>
    </row>
    <row r="9527" spans="1:6" x14ac:dyDescent="0.25">
      <c r="A9527">
        <v>9526</v>
      </c>
      <c r="B9527">
        <f t="shared" si="746"/>
        <v>304832</v>
      </c>
      <c r="C9527">
        <f t="shared" si="747"/>
        <v>609664</v>
      </c>
      <c r="D9527" t="e">
        <f t="shared" ca="1" si="748"/>
        <v>#NUM!</v>
      </c>
      <c r="E9527" t="e">
        <f t="shared" ca="1" si="745"/>
        <v>#NUM!</v>
      </c>
      <c r="F9527">
        <f t="shared" ca="1" si="749"/>
        <v>56086.633478938107</v>
      </c>
    </row>
    <row r="9528" spans="1:6" x14ac:dyDescent="0.25">
      <c r="A9528">
        <v>9527</v>
      </c>
      <c r="B9528">
        <f t="shared" si="746"/>
        <v>304864</v>
      </c>
      <c r="C9528">
        <f t="shared" si="747"/>
        <v>609728</v>
      </c>
      <c r="D9528" t="e">
        <f t="shared" ca="1" si="748"/>
        <v>#NUM!</v>
      </c>
      <c r="E9528" t="e">
        <f t="shared" ca="1" si="745"/>
        <v>#NUM!</v>
      </c>
      <c r="F9528">
        <f t="shared" ca="1" si="749"/>
        <v>56099.851285211669</v>
      </c>
    </row>
    <row r="9529" spans="1:6" x14ac:dyDescent="0.25">
      <c r="A9529">
        <v>9528</v>
      </c>
      <c r="B9529">
        <f t="shared" si="746"/>
        <v>304896</v>
      </c>
      <c r="C9529">
        <f t="shared" si="747"/>
        <v>609792</v>
      </c>
      <c r="D9529" t="e">
        <f t="shared" ca="1" si="748"/>
        <v>#NUM!</v>
      </c>
      <c r="E9529" t="e">
        <f t="shared" ca="1" si="745"/>
        <v>#NUM!</v>
      </c>
      <c r="F9529">
        <f t="shared" ca="1" si="749"/>
        <v>56099.851285211669</v>
      </c>
    </row>
    <row r="9530" spans="1:6" x14ac:dyDescent="0.25">
      <c r="A9530">
        <v>9529</v>
      </c>
      <c r="B9530">
        <f t="shared" si="746"/>
        <v>304928</v>
      </c>
      <c r="C9530">
        <f t="shared" si="747"/>
        <v>609856</v>
      </c>
      <c r="D9530" t="e">
        <f t="shared" ca="1" si="748"/>
        <v>#NUM!</v>
      </c>
      <c r="E9530" t="e">
        <f t="shared" ca="1" si="745"/>
        <v>#NUM!</v>
      </c>
      <c r="F9530">
        <f t="shared" ca="1" si="749"/>
        <v>56113.069394317943</v>
      </c>
    </row>
    <row r="9531" spans="1:6" x14ac:dyDescent="0.25">
      <c r="A9531">
        <v>9530</v>
      </c>
      <c r="B9531">
        <f t="shared" si="746"/>
        <v>304960</v>
      </c>
      <c r="C9531">
        <f t="shared" si="747"/>
        <v>609920</v>
      </c>
      <c r="D9531" t="e">
        <f t="shared" ca="1" si="748"/>
        <v>#NUM!</v>
      </c>
      <c r="E9531" t="e">
        <f t="shared" ca="1" si="745"/>
        <v>#NUM!</v>
      </c>
      <c r="F9531">
        <f t="shared" ca="1" si="749"/>
        <v>56113.069394317943</v>
      </c>
    </row>
    <row r="9532" spans="1:6" x14ac:dyDescent="0.25">
      <c r="A9532">
        <v>9531</v>
      </c>
      <c r="B9532">
        <f t="shared" si="746"/>
        <v>304992</v>
      </c>
      <c r="C9532">
        <f t="shared" si="747"/>
        <v>609984</v>
      </c>
      <c r="D9532" t="e">
        <f t="shared" ca="1" si="748"/>
        <v>#NUM!</v>
      </c>
      <c r="E9532" t="e">
        <f t="shared" ca="1" si="745"/>
        <v>#NUM!</v>
      </c>
      <c r="F9532">
        <f t="shared" ca="1" si="749"/>
        <v>56126.287806193381</v>
      </c>
    </row>
    <row r="9533" spans="1:6" x14ac:dyDescent="0.25">
      <c r="A9533">
        <v>9532</v>
      </c>
      <c r="B9533">
        <f t="shared" si="746"/>
        <v>305024</v>
      </c>
      <c r="C9533">
        <f t="shared" si="747"/>
        <v>610048</v>
      </c>
      <c r="D9533" t="e">
        <f t="shared" ca="1" si="748"/>
        <v>#NUM!</v>
      </c>
      <c r="E9533" t="e">
        <f t="shared" ca="1" si="745"/>
        <v>#NUM!</v>
      </c>
      <c r="F9533">
        <f t="shared" ca="1" si="749"/>
        <v>56126.287806193381</v>
      </c>
    </row>
    <row r="9534" spans="1:6" x14ac:dyDescent="0.25">
      <c r="A9534">
        <v>9533</v>
      </c>
      <c r="B9534">
        <f t="shared" si="746"/>
        <v>305056</v>
      </c>
      <c r="C9534">
        <f t="shared" si="747"/>
        <v>610112</v>
      </c>
      <c r="D9534" t="e">
        <f t="shared" ca="1" si="748"/>
        <v>#NUM!</v>
      </c>
      <c r="E9534" t="e">
        <f t="shared" ca="1" si="745"/>
        <v>#NUM!</v>
      </c>
      <c r="F9534">
        <f t="shared" ca="1" si="749"/>
        <v>56139.506520774448</v>
      </c>
    </row>
    <row r="9535" spans="1:6" x14ac:dyDescent="0.25">
      <c r="A9535">
        <v>9534</v>
      </c>
      <c r="B9535">
        <f t="shared" si="746"/>
        <v>305088</v>
      </c>
      <c r="C9535">
        <f t="shared" si="747"/>
        <v>610176</v>
      </c>
      <c r="D9535" t="e">
        <f t="shared" ca="1" si="748"/>
        <v>#NUM!</v>
      </c>
      <c r="E9535" t="e">
        <f t="shared" ca="1" si="745"/>
        <v>#NUM!</v>
      </c>
      <c r="F9535">
        <f t="shared" ca="1" si="749"/>
        <v>56139.506520774448</v>
      </c>
    </row>
    <row r="9536" spans="1:6" x14ac:dyDescent="0.25">
      <c r="A9536">
        <v>9535</v>
      </c>
      <c r="B9536">
        <f t="shared" si="746"/>
        <v>305120</v>
      </c>
      <c r="C9536">
        <f t="shared" si="747"/>
        <v>610240</v>
      </c>
      <c r="D9536" t="e">
        <f t="shared" ca="1" si="748"/>
        <v>#NUM!</v>
      </c>
      <c r="E9536" t="e">
        <f t="shared" ca="1" si="745"/>
        <v>#NUM!</v>
      </c>
      <c r="F9536">
        <f t="shared" ca="1" si="749"/>
        <v>56152.725537997649</v>
      </c>
    </row>
    <row r="9537" spans="1:6" x14ac:dyDescent="0.25">
      <c r="A9537">
        <v>9536</v>
      </c>
      <c r="B9537">
        <f t="shared" si="746"/>
        <v>305152</v>
      </c>
      <c r="C9537">
        <f t="shared" si="747"/>
        <v>610304</v>
      </c>
      <c r="D9537" t="e">
        <f t="shared" ca="1" si="748"/>
        <v>#NUM!</v>
      </c>
      <c r="E9537" t="e">
        <f t="shared" ca="1" si="745"/>
        <v>#NUM!</v>
      </c>
      <c r="F9537">
        <f t="shared" ca="1" si="749"/>
        <v>56152.725537997649</v>
      </c>
    </row>
    <row r="9538" spans="1:6" x14ac:dyDescent="0.25">
      <c r="A9538">
        <v>9537</v>
      </c>
      <c r="B9538">
        <f t="shared" si="746"/>
        <v>305184</v>
      </c>
      <c r="C9538">
        <f t="shared" si="747"/>
        <v>610368</v>
      </c>
      <c r="D9538" t="e">
        <f t="shared" ca="1" si="748"/>
        <v>#NUM!</v>
      </c>
      <c r="E9538" t="e">
        <f t="shared" ref="E9538:E9601" ca="1" si="750">LOG(D9538, 2)/8</f>
        <v>#NUM!</v>
      </c>
      <c r="F9538">
        <f t="shared" ca="1" si="749"/>
        <v>56165.944857799506</v>
      </c>
    </row>
    <row r="9539" spans="1:6" x14ac:dyDescent="0.25">
      <c r="A9539">
        <v>9538</v>
      </c>
      <c r="B9539">
        <f t="shared" si="746"/>
        <v>305216</v>
      </c>
      <c r="C9539">
        <f t="shared" si="747"/>
        <v>610432</v>
      </c>
      <c r="D9539" t="e">
        <f t="shared" ca="1" si="748"/>
        <v>#NUM!</v>
      </c>
      <c r="E9539" t="e">
        <f t="shared" ca="1" si="750"/>
        <v>#NUM!</v>
      </c>
      <c r="F9539">
        <f t="shared" ca="1" si="749"/>
        <v>56165.944857799506</v>
      </c>
    </row>
    <row r="9540" spans="1:6" x14ac:dyDescent="0.25">
      <c r="A9540">
        <v>9539</v>
      </c>
      <c r="B9540">
        <f t="shared" ref="B9540:B9603" si="751">A9540 * 32</f>
        <v>305248</v>
      </c>
      <c r="C9540">
        <f t="shared" si="747"/>
        <v>610496</v>
      </c>
      <c r="D9540" t="e">
        <f t="shared" ca="1" si="748"/>
        <v>#NUM!</v>
      </c>
      <c r="E9540" t="e">
        <f t="shared" ca="1" si="750"/>
        <v>#NUM!</v>
      </c>
      <c r="F9540">
        <f t="shared" ca="1" si="749"/>
        <v>56179.164480116575</v>
      </c>
    </row>
    <row r="9541" spans="1:6" x14ac:dyDescent="0.25">
      <c r="A9541">
        <v>9540</v>
      </c>
      <c r="B9541">
        <f t="shared" si="751"/>
        <v>305280</v>
      </c>
      <c r="C9541">
        <f t="shared" si="747"/>
        <v>610560</v>
      </c>
      <c r="D9541" t="e">
        <f t="shared" ca="1" si="748"/>
        <v>#NUM!</v>
      </c>
      <c r="E9541" t="e">
        <f t="shared" ca="1" si="750"/>
        <v>#NUM!</v>
      </c>
      <c r="F9541">
        <f t="shared" ca="1" si="749"/>
        <v>56179.164480116575</v>
      </c>
    </row>
    <row r="9542" spans="1:6" x14ac:dyDescent="0.25">
      <c r="A9542">
        <v>9541</v>
      </c>
      <c r="B9542">
        <f t="shared" si="751"/>
        <v>305312</v>
      </c>
      <c r="C9542">
        <f t="shared" si="747"/>
        <v>610624</v>
      </c>
      <c r="D9542" t="e">
        <f t="shared" ca="1" si="748"/>
        <v>#NUM!</v>
      </c>
      <c r="E9542" t="e">
        <f t="shared" ca="1" si="750"/>
        <v>#NUM!</v>
      </c>
      <c r="F9542">
        <f t="shared" ca="1" si="749"/>
        <v>56192.384404885437</v>
      </c>
    </row>
    <row r="9543" spans="1:6" x14ac:dyDescent="0.25">
      <c r="A9543">
        <v>9542</v>
      </c>
      <c r="B9543">
        <f t="shared" si="751"/>
        <v>305344</v>
      </c>
      <c r="C9543">
        <f t="shared" si="747"/>
        <v>610688</v>
      </c>
      <c r="D9543" t="e">
        <f t="shared" ca="1" si="748"/>
        <v>#NUM!</v>
      </c>
      <c r="E9543" t="e">
        <f t="shared" ca="1" si="750"/>
        <v>#NUM!</v>
      </c>
      <c r="F9543">
        <f t="shared" ca="1" si="749"/>
        <v>56192.384404885437</v>
      </c>
    </row>
    <row r="9544" spans="1:6" x14ac:dyDescent="0.25">
      <c r="A9544">
        <v>9543</v>
      </c>
      <c r="B9544">
        <f t="shared" si="751"/>
        <v>305376</v>
      </c>
      <c r="C9544">
        <f t="shared" si="747"/>
        <v>610752</v>
      </c>
      <c r="D9544" t="e">
        <f t="shared" ca="1" si="748"/>
        <v>#NUM!</v>
      </c>
      <c r="E9544" t="e">
        <f t="shared" ca="1" si="750"/>
        <v>#NUM!</v>
      </c>
      <c r="F9544">
        <f t="shared" ca="1" si="749"/>
        <v>56205.604632042698</v>
      </c>
    </row>
    <row r="9545" spans="1:6" x14ac:dyDescent="0.25">
      <c r="A9545">
        <v>9544</v>
      </c>
      <c r="B9545">
        <f t="shared" si="751"/>
        <v>305408</v>
      </c>
      <c r="C9545">
        <f t="shared" si="747"/>
        <v>610816</v>
      </c>
      <c r="D9545" t="e">
        <f t="shared" ca="1" si="748"/>
        <v>#NUM!</v>
      </c>
      <c r="E9545" t="e">
        <f t="shared" ca="1" si="750"/>
        <v>#NUM!</v>
      </c>
      <c r="F9545">
        <f t="shared" ca="1" si="749"/>
        <v>56205.604632042698</v>
      </c>
    </row>
    <row r="9546" spans="1:6" x14ac:dyDescent="0.25">
      <c r="A9546">
        <v>9545</v>
      </c>
      <c r="B9546">
        <f t="shared" si="751"/>
        <v>305440</v>
      </c>
      <c r="C9546">
        <f t="shared" si="747"/>
        <v>610880</v>
      </c>
      <c r="D9546" t="e">
        <f t="shared" ca="1" si="748"/>
        <v>#NUM!</v>
      </c>
      <c r="E9546" t="e">
        <f t="shared" ca="1" si="750"/>
        <v>#NUM!</v>
      </c>
      <c r="F9546">
        <f t="shared" ca="1" si="749"/>
        <v>56218.82516152499</v>
      </c>
    </row>
    <row r="9547" spans="1:6" x14ac:dyDescent="0.25">
      <c r="A9547">
        <v>9546</v>
      </c>
      <c r="B9547">
        <f t="shared" si="751"/>
        <v>305472</v>
      </c>
      <c r="C9547">
        <f t="shared" si="747"/>
        <v>610944</v>
      </c>
      <c r="D9547" t="e">
        <f t="shared" ca="1" si="748"/>
        <v>#NUM!</v>
      </c>
      <c r="E9547" t="e">
        <f t="shared" ca="1" si="750"/>
        <v>#NUM!</v>
      </c>
      <c r="F9547">
        <f t="shared" ca="1" si="749"/>
        <v>56218.82516152499</v>
      </c>
    </row>
    <row r="9548" spans="1:6" x14ac:dyDescent="0.25">
      <c r="A9548">
        <v>9547</v>
      </c>
      <c r="B9548">
        <f t="shared" si="751"/>
        <v>305504</v>
      </c>
      <c r="C9548">
        <f t="shared" si="747"/>
        <v>611008</v>
      </c>
      <c r="D9548" t="e">
        <f t="shared" ca="1" si="748"/>
        <v>#NUM!</v>
      </c>
      <c r="E9548" t="e">
        <f t="shared" ca="1" si="750"/>
        <v>#NUM!</v>
      </c>
      <c r="F9548">
        <f t="shared" ca="1" si="749"/>
        <v>56232.04599326897</v>
      </c>
    </row>
    <row r="9549" spans="1:6" x14ac:dyDescent="0.25">
      <c r="A9549">
        <v>9548</v>
      </c>
      <c r="B9549">
        <f t="shared" si="751"/>
        <v>305536</v>
      </c>
      <c r="C9549">
        <f t="shared" si="747"/>
        <v>611072</v>
      </c>
      <c r="D9549" t="e">
        <f t="shared" ca="1" si="748"/>
        <v>#NUM!</v>
      </c>
      <c r="E9549" t="e">
        <f t="shared" ca="1" si="750"/>
        <v>#NUM!</v>
      </c>
      <c r="F9549">
        <f t="shared" ca="1" si="749"/>
        <v>56232.04599326897</v>
      </c>
    </row>
    <row r="9550" spans="1:6" x14ac:dyDescent="0.25">
      <c r="A9550">
        <v>9549</v>
      </c>
      <c r="B9550">
        <f t="shared" si="751"/>
        <v>305568</v>
      </c>
      <c r="C9550">
        <f t="shared" si="747"/>
        <v>611136</v>
      </c>
      <c r="D9550" t="e">
        <f t="shared" ca="1" si="748"/>
        <v>#NUM!</v>
      </c>
      <c r="E9550" t="e">
        <f t="shared" ca="1" si="750"/>
        <v>#NUM!</v>
      </c>
      <c r="F9550">
        <f t="shared" ca="1" si="749"/>
        <v>56245.267127211329</v>
      </c>
    </row>
    <row r="9551" spans="1:6" x14ac:dyDescent="0.25">
      <c r="A9551">
        <v>9550</v>
      </c>
      <c r="B9551">
        <f t="shared" si="751"/>
        <v>305600</v>
      </c>
      <c r="C9551">
        <f t="shared" si="747"/>
        <v>611200</v>
      </c>
      <c r="D9551" t="e">
        <f t="shared" ca="1" si="748"/>
        <v>#NUM!</v>
      </c>
      <c r="E9551" t="e">
        <f t="shared" ca="1" si="750"/>
        <v>#NUM!</v>
      </c>
      <c r="F9551">
        <f t="shared" ca="1" si="749"/>
        <v>56245.267127211329</v>
      </c>
    </row>
    <row r="9552" spans="1:6" x14ac:dyDescent="0.25">
      <c r="A9552">
        <v>9551</v>
      </c>
      <c r="B9552">
        <f t="shared" si="751"/>
        <v>305632</v>
      </c>
      <c r="C9552">
        <f t="shared" si="747"/>
        <v>611264</v>
      </c>
      <c r="D9552" t="e">
        <f t="shared" ca="1" si="748"/>
        <v>#NUM!</v>
      </c>
      <c r="E9552" t="e">
        <f t="shared" ca="1" si="750"/>
        <v>#NUM!</v>
      </c>
      <c r="F9552">
        <f t="shared" ca="1" si="749"/>
        <v>56258.488563288774</v>
      </c>
    </row>
    <row r="9553" spans="1:6" x14ac:dyDescent="0.25">
      <c r="A9553">
        <v>9552</v>
      </c>
      <c r="B9553">
        <f t="shared" si="751"/>
        <v>305664</v>
      </c>
      <c r="C9553">
        <f t="shared" si="747"/>
        <v>611328</v>
      </c>
      <c r="D9553" t="e">
        <f t="shared" ca="1" si="748"/>
        <v>#NUM!</v>
      </c>
      <c r="E9553" t="e">
        <f t="shared" ca="1" si="750"/>
        <v>#NUM!</v>
      </c>
      <c r="F9553">
        <f t="shared" ca="1" si="749"/>
        <v>56258.488563288774</v>
      </c>
    </row>
    <row r="9554" spans="1:6" x14ac:dyDescent="0.25">
      <c r="A9554">
        <v>9553</v>
      </c>
      <c r="B9554">
        <f t="shared" si="751"/>
        <v>305696</v>
      </c>
      <c r="C9554">
        <f t="shared" si="747"/>
        <v>611392</v>
      </c>
      <c r="D9554" t="e">
        <f t="shared" ca="1" si="748"/>
        <v>#NUM!</v>
      </c>
      <c r="E9554" t="e">
        <f t="shared" ca="1" si="750"/>
        <v>#NUM!</v>
      </c>
      <c r="F9554">
        <f t="shared" ca="1" si="749"/>
        <v>56271.710301438048</v>
      </c>
    </row>
    <row r="9555" spans="1:6" x14ac:dyDescent="0.25">
      <c r="A9555">
        <v>9554</v>
      </c>
      <c r="B9555">
        <f t="shared" si="751"/>
        <v>305728</v>
      </c>
      <c r="C9555">
        <f t="shared" si="747"/>
        <v>611456</v>
      </c>
      <c r="D9555" t="e">
        <f t="shared" ca="1" si="748"/>
        <v>#NUM!</v>
      </c>
      <c r="E9555" t="e">
        <f t="shared" ca="1" si="750"/>
        <v>#NUM!</v>
      </c>
      <c r="F9555">
        <f t="shared" ca="1" si="749"/>
        <v>56271.710301438048</v>
      </c>
    </row>
    <row r="9556" spans="1:6" x14ac:dyDescent="0.25">
      <c r="A9556">
        <v>9555</v>
      </c>
      <c r="B9556">
        <f t="shared" si="751"/>
        <v>305760</v>
      </c>
      <c r="C9556">
        <f t="shared" si="747"/>
        <v>611520</v>
      </c>
      <c r="D9556" t="e">
        <f t="shared" ca="1" si="748"/>
        <v>#NUM!</v>
      </c>
      <c r="E9556" t="e">
        <f t="shared" ca="1" si="750"/>
        <v>#NUM!</v>
      </c>
      <c r="F9556">
        <f t="shared" ca="1" si="749"/>
        <v>56284.932341595915</v>
      </c>
    </row>
    <row r="9557" spans="1:6" x14ac:dyDescent="0.25">
      <c r="A9557">
        <v>9556</v>
      </c>
      <c r="B9557">
        <f t="shared" si="751"/>
        <v>305792</v>
      </c>
      <c r="C9557">
        <f t="shared" si="747"/>
        <v>611584</v>
      </c>
      <c r="D9557" t="e">
        <f t="shared" ca="1" si="748"/>
        <v>#NUM!</v>
      </c>
      <c r="E9557" t="e">
        <f t="shared" ca="1" si="750"/>
        <v>#NUM!</v>
      </c>
      <c r="F9557">
        <f t="shared" ca="1" si="749"/>
        <v>56284.932341595915</v>
      </c>
    </row>
    <row r="9558" spans="1:6" x14ac:dyDescent="0.25">
      <c r="A9558">
        <v>9557</v>
      </c>
      <c r="B9558">
        <f t="shared" si="751"/>
        <v>305824</v>
      </c>
      <c r="C9558">
        <f t="shared" si="747"/>
        <v>611648</v>
      </c>
      <c r="D9558" t="e">
        <f t="shared" ca="1" si="748"/>
        <v>#NUM!</v>
      </c>
      <c r="E9558" t="e">
        <f t="shared" ca="1" si="750"/>
        <v>#NUM!</v>
      </c>
      <c r="F9558">
        <f t="shared" ca="1" si="749"/>
        <v>56298.154683699162</v>
      </c>
    </row>
    <row r="9559" spans="1:6" x14ac:dyDescent="0.25">
      <c r="A9559">
        <v>9558</v>
      </c>
      <c r="B9559">
        <f t="shared" si="751"/>
        <v>305856</v>
      </c>
      <c r="C9559">
        <f t="shared" si="747"/>
        <v>611712</v>
      </c>
      <c r="D9559" t="e">
        <f t="shared" ca="1" si="748"/>
        <v>#NUM!</v>
      </c>
      <c r="E9559" t="e">
        <f t="shared" ca="1" si="750"/>
        <v>#NUM!</v>
      </c>
      <c r="F9559">
        <f t="shared" ca="1" si="749"/>
        <v>56298.154683699162</v>
      </c>
    </row>
    <row r="9560" spans="1:6" x14ac:dyDescent="0.25">
      <c r="A9560">
        <v>9559</v>
      </c>
      <c r="B9560">
        <f t="shared" si="751"/>
        <v>305888</v>
      </c>
      <c r="C9560">
        <f t="shared" si="747"/>
        <v>611776</v>
      </c>
      <c r="D9560" t="e">
        <f t="shared" ca="1" si="748"/>
        <v>#NUM!</v>
      </c>
      <c r="E9560" t="e">
        <f t="shared" ca="1" si="750"/>
        <v>#NUM!</v>
      </c>
      <c r="F9560">
        <f t="shared" ca="1" si="749"/>
        <v>56311.377327684611</v>
      </c>
    </row>
    <row r="9561" spans="1:6" x14ac:dyDescent="0.25">
      <c r="A9561">
        <v>9560</v>
      </c>
      <c r="B9561">
        <f t="shared" si="751"/>
        <v>305920</v>
      </c>
      <c r="C9561">
        <f t="shared" si="747"/>
        <v>611840</v>
      </c>
      <c r="D9561" t="e">
        <f t="shared" ca="1" si="748"/>
        <v>#NUM!</v>
      </c>
      <c r="E9561" t="e">
        <f t="shared" ca="1" si="750"/>
        <v>#NUM!</v>
      </c>
      <c r="F9561">
        <f t="shared" ca="1" si="749"/>
        <v>56311.377327684611</v>
      </c>
    </row>
    <row r="9562" spans="1:6" x14ac:dyDescent="0.25">
      <c r="A9562">
        <v>9561</v>
      </c>
      <c r="B9562">
        <f t="shared" si="751"/>
        <v>305952</v>
      </c>
      <c r="C9562">
        <f t="shared" si="747"/>
        <v>611904</v>
      </c>
      <c r="D9562" t="e">
        <f t="shared" ca="1" si="748"/>
        <v>#NUM!</v>
      </c>
      <c r="E9562" t="e">
        <f t="shared" ca="1" si="750"/>
        <v>#NUM!</v>
      </c>
      <c r="F9562">
        <f t="shared" ca="1" si="749"/>
        <v>56324.600273489108</v>
      </c>
    </row>
    <row r="9563" spans="1:6" x14ac:dyDescent="0.25">
      <c r="A9563">
        <v>9562</v>
      </c>
      <c r="B9563">
        <f t="shared" si="751"/>
        <v>305984</v>
      </c>
      <c r="C9563">
        <f t="shared" si="747"/>
        <v>611968</v>
      </c>
      <c r="D9563" t="e">
        <f t="shared" ca="1" si="748"/>
        <v>#NUM!</v>
      </c>
      <c r="E9563" t="e">
        <f t="shared" ca="1" si="750"/>
        <v>#NUM!</v>
      </c>
      <c r="F9563">
        <f t="shared" ca="1" si="749"/>
        <v>56324.600273489108</v>
      </c>
    </row>
    <row r="9564" spans="1:6" x14ac:dyDescent="0.25">
      <c r="A9564">
        <v>9563</v>
      </c>
      <c r="B9564">
        <f t="shared" si="751"/>
        <v>306016</v>
      </c>
      <c r="C9564">
        <f t="shared" si="747"/>
        <v>612032</v>
      </c>
      <c r="D9564" t="e">
        <f t="shared" ca="1" si="748"/>
        <v>#NUM!</v>
      </c>
      <c r="E9564" t="e">
        <f t="shared" ca="1" si="750"/>
        <v>#NUM!</v>
      </c>
      <c r="F9564">
        <f t="shared" ca="1" si="749"/>
        <v>56337.823521049526</v>
      </c>
    </row>
    <row r="9565" spans="1:6" x14ac:dyDescent="0.25">
      <c r="A9565">
        <v>9564</v>
      </c>
      <c r="B9565">
        <f t="shared" si="751"/>
        <v>306048</v>
      </c>
      <c r="C9565">
        <f t="shared" si="747"/>
        <v>612096</v>
      </c>
      <c r="D9565" t="e">
        <f t="shared" ca="1" si="748"/>
        <v>#NUM!</v>
      </c>
      <c r="E9565" t="e">
        <f t="shared" ca="1" si="750"/>
        <v>#NUM!</v>
      </c>
      <c r="F9565">
        <f t="shared" ca="1" si="749"/>
        <v>56337.823521049526</v>
      </c>
    </row>
    <row r="9566" spans="1:6" x14ac:dyDescent="0.25">
      <c r="A9566">
        <v>9565</v>
      </c>
      <c r="B9566">
        <f t="shared" si="751"/>
        <v>306080</v>
      </c>
      <c r="C9566">
        <f t="shared" si="747"/>
        <v>612160</v>
      </c>
      <c r="D9566" t="e">
        <f t="shared" ca="1" si="748"/>
        <v>#NUM!</v>
      </c>
      <c r="E9566" t="e">
        <f t="shared" ca="1" si="750"/>
        <v>#NUM!</v>
      </c>
      <c r="F9566">
        <f t="shared" ca="1" si="749"/>
        <v>56351.04707030276</v>
      </c>
    </row>
    <row r="9567" spans="1:6" x14ac:dyDescent="0.25">
      <c r="A9567">
        <v>9566</v>
      </c>
      <c r="B9567">
        <f t="shared" si="751"/>
        <v>306112</v>
      </c>
      <c r="C9567">
        <f t="shared" si="747"/>
        <v>612224</v>
      </c>
      <c r="D9567" t="e">
        <f t="shared" ca="1" si="748"/>
        <v>#NUM!</v>
      </c>
      <c r="E9567" t="e">
        <f t="shared" ca="1" si="750"/>
        <v>#NUM!</v>
      </c>
      <c r="F9567">
        <f t="shared" ca="1" si="749"/>
        <v>56351.04707030276</v>
      </c>
    </row>
    <row r="9568" spans="1:6" x14ac:dyDescent="0.25">
      <c r="A9568">
        <v>9567</v>
      </c>
      <c r="B9568">
        <f t="shared" si="751"/>
        <v>306144</v>
      </c>
      <c r="C9568">
        <f t="shared" si="747"/>
        <v>612288</v>
      </c>
      <c r="D9568" t="e">
        <f t="shared" ca="1" si="748"/>
        <v>#NUM!</v>
      </c>
      <c r="E9568" t="e">
        <f t="shared" ca="1" si="750"/>
        <v>#NUM!</v>
      </c>
      <c r="F9568">
        <f t="shared" ca="1" si="749"/>
        <v>56364.270921185736</v>
      </c>
    </row>
    <row r="9569" spans="1:6" x14ac:dyDescent="0.25">
      <c r="A9569">
        <v>9568</v>
      </c>
      <c r="B9569">
        <f t="shared" si="751"/>
        <v>306176</v>
      </c>
      <c r="C9569">
        <f t="shared" si="747"/>
        <v>612352</v>
      </c>
      <c r="D9569" t="e">
        <f t="shared" ca="1" si="748"/>
        <v>#NUM!</v>
      </c>
      <c r="E9569" t="e">
        <f t="shared" ca="1" si="750"/>
        <v>#NUM!</v>
      </c>
      <c r="F9569">
        <f t="shared" ca="1" si="749"/>
        <v>56364.270921185736</v>
      </c>
    </row>
    <row r="9570" spans="1:6" x14ac:dyDescent="0.25">
      <c r="A9570">
        <v>9569</v>
      </c>
      <c r="B9570">
        <f t="shared" si="751"/>
        <v>306208</v>
      </c>
      <c r="C9570">
        <f t="shared" si="747"/>
        <v>612416</v>
      </c>
      <c r="D9570" t="e">
        <f t="shared" ca="1" si="748"/>
        <v>#NUM!</v>
      </c>
      <c r="E9570" t="e">
        <f t="shared" ca="1" si="750"/>
        <v>#NUM!</v>
      </c>
      <c r="F9570">
        <f t="shared" ca="1" si="749"/>
        <v>56377.4950736354</v>
      </c>
    </row>
    <row r="9571" spans="1:6" x14ac:dyDescent="0.25">
      <c r="A9571">
        <v>9570</v>
      </c>
      <c r="B9571">
        <f t="shared" si="751"/>
        <v>306240</v>
      </c>
      <c r="C9571">
        <f t="shared" si="747"/>
        <v>612480</v>
      </c>
      <c r="D9571" t="e">
        <f t="shared" ca="1" si="748"/>
        <v>#NUM!</v>
      </c>
      <c r="E9571" t="e">
        <f t="shared" ca="1" si="750"/>
        <v>#NUM!</v>
      </c>
      <c r="F9571">
        <f t="shared" ca="1" si="749"/>
        <v>56377.4950736354</v>
      </c>
    </row>
    <row r="9572" spans="1:6" x14ac:dyDescent="0.25">
      <c r="A9572">
        <v>9571</v>
      </c>
      <c r="B9572">
        <f t="shared" si="751"/>
        <v>306272</v>
      </c>
      <c r="C9572">
        <f t="shared" si="747"/>
        <v>612544</v>
      </c>
      <c r="D9572" t="e">
        <f t="shared" ca="1" si="748"/>
        <v>#NUM!</v>
      </c>
      <c r="E9572" t="e">
        <f t="shared" ca="1" si="750"/>
        <v>#NUM!</v>
      </c>
      <c r="F9572">
        <f t="shared" ca="1" si="749"/>
        <v>56390.719527588728</v>
      </c>
    </row>
    <row r="9573" spans="1:6" x14ac:dyDescent="0.25">
      <c r="A9573">
        <v>9572</v>
      </c>
      <c r="B9573">
        <f t="shared" si="751"/>
        <v>306304</v>
      </c>
      <c r="C9573">
        <f t="shared" si="747"/>
        <v>612608</v>
      </c>
      <c r="D9573" t="e">
        <f t="shared" ca="1" si="748"/>
        <v>#NUM!</v>
      </c>
      <c r="E9573" t="e">
        <f t="shared" ca="1" si="750"/>
        <v>#NUM!</v>
      </c>
      <c r="F9573">
        <f t="shared" ca="1" si="749"/>
        <v>56390.719527588728</v>
      </c>
    </row>
    <row r="9574" spans="1:6" x14ac:dyDescent="0.25">
      <c r="A9574">
        <v>9573</v>
      </c>
      <c r="B9574">
        <f t="shared" si="751"/>
        <v>306336</v>
      </c>
      <c r="C9574">
        <f t="shared" si="747"/>
        <v>612672</v>
      </c>
      <c r="D9574" t="e">
        <f t="shared" ca="1" si="748"/>
        <v>#NUM!</v>
      </c>
      <c r="E9574" t="e">
        <f t="shared" ca="1" si="750"/>
        <v>#NUM!</v>
      </c>
      <c r="F9574">
        <f t="shared" ca="1" si="749"/>
        <v>56403.944282982731</v>
      </c>
    </row>
    <row r="9575" spans="1:6" x14ac:dyDescent="0.25">
      <c r="A9575">
        <v>9574</v>
      </c>
      <c r="B9575">
        <f t="shared" si="751"/>
        <v>306368</v>
      </c>
      <c r="C9575">
        <f t="shared" si="747"/>
        <v>612736</v>
      </c>
      <c r="D9575" t="e">
        <f t="shared" ca="1" si="748"/>
        <v>#NUM!</v>
      </c>
      <c r="E9575" t="e">
        <f t="shared" ca="1" si="750"/>
        <v>#NUM!</v>
      </c>
      <c r="F9575">
        <f t="shared" ca="1" si="749"/>
        <v>56403.944282982731</v>
      </c>
    </row>
    <row r="9576" spans="1:6" x14ac:dyDescent="0.25">
      <c r="A9576">
        <v>9575</v>
      </c>
      <c r="B9576">
        <f t="shared" si="751"/>
        <v>306400</v>
      </c>
      <c r="C9576">
        <f t="shared" si="747"/>
        <v>612800</v>
      </c>
      <c r="D9576" t="e">
        <f t="shared" ca="1" si="748"/>
        <v>#NUM!</v>
      </c>
      <c r="E9576" t="e">
        <f t="shared" ca="1" si="750"/>
        <v>#NUM!</v>
      </c>
      <c r="F9576">
        <f t="shared" ca="1" si="749"/>
        <v>56417.16933975443</v>
      </c>
    </row>
    <row r="9577" spans="1:6" x14ac:dyDescent="0.25">
      <c r="A9577">
        <v>9576</v>
      </c>
      <c r="B9577">
        <f t="shared" si="751"/>
        <v>306432</v>
      </c>
      <c r="C9577">
        <f t="shared" si="747"/>
        <v>612864</v>
      </c>
      <c r="D9577" t="e">
        <f t="shared" ca="1" si="748"/>
        <v>#NUM!</v>
      </c>
      <c r="E9577" t="e">
        <f t="shared" ca="1" si="750"/>
        <v>#NUM!</v>
      </c>
      <c r="F9577">
        <f t="shared" ca="1" si="749"/>
        <v>56417.16933975443</v>
      </c>
    </row>
    <row r="9578" spans="1:6" x14ac:dyDescent="0.25">
      <c r="A9578">
        <v>9577</v>
      </c>
      <c r="B9578">
        <f t="shared" si="751"/>
        <v>306464</v>
      </c>
      <c r="C9578">
        <f t="shared" si="747"/>
        <v>612928</v>
      </c>
      <c r="D9578" t="e">
        <f t="shared" ca="1" si="748"/>
        <v>#NUM!</v>
      </c>
      <c r="E9578" t="e">
        <f t="shared" ca="1" si="750"/>
        <v>#NUM!</v>
      </c>
      <c r="F9578">
        <f t="shared" ca="1" si="749"/>
        <v>56430.394697840886</v>
      </c>
    </row>
    <row r="9579" spans="1:6" x14ac:dyDescent="0.25">
      <c r="A9579">
        <v>9578</v>
      </c>
      <c r="B9579">
        <f t="shared" si="751"/>
        <v>306496</v>
      </c>
      <c r="C9579">
        <f t="shared" si="747"/>
        <v>612992</v>
      </c>
      <c r="D9579" t="e">
        <f t="shared" ca="1" si="748"/>
        <v>#NUM!</v>
      </c>
      <c r="E9579" t="e">
        <f t="shared" ca="1" si="750"/>
        <v>#NUM!</v>
      </c>
      <c r="F9579">
        <f t="shared" ca="1" si="749"/>
        <v>56430.394697840886</v>
      </c>
    </row>
    <row r="9580" spans="1:6" x14ac:dyDescent="0.25">
      <c r="A9580">
        <v>9579</v>
      </c>
      <c r="B9580">
        <f t="shared" si="751"/>
        <v>306528</v>
      </c>
      <c r="C9580">
        <f t="shared" si="747"/>
        <v>613056</v>
      </c>
      <c r="D9580" t="e">
        <f t="shared" ca="1" si="748"/>
        <v>#NUM!</v>
      </c>
      <c r="E9580" t="e">
        <f t="shared" ca="1" si="750"/>
        <v>#NUM!</v>
      </c>
      <c r="F9580">
        <f t="shared" ca="1" si="749"/>
        <v>56443.620357179178</v>
      </c>
    </row>
    <row r="9581" spans="1:6" x14ac:dyDescent="0.25">
      <c r="A9581">
        <v>9580</v>
      </c>
      <c r="B9581">
        <f t="shared" si="751"/>
        <v>306560</v>
      </c>
      <c r="C9581">
        <f t="shared" si="747"/>
        <v>613120</v>
      </c>
      <c r="D9581" t="e">
        <f t="shared" ca="1" si="748"/>
        <v>#NUM!</v>
      </c>
      <c r="E9581" t="e">
        <f t="shared" ca="1" si="750"/>
        <v>#NUM!</v>
      </c>
      <c r="F9581">
        <f t="shared" ca="1" si="749"/>
        <v>56443.620357179178</v>
      </c>
    </row>
    <row r="9582" spans="1:6" x14ac:dyDescent="0.25">
      <c r="A9582">
        <v>9581</v>
      </c>
      <c r="B9582">
        <f t="shared" si="751"/>
        <v>306592</v>
      </c>
      <c r="C9582">
        <f t="shared" ref="C9582:C9645" si="752">A9582 * 64</f>
        <v>613184</v>
      </c>
      <c r="D9582" t="e">
        <f t="shared" ref="D9582:D9645" ca="1" si="753">IF(A9582=2,2,IF(AND(MOD(A9582,ROW(INDIRECT("2:"&amp;ROUNDUP(SQRT(A9582),0))))&lt;&gt;0),D9581 * A9582,D9581))</f>
        <v>#NUM!</v>
      </c>
      <c r="E9582" t="e">
        <f t="shared" ca="1" si="750"/>
        <v>#NUM!</v>
      </c>
      <c r="F9582">
        <f t="shared" ref="F9582:F9645" ca="1" si="754">IF(A9582=2,2,IF(AND(MOD(A9582,ROW(INDIRECT("2:"&amp;ROUNDUP(SQRT(A9582),0))))&lt;&gt;0),F9581 +LOG(A9582,2),F9581))</f>
        <v>56456.846317706411</v>
      </c>
    </row>
    <row r="9583" spans="1:6" x14ac:dyDescent="0.25">
      <c r="A9583">
        <v>9582</v>
      </c>
      <c r="B9583">
        <f t="shared" si="751"/>
        <v>306624</v>
      </c>
      <c r="C9583">
        <f t="shared" si="752"/>
        <v>613248</v>
      </c>
      <c r="D9583" t="e">
        <f t="shared" ca="1" si="753"/>
        <v>#NUM!</v>
      </c>
      <c r="E9583" t="e">
        <f t="shared" ca="1" si="750"/>
        <v>#NUM!</v>
      </c>
      <c r="F9583">
        <f t="shared" ca="1" si="754"/>
        <v>56456.846317706411</v>
      </c>
    </row>
    <row r="9584" spans="1:6" x14ac:dyDescent="0.25">
      <c r="A9584">
        <v>9583</v>
      </c>
      <c r="B9584">
        <f t="shared" si="751"/>
        <v>306656</v>
      </c>
      <c r="C9584">
        <f t="shared" si="752"/>
        <v>613312</v>
      </c>
      <c r="D9584" t="e">
        <f t="shared" ca="1" si="753"/>
        <v>#NUM!</v>
      </c>
      <c r="E9584" t="e">
        <f t="shared" ca="1" si="750"/>
        <v>#NUM!</v>
      </c>
      <c r="F9584">
        <f t="shared" ca="1" si="754"/>
        <v>56470.07257935973</v>
      </c>
    </row>
    <row r="9585" spans="1:6" x14ac:dyDescent="0.25">
      <c r="A9585">
        <v>9584</v>
      </c>
      <c r="B9585">
        <f t="shared" si="751"/>
        <v>306688</v>
      </c>
      <c r="C9585">
        <f t="shared" si="752"/>
        <v>613376</v>
      </c>
      <c r="D9585" t="e">
        <f t="shared" ca="1" si="753"/>
        <v>#NUM!</v>
      </c>
      <c r="E9585" t="e">
        <f t="shared" ca="1" si="750"/>
        <v>#NUM!</v>
      </c>
      <c r="F9585">
        <f t="shared" ca="1" si="754"/>
        <v>56470.07257935973</v>
      </c>
    </row>
    <row r="9586" spans="1:6" x14ac:dyDescent="0.25">
      <c r="A9586">
        <v>9585</v>
      </c>
      <c r="B9586">
        <f t="shared" si="751"/>
        <v>306720</v>
      </c>
      <c r="C9586">
        <f t="shared" si="752"/>
        <v>613440</v>
      </c>
      <c r="D9586" t="e">
        <f t="shared" ca="1" si="753"/>
        <v>#NUM!</v>
      </c>
      <c r="E9586" t="e">
        <f t="shared" ca="1" si="750"/>
        <v>#NUM!</v>
      </c>
      <c r="F9586">
        <f t="shared" ca="1" si="754"/>
        <v>56483.299142076285</v>
      </c>
    </row>
    <row r="9587" spans="1:6" x14ac:dyDescent="0.25">
      <c r="A9587">
        <v>9586</v>
      </c>
      <c r="B9587">
        <f t="shared" si="751"/>
        <v>306752</v>
      </c>
      <c r="C9587">
        <f t="shared" si="752"/>
        <v>613504</v>
      </c>
      <c r="D9587" t="e">
        <f t="shared" ca="1" si="753"/>
        <v>#NUM!</v>
      </c>
      <c r="E9587" t="e">
        <f t="shared" ca="1" si="750"/>
        <v>#NUM!</v>
      </c>
      <c r="F9587">
        <f t="shared" ca="1" si="754"/>
        <v>56483.299142076285</v>
      </c>
    </row>
    <row r="9588" spans="1:6" x14ac:dyDescent="0.25">
      <c r="A9588">
        <v>9587</v>
      </c>
      <c r="B9588">
        <f t="shared" si="751"/>
        <v>306784</v>
      </c>
      <c r="C9588">
        <f t="shared" si="752"/>
        <v>613568</v>
      </c>
      <c r="D9588" t="e">
        <f t="shared" ca="1" si="753"/>
        <v>#NUM!</v>
      </c>
      <c r="E9588" t="e">
        <f t="shared" ca="1" si="750"/>
        <v>#NUM!</v>
      </c>
      <c r="F9588">
        <f t="shared" ca="1" si="754"/>
        <v>56496.526005793268</v>
      </c>
    </row>
    <row r="9589" spans="1:6" x14ac:dyDescent="0.25">
      <c r="A9589">
        <v>9588</v>
      </c>
      <c r="B9589">
        <f t="shared" si="751"/>
        <v>306816</v>
      </c>
      <c r="C9589">
        <f t="shared" si="752"/>
        <v>613632</v>
      </c>
      <c r="D9589" t="e">
        <f t="shared" ca="1" si="753"/>
        <v>#NUM!</v>
      </c>
      <c r="E9589" t="e">
        <f t="shared" ca="1" si="750"/>
        <v>#NUM!</v>
      </c>
      <c r="F9589">
        <f t="shared" ca="1" si="754"/>
        <v>56496.526005793268</v>
      </c>
    </row>
    <row r="9590" spans="1:6" x14ac:dyDescent="0.25">
      <c r="A9590">
        <v>9589</v>
      </c>
      <c r="B9590">
        <f t="shared" si="751"/>
        <v>306848</v>
      </c>
      <c r="C9590">
        <f t="shared" si="752"/>
        <v>613696</v>
      </c>
      <c r="D9590" t="e">
        <f t="shared" ca="1" si="753"/>
        <v>#NUM!</v>
      </c>
      <c r="E9590" t="e">
        <f t="shared" ca="1" si="750"/>
        <v>#NUM!</v>
      </c>
      <c r="F9590">
        <f t="shared" ca="1" si="754"/>
        <v>56509.75317044789</v>
      </c>
    </row>
    <row r="9591" spans="1:6" x14ac:dyDescent="0.25">
      <c r="A9591">
        <v>9590</v>
      </c>
      <c r="B9591">
        <f t="shared" si="751"/>
        <v>306880</v>
      </c>
      <c r="C9591">
        <f t="shared" si="752"/>
        <v>613760</v>
      </c>
      <c r="D9591" t="e">
        <f t="shared" ca="1" si="753"/>
        <v>#NUM!</v>
      </c>
      <c r="E9591" t="e">
        <f t="shared" ca="1" si="750"/>
        <v>#NUM!</v>
      </c>
      <c r="F9591">
        <f t="shared" ca="1" si="754"/>
        <v>56509.75317044789</v>
      </c>
    </row>
    <row r="9592" spans="1:6" x14ac:dyDescent="0.25">
      <c r="A9592">
        <v>9591</v>
      </c>
      <c r="B9592">
        <f t="shared" si="751"/>
        <v>306912</v>
      </c>
      <c r="C9592">
        <f t="shared" si="752"/>
        <v>613824</v>
      </c>
      <c r="D9592" t="e">
        <f t="shared" ca="1" si="753"/>
        <v>#NUM!</v>
      </c>
      <c r="E9592" t="e">
        <f t="shared" ca="1" si="750"/>
        <v>#NUM!</v>
      </c>
      <c r="F9592">
        <f t="shared" ca="1" si="754"/>
        <v>56522.980635977394</v>
      </c>
    </row>
    <row r="9593" spans="1:6" x14ac:dyDescent="0.25">
      <c r="A9593">
        <v>9592</v>
      </c>
      <c r="B9593">
        <f t="shared" si="751"/>
        <v>306944</v>
      </c>
      <c r="C9593">
        <f t="shared" si="752"/>
        <v>613888</v>
      </c>
      <c r="D9593" t="e">
        <f t="shared" ca="1" si="753"/>
        <v>#NUM!</v>
      </c>
      <c r="E9593" t="e">
        <f t="shared" ca="1" si="750"/>
        <v>#NUM!</v>
      </c>
      <c r="F9593">
        <f t="shared" ca="1" si="754"/>
        <v>56522.980635977394</v>
      </c>
    </row>
    <row r="9594" spans="1:6" x14ac:dyDescent="0.25">
      <c r="A9594">
        <v>9593</v>
      </c>
      <c r="B9594">
        <f t="shared" si="751"/>
        <v>306976</v>
      </c>
      <c r="C9594">
        <f t="shared" si="752"/>
        <v>613952</v>
      </c>
      <c r="D9594" t="e">
        <f t="shared" ca="1" si="753"/>
        <v>#NUM!</v>
      </c>
      <c r="E9594" t="e">
        <f t="shared" ca="1" si="750"/>
        <v>#NUM!</v>
      </c>
      <c r="F9594">
        <f t="shared" ca="1" si="754"/>
        <v>56536.20840231904</v>
      </c>
    </row>
    <row r="9595" spans="1:6" x14ac:dyDescent="0.25">
      <c r="A9595">
        <v>9594</v>
      </c>
      <c r="B9595">
        <f t="shared" si="751"/>
        <v>307008</v>
      </c>
      <c r="C9595">
        <f t="shared" si="752"/>
        <v>614016</v>
      </c>
      <c r="D9595" t="e">
        <f t="shared" ca="1" si="753"/>
        <v>#NUM!</v>
      </c>
      <c r="E9595" t="e">
        <f t="shared" ca="1" si="750"/>
        <v>#NUM!</v>
      </c>
      <c r="F9595">
        <f t="shared" ca="1" si="754"/>
        <v>56536.20840231904</v>
      </c>
    </row>
    <row r="9596" spans="1:6" x14ac:dyDescent="0.25">
      <c r="A9596">
        <v>9595</v>
      </c>
      <c r="B9596">
        <f t="shared" si="751"/>
        <v>307040</v>
      </c>
      <c r="C9596">
        <f t="shared" si="752"/>
        <v>614080</v>
      </c>
      <c r="D9596" t="e">
        <f t="shared" ca="1" si="753"/>
        <v>#NUM!</v>
      </c>
      <c r="E9596" t="e">
        <f t="shared" ca="1" si="750"/>
        <v>#NUM!</v>
      </c>
      <c r="F9596">
        <f t="shared" ca="1" si="754"/>
        <v>56549.436469410124</v>
      </c>
    </row>
    <row r="9597" spans="1:6" x14ac:dyDescent="0.25">
      <c r="A9597">
        <v>9596</v>
      </c>
      <c r="B9597">
        <f t="shared" si="751"/>
        <v>307072</v>
      </c>
      <c r="C9597">
        <f t="shared" si="752"/>
        <v>614144</v>
      </c>
      <c r="D9597" t="e">
        <f t="shared" ca="1" si="753"/>
        <v>#NUM!</v>
      </c>
      <c r="E9597" t="e">
        <f t="shared" ca="1" si="750"/>
        <v>#NUM!</v>
      </c>
      <c r="F9597">
        <f t="shared" ca="1" si="754"/>
        <v>56549.436469410124</v>
      </c>
    </row>
    <row r="9598" spans="1:6" x14ac:dyDescent="0.25">
      <c r="A9598">
        <v>9597</v>
      </c>
      <c r="B9598">
        <f t="shared" si="751"/>
        <v>307104</v>
      </c>
      <c r="C9598">
        <f t="shared" si="752"/>
        <v>614208</v>
      </c>
      <c r="D9598" t="e">
        <f t="shared" ca="1" si="753"/>
        <v>#NUM!</v>
      </c>
      <c r="E9598" t="e">
        <f t="shared" ca="1" si="750"/>
        <v>#NUM!</v>
      </c>
      <c r="F9598">
        <f t="shared" ca="1" si="754"/>
        <v>56562.664837187964</v>
      </c>
    </row>
    <row r="9599" spans="1:6" x14ac:dyDescent="0.25">
      <c r="A9599">
        <v>9598</v>
      </c>
      <c r="B9599">
        <f t="shared" si="751"/>
        <v>307136</v>
      </c>
      <c r="C9599">
        <f t="shared" si="752"/>
        <v>614272</v>
      </c>
      <c r="D9599" t="e">
        <f t="shared" ca="1" si="753"/>
        <v>#NUM!</v>
      </c>
      <c r="E9599" t="e">
        <f t="shared" ca="1" si="750"/>
        <v>#NUM!</v>
      </c>
      <c r="F9599">
        <f t="shared" ca="1" si="754"/>
        <v>56562.664837187964</v>
      </c>
    </row>
    <row r="9600" spans="1:6" x14ac:dyDescent="0.25">
      <c r="A9600">
        <v>9599</v>
      </c>
      <c r="B9600">
        <f t="shared" si="751"/>
        <v>307168</v>
      </c>
      <c r="C9600">
        <f t="shared" si="752"/>
        <v>614336</v>
      </c>
      <c r="D9600" t="e">
        <f t="shared" ca="1" si="753"/>
        <v>#NUM!</v>
      </c>
      <c r="E9600" t="e">
        <f t="shared" ca="1" si="750"/>
        <v>#NUM!</v>
      </c>
      <c r="F9600">
        <f t="shared" ca="1" si="754"/>
        <v>56575.893505589898</v>
      </c>
    </row>
    <row r="9601" spans="1:6" x14ac:dyDescent="0.25">
      <c r="A9601">
        <v>9600</v>
      </c>
      <c r="B9601">
        <f t="shared" si="751"/>
        <v>307200</v>
      </c>
      <c r="C9601">
        <f t="shared" si="752"/>
        <v>614400</v>
      </c>
      <c r="D9601" t="e">
        <f t="shared" ca="1" si="753"/>
        <v>#NUM!</v>
      </c>
      <c r="E9601" t="e">
        <f t="shared" ca="1" si="750"/>
        <v>#NUM!</v>
      </c>
      <c r="F9601">
        <f t="shared" ca="1" si="754"/>
        <v>56575.893505589898</v>
      </c>
    </row>
    <row r="9602" spans="1:6" x14ac:dyDescent="0.25">
      <c r="A9602">
        <v>9601</v>
      </c>
      <c r="B9602">
        <f t="shared" si="751"/>
        <v>307232</v>
      </c>
      <c r="C9602">
        <f t="shared" si="752"/>
        <v>614464</v>
      </c>
      <c r="D9602" t="e">
        <f t="shared" ca="1" si="753"/>
        <v>#NUM!</v>
      </c>
      <c r="E9602" t="e">
        <f t="shared" ref="E9602:E9665" ca="1" si="755">LOG(D9602, 2)/8</f>
        <v>#NUM!</v>
      </c>
      <c r="F9602">
        <f t="shared" ca="1" si="754"/>
        <v>56589.122474553304</v>
      </c>
    </row>
    <row r="9603" spans="1:6" x14ac:dyDescent="0.25">
      <c r="A9603">
        <v>9602</v>
      </c>
      <c r="B9603">
        <f t="shared" si="751"/>
        <v>307264</v>
      </c>
      <c r="C9603">
        <f t="shared" si="752"/>
        <v>614528</v>
      </c>
      <c r="D9603" t="e">
        <f t="shared" ca="1" si="753"/>
        <v>#NUM!</v>
      </c>
      <c r="E9603" t="e">
        <f t="shared" ca="1" si="755"/>
        <v>#NUM!</v>
      </c>
      <c r="F9603">
        <f t="shared" ca="1" si="754"/>
        <v>56589.122474553304</v>
      </c>
    </row>
    <row r="9604" spans="1:6" x14ac:dyDescent="0.25">
      <c r="A9604">
        <v>9603</v>
      </c>
      <c r="B9604">
        <f t="shared" ref="B9604:B9667" si="756">A9604 * 32</f>
        <v>307296</v>
      </c>
      <c r="C9604">
        <f t="shared" si="752"/>
        <v>614592</v>
      </c>
      <c r="D9604" t="e">
        <f t="shared" ca="1" si="753"/>
        <v>#NUM!</v>
      </c>
      <c r="E9604" t="e">
        <f t="shared" ca="1" si="755"/>
        <v>#NUM!</v>
      </c>
      <c r="F9604">
        <f t="shared" ca="1" si="754"/>
        <v>56602.35174401557</v>
      </c>
    </row>
    <row r="9605" spans="1:6" x14ac:dyDescent="0.25">
      <c r="A9605">
        <v>9604</v>
      </c>
      <c r="B9605">
        <f t="shared" si="756"/>
        <v>307328</v>
      </c>
      <c r="C9605">
        <f t="shared" si="752"/>
        <v>614656</v>
      </c>
      <c r="D9605" t="e">
        <f t="shared" ca="1" si="753"/>
        <v>#NUM!</v>
      </c>
      <c r="E9605" t="e">
        <f t="shared" ca="1" si="755"/>
        <v>#NUM!</v>
      </c>
      <c r="F9605">
        <f t="shared" ca="1" si="754"/>
        <v>56602.35174401557</v>
      </c>
    </row>
    <row r="9606" spans="1:6" x14ac:dyDescent="0.25">
      <c r="A9606">
        <v>9605</v>
      </c>
      <c r="B9606">
        <f t="shared" si="756"/>
        <v>307360</v>
      </c>
      <c r="C9606">
        <f t="shared" si="752"/>
        <v>614720</v>
      </c>
      <c r="D9606" t="e">
        <f t="shared" ca="1" si="753"/>
        <v>#NUM!</v>
      </c>
      <c r="E9606" t="e">
        <f t="shared" ca="1" si="755"/>
        <v>#NUM!</v>
      </c>
      <c r="F9606">
        <f t="shared" ca="1" si="754"/>
        <v>56615.581313914125</v>
      </c>
    </row>
    <row r="9607" spans="1:6" x14ac:dyDescent="0.25">
      <c r="A9607">
        <v>9606</v>
      </c>
      <c r="B9607">
        <f t="shared" si="756"/>
        <v>307392</v>
      </c>
      <c r="C9607">
        <f t="shared" si="752"/>
        <v>614784</v>
      </c>
      <c r="D9607" t="e">
        <f t="shared" ca="1" si="753"/>
        <v>#NUM!</v>
      </c>
      <c r="E9607" t="e">
        <f t="shared" ca="1" si="755"/>
        <v>#NUM!</v>
      </c>
      <c r="F9607">
        <f t="shared" ca="1" si="754"/>
        <v>56615.581313914125</v>
      </c>
    </row>
    <row r="9608" spans="1:6" x14ac:dyDescent="0.25">
      <c r="A9608">
        <v>9607</v>
      </c>
      <c r="B9608">
        <f t="shared" si="756"/>
        <v>307424</v>
      </c>
      <c r="C9608">
        <f t="shared" si="752"/>
        <v>614848</v>
      </c>
      <c r="D9608" t="e">
        <f t="shared" ca="1" si="753"/>
        <v>#NUM!</v>
      </c>
      <c r="E9608" t="e">
        <f t="shared" ca="1" si="755"/>
        <v>#NUM!</v>
      </c>
      <c r="F9608">
        <f t="shared" ca="1" si="754"/>
        <v>56628.811184186408</v>
      </c>
    </row>
    <row r="9609" spans="1:6" x14ac:dyDescent="0.25">
      <c r="A9609">
        <v>9608</v>
      </c>
      <c r="B9609">
        <f t="shared" si="756"/>
        <v>307456</v>
      </c>
      <c r="C9609">
        <f t="shared" si="752"/>
        <v>614912</v>
      </c>
      <c r="D9609" t="e">
        <f t="shared" ca="1" si="753"/>
        <v>#NUM!</v>
      </c>
      <c r="E9609" t="e">
        <f t="shared" ca="1" si="755"/>
        <v>#NUM!</v>
      </c>
      <c r="F9609">
        <f t="shared" ca="1" si="754"/>
        <v>56628.811184186408</v>
      </c>
    </row>
    <row r="9610" spans="1:6" x14ac:dyDescent="0.25">
      <c r="A9610">
        <v>9609</v>
      </c>
      <c r="B9610">
        <f t="shared" si="756"/>
        <v>307488</v>
      </c>
      <c r="C9610">
        <f t="shared" si="752"/>
        <v>614976</v>
      </c>
      <c r="D9610" t="e">
        <f t="shared" ca="1" si="753"/>
        <v>#NUM!</v>
      </c>
      <c r="E9610" t="e">
        <f t="shared" ca="1" si="755"/>
        <v>#NUM!</v>
      </c>
      <c r="F9610">
        <f t="shared" ca="1" si="754"/>
        <v>56642.041354769906</v>
      </c>
    </row>
    <row r="9611" spans="1:6" x14ac:dyDescent="0.25">
      <c r="A9611">
        <v>9610</v>
      </c>
      <c r="B9611">
        <f t="shared" si="756"/>
        <v>307520</v>
      </c>
      <c r="C9611">
        <f t="shared" si="752"/>
        <v>615040</v>
      </c>
      <c r="D9611" t="e">
        <f t="shared" ca="1" si="753"/>
        <v>#NUM!</v>
      </c>
      <c r="E9611" t="e">
        <f t="shared" ca="1" si="755"/>
        <v>#NUM!</v>
      </c>
      <c r="F9611">
        <f t="shared" ca="1" si="754"/>
        <v>56642.041354769906</v>
      </c>
    </row>
    <row r="9612" spans="1:6" x14ac:dyDescent="0.25">
      <c r="A9612">
        <v>9611</v>
      </c>
      <c r="B9612">
        <f t="shared" si="756"/>
        <v>307552</v>
      </c>
      <c r="C9612">
        <f t="shared" si="752"/>
        <v>615104</v>
      </c>
      <c r="D9612" t="e">
        <f t="shared" ca="1" si="753"/>
        <v>#NUM!</v>
      </c>
      <c r="E9612" t="e">
        <f t="shared" ca="1" si="755"/>
        <v>#NUM!</v>
      </c>
      <c r="F9612">
        <f t="shared" ca="1" si="754"/>
        <v>56655.271825602111</v>
      </c>
    </row>
    <row r="9613" spans="1:6" x14ac:dyDescent="0.25">
      <c r="A9613">
        <v>9612</v>
      </c>
      <c r="B9613">
        <f t="shared" si="756"/>
        <v>307584</v>
      </c>
      <c r="C9613">
        <f t="shared" si="752"/>
        <v>615168</v>
      </c>
      <c r="D9613" t="e">
        <f t="shared" ca="1" si="753"/>
        <v>#NUM!</v>
      </c>
      <c r="E9613" t="e">
        <f t="shared" ca="1" si="755"/>
        <v>#NUM!</v>
      </c>
      <c r="F9613">
        <f t="shared" ca="1" si="754"/>
        <v>56655.271825602111</v>
      </c>
    </row>
    <row r="9614" spans="1:6" x14ac:dyDescent="0.25">
      <c r="A9614">
        <v>9613</v>
      </c>
      <c r="B9614">
        <f t="shared" si="756"/>
        <v>307616</v>
      </c>
      <c r="C9614">
        <f t="shared" si="752"/>
        <v>615232</v>
      </c>
      <c r="D9614" t="e">
        <f t="shared" ca="1" si="753"/>
        <v>#NUM!</v>
      </c>
      <c r="E9614" t="e">
        <f t="shared" ca="1" si="755"/>
        <v>#NUM!</v>
      </c>
      <c r="F9614">
        <f t="shared" ca="1" si="754"/>
        <v>56668.50259662055</v>
      </c>
    </row>
    <row r="9615" spans="1:6" x14ac:dyDescent="0.25">
      <c r="A9615">
        <v>9614</v>
      </c>
      <c r="B9615">
        <f t="shared" si="756"/>
        <v>307648</v>
      </c>
      <c r="C9615">
        <f t="shared" si="752"/>
        <v>615296</v>
      </c>
      <c r="D9615" t="e">
        <f t="shared" ca="1" si="753"/>
        <v>#NUM!</v>
      </c>
      <c r="E9615" t="e">
        <f t="shared" ca="1" si="755"/>
        <v>#NUM!</v>
      </c>
      <c r="F9615">
        <f t="shared" ca="1" si="754"/>
        <v>56668.50259662055</v>
      </c>
    </row>
    <row r="9616" spans="1:6" x14ac:dyDescent="0.25">
      <c r="A9616">
        <v>9615</v>
      </c>
      <c r="B9616">
        <f t="shared" si="756"/>
        <v>307680</v>
      </c>
      <c r="C9616">
        <f t="shared" si="752"/>
        <v>615360</v>
      </c>
      <c r="D9616" t="e">
        <f t="shared" ca="1" si="753"/>
        <v>#NUM!</v>
      </c>
      <c r="E9616" t="e">
        <f t="shared" ca="1" si="755"/>
        <v>#NUM!</v>
      </c>
      <c r="F9616">
        <f t="shared" ca="1" si="754"/>
        <v>56681.733667762775</v>
      </c>
    </row>
    <row r="9617" spans="1:6" x14ac:dyDescent="0.25">
      <c r="A9617">
        <v>9616</v>
      </c>
      <c r="B9617">
        <f t="shared" si="756"/>
        <v>307712</v>
      </c>
      <c r="C9617">
        <f t="shared" si="752"/>
        <v>615424</v>
      </c>
      <c r="D9617" t="e">
        <f t="shared" ca="1" si="753"/>
        <v>#NUM!</v>
      </c>
      <c r="E9617" t="e">
        <f t="shared" ca="1" si="755"/>
        <v>#NUM!</v>
      </c>
      <c r="F9617">
        <f t="shared" ca="1" si="754"/>
        <v>56681.733667762775</v>
      </c>
    </row>
    <row r="9618" spans="1:6" x14ac:dyDescent="0.25">
      <c r="A9618">
        <v>9617</v>
      </c>
      <c r="B9618">
        <f t="shared" si="756"/>
        <v>307744</v>
      </c>
      <c r="C9618">
        <f t="shared" si="752"/>
        <v>615488</v>
      </c>
      <c r="D9618" t="e">
        <f t="shared" ca="1" si="753"/>
        <v>#NUM!</v>
      </c>
      <c r="E9618" t="e">
        <f t="shared" ca="1" si="755"/>
        <v>#NUM!</v>
      </c>
      <c r="F9618">
        <f t="shared" ca="1" si="754"/>
        <v>56694.965038966366</v>
      </c>
    </row>
    <row r="9619" spans="1:6" x14ac:dyDescent="0.25">
      <c r="A9619">
        <v>9618</v>
      </c>
      <c r="B9619">
        <f t="shared" si="756"/>
        <v>307776</v>
      </c>
      <c r="C9619">
        <f t="shared" si="752"/>
        <v>615552</v>
      </c>
      <c r="D9619" t="e">
        <f t="shared" ca="1" si="753"/>
        <v>#NUM!</v>
      </c>
      <c r="E9619" t="e">
        <f t="shared" ca="1" si="755"/>
        <v>#NUM!</v>
      </c>
      <c r="F9619">
        <f t="shared" ca="1" si="754"/>
        <v>56694.965038966366</v>
      </c>
    </row>
    <row r="9620" spans="1:6" x14ac:dyDescent="0.25">
      <c r="A9620">
        <v>9619</v>
      </c>
      <c r="B9620">
        <f t="shared" si="756"/>
        <v>307808</v>
      </c>
      <c r="C9620">
        <f t="shared" si="752"/>
        <v>615616</v>
      </c>
      <c r="D9620" t="e">
        <f t="shared" ca="1" si="753"/>
        <v>#NUM!</v>
      </c>
      <c r="E9620" t="e">
        <f t="shared" ca="1" si="755"/>
        <v>#NUM!</v>
      </c>
      <c r="F9620">
        <f t="shared" ca="1" si="754"/>
        <v>56708.19671016893</v>
      </c>
    </row>
    <row r="9621" spans="1:6" x14ac:dyDescent="0.25">
      <c r="A9621">
        <v>9620</v>
      </c>
      <c r="B9621">
        <f t="shared" si="756"/>
        <v>307840</v>
      </c>
      <c r="C9621">
        <f t="shared" si="752"/>
        <v>615680</v>
      </c>
      <c r="D9621" t="e">
        <f t="shared" ca="1" si="753"/>
        <v>#NUM!</v>
      </c>
      <c r="E9621" t="e">
        <f t="shared" ca="1" si="755"/>
        <v>#NUM!</v>
      </c>
      <c r="F9621">
        <f t="shared" ca="1" si="754"/>
        <v>56708.19671016893</v>
      </c>
    </row>
    <row r="9622" spans="1:6" x14ac:dyDescent="0.25">
      <c r="A9622">
        <v>9621</v>
      </c>
      <c r="B9622">
        <f t="shared" si="756"/>
        <v>307872</v>
      </c>
      <c r="C9622">
        <f t="shared" si="752"/>
        <v>615744</v>
      </c>
      <c r="D9622" t="e">
        <f t="shared" ca="1" si="753"/>
        <v>#NUM!</v>
      </c>
      <c r="E9622" t="e">
        <f t="shared" ca="1" si="755"/>
        <v>#NUM!</v>
      </c>
      <c r="F9622">
        <f t="shared" ca="1" si="754"/>
        <v>56721.428681308091</v>
      </c>
    </row>
    <row r="9623" spans="1:6" x14ac:dyDescent="0.25">
      <c r="A9623">
        <v>9622</v>
      </c>
      <c r="B9623">
        <f t="shared" si="756"/>
        <v>307904</v>
      </c>
      <c r="C9623">
        <f t="shared" si="752"/>
        <v>615808</v>
      </c>
      <c r="D9623" t="e">
        <f t="shared" ca="1" si="753"/>
        <v>#NUM!</v>
      </c>
      <c r="E9623" t="e">
        <f t="shared" ca="1" si="755"/>
        <v>#NUM!</v>
      </c>
      <c r="F9623">
        <f t="shared" ca="1" si="754"/>
        <v>56721.428681308091</v>
      </c>
    </row>
    <row r="9624" spans="1:6" x14ac:dyDescent="0.25">
      <c r="A9624">
        <v>9623</v>
      </c>
      <c r="B9624">
        <f t="shared" si="756"/>
        <v>307936</v>
      </c>
      <c r="C9624">
        <f t="shared" si="752"/>
        <v>615872</v>
      </c>
      <c r="D9624" t="e">
        <f t="shared" ca="1" si="753"/>
        <v>#NUM!</v>
      </c>
      <c r="E9624" t="e">
        <f t="shared" ca="1" si="755"/>
        <v>#NUM!</v>
      </c>
      <c r="F9624">
        <f t="shared" ca="1" si="754"/>
        <v>56734.660952321508</v>
      </c>
    </row>
    <row r="9625" spans="1:6" x14ac:dyDescent="0.25">
      <c r="A9625">
        <v>9624</v>
      </c>
      <c r="B9625">
        <f t="shared" si="756"/>
        <v>307968</v>
      </c>
      <c r="C9625">
        <f t="shared" si="752"/>
        <v>615936</v>
      </c>
      <c r="D9625" t="e">
        <f t="shared" ca="1" si="753"/>
        <v>#NUM!</v>
      </c>
      <c r="E9625" t="e">
        <f t="shared" ca="1" si="755"/>
        <v>#NUM!</v>
      </c>
      <c r="F9625">
        <f t="shared" ca="1" si="754"/>
        <v>56734.660952321508</v>
      </c>
    </row>
    <row r="9626" spans="1:6" x14ac:dyDescent="0.25">
      <c r="A9626">
        <v>9625</v>
      </c>
      <c r="B9626">
        <f t="shared" si="756"/>
        <v>308000</v>
      </c>
      <c r="C9626">
        <f t="shared" si="752"/>
        <v>616000</v>
      </c>
      <c r="D9626" t="e">
        <f t="shared" ca="1" si="753"/>
        <v>#NUM!</v>
      </c>
      <c r="E9626" t="e">
        <f t="shared" ca="1" si="755"/>
        <v>#NUM!</v>
      </c>
      <c r="F9626">
        <f t="shared" ca="1" si="754"/>
        <v>56747.893523146864</v>
      </c>
    </row>
    <row r="9627" spans="1:6" x14ac:dyDescent="0.25">
      <c r="A9627">
        <v>9626</v>
      </c>
      <c r="B9627">
        <f t="shared" si="756"/>
        <v>308032</v>
      </c>
      <c r="C9627">
        <f t="shared" si="752"/>
        <v>616064</v>
      </c>
      <c r="D9627" t="e">
        <f t="shared" ca="1" si="753"/>
        <v>#NUM!</v>
      </c>
      <c r="E9627" t="e">
        <f t="shared" ca="1" si="755"/>
        <v>#NUM!</v>
      </c>
      <c r="F9627">
        <f t="shared" ca="1" si="754"/>
        <v>56747.893523146864</v>
      </c>
    </row>
    <row r="9628" spans="1:6" x14ac:dyDescent="0.25">
      <c r="A9628">
        <v>9627</v>
      </c>
      <c r="B9628">
        <f t="shared" si="756"/>
        <v>308064</v>
      </c>
      <c r="C9628">
        <f t="shared" si="752"/>
        <v>616128</v>
      </c>
      <c r="D9628" t="e">
        <f t="shared" ca="1" si="753"/>
        <v>#NUM!</v>
      </c>
      <c r="E9628" t="e">
        <f t="shared" ca="1" si="755"/>
        <v>#NUM!</v>
      </c>
      <c r="F9628">
        <f t="shared" ca="1" si="754"/>
        <v>56761.126393721868</v>
      </c>
    </row>
    <row r="9629" spans="1:6" x14ac:dyDescent="0.25">
      <c r="A9629">
        <v>9628</v>
      </c>
      <c r="B9629">
        <f t="shared" si="756"/>
        <v>308096</v>
      </c>
      <c r="C9629">
        <f t="shared" si="752"/>
        <v>616192</v>
      </c>
      <c r="D9629" t="e">
        <f t="shared" ca="1" si="753"/>
        <v>#NUM!</v>
      </c>
      <c r="E9629" t="e">
        <f t="shared" ca="1" si="755"/>
        <v>#NUM!</v>
      </c>
      <c r="F9629">
        <f t="shared" ca="1" si="754"/>
        <v>56761.126393721868</v>
      </c>
    </row>
    <row r="9630" spans="1:6" x14ac:dyDescent="0.25">
      <c r="A9630">
        <v>9629</v>
      </c>
      <c r="B9630">
        <f t="shared" si="756"/>
        <v>308128</v>
      </c>
      <c r="C9630">
        <f t="shared" si="752"/>
        <v>616256</v>
      </c>
      <c r="D9630" t="e">
        <f t="shared" ca="1" si="753"/>
        <v>#NUM!</v>
      </c>
      <c r="E9630" t="e">
        <f t="shared" ca="1" si="755"/>
        <v>#NUM!</v>
      </c>
      <c r="F9630">
        <f t="shared" ca="1" si="754"/>
        <v>56774.359563984253</v>
      </c>
    </row>
    <row r="9631" spans="1:6" x14ac:dyDescent="0.25">
      <c r="A9631">
        <v>9630</v>
      </c>
      <c r="B9631">
        <f t="shared" si="756"/>
        <v>308160</v>
      </c>
      <c r="C9631">
        <f t="shared" si="752"/>
        <v>616320</v>
      </c>
      <c r="D9631" t="e">
        <f t="shared" ca="1" si="753"/>
        <v>#NUM!</v>
      </c>
      <c r="E9631" t="e">
        <f t="shared" ca="1" si="755"/>
        <v>#NUM!</v>
      </c>
      <c r="F9631">
        <f t="shared" ca="1" si="754"/>
        <v>56774.359563984253</v>
      </c>
    </row>
    <row r="9632" spans="1:6" x14ac:dyDescent="0.25">
      <c r="A9632">
        <v>9631</v>
      </c>
      <c r="B9632">
        <f t="shared" si="756"/>
        <v>308192</v>
      </c>
      <c r="C9632">
        <f t="shared" si="752"/>
        <v>616384</v>
      </c>
      <c r="D9632" t="e">
        <f t="shared" ca="1" si="753"/>
        <v>#NUM!</v>
      </c>
      <c r="E9632" t="e">
        <f t="shared" ca="1" si="755"/>
        <v>#NUM!</v>
      </c>
      <c r="F9632">
        <f t="shared" ca="1" si="754"/>
        <v>56787.593033871774</v>
      </c>
    </row>
    <row r="9633" spans="1:6" x14ac:dyDescent="0.25">
      <c r="A9633">
        <v>9632</v>
      </c>
      <c r="B9633">
        <f t="shared" si="756"/>
        <v>308224</v>
      </c>
      <c r="C9633">
        <f t="shared" si="752"/>
        <v>616448</v>
      </c>
      <c r="D9633" t="e">
        <f t="shared" ca="1" si="753"/>
        <v>#NUM!</v>
      </c>
      <c r="E9633" t="e">
        <f t="shared" ca="1" si="755"/>
        <v>#NUM!</v>
      </c>
      <c r="F9633">
        <f t="shared" ca="1" si="754"/>
        <v>56787.593033871774</v>
      </c>
    </row>
    <row r="9634" spans="1:6" x14ac:dyDescent="0.25">
      <c r="A9634">
        <v>9633</v>
      </c>
      <c r="B9634">
        <f t="shared" si="756"/>
        <v>308256</v>
      </c>
      <c r="C9634">
        <f t="shared" si="752"/>
        <v>616512</v>
      </c>
      <c r="D9634" t="e">
        <f t="shared" ca="1" si="753"/>
        <v>#NUM!</v>
      </c>
      <c r="E9634" t="e">
        <f t="shared" ca="1" si="755"/>
        <v>#NUM!</v>
      </c>
      <c r="F9634">
        <f t="shared" ca="1" si="754"/>
        <v>56800.826803322219</v>
      </c>
    </row>
    <row r="9635" spans="1:6" x14ac:dyDescent="0.25">
      <c r="A9635">
        <v>9634</v>
      </c>
      <c r="B9635">
        <f t="shared" si="756"/>
        <v>308288</v>
      </c>
      <c r="C9635">
        <f t="shared" si="752"/>
        <v>616576</v>
      </c>
      <c r="D9635" t="e">
        <f t="shared" ca="1" si="753"/>
        <v>#NUM!</v>
      </c>
      <c r="E9635" t="e">
        <f t="shared" ca="1" si="755"/>
        <v>#NUM!</v>
      </c>
      <c r="F9635">
        <f t="shared" ca="1" si="754"/>
        <v>56800.826803322219</v>
      </c>
    </row>
    <row r="9636" spans="1:6" x14ac:dyDescent="0.25">
      <c r="A9636">
        <v>9635</v>
      </c>
      <c r="B9636">
        <f t="shared" si="756"/>
        <v>308320</v>
      </c>
      <c r="C9636">
        <f t="shared" si="752"/>
        <v>616640</v>
      </c>
      <c r="D9636" t="e">
        <f t="shared" ca="1" si="753"/>
        <v>#NUM!</v>
      </c>
      <c r="E9636" t="e">
        <f t="shared" ca="1" si="755"/>
        <v>#NUM!</v>
      </c>
      <c r="F9636">
        <f t="shared" ca="1" si="754"/>
        <v>56814.060872273403</v>
      </c>
    </row>
    <row r="9637" spans="1:6" x14ac:dyDescent="0.25">
      <c r="A9637">
        <v>9636</v>
      </c>
      <c r="B9637">
        <f t="shared" si="756"/>
        <v>308352</v>
      </c>
      <c r="C9637">
        <f t="shared" si="752"/>
        <v>616704</v>
      </c>
      <c r="D9637" t="e">
        <f t="shared" ca="1" si="753"/>
        <v>#NUM!</v>
      </c>
      <c r="E9637" t="e">
        <f t="shared" ca="1" si="755"/>
        <v>#NUM!</v>
      </c>
      <c r="F9637">
        <f t="shared" ca="1" si="754"/>
        <v>56814.060872273403</v>
      </c>
    </row>
    <row r="9638" spans="1:6" x14ac:dyDescent="0.25">
      <c r="A9638">
        <v>9637</v>
      </c>
      <c r="B9638">
        <f t="shared" si="756"/>
        <v>308384</v>
      </c>
      <c r="C9638">
        <f t="shared" si="752"/>
        <v>616768</v>
      </c>
      <c r="D9638" t="e">
        <f t="shared" ca="1" si="753"/>
        <v>#NUM!</v>
      </c>
      <c r="E9638" t="e">
        <f t="shared" ca="1" si="755"/>
        <v>#NUM!</v>
      </c>
      <c r="F9638">
        <f t="shared" ca="1" si="754"/>
        <v>56827.295240663159</v>
      </c>
    </row>
    <row r="9639" spans="1:6" x14ac:dyDescent="0.25">
      <c r="A9639">
        <v>9638</v>
      </c>
      <c r="B9639">
        <f t="shared" si="756"/>
        <v>308416</v>
      </c>
      <c r="C9639">
        <f t="shared" si="752"/>
        <v>616832</v>
      </c>
      <c r="D9639" t="e">
        <f t="shared" ca="1" si="753"/>
        <v>#NUM!</v>
      </c>
      <c r="E9639" t="e">
        <f t="shared" ca="1" si="755"/>
        <v>#NUM!</v>
      </c>
      <c r="F9639">
        <f t="shared" ca="1" si="754"/>
        <v>56827.295240663159</v>
      </c>
    </row>
    <row r="9640" spans="1:6" x14ac:dyDescent="0.25">
      <c r="A9640">
        <v>9639</v>
      </c>
      <c r="B9640">
        <f t="shared" si="756"/>
        <v>308448</v>
      </c>
      <c r="C9640">
        <f t="shared" si="752"/>
        <v>616896</v>
      </c>
      <c r="D9640" t="e">
        <f t="shared" ca="1" si="753"/>
        <v>#NUM!</v>
      </c>
      <c r="E9640" t="e">
        <f t="shared" ca="1" si="755"/>
        <v>#NUM!</v>
      </c>
      <c r="F9640">
        <f t="shared" ca="1" si="754"/>
        <v>56840.529908429351</v>
      </c>
    </row>
    <row r="9641" spans="1:6" x14ac:dyDescent="0.25">
      <c r="A9641">
        <v>9640</v>
      </c>
      <c r="B9641">
        <f t="shared" si="756"/>
        <v>308480</v>
      </c>
      <c r="C9641">
        <f t="shared" si="752"/>
        <v>616960</v>
      </c>
      <c r="D9641" t="e">
        <f t="shared" ca="1" si="753"/>
        <v>#NUM!</v>
      </c>
      <c r="E9641" t="e">
        <f t="shared" ca="1" si="755"/>
        <v>#NUM!</v>
      </c>
      <c r="F9641">
        <f t="shared" ca="1" si="754"/>
        <v>56840.529908429351</v>
      </c>
    </row>
    <row r="9642" spans="1:6" x14ac:dyDescent="0.25">
      <c r="A9642">
        <v>9641</v>
      </c>
      <c r="B9642">
        <f t="shared" si="756"/>
        <v>308512</v>
      </c>
      <c r="C9642">
        <f t="shared" si="752"/>
        <v>617024</v>
      </c>
      <c r="D9642" t="e">
        <f t="shared" ca="1" si="753"/>
        <v>#NUM!</v>
      </c>
      <c r="E9642" t="e">
        <f t="shared" ca="1" si="755"/>
        <v>#NUM!</v>
      </c>
      <c r="F9642">
        <f t="shared" ca="1" si="754"/>
        <v>56853.764875509871</v>
      </c>
    </row>
    <row r="9643" spans="1:6" x14ac:dyDescent="0.25">
      <c r="A9643">
        <v>9642</v>
      </c>
      <c r="B9643">
        <f t="shared" si="756"/>
        <v>308544</v>
      </c>
      <c r="C9643">
        <f t="shared" si="752"/>
        <v>617088</v>
      </c>
      <c r="D9643" t="e">
        <f t="shared" ca="1" si="753"/>
        <v>#NUM!</v>
      </c>
      <c r="E9643" t="e">
        <f t="shared" ca="1" si="755"/>
        <v>#NUM!</v>
      </c>
      <c r="F9643">
        <f t="shared" ca="1" si="754"/>
        <v>56853.764875509871</v>
      </c>
    </row>
    <row r="9644" spans="1:6" x14ac:dyDescent="0.25">
      <c r="A9644">
        <v>9643</v>
      </c>
      <c r="B9644">
        <f t="shared" si="756"/>
        <v>308576</v>
      </c>
      <c r="C9644">
        <f t="shared" si="752"/>
        <v>617152</v>
      </c>
      <c r="D9644" t="e">
        <f t="shared" ca="1" si="753"/>
        <v>#NUM!</v>
      </c>
      <c r="E9644" t="e">
        <f t="shared" ca="1" si="755"/>
        <v>#NUM!</v>
      </c>
      <c r="F9644">
        <f t="shared" ca="1" si="754"/>
        <v>56867.000141842625</v>
      </c>
    </row>
    <row r="9645" spans="1:6" x14ac:dyDescent="0.25">
      <c r="A9645">
        <v>9644</v>
      </c>
      <c r="B9645">
        <f t="shared" si="756"/>
        <v>308608</v>
      </c>
      <c r="C9645">
        <f t="shared" si="752"/>
        <v>617216</v>
      </c>
      <c r="D9645" t="e">
        <f t="shared" ca="1" si="753"/>
        <v>#NUM!</v>
      </c>
      <c r="E9645" t="e">
        <f t="shared" ca="1" si="755"/>
        <v>#NUM!</v>
      </c>
      <c r="F9645">
        <f t="shared" ca="1" si="754"/>
        <v>56867.000141842625</v>
      </c>
    </row>
    <row r="9646" spans="1:6" x14ac:dyDescent="0.25">
      <c r="A9646">
        <v>9645</v>
      </c>
      <c r="B9646">
        <f t="shared" si="756"/>
        <v>308640</v>
      </c>
      <c r="C9646">
        <f t="shared" ref="C9646:C9709" si="757">A9646 * 64</f>
        <v>617280</v>
      </c>
      <c r="D9646" t="e">
        <f t="shared" ref="D9646:D9709" ca="1" si="758">IF(A9646=2,2,IF(AND(MOD(A9646,ROW(INDIRECT("2:"&amp;ROUNDUP(SQRT(A9646),0))))&lt;&gt;0),D9645 * A9646,D9645))</f>
        <v>#NUM!</v>
      </c>
      <c r="E9646" t="e">
        <f t="shared" ca="1" si="755"/>
        <v>#NUM!</v>
      </c>
      <c r="F9646">
        <f t="shared" ref="F9646:F9709" ca="1" si="759">IF(A9646=2,2,IF(AND(MOD(A9646,ROW(INDIRECT("2:"&amp;ROUNDUP(SQRT(A9646),0))))&lt;&gt;0),F9645 +LOG(A9646,2),F9645))</f>
        <v>56880.235707365558</v>
      </c>
    </row>
    <row r="9647" spans="1:6" x14ac:dyDescent="0.25">
      <c r="A9647">
        <v>9646</v>
      </c>
      <c r="B9647">
        <f t="shared" si="756"/>
        <v>308672</v>
      </c>
      <c r="C9647">
        <f t="shared" si="757"/>
        <v>617344</v>
      </c>
      <c r="D9647" t="e">
        <f t="shared" ca="1" si="758"/>
        <v>#NUM!</v>
      </c>
      <c r="E9647" t="e">
        <f t="shared" ca="1" si="755"/>
        <v>#NUM!</v>
      </c>
      <c r="F9647">
        <f t="shared" ca="1" si="759"/>
        <v>56880.235707365558</v>
      </c>
    </row>
    <row r="9648" spans="1:6" x14ac:dyDescent="0.25">
      <c r="A9648">
        <v>9647</v>
      </c>
      <c r="B9648">
        <f t="shared" si="756"/>
        <v>308704</v>
      </c>
      <c r="C9648">
        <f t="shared" si="757"/>
        <v>617408</v>
      </c>
      <c r="D9648" t="e">
        <f t="shared" ca="1" si="758"/>
        <v>#NUM!</v>
      </c>
      <c r="E9648" t="e">
        <f t="shared" ca="1" si="755"/>
        <v>#NUM!</v>
      </c>
      <c r="F9648">
        <f t="shared" ca="1" si="759"/>
        <v>56893.471572016642</v>
      </c>
    </row>
    <row r="9649" spans="1:6" x14ac:dyDescent="0.25">
      <c r="A9649">
        <v>9648</v>
      </c>
      <c r="B9649">
        <f t="shared" si="756"/>
        <v>308736</v>
      </c>
      <c r="C9649">
        <f t="shared" si="757"/>
        <v>617472</v>
      </c>
      <c r="D9649" t="e">
        <f t="shared" ca="1" si="758"/>
        <v>#NUM!</v>
      </c>
      <c r="E9649" t="e">
        <f t="shared" ca="1" si="755"/>
        <v>#NUM!</v>
      </c>
      <c r="F9649">
        <f t="shared" ca="1" si="759"/>
        <v>56893.471572016642</v>
      </c>
    </row>
    <row r="9650" spans="1:6" x14ac:dyDescent="0.25">
      <c r="A9650">
        <v>9649</v>
      </c>
      <c r="B9650">
        <f t="shared" si="756"/>
        <v>308768</v>
      </c>
      <c r="C9650">
        <f t="shared" si="757"/>
        <v>617536</v>
      </c>
      <c r="D9650" t="e">
        <f t="shared" ca="1" si="758"/>
        <v>#NUM!</v>
      </c>
      <c r="E9650" t="e">
        <f t="shared" ca="1" si="755"/>
        <v>#NUM!</v>
      </c>
      <c r="F9650">
        <f t="shared" ca="1" si="759"/>
        <v>56906.707735733864</v>
      </c>
    </row>
    <row r="9651" spans="1:6" x14ac:dyDescent="0.25">
      <c r="A9651">
        <v>9650</v>
      </c>
      <c r="B9651">
        <f t="shared" si="756"/>
        <v>308800</v>
      </c>
      <c r="C9651">
        <f t="shared" si="757"/>
        <v>617600</v>
      </c>
      <c r="D9651" t="e">
        <f t="shared" ca="1" si="758"/>
        <v>#NUM!</v>
      </c>
      <c r="E9651" t="e">
        <f t="shared" ca="1" si="755"/>
        <v>#NUM!</v>
      </c>
      <c r="F9651">
        <f t="shared" ca="1" si="759"/>
        <v>56906.707735733864</v>
      </c>
    </row>
    <row r="9652" spans="1:6" x14ac:dyDescent="0.25">
      <c r="A9652">
        <v>9651</v>
      </c>
      <c r="B9652">
        <f t="shared" si="756"/>
        <v>308832</v>
      </c>
      <c r="C9652">
        <f t="shared" si="757"/>
        <v>617664</v>
      </c>
      <c r="D9652" t="e">
        <f t="shared" ca="1" si="758"/>
        <v>#NUM!</v>
      </c>
      <c r="E9652" t="e">
        <f t="shared" ca="1" si="755"/>
        <v>#NUM!</v>
      </c>
      <c r="F9652">
        <f t="shared" ca="1" si="759"/>
        <v>56919.94419845524</v>
      </c>
    </row>
    <row r="9653" spans="1:6" x14ac:dyDescent="0.25">
      <c r="A9653">
        <v>9652</v>
      </c>
      <c r="B9653">
        <f t="shared" si="756"/>
        <v>308864</v>
      </c>
      <c r="C9653">
        <f t="shared" si="757"/>
        <v>617728</v>
      </c>
      <c r="D9653" t="e">
        <f t="shared" ca="1" si="758"/>
        <v>#NUM!</v>
      </c>
      <c r="E9653" t="e">
        <f t="shared" ca="1" si="755"/>
        <v>#NUM!</v>
      </c>
      <c r="F9653">
        <f t="shared" ca="1" si="759"/>
        <v>56919.94419845524</v>
      </c>
    </row>
    <row r="9654" spans="1:6" x14ac:dyDescent="0.25">
      <c r="A9654">
        <v>9653</v>
      </c>
      <c r="B9654">
        <f t="shared" si="756"/>
        <v>308896</v>
      </c>
      <c r="C9654">
        <f t="shared" si="757"/>
        <v>617792</v>
      </c>
      <c r="D9654" t="e">
        <f t="shared" ca="1" si="758"/>
        <v>#NUM!</v>
      </c>
      <c r="E9654" t="e">
        <f t="shared" ca="1" si="755"/>
        <v>#NUM!</v>
      </c>
      <c r="F9654">
        <f t="shared" ca="1" si="759"/>
        <v>56933.180960118814</v>
      </c>
    </row>
    <row r="9655" spans="1:6" x14ac:dyDescent="0.25">
      <c r="A9655">
        <v>9654</v>
      </c>
      <c r="B9655">
        <f t="shared" si="756"/>
        <v>308928</v>
      </c>
      <c r="C9655">
        <f t="shared" si="757"/>
        <v>617856</v>
      </c>
      <c r="D9655" t="e">
        <f t="shared" ca="1" si="758"/>
        <v>#NUM!</v>
      </c>
      <c r="E9655" t="e">
        <f t="shared" ca="1" si="755"/>
        <v>#NUM!</v>
      </c>
      <c r="F9655">
        <f t="shared" ca="1" si="759"/>
        <v>56933.180960118814</v>
      </c>
    </row>
    <row r="9656" spans="1:6" x14ac:dyDescent="0.25">
      <c r="A9656">
        <v>9655</v>
      </c>
      <c r="B9656">
        <f t="shared" si="756"/>
        <v>308960</v>
      </c>
      <c r="C9656">
        <f t="shared" si="757"/>
        <v>617920</v>
      </c>
      <c r="D9656" t="e">
        <f t="shared" ca="1" si="758"/>
        <v>#NUM!</v>
      </c>
      <c r="E9656" t="e">
        <f t="shared" ca="1" si="755"/>
        <v>#NUM!</v>
      </c>
      <c r="F9656">
        <f t="shared" ca="1" si="759"/>
        <v>56946.418020662655</v>
      </c>
    </row>
    <row r="9657" spans="1:6" x14ac:dyDescent="0.25">
      <c r="A9657">
        <v>9656</v>
      </c>
      <c r="B9657">
        <f t="shared" si="756"/>
        <v>308992</v>
      </c>
      <c r="C9657">
        <f t="shared" si="757"/>
        <v>617984</v>
      </c>
      <c r="D9657" t="e">
        <f t="shared" ca="1" si="758"/>
        <v>#NUM!</v>
      </c>
      <c r="E9657" t="e">
        <f t="shared" ca="1" si="755"/>
        <v>#NUM!</v>
      </c>
      <c r="F9657">
        <f t="shared" ca="1" si="759"/>
        <v>56946.418020662655</v>
      </c>
    </row>
    <row r="9658" spans="1:6" x14ac:dyDescent="0.25">
      <c r="A9658">
        <v>9657</v>
      </c>
      <c r="B9658">
        <f t="shared" si="756"/>
        <v>309024</v>
      </c>
      <c r="C9658">
        <f t="shared" si="757"/>
        <v>618048</v>
      </c>
      <c r="D9658" t="e">
        <f t="shared" ca="1" si="758"/>
        <v>#NUM!</v>
      </c>
      <c r="E9658" t="e">
        <f t="shared" ca="1" si="755"/>
        <v>#NUM!</v>
      </c>
      <c r="F9658">
        <f t="shared" ca="1" si="759"/>
        <v>56959.655380024851</v>
      </c>
    </row>
    <row r="9659" spans="1:6" x14ac:dyDescent="0.25">
      <c r="A9659">
        <v>9658</v>
      </c>
      <c r="B9659">
        <f t="shared" si="756"/>
        <v>309056</v>
      </c>
      <c r="C9659">
        <f t="shared" si="757"/>
        <v>618112</v>
      </c>
      <c r="D9659" t="e">
        <f t="shared" ca="1" si="758"/>
        <v>#NUM!</v>
      </c>
      <c r="E9659" t="e">
        <f t="shared" ca="1" si="755"/>
        <v>#NUM!</v>
      </c>
      <c r="F9659">
        <f t="shared" ca="1" si="759"/>
        <v>56959.655380024851</v>
      </c>
    </row>
    <row r="9660" spans="1:6" x14ac:dyDescent="0.25">
      <c r="A9660">
        <v>9659</v>
      </c>
      <c r="B9660">
        <f t="shared" si="756"/>
        <v>309088</v>
      </c>
      <c r="C9660">
        <f t="shared" si="757"/>
        <v>618176</v>
      </c>
      <c r="D9660" t="e">
        <f t="shared" ca="1" si="758"/>
        <v>#NUM!</v>
      </c>
      <c r="E9660" t="e">
        <f t="shared" ca="1" si="755"/>
        <v>#NUM!</v>
      </c>
      <c r="F9660">
        <f t="shared" ca="1" si="759"/>
        <v>56972.893038143528</v>
      </c>
    </row>
    <row r="9661" spans="1:6" x14ac:dyDescent="0.25">
      <c r="A9661">
        <v>9660</v>
      </c>
      <c r="B9661">
        <f t="shared" si="756"/>
        <v>309120</v>
      </c>
      <c r="C9661">
        <f t="shared" si="757"/>
        <v>618240</v>
      </c>
      <c r="D9661" t="e">
        <f t="shared" ca="1" si="758"/>
        <v>#NUM!</v>
      </c>
      <c r="E9661" t="e">
        <f t="shared" ca="1" si="755"/>
        <v>#NUM!</v>
      </c>
      <c r="F9661">
        <f t="shared" ca="1" si="759"/>
        <v>56972.893038143528</v>
      </c>
    </row>
    <row r="9662" spans="1:6" x14ac:dyDescent="0.25">
      <c r="A9662">
        <v>9661</v>
      </c>
      <c r="B9662">
        <f t="shared" si="756"/>
        <v>309152</v>
      </c>
      <c r="C9662">
        <f t="shared" si="757"/>
        <v>618304</v>
      </c>
      <c r="D9662" t="e">
        <f t="shared" ca="1" si="758"/>
        <v>#NUM!</v>
      </c>
      <c r="E9662" t="e">
        <f t="shared" ca="1" si="755"/>
        <v>#NUM!</v>
      </c>
      <c r="F9662">
        <f t="shared" ca="1" si="759"/>
        <v>56986.130994956831</v>
      </c>
    </row>
    <row r="9663" spans="1:6" x14ac:dyDescent="0.25">
      <c r="A9663">
        <v>9662</v>
      </c>
      <c r="B9663">
        <f t="shared" si="756"/>
        <v>309184</v>
      </c>
      <c r="C9663">
        <f t="shared" si="757"/>
        <v>618368</v>
      </c>
      <c r="D9663" t="e">
        <f t="shared" ca="1" si="758"/>
        <v>#NUM!</v>
      </c>
      <c r="E9663" t="e">
        <f t="shared" ca="1" si="755"/>
        <v>#NUM!</v>
      </c>
      <c r="F9663">
        <f t="shared" ca="1" si="759"/>
        <v>56986.130994956831</v>
      </c>
    </row>
    <row r="9664" spans="1:6" x14ac:dyDescent="0.25">
      <c r="A9664">
        <v>9663</v>
      </c>
      <c r="B9664">
        <f t="shared" si="756"/>
        <v>309216</v>
      </c>
      <c r="C9664">
        <f t="shared" si="757"/>
        <v>618432</v>
      </c>
      <c r="D9664" t="e">
        <f t="shared" ca="1" si="758"/>
        <v>#NUM!</v>
      </c>
      <c r="E9664" t="e">
        <f t="shared" ca="1" si="755"/>
        <v>#NUM!</v>
      </c>
      <c r="F9664">
        <f t="shared" ca="1" si="759"/>
        <v>56999.369250402939</v>
      </c>
    </row>
    <row r="9665" spans="1:6" x14ac:dyDescent="0.25">
      <c r="A9665">
        <v>9664</v>
      </c>
      <c r="B9665">
        <f t="shared" si="756"/>
        <v>309248</v>
      </c>
      <c r="C9665">
        <f t="shared" si="757"/>
        <v>618496</v>
      </c>
      <c r="D9665" t="e">
        <f t="shared" ca="1" si="758"/>
        <v>#NUM!</v>
      </c>
      <c r="E9665" t="e">
        <f t="shared" ca="1" si="755"/>
        <v>#NUM!</v>
      </c>
      <c r="F9665">
        <f t="shared" ca="1" si="759"/>
        <v>56999.369250402939</v>
      </c>
    </row>
    <row r="9666" spans="1:6" x14ac:dyDescent="0.25">
      <c r="A9666">
        <v>9665</v>
      </c>
      <c r="B9666">
        <f t="shared" si="756"/>
        <v>309280</v>
      </c>
      <c r="C9666">
        <f t="shared" si="757"/>
        <v>618560</v>
      </c>
      <c r="D9666" t="e">
        <f t="shared" ca="1" si="758"/>
        <v>#NUM!</v>
      </c>
      <c r="E9666" t="e">
        <f t="shared" ref="E9666:E9729" ca="1" si="760">LOG(D9666, 2)/8</f>
        <v>#NUM!</v>
      </c>
      <c r="F9666">
        <f t="shared" ca="1" si="759"/>
        <v>57012.60780442004</v>
      </c>
    </row>
    <row r="9667" spans="1:6" x14ac:dyDescent="0.25">
      <c r="A9667">
        <v>9666</v>
      </c>
      <c r="B9667">
        <f t="shared" si="756"/>
        <v>309312</v>
      </c>
      <c r="C9667">
        <f t="shared" si="757"/>
        <v>618624</v>
      </c>
      <c r="D9667" t="e">
        <f t="shared" ca="1" si="758"/>
        <v>#NUM!</v>
      </c>
      <c r="E9667" t="e">
        <f t="shared" ca="1" si="760"/>
        <v>#NUM!</v>
      </c>
      <c r="F9667">
        <f t="shared" ca="1" si="759"/>
        <v>57012.60780442004</v>
      </c>
    </row>
    <row r="9668" spans="1:6" x14ac:dyDescent="0.25">
      <c r="A9668">
        <v>9667</v>
      </c>
      <c r="B9668">
        <f t="shared" ref="B9668:B9731" si="761">A9668 * 32</f>
        <v>309344</v>
      </c>
      <c r="C9668">
        <f t="shared" si="757"/>
        <v>618688</v>
      </c>
      <c r="D9668" t="e">
        <f t="shared" ca="1" si="758"/>
        <v>#NUM!</v>
      </c>
      <c r="E9668" t="e">
        <f t="shared" ca="1" si="760"/>
        <v>#NUM!</v>
      </c>
      <c r="F9668">
        <f t="shared" ca="1" si="759"/>
        <v>57025.846656946356</v>
      </c>
    </row>
    <row r="9669" spans="1:6" x14ac:dyDescent="0.25">
      <c r="A9669">
        <v>9668</v>
      </c>
      <c r="B9669">
        <f t="shared" si="761"/>
        <v>309376</v>
      </c>
      <c r="C9669">
        <f t="shared" si="757"/>
        <v>618752</v>
      </c>
      <c r="D9669" t="e">
        <f t="shared" ca="1" si="758"/>
        <v>#NUM!</v>
      </c>
      <c r="E9669" t="e">
        <f t="shared" ca="1" si="760"/>
        <v>#NUM!</v>
      </c>
      <c r="F9669">
        <f t="shared" ca="1" si="759"/>
        <v>57025.846656946356</v>
      </c>
    </row>
    <row r="9670" spans="1:6" x14ac:dyDescent="0.25">
      <c r="A9670">
        <v>9669</v>
      </c>
      <c r="B9670">
        <f t="shared" si="761"/>
        <v>309408</v>
      </c>
      <c r="C9670">
        <f t="shared" si="757"/>
        <v>618816</v>
      </c>
      <c r="D9670" t="e">
        <f t="shared" ca="1" si="758"/>
        <v>#NUM!</v>
      </c>
      <c r="E9670" t="e">
        <f t="shared" ca="1" si="760"/>
        <v>#NUM!</v>
      </c>
      <c r="F9670">
        <f t="shared" ca="1" si="759"/>
        <v>57039.085807920135</v>
      </c>
    </row>
    <row r="9671" spans="1:6" x14ac:dyDescent="0.25">
      <c r="A9671">
        <v>9670</v>
      </c>
      <c r="B9671">
        <f t="shared" si="761"/>
        <v>309440</v>
      </c>
      <c r="C9671">
        <f t="shared" si="757"/>
        <v>618880</v>
      </c>
      <c r="D9671" t="e">
        <f t="shared" ca="1" si="758"/>
        <v>#NUM!</v>
      </c>
      <c r="E9671" t="e">
        <f t="shared" ca="1" si="760"/>
        <v>#NUM!</v>
      </c>
      <c r="F9671">
        <f t="shared" ca="1" si="759"/>
        <v>57039.085807920135</v>
      </c>
    </row>
    <row r="9672" spans="1:6" x14ac:dyDescent="0.25">
      <c r="A9672">
        <v>9671</v>
      </c>
      <c r="B9672">
        <f t="shared" si="761"/>
        <v>309472</v>
      </c>
      <c r="C9672">
        <f t="shared" si="757"/>
        <v>618944</v>
      </c>
      <c r="D9672" t="e">
        <f t="shared" ca="1" si="758"/>
        <v>#NUM!</v>
      </c>
      <c r="E9672" t="e">
        <f t="shared" ca="1" si="760"/>
        <v>#NUM!</v>
      </c>
      <c r="F9672">
        <f t="shared" ca="1" si="759"/>
        <v>57052.325257279655</v>
      </c>
    </row>
    <row r="9673" spans="1:6" x14ac:dyDescent="0.25">
      <c r="A9673">
        <v>9672</v>
      </c>
      <c r="B9673">
        <f t="shared" si="761"/>
        <v>309504</v>
      </c>
      <c r="C9673">
        <f t="shared" si="757"/>
        <v>619008</v>
      </c>
      <c r="D9673" t="e">
        <f t="shared" ca="1" si="758"/>
        <v>#NUM!</v>
      </c>
      <c r="E9673" t="e">
        <f t="shared" ca="1" si="760"/>
        <v>#NUM!</v>
      </c>
      <c r="F9673">
        <f t="shared" ca="1" si="759"/>
        <v>57052.325257279655</v>
      </c>
    </row>
    <row r="9674" spans="1:6" x14ac:dyDescent="0.25">
      <c r="A9674">
        <v>9673</v>
      </c>
      <c r="B9674">
        <f t="shared" si="761"/>
        <v>309536</v>
      </c>
      <c r="C9674">
        <f t="shared" si="757"/>
        <v>619072</v>
      </c>
      <c r="D9674" t="e">
        <f t="shared" ca="1" si="758"/>
        <v>#NUM!</v>
      </c>
      <c r="E9674" t="e">
        <f t="shared" ca="1" si="760"/>
        <v>#NUM!</v>
      </c>
      <c r="F9674">
        <f t="shared" ca="1" si="759"/>
        <v>57065.56500496321</v>
      </c>
    </row>
    <row r="9675" spans="1:6" x14ac:dyDescent="0.25">
      <c r="A9675">
        <v>9674</v>
      </c>
      <c r="B9675">
        <f t="shared" si="761"/>
        <v>309568</v>
      </c>
      <c r="C9675">
        <f t="shared" si="757"/>
        <v>619136</v>
      </c>
      <c r="D9675" t="e">
        <f t="shared" ca="1" si="758"/>
        <v>#NUM!</v>
      </c>
      <c r="E9675" t="e">
        <f t="shared" ca="1" si="760"/>
        <v>#NUM!</v>
      </c>
      <c r="F9675">
        <f t="shared" ca="1" si="759"/>
        <v>57065.56500496321</v>
      </c>
    </row>
    <row r="9676" spans="1:6" x14ac:dyDescent="0.25">
      <c r="A9676">
        <v>9675</v>
      </c>
      <c r="B9676">
        <f t="shared" si="761"/>
        <v>309600</v>
      </c>
      <c r="C9676">
        <f t="shared" si="757"/>
        <v>619200</v>
      </c>
      <c r="D9676" t="e">
        <f t="shared" ca="1" si="758"/>
        <v>#NUM!</v>
      </c>
      <c r="E9676" t="e">
        <f t="shared" ca="1" si="760"/>
        <v>#NUM!</v>
      </c>
      <c r="F9676">
        <f t="shared" ca="1" si="759"/>
        <v>57078.805050909126</v>
      </c>
    </row>
    <row r="9677" spans="1:6" x14ac:dyDescent="0.25">
      <c r="A9677">
        <v>9676</v>
      </c>
      <c r="B9677">
        <f t="shared" si="761"/>
        <v>309632</v>
      </c>
      <c r="C9677">
        <f t="shared" si="757"/>
        <v>619264</v>
      </c>
      <c r="D9677" t="e">
        <f t="shared" ca="1" si="758"/>
        <v>#NUM!</v>
      </c>
      <c r="E9677" t="e">
        <f t="shared" ca="1" si="760"/>
        <v>#NUM!</v>
      </c>
      <c r="F9677">
        <f t="shared" ca="1" si="759"/>
        <v>57078.805050909126</v>
      </c>
    </row>
    <row r="9678" spans="1:6" x14ac:dyDescent="0.25">
      <c r="A9678">
        <v>9677</v>
      </c>
      <c r="B9678">
        <f t="shared" si="761"/>
        <v>309664</v>
      </c>
      <c r="C9678">
        <f t="shared" si="757"/>
        <v>619328</v>
      </c>
      <c r="D9678" t="e">
        <f t="shared" ca="1" si="758"/>
        <v>#NUM!</v>
      </c>
      <c r="E9678" t="e">
        <f t="shared" ca="1" si="760"/>
        <v>#NUM!</v>
      </c>
      <c r="F9678">
        <f t="shared" ca="1" si="759"/>
        <v>57092.045395055757</v>
      </c>
    </row>
    <row r="9679" spans="1:6" x14ac:dyDescent="0.25">
      <c r="A9679">
        <v>9678</v>
      </c>
      <c r="B9679">
        <f t="shared" si="761"/>
        <v>309696</v>
      </c>
      <c r="C9679">
        <f t="shared" si="757"/>
        <v>619392</v>
      </c>
      <c r="D9679" t="e">
        <f t="shared" ca="1" si="758"/>
        <v>#NUM!</v>
      </c>
      <c r="E9679" t="e">
        <f t="shared" ca="1" si="760"/>
        <v>#NUM!</v>
      </c>
      <c r="F9679">
        <f t="shared" ca="1" si="759"/>
        <v>57092.045395055757</v>
      </c>
    </row>
    <row r="9680" spans="1:6" x14ac:dyDescent="0.25">
      <c r="A9680">
        <v>9679</v>
      </c>
      <c r="B9680">
        <f t="shared" si="761"/>
        <v>309728</v>
      </c>
      <c r="C9680">
        <f t="shared" si="757"/>
        <v>619456</v>
      </c>
      <c r="D9680" t="e">
        <f t="shared" ca="1" si="758"/>
        <v>#NUM!</v>
      </c>
      <c r="E9680" t="e">
        <f t="shared" ca="1" si="760"/>
        <v>#NUM!</v>
      </c>
      <c r="F9680">
        <f t="shared" ca="1" si="759"/>
        <v>57105.286037341473</v>
      </c>
    </row>
    <row r="9681" spans="1:6" x14ac:dyDescent="0.25">
      <c r="A9681">
        <v>9680</v>
      </c>
      <c r="B9681">
        <f t="shared" si="761"/>
        <v>309760</v>
      </c>
      <c r="C9681">
        <f t="shared" si="757"/>
        <v>619520</v>
      </c>
      <c r="D9681" t="e">
        <f t="shared" ca="1" si="758"/>
        <v>#NUM!</v>
      </c>
      <c r="E9681" t="e">
        <f t="shared" ca="1" si="760"/>
        <v>#NUM!</v>
      </c>
      <c r="F9681">
        <f t="shared" ca="1" si="759"/>
        <v>57105.286037341473</v>
      </c>
    </row>
    <row r="9682" spans="1:6" x14ac:dyDescent="0.25">
      <c r="A9682">
        <v>9681</v>
      </c>
      <c r="B9682">
        <f t="shared" si="761"/>
        <v>309792</v>
      </c>
      <c r="C9682">
        <f t="shared" si="757"/>
        <v>619584</v>
      </c>
      <c r="D9682" t="e">
        <f t="shared" ca="1" si="758"/>
        <v>#NUM!</v>
      </c>
      <c r="E9682" t="e">
        <f t="shared" ca="1" si="760"/>
        <v>#NUM!</v>
      </c>
      <c r="F9682">
        <f t="shared" ca="1" si="759"/>
        <v>57118.526977704678</v>
      </c>
    </row>
    <row r="9683" spans="1:6" x14ac:dyDescent="0.25">
      <c r="A9683">
        <v>9682</v>
      </c>
      <c r="B9683">
        <f t="shared" si="761"/>
        <v>309824</v>
      </c>
      <c r="C9683">
        <f t="shared" si="757"/>
        <v>619648</v>
      </c>
      <c r="D9683" t="e">
        <f t="shared" ca="1" si="758"/>
        <v>#NUM!</v>
      </c>
      <c r="E9683" t="e">
        <f t="shared" ca="1" si="760"/>
        <v>#NUM!</v>
      </c>
      <c r="F9683">
        <f t="shared" ca="1" si="759"/>
        <v>57118.526977704678</v>
      </c>
    </row>
    <row r="9684" spans="1:6" x14ac:dyDescent="0.25">
      <c r="A9684">
        <v>9683</v>
      </c>
      <c r="B9684">
        <f t="shared" si="761"/>
        <v>309856</v>
      </c>
      <c r="C9684">
        <f t="shared" si="757"/>
        <v>619712</v>
      </c>
      <c r="D9684" t="e">
        <f t="shared" ca="1" si="758"/>
        <v>#NUM!</v>
      </c>
      <c r="E9684" t="e">
        <f t="shared" ca="1" si="760"/>
        <v>#NUM!</v>
      </c>
      <c r="F9684">
        <f t="shared" ca="1" si="759"/>
        <v>57131.768216083801</v>
      </c>
    </row>
    <row r="9685" spans="1:6" x14ac:dyDescent="0.25">
      <c r="A9685">
        <v>9684</v>
      </c>
      <c r="B9685">
        <f t="shared" si="761"/>
        <v>309888</v>
      </c>
      <c r="C9685">
        <f t="shared" si="757"/>
        <v>619776</v>
      </c>
      <c r="D9685" t="e">
        <f t="shared" ca="1" si="758"/>
        <v>#NUM!</v>
      </c>
      <c r="E9685" t="e">
        <f t="shared" ca="1" si="760"/>
        <v>#NUM!</v>
      </c>
      <c r="F9685">
        <f t="shared" ca="1" si="759"/>
        <v>57131.768216083801</v>
      </c>
    </row>
    <row r="9686" spans="1:6" x14ac:dyDescent="0.25">
      <c r="A9686">
        <v>9685</v>
      </c>
      <c r="B9686">
        <f t="shared" si="761"/>
        <v>309920</v>
      </c>
      <c r="C9686">
        <f t="shared" si="757"/>
        <v>619840</v>
      </c>
      <c r="D9686" t="e">
        <f t="shared" ca="1" si="758"/>
        <v>#NUM!</v>
      </c>
      <c r="E9686" t="e">
        <f t="shared" ca="1" si="760"/>
        <v>#NUM!</v>
      </c>
      <c r="F9686">
        <f t="shared" ca="1" si="759"/>
        <v>57145.009752417289</v>
      </c>
    </row>
    <row r="9687" spans="1:6" x14ac:dyDescent="0.25">
      <c r="A9687">
        <v>9686</v>
      </c>
      <c r="B9687">
        <f t="shared" si="761"/>
        <v>309952</v>
      </c>
      <c r="C9687">
        <f t="shared" si="757"/>
        <v>619904</v>
      </c>
      <c r="D9687" t="e">
        <f t="shared" ca="1" si="758"/>
        <v>#NUM!</v>
      </c>
      <c r="E9687" t="e">
        <f t="shared" ca="1" si="760"/>
        <v>#NUM!</v>
      </c>
      <c r="F9687">
        <f t="shared" ca="1" si="759"/>
        <v>57145.009752417289</v>
      </c>
    </row>
    <row r="9688" spans="1:6" x14ac:dyDescent="0.25">
      <c r="A9688">
        <v>9687</v>
      </c>
      <c r="B9688">
        <f t="shared" si="761"/>
        <v>309984</v>
      </c>
      <c r="C9688">
        <f t="shared" si="757"/>
        <v>619968</v>
      </c>
      <c r="D9688" t="e">
        <f t="shared" ca="1" si="758"/>
        <v>#NUM!</v>
      </c>
      <c r="E9688" t="e">
        <f t="shared" ca="1" si="760"/>
        <v>#NUM!</v>
      </c>
      <c r="F9688">
        <f t="shared" ca="1" si="759"/>
        <v>57158.251586643622</v>
      </c>
    </row>
    <row r="9689" spans="1:6" x14ac:dyDescent="0.25">
      <c r="A9689">
        <v>9688</v>
      </c>
      <c r="B9689">
        <f t="shared" si="761"/>
        <v>310016</v>
      </c>
      <c r="C9689">
        <f t="shared" si="757"/>
        <v>620032</v>
      </c>
      <c r="D9689" t="e">
        <f t="shared" ca="1" si="758"/>
        <v>#NUM!</v>
      </c>
      <c r="E9689" t="e">
        <f t="shared" ca="1" si="760"/>
        <v>#NUM!</v>
      </c>
      <c r="F9689">
        <f t="shared" ca="1" si="759"/>
        <v>57158.251586643622</v>
      </c>
    </row>
    <row r="9690" spans="1:6" x14ac:dyDescent="0.25">
      <c r="A9690">
        <v>9689</v>
      </c>
      <c r="B9690">
        <f t="shared" si="761"/>
        <v>310048</v>
      </c>
      <c r="C9690">
        <f t="shared" si="757"/>
        <v>620096</v>
      </c>
      <c r="D9690" t="e">
        <f t="shared" ca="1" si="758"/>
        <v>#NUM!</v>
      </c>
      <c r="E9690" t="e">
        <f t="shared" ca="1" si="760"/>
        <v>#NUM!</v>
      </c>
      <c r="F9690">
        <f t="shared" ca="1" si="759"/>
        <v>57171.493718701306</v>
      </c>
    </row>
    <row r="9691" spans="1:6" x14ac:dyDescent="0.25">
      <c r="A9691">
        <v>9690</v>
      </c>
      <c r="B9691">
        <f t="shared" si="761"/>
        <v>310080</v>
      </c>
      <c r="C9691">
        <f t="shared" si="757"/>
        <v>620160</v>
      </c>
      <c r="D9691" t="e">
        <f t="shared" ca="1" si="758"/>
        <v>#NUM!</v>
      </c>
      <c r="E9691" t="e">
        <f t="shared" ca="1" si="760"/>
        <v>#NUM!</v>
      </c>
      <c r="F9691">
        <f t="shared" ca="1" si="759"/>
        <v>57171.493718701306</v>
      </c>
    </row>
    <row r="9692" spans="1:6" x14ac:dyDescent="0.25">
      <c r="A9692">
        <v>9691</v>
      </c>
      <c r="B9692">
        <f t="shared" si="761"/>
        <v>310112</v>
      </c>
      <c r="C9692">
        <f t="shared" si="757"/>
        <v>620224</v>
      </c>
      <c r="D9692" t="e">
        <f t="shared" ca="1" si="758"/>
        <v>#NUM!</v>
      </c>
      <c r="E9692" t="e">
        <f t="shared" ca="1" si="760"/>
        <v>#NUM!</v>
      </c>
      <c r="F9692">
        <f t="shared" ca="1" si="759"/>
        <v>57184.736148528864</v>
      </c>
    </row>
    <row r="9693" spans="1:6" x14ac:dyDescent="0.25">
      <c r="A9693">
        <v>9692</v>
      </c>
      <c r="B9693">
        <f t="shared" si="761"/>
        <v>310144</v>
      </c>
      <c r="C9693">
        <f t="shared" si="757"/>
        <v>620288</v>
      </c>
      <c r="D9693" t="e">
        <f t="shared" ca="1" si="758"/>
        <v>#NUM!</v>
      </c>
      <c r="E9693" t="e">
        <f t="shared" ca="1" si="760"/>
        <v>#NUM!</v>
      </c>
      <c r="F9693">
        <f t="shared" ca="1" si="759"/>
        <v>57184.736148528864</v>
      </c>
    </row>
    <row r="9694" spans="1:6" x14ac:dyDescent="0.25">
      <c r="A9694">
        <v>9693</v>
      </c>
      <c r="B9694">
        <f t="shared" si="761"/>
        <v>310176</v>
      </c>
      <c r="C9694">
        <f t="shared" si="757"/>
        <v>620352</v>
      </c>
      <c r="D9694" t="e">
        <f t="shared" ca="1" si="758"/>
        <v>#NUM!</v>
      </c>
      <c r="E9694" t="e">
        <f t="shared" ca="1" si="760"/>
        <v>#NUM!</v>
      </c>
      <c r="F9694">
        <f t="shared" ca="1" si="759"/>
        <v>57197.978876064852</v>
      </c>
    </row>
    <row r="9695" spans="1:6" x14ac:dyDescent="0.25">
      <c r="A9695">
        <v>9694</v>
      </c>
      <c r="B9695">
        <f t="shared" si="761"/>
        <v>310208</v>
      </c>
      <c r="C9695">
        <f t="shared" si="757"/>
        <v>620416</v>
      </c>
      <c r="D9695" t="e">
        <f t="shared" ca="1" si="758"/>
        <v>#NUM!</v>
      </c>
      <c r="E9695" t="e">
        <f t="shared" ca="1" si="760"/>
        <v>#NUM!</v>
      </c>
      <c r="F9695">
        <f t="shared" ca="1" si="759"/>
        <v>57197.978876064852</v>
      </c>
    </row>
    <row r="9696" spans="1:6" x14ac:dyDescent="0.25">
      <c r="A9696">
        <v>9695</v>
      </c>
      <c r="B9696">
        <f t="shared" si="761"/>
        <v>310240</v>
      </c>
      <c r="C9696">
        <f t="shared" si="757"/>
        <v>620480</v>
      </c>
      <c r="D9696" t="e">
        <f t="shared" ca="1" si="758"/>
        <v>#NUM!</v>
      </c>
      <c r="E9696" t="e">
        <f t="shared" ca="1" si="760"/>
        <v>#NUM!</v>
      </c>
      <c r="F9696">
        <f t="shared" ca="1" si="759"/>
        <v>57211.221901247845</v>
      </c>
    </row>
    <row r="9697" spans="1:6" x14ac:dyDescent="0.25">
      <c r="A9697">
        <v>9696</v>
      </c>
      <c r="B9697">
        <f t="shared" si="761"/>
        <v>310272</v>
      </c>
      <c r="C9697">
        <f t="shared" si="757"/>
        <v>620544</v>
      </c>
      <c r="D9697" t="e">
        <f t="shared" ca="1" si="758"/>
        <v>#NUM!</v>
      </c>
      <c r="E9697" t="e">
        <f t="shared" ca="1" si="760"/>
        <v>#NUM!</v>
      </c>
      <c r="F9697">
        <f t="shared" ca="1" si="759"/>
        <v>57211.221901247845</v>
      </c>
    </row>
    <row r="9698" spans="1:6" x14ac:dyDescent="0.25">
      <c r="A9698">
        <v>9697</v>
      </c>
      <c r="B9698">
        <f t="shared" si="761"/>
        <v>310304</v>
      </c>
      <c r="C9698">
        <f t="shared" si="757"/>
        <v>620608</v>
      </c>
      <c r="D9698" t="e">
        <f t="shared" ca="1" si="758"/>
        <v>#NUM!</v>
      </c>
      <c r="E9698" t="e">
        <f t="shared" ca="1" si="760"/>
        <v>#NUM!</v>
      </c>
      <c r="F9698">
        <f t="shared" ca="1" si="759"/>
        <v>57224.465224016451</v>
      </c>
    </row>
    <row r="9699" spans="1:6" x14ac:dyDescent="0.25">
      <c r="A9699">
        <v>9698</v>
      </c>
      <c r="B9699">
        <f t="shared" si="761"/>
        <v>310336</v>
      </c>
      <c r="C9699">
        <f t="shared" si="757"/>
        <v>620672</v>
      </c>
      <c r="D9699" t="e">
        <f t="shared" ca="1" si="758"/>
        <v>#NUM!</v>
      </c>
      <c r="E9699" t="e">
        <f t="shared" ca="1" si="760"/>
        <v>#NUM!</v>
      </c>
      <c r="F9699">
        <f t="shared" ca="1" si="759"/>
        <v>57224.465224016451</v>
      </c>
    </row>
    <row r="9700" spans="1:6" x14ac:dyDescent="0.25">
      <c r="A9700">
        <v>9699</v>
      </c>
      <c r="B9700">
        <f t="shared" si="761"/>
        <v>310368</v>
      </c>
      <c r="C9700">
        <f t="shared" si="757"/>
        <v>620736</v>
      </c>
      <c r="D9700" t="e">
        <f t="shared" ca="1" si="758"/>
        <v>#NUM!</v>
      </c>
      <c r="E9700" t="e">
        <f t="shared" ca="1" si="760"/>
        <v>#NUM!</v>
      </c>
      <c r="F9700">
        <f t="shared" ca="1" si="759"/>
        <v>57237.708844309294</v>
      </c>
    </row>
    <row r="9701" spans="1:6" x14ac:dyDescent="0.25">
      <c r="A9701">
        <v>9700</v>
      </c>
      <c r="B9701">
        <f t="shared" si="761"/>
        <v>310400</v>
      </c>
      <c r="C9701">
        <f t="shared" si="757"/>
        <v>620800</v>
      </c>
      <c r="D9701" t="e">
        <f t="shared" ca="1" si="758"/>
        <v>#NUM!</v>
      </c>
      <c r="E9701" t="e">
        <f t="shared" ca="1" si="760"/>
        <v>#NUM!</v>
      </c>
      <c r="F9701">
        <f t="shared" ca="1" si="759"/>
        <v>57237.708844309294</v>
      </c>
    </row>
    <row r="9702" spans="1:6" x14ac:dyDescent="0.25">
      <c r="A9702">
        <v>9701</v>
      </c>
      <c r="B9702">
        <f t="shared" si="761"/>
        <v>310432</v>
      </c>
      <c r="C9702">
        <f t="shared" si="757"/>
        <v>620864</v>
      </c>
      <c r="D9702" t="e">
        <f t="shared" ca="1" si="758"/>
        <v>#NUM!</v>
      </c>
      <c r="E9702" t="e">
        <f t="shared" ca="1" si="760"/>
        <v>#NUM!</v>
      </c>
      <c r="F9702">
        <f t="shared" ca="1" si="759"/>
        <v>57250.952762065041</v>
      </c>
    </row>
    <row r="9703" spans="1:6" x14ac:dyDescent="0.25">
      <c r="A9703">
        <v>9702</v>
      </c>
      <c r="B9703">
        <f t="shared" si="761"/>
        <v>310464</v>
      </c>
      <c r="C9703">
        <f t="shared" si="757"/>
        <v>620928</v>
      </c>
      <c r="D9703" t="e">
        <f t="shared" ca="1" si="758"/>
        <v>#NUM!</v>
      </c>
      <c r="E9703" t="e">
        <f t="shared" ca="1" si="760"/>
        <v>#NUM!</v>
      </c>
      <c r="F9703">
        <f t="shared" ca="1" si="759"/>
        <v>57250.952762065041</v>
      </c>
    </row>
    <row r="9704" spans="1:6" x14ac:dyDescent="0.25">
      <c r="A9704">
        <v>9703</v>
      </c>
      <c r="B9704">
        <f t="shared" si="761"/>
        <v>310496</v>
      </c>
      <c r="C9704">
        <f t="shared" si="757"/>
        <v>620992</v>
      </c>
      <c r="D9704" t="e">
        <f t="shared" ca="1" si="758"/>
        <v>#NUM!</v>
      </c>
      <c r="E9704" t="e">
        <f t="shared" ca="1" si="760"/>
        <v>#NUM!</v>
      </c>
      <c r="F9704">
        <f t="shared" ca="1" si="759"/>
        <v>57264.19697722236</v>
      </c>
    </row>
    <row r="9705" spans="1:6" x14ac:dyDescent="0.25">
      <c r="A9705">
        <v>9704</v>
      </c>
      <c r="B9705">
        <f t="shared" si="761"/>
        <v>310528</v>
      </c>
      <c r="C9705">
        <f t="shared" si="757"/>
        <v>621056</v>
      </c>
      <c r="D9705" t="e">
        <f t="shared" ca="1" si="758"/>
        <v>#NUM!</v>
      </c>
      <c r="E9705" t="e">
        <f t="shared" ca="1" si="760"/>
        <v>#NUM!</v>
      </c>
      <c r="F9705">
        <f t="shared" ca="1" si="759"/>
        <v>57264.19697722236</v>
      </c>
    </row>
    <row r="9706" spans="1:6" x14ac:dyDescent="0.25">
      <c r="A9706">
        <v>9705</v>
      </c>
      <c r="B9706">
        <f t="shared" si="761"/>
        <v>310560</v>
      </c>
      <c r="C9706">
        <f t="shared" si="757"/>
        <v>621120</v>
      </c>
      <c r="D9706" t="e">
        <f t="shared" ca="1" si="758"/>
        <v>#NUM!</v>
      </c>
      <c r="E9706" t="e">
        <f t="shared" ca="1" si="760"/>
        <v>#NUM!</v>
      </c>
      <c r="F9706">
        <f t="shared" ca="1" si="759"/>
        <v>57277.44148971996</v>
      </c>
    </row>
    <row r="9707" spans="1:6" x14ac:dyDescent="0.25">
      <c r="A9707">
        <v>9706</v>
      </c>
      <c r="B9707">
        <f t="shared" si="761"/>
        <v>310592</v>
      </c>
      <c r="C9707">
        <f t="shared" si="757"/>
        <v>621184</v>
      </c>
      <c r="D9707" t="e">
        <f t="shared" ca="1" si="758"/>
        <v>#NUM!</v>
      </c>
      <c r="E9707" t="e">
        <f t="shared" ca="1" si="760"/>
        <v>#NUM!</v>
      </c>
      <c r="F9707">
        <f t="shared" ca="1" si="759"/>
        <v>57277.44148971996</v>
      </c>
    </row>
    <row r="9708" spans="1:6" x14ac:dyDescent="0.25">
      <c r="A9708">
        <v>9707</v>
      </c>
      <c r="B9708">
        <f t="shared" si="761"/>
        <v>310624</v>
      </c>
      <c r="C9708">
        <f t="shared" si="757"/>
        <v>621248</v>
      </c>
      <c r="D9708" t="e">
        <f t="shared" ca="1" si="758"/>
        <v>#NUM!</v>
      </c>
      <c r="E9708" t="e">
        <f t="shared" ca="1" si="760"/>
        <v>#NUM!</v>
      </c>
      <c r="F9708">
        <f t="shared" ca="1" si="759"/>
        <v>57290.68629949657</v>
      </c>
    </row>
    <row r="9709" spans="1:6" x14ac:dyDescent="0.25">
      <c r="A9709">
        <v>9708</v>
      </c>
      <c r="B9709">
        <f t="shared" si="761"/>
        <v>310656</v>
      </c>
      <c r="C9709">
        <f t="shared" si="757"/>
        <v>621312</v>
      </c>
      <c r="D9709" t="e">
        <f t="shared" ca="1" si="758"/>
        <v>#NUM!</v>
      </c>
      <c r="E9709" t="e">
        <f t="shared" ca="1" si="760"/>
        <v>#NUM!</v>
      </c>
      <c r="F9709">
        <f t="shared" ca="1" si="759"/>
        <v>57290.68629949657</v>
      </c>
    </row>
    <row r="9710" spans="1:6" x14ac:dyDescent="0.25">
      <c r="A9710">
        <v>9709</v>
      </c>
      <c r="B9710">
        <f t="shared" si="761"/>
        <v>310688</v>
      </c>
      <c r="C9710">
        <f t="shared" ref="C9710:C9773" si="762">A9710 * 64</f>
        <v>621376</v>
      </c>
      <c r="D9710" t="e">
        <f t="shared" ref="D9710:D9773" ca="1" si="763">IF(A9710=2,2,IF(AND(MOD(A9710,ROW(INDIRECT("2:"&amp;ROUNDUP(SQRT(A9710),0))))&lt;&gt;0),D9709 * A9710,D9709))</f>
        <v>#NUM!</v>
      </c>
      <c r="E9710" t="e">
        <f t="shared" ca="1" si="760"/>
        <v>#NUM!</v>
      </c>
      <c r="F9710">
        <f t="shared" ref="F9710:F9773" ca="1" si="764">IF(A9710=2,2,IF(AND(MOD(A9710,ROW(INDIRECT("2:"&amp;ROUNDUP(SQRT(A9710),0))))&lt;&gt;0),F9709 +LOG(A9710,2),F9709))</f>
        <v>57303.931406490949</v>
      </c>
    </row>
    <row r="9711" spans="1:6" x14ac:dyDescent="0.25">
      <c r="A9711">
        <v>9710</v>
      </c>
      <c r="B9711">
        <f t="shared" si="761"/>
        <v>310720</v>
      </c>
      <c r="C9711">
        <f t="shared" si="762"/>
        <v>621440</v>
      </c>
      <c r="D9711" t="e">
        <f t="shared" ca="1" si="763"/>
        <v>#NUM!</v>
      </c>
      <c r="E9711" t="e">
        <f t="shared" ca="1" si="760"/>
        <v>#NUM!</v>
      </c>
      <c r="F9711">
        <f t="shared" ca="1" si="764"/>
        <v>57303.931406490949</v>
      </c>
    </row>
    <row r="9712" spans="1:6" x14ac:dyDescent="0.25">
      <c r="A9712">
        <v>9711</v>
      </c>
      <c r="B9712">
        <f t="shared" si="761"/>
        <v>310752</v>
      </c>
      <c r="C9712">
        <f t="shared" si="762"/>
        <v>621504</v>
      </c>
      <c r="D9712" t="e">
        <f t="shared" ca="1" si="763"/>
        <v>#NUM!</v>
      </c>
      <c r="E9712" t="e">
        <f t="shared" ca="1" si="760"/>
        <v>#NUM!</v>
      </c>
      <c r="F9712">
        <f t="shared" ca="1" si="764"/>
        <v>57317.176810641882</v>
      </c>
    </row>
    <row r="9713" spans="1:6" x14ac:dyDescent="0.25">
      <c r="A9713">
        <v>9712</v>
      </c>
      <c r="B9713">
        <f t="shared" si="761"/>
        <v>310784</v>
      </c>
      <c r="C9713">
        <f t="shared" si="762"/>
        <v>621568</v>
      </c>
      <c r="D9713" t="e">
        <f t="shared" ca="1" si="763"/>
        <v>#NUM!</v>
      </c>
      <c r="E9713" t="e">
        <f t="shared" ca="1" si="760"/>
        <v>#NUM!</v>
      </c>
      <c r="F9713">
        <f t="shared" ca="1" si="764"/>
        <v>57317.176810641882</v>
      </c>
    </row>
    <row r="9714" spans="1:6" x14ac:dyDescent="0.25">
      <c r="A9714">
        <v>9713</v>
      </c>
      <c r="B9714">
        <f t="shared" si="761"/>
        <v>310816</v>
      </c>
      <c r="C9714">
        <f t="shared" si="762"/>
        <v>621632</v>
      </c>
      <c r="D9714" t="e">
        <f t="shared" ca="1" si="763"/>
        <v>#NUM!</v>
      </c>
      <c r="E9714" t="e">
        <f t="shared" ca="1" si="760"/>
        <v>#NUM!</v>
      </c>
      <c r="F9714">
        <f t="shared" ca="1" si="764"/>
        <v>57330.422511888166</v>
      </c>
    </row>
    <row r="9715" spans="1:6" x14ac:dyDescent="0.25">
      <c r="A9715">
        <v>9714</v>
      </c>
      <c r="B9715">
        <f t="shared" si="761"/>
        <v>310848</v>
      </c>
      <c r="C9715">
        <f t="shared" si="762"/>
        <v>621696</v>
      </c>
      <c r="D9715" t="e">
        <f t="shared" ca="1" si="763"/>
        <v>#NUM!</v>
      </c>
      <c r="E9715" t="e">
        <f t="shared" ca="1" si="760"/>
        <v>#NUM!</v>
      </c>
      <c r="F9715">
        <f t="shared" ca="1" si="764"/>
        <v>57330.422511888166</v>
      </c>
    </row>
    <row r="9716" spans="1:6" x14ac:dyDescent="0.25">
      <c r="A9716">
        <v>9715</v>
      </c>
      <c r="B9716">
        <f t="shared" si="761"/>
        <v>310880</v>
      </c>
      <c r="C9716">
        <f t="shared" si="762"/>
        <v>621760</v>
      </c>
      <c r="D9716" t="e">
        <f t="shared" ca="1" si="763"/>
        <v>#NUM!</v>
      </c>
      <c r="E9716" t="e">
        <f t="shared" ca="1" si="760"/>
        <v>#NUM!</v>
      </c>
      <c r="F9716">
        <f t="shared" ca="1" si="764"/>
        <v>57343.668510168638</v>
      </c>
    </row>
    <row r="9717" spans="1:6" x14ac:dyDescent="0.25">
      <c r="A9717">
        <v>9716</v>
      </c>
      <c r="B9717">
        <f t="shared" si="761"/>
        <v>310912</v>
      </c>
      <c r="C9717">
        <f t="shared" si="762"/>
        <v>621824</v>
      </c>
      <c r="D9717" t="e">
        <f t="shared" ca="1" si="763"/>
        <v>#NUM!</v>
      </c>
      <c r="E9717" t="e">
        <f t="shared" ca="1" si="760"/>
        <v>#NUM!</v>
      </c>
      <c r="F9717">
        <f t="shared" ca="1" si="764"/>
        <v>57343.668510168638</v>
      </c>
    </row>
    <row r="9718" spans="1:6" x14ac:dyDescent="0.25">
      <c r="A9718">
        <v>9717</v>
      </c>
      <c r="B9718">
        <f t="shared" si="761"/>
        <v>310944</v>
      </c>
      <c r="C9718">
        <f t="shared" si="762"/>
        <v>621888</v>
      </c>
      <c r="D9718" t="e">
        <f t="shared" ca="1" si="763"/>
        <v>#NUM!</v>
      </c>
      <c r="E9718" t="e">
        <f t="shared" ca="1" si="760"/>
        <v>#NUM!</v>
      </c>
      <c r="F9718">
        <f t="shared" ca="1" si="764"/>
        <v>57356.914805422151</v>
      </c>
    </row>
    <row r="9719" spans="1:6" x14ac:dyDescent="0.25">
      <c r="A9719">
        <v>9718</v>
      </c>
      <c r="B9719">
        <f t="shared" si="761"/>
        <v>310976</v>
      </c>
      <c r="C9719">
        <f t="shared" si="762"/>
        <v>621952</v>
      </c>
      <c r="D9719" t="e">
        <f t="shared" ca="1" si="763"/>
        <v>#NUM!</v>
      </c>
      <c r="E9719" t="e">
        <f t="shared" ca="1" si="760"/>
        <v>#NUM!</v>
      </c>
      <c r="F9719">
        <f t="shared" ca="1" si="764"/>
        <v>57356.914805422151</v>
      </c>
    </row>
    <row r="9720" spans="1:6" x14ac:dyDescent="0.25">
      <c r="A9720">
        <v>9719</v>
      </c>
      <c r="B9720">
        <f t="shared" si="761"/>
        <v>311008</v>
      </c>
      <c r="C9720">
        <f t="shared" si="762"/>
        <v>622016</v>
      </c>
      <c r="D9720" t="e">
        <f t="shared" ca="1" si="763"/>
        <v>#NUM!</v>
      </c>
      <c r="E9720" t="e">
        <f t="shared" ca="1" si="760"/>
        <v>#NUM!</v>
      </c>
      <c r="F9720">
        <f t="shared" ca="1" si="764"/>
        <v>57370.161397587595</v>
      </c>
    </row>
    <row r="9721" spans="1:6" x14ac:dyDescent="0.25">
      <c r="A9721">
        <v>9720</v>
      </c>
      <c r="B9721">
        <f t="shared" si="761"/>
        <v>311040</v>
      </c>
      <c r="C9721">
        <f t="shared" si="762"/>
        <v>622080</v>
      </c>
      <c r="D9721" t="e">
        <f t="shared" ca="1" si="763"/>
        <v>#NUM!</v>
      </c>
      <c r="E9721" t="e">
        <f t="shared" ca="1" si="760"/>
        <v>#NUM!</v>
      </c>
      <c r="F9721">
        <f t="shared" ca="1" si="764"/>
        <v>57370.161397587595</v>
      </c>
    </row>
    <row r="9722" spans="1:6" x14ac:dyDescent="0.25">
      <c r="A9722">
        <v>9721</v>
      </c>
      <c r="B9722">
        <f t="shared" si="761"/>
        <v>311072</v>
      </c>
      <c r="C9722">
        <f t="shared" si="762"/>
        <v>622144</v>
      </c>
      <c r="D9722" t="e">
        <f t="shared" ca="1" si="763"/>
        <v>#NUM!</v>
      </c>
      <c r="E9722" t="e">
        <f t="shared" ca="1" si="760"/>
        <v>#NUM!</v>
      </c>
      <c r="F9722">
        <f t="shared" ca="1" si="764"/>
        <v>57383.408286603866</v>
      </c>
    </row>
    <row r="9723" spans="1:6" x14ac:dyDescent="0.25">
      <c r="A9723">
        <v>9722</v>
      </c>
      <c r="B9723">
        <f t="shared" si="761"/>
        <v>311104</v>
      </c>
      <c r="C9723">
        <f t="shared" si="762"/>
        <v>622208</v>
      </c>
      <c r="D9723" t="e">
        <f t="shared" ca="1" si="763"/>
        <v>#NUM!</v>
      </c>
      <c r="E9723" t="e">
        <f t="shared" ca="1" si="760"/>
        <v>#NUM!</v>
      </c>
      <c r="F9723">
        <f t="shared" ca="1" si="764"/>
        <v>57383.408286603866</v>
      </c>
    </row>
    <row r="9724" spans="1:6" x14ac:dyDescent="0.25">
      <c r="A9724">
        <v>9723</v>
      </c>
      <c r="B9724">
        <f t="shared" si="761"/>
        <v>311136</v>
      </c>
      <c r="C9724">
        <f t="shared" si="762"/>
        <v>622272</v>
      </c>
      <c r="D9724" t="e">
        <f t="shared" ca="1" si="763"/>
        <v>#NUM!</v>
      </c>
      <c r="E9724" t="e">
        <f t="shared" ca="1" si="760"/>
        <v>#NUM!</v>
      </c>
      <c r="F9724">
        <f t="shared" ca="1" si="764"/>
        <v>57396.655472409904</v>
      </c>
    </row>
    <row r="9725" spans="1:6" x14ac:dyDescent="0.25">
      <c r="A9725">
        <v>9724</v>
      </c>
      <c r="B9725">
        <f t="shared" si="761"/>
        <v>311168</v>
      </c>
      <c r="C9725">
        <f t="shared" si="762"/>
        <v>622336</v>
      </c>
      <c r="D9725" t="e">
        <f t="shared" ca="1" si="763"/>
        <v>#NUM!</v>
      </c>
      <c r="E9725" t="e">
        <f t="shared" ca="1" si="760"/>
        <v>#NUM!</v>
      </c>
      <c r="F9725">
        <f t="shared" ca="1" si="764"/>
        <v>57396.655472409904</v>
      </c>
    </row>
    <row r="9726" spans="1:6" x14ac:dyDescent="0.25">
      <c r="A9726">
        <v>9725</v>
      </c>
      <c r="B9726">
        <f t="shared" si="761"/>
        <v>311200</v>
      </c>
      <c r="C9726">
        <f t="shared" si="762"/>
        <v>622400</v>
      </c>
      <c r="D9726" t="e">
        <f t="shared" ca="1" si="763"/>
        <v>#NUM!</v>
      </c>
      <c r="E9726" t="e">
        <f t="shared" ca="1" si="760"/>
        <v>#NUM!</v>
      </c>
      <c r="F9726">
        <f t="shared" ca="1" si="764"/>
        <v>57409.902954944664</v>
      </c>
    </row>
    <row r="9727" spans="1:6" x14ac:dyDescent="0.25">
      <c r="A9727">
        <v>9726</v>
      </c>
      <c r="B9727">
        <f t="shared" si="761"/>
        <v>311232</v>
      </c>
      <c r="C9727">
        <f t="shared" si="762"/>
        <v>622464</v>
      </c>
      <c r="D9727" t="e">
        <f t="shared" ca="1" si="763"/>
        <v>#NUM!</v>
      </c>
      <c r="E9727" t="e">
        <f t="shared" ca="1" si="760"/>
        <v>#NUM!</v>
      </c>
      <c r="F9727">
        <f t="shared" ca="1" si="764"/>
        <v>57409.902954944664</v>
      </c>
    </row>
    <row r="9728" spans="1:6" x14ac:dyDescent="0.25">
      <c r="A9728">
        <v>9727</v>
      </c>
      <c r="B9728">
        <f t="shared" si="761"/>
        <v>311264</v>
      </c>
      <c r="C9728">
        <f t="shared" si="762"/>
        <v>622528</v>
      </c>
      <c r="D9728" t="e">
        <f t="shared" ca="1" si="763"/>
        <v>#NUM!</v>
      </c>
      <c r="E9728" t="e">
        <f t="shared" ca="1" si="760"/>
        <v>#NUM!</v>
      </c>
      <c r="F9728">
        <f t="shared" ca="1" si="764"/>
        <v>57423.15073414713</v>
      </c>
    </row>
    <row r="9729" spans="1:6" x14ac:dyDescent="0.25">
      <c r="A9729">
        <v>9728</v>
      </c>
      <c r="B9729">
        <f t="shared" si="761"/>
        <v>311296</v>
      </c>
      <c r="C9729">
        <f t="shared" si="762"/>
        <v>622592</v>
      </c>
      <c r="D9729" t="e">
        <f t="shared" ca="1" si="763"/>
        <v>#NUM!</v>
      </c>
      <c r="E9729" t="e">
        <f t="shared" ca="1" si="760"/>
        <v>#NUM!</v>
      </c>
      <c r="F9729">
        <f t="shared" ca="1" si="764"/>
        <v>57423.15073414713</v>
      </c>
    </row>
    <row r="9730" spans="1:6" x14ac:dyDescent="0.25">
      <c r="A9730">
        <v>9729</v>
      </c>
      <c r="B9730">
        <f t="shared" si="761"/>
        <v>311328</v>
      </c>
      <c r="C9730">
        <f t="shared" si="762"/>
        <v>622656</v>
      </c>
      <c r="D9730" t="e">
        <f t="shared" ca="1" si="763"/>
        <v>#NUM!</v>
      </c>
      <c r="E9730" t="e">
        <f t="shared" ref="E9730:E9793" ca="1" si="765">LOG(D9730, 2)/8</f>
        <v>#NUM!</v>
      </c>
      <c r="F9730">
        <f t="shared" ca="1" si="764"/>
        <v>57436.398809956307</v>
      </c>
    </row>
    <row r="9731" spans="1:6" x14ac:dyDescent="0.25">
      <c r="A9731">
        <v>9730</v>
      </c>
      <c r="B9731">
        <f t="shared" si="761"/>
        <v>311360</v>
      </c>
      <c r="C9731">
        <f t="shared" si="762"/>
        <v>622720</v>
      </c>
      <c r="D9731" t="e">
        <f t="shared" ca="1" si="763"/>
        <v>#NUM!</v>
      </c>
      <c r="E9731" t="e">
        <f t="shared" ca="1" si="765"/>
        <v>#NUM!</v>
      </c>
      <c r="F9731">
        <f t="shared" ca="1" si="764"/>
        <v>57436.398809956307</v>
      </c>
    </row>
    <row r="9732" spans="1:6" x14ac:dyDescent="0.25">
      <c r="A9732">
        <v>9731</v>
      </c>
      <c r="B9732">
        <f t="shared" ref="B9732:B9795" si="766">A9732 * 32</f>
        <v>311392</v>
      </c>
      <c r="C9732">
        <f t="shared" si="762"/>
        <v>622784</v>
      </c>
      <c r="D9732" t="e">
        <f t="shared" ca="1" si="763"/>
        <v>#NUM!</v>
      </c>
      <c r="E9732" t="e">
        <f t="shared" ca="1" si="765"/>
        <v>#NUM!</v>
      </c>
      <c r="F9732">
        <f t="shared" ca="1" si="764"/>
        <v>57449.64718231123</v>
      </c>
    </row>
    <row r="9733" spans="1:6" x14ac:dyDescent="0.25">
      <c r="A9733">
        <v>9732</v>
      </c>
      <c r="B9733">
        <f t="shared" si="766"/>
        <v>311424</v>
      </c>
      <c r="C9733">
        <f t="shared" si="762"/>
        <v>622848</v>
      </c>
      <c r="D9733" t="e">
        <f t="shared" ca="1" si="763"/>
        <v>#NUM!</v>
      </c>
      <c r="E9733" t="e">
        <f t="shared" ca="1" si="765"/>
        <v>#NUM!</v>
      </c>
      <c r="F9733">
        <f t="shared" ca="1" si="764"/>
        <v>57449.64718231123</v>
      </c>
    </row>
    <row r="9734" spans="1:6" x14ac:dyDescent="0.25">
      <c r="A9734">
        <v>9733</v>
      </c>
      <c r="B9734">
        <f t="shared" si="766"/>
        <v>311456</v>
      </c>
      <c r="C9734">
        <f t="shared" si="762"/>
        <v>622912</v>
      </c>
      <c r="D9734" t="e">
        <f t="shared" ca="1" si="763"/>
        <v>#NUM!</v>
      </c>
      <c r="E9734" t="e">
        <f t="shared" ca="1" si="765"/>
        <v>#NUM!</v>
      </c>
      <c r="F9734">
        <f t="shared" ca="1" si="764"/>
        <v>57462.895851150955</v>
      </c>
    </row>
    <row r="9735" spans="1:6" x14ac:dyDescent="0.25">
      <c r="A9735">
        <v>9734</v>
      </c>
      <c r="B9735">
        <f t="shared" si="766"/>
        <v>311488</v>
      </c>
      <c r="C9735">
        <f t="shared" si="762"/>
        <v>622976</v>
      </c>
      <c r="D9735" t="e">
        <f t="shared" ca="1" si="763"/>
        <v>#NUM!</v>
      </c>
      <c r="E9735" t="e">
        <f t="shared" ca="1" si="765"/>
        <v>#NUM!</v>
      </c>
      <c r="F9735">
        <f t="shared" ca="1" si="764"/>
        <v>57462.895851150955</v>
      </c>
    </row>
    <row r="9736" spans="1:6" x14ac:dyDescent="0.25">
      <c r="A9736">
        <v>9735</v>
      </c>
      <c r="B9736">
        <f t="shared" si="766"/>
        <v>311520</v>
      </c>
      <c r="C9736">
        <f t="shared" si="762"/>
        <v>623040</v>
      </c>
      <c r="D9736" t="e">
        <f t="shared" ca="1" si="763"/>
        <v>#NUM!</v>
      </c>
      <c r="E9736" t="e">
        <f t="shared" ca="1" si="765"/>
        <v>#NUM!</v>
      </c>
      <c r="F9736">
        <f t="shared" ca="1" si="764"/>
        <v>57476.144816414562</v>
      </c>
    </row>
    <row r="9737" spans="1:6" x14ac:dyDescent="0.25">
      <c r="A9737">
        <v>9736</v>
      </c>
      <c r="B9737">
        <f t="shared" si="766"/>
        <v>311552</v>
      </c>
      <c r="C9737">
        <f t="shared" si="762"/>
        <v>623104</v>
      </c>
      <c r="D9737" t="e">
        <f t="shared" ca="1" si="763"/>
        <v>#NUM!</v>
      </c>
      <c r="E9737" t="e">
        <f t="shared" ca="1" si="765"/>
        <v>#NUM!</v>
      </c>
      <c r="F9737">
        <f t="shared" ca="1" si="764"/>
        <v>57476.144816414562</v>
      </c>
    </row>
    <row r="9738" spans="1:6" x14ac:dyDescent="0.25">
      <c r="A9738">
        <v>9737</v>
      </c>
      <c r="B9738">
        <f t="shared" si="766"/>
        <v>311584</v>
      </c>
      <c r="C9738">
        <f t="shared" si="762"/>
        <v>623168</v>
      </c>
      <c r="D9738" t="e">
        <f t="shared" ca="1" si="763"/>
        <v>#NUM!</v>
      </c>
      <c r="E9738" t="e">
        <f t="shared" ca="1" si="765"/>
        <v>#NUM!</v>
      </c>
      <c r="F9738">
        <f t="shared" ca="1" si="764"/>
        <v>57489.394078041165</v>
      </c>
    </row>
    <row r="9739" spans="1:6" x14ac:dyDescent="0.25">
      <c r="A9739">
        <v>9738</v>
      </c>
      <c r="B9739">
        <f t="shared" si="766"/>
        <v>311616</v>
      </c>
      <c r="C9739">
        <f t="shared" si="762"/>
        <v>623232</v>
      </c>
      <c r="D9739" t="e">
        <f t="shared" ca="1" si="763"/>
        <v>#NUM!</v>
      </c>
      <c r="E9739" t="e">
        <f t="shared" ca="1" si="765"/>
        <v>#NUM!</v>
      </c>
      <c r="F9739">
        <f t="shared" ca="1" si="764"/>
        <v>57489.394078041165</v>
      </c>
    </row>
    <row r="9740" spans="1:6" x14ac:dyDescent="0.25">
      <c r="A9740">
        <v>9739</v>
      </c>
      <c r="B9740">
        <f t="shared" si="766"/>
        <v>311648</v>
      </c>
      <c r="C9740">
        <f t="shared" si="762"/>
        <v>623296</v>
      </c>
      <c r="D9740" t="e">
        <f t="shared" ca="1" si="763"/>
        <v>#NUM!</v>
      </c>
      <c r="E9740" t="e">
        <f t="shared" ca="1" si="765"/>
        <v>#NUM!</v>
      </c>
      <c r="F9740">
        <f t="shared" ca="1" si="764"/>
        <v>57502.643635969893</v>
      </c>
    </row>
    <row r="9741" spans="1:6" x14ac:dyDescent="0.25">
      <c r="A9741">
        <v>9740</v>
      </c>
      <c r="B9741">
        <f t="shared" si="766"/>
        <v>311680</v>
      </c>
      <c r="C9741">
        <f t="shared" si="762"/>
        <v>623360</v>
      </c>
      <c r="D9741" t="e">
        <f t="shared" ca="1" si="763"/>
        <v>#NUM!</v>
      </c>
      <c r="E9741" t="e">
        <f t="shared" ca="1" si="765"/>
        <v>#NUM!</v>
      </c>
      <c r="F9741">
        <f t="shared" ca="1" si="764"/>
        <v>57502.643635969893</v>
      </c>
    </row>
    <row r="9742" spans="1:6" x14ac:dyDescent="0.25">
      <c r="A9742">
        <v>9741</v>
      </c>
      <c r="B9742">
        <f t="shared" si="766"/>
        <v>311712</v>
      </c>
      <c r="C9742">
        <f t="shared" si="762"/>
        <v>623424</v>
      </c>
      <c r="D9742" t="e">
        <f t="shared" ca="1" si="763"/>
        <v>#NUM!</v>
      </c>
      <c r="E9742" t="e">
        <f t="shared" ca="1" si="765"/>
        <v>#NUM!</v>
      </c>
      <c r="F9742">
        <f t="shared" ca="1" si="764"/>
        <v>57515.893490139897</v>
      </c>
    </row>
    <row r="9743" spans="1:6" x14ac:dyDescent="0.25">
      <c r="A9743">
        <v>9742</v>
      </c>
      <c r="B9743">
        <f t="shared" si="766"/>
        <v>311744</v>
      </c>
      <c r="C9743">
        <f t="shared" si="762"/>
        <v>623488</v>
      </c>
      <c r="D9743" t="e">
        <f t="shared" ca="1" si="763"/>
        <v>#NUM!</v>
      </c>
      <c r="E9743" t="e">
        <f t="shared" ca="1" si="765"/>
        <v>#NUM!</v>
      </c>
      <c r="F9743">
        <f t="shared" ca="1" si="764"/>
        <v>57515.893490139897</v>
      </c>
    </row>
    <row r="9744" spans="1:6" x14ac:dyDescent="0.25">
      <c r="A9744">
        <v>9743</v>
      </c>
      <c r="B9744">
        <f t="shared" si="766"/>
        <v>311776</v>
      </c>
      <c r="C9744">
        <f t="shared" si="762"/>
        <v>623552</v>
      </c>
      <c r="D9744" t="e">
        <f t="shared" ca="1" si="763"/>
        <v>#NUM!</v>
      </c>
      <c r="E9744" t="e">
        <f t="shared" ca="1" si="765"/>
        <v>#NUM!</v>
      </c>
      <c r="F9744">
        <f t="shared" ca="1" si="764"/>
        <v>57529.143640490372</v>
      </c>
    </row>
    <row r="9745" spans="1:6" x14ac:dyDescent="0.25">
      <c r="A9745">
        <v>9744</v>
      </c>
      <c r="B9745">
        <f t="shared" si="766"/>
        <v>311808</v>
      </c>
      <c r="C9745">
        <f t="shared" si="762"/>
        <v>623616</v>
      </c>
      <c r="D9745" t="e">
        <f t="shared" ca="1" si="763"/>
        <v>#NUM!</v>
      </c>
      <c r="E9745" t="e">
        <f t="shared" ca="1" si="765"/>
        <v>#NUM!</v>
      </c>
      <c r="F9745">
        <f t="shared" ca="1" si="764"/>
        <v>57529.143640490372</v>
      </c>
    </row>
    <row r="9746" spans="1:6" x14ac:dyDescent="0.25">
      <c r="A9746">
        <v>9745</v>
      </c>
      <c r="B9746">
        <f t="shared" si="766"/>
        <v>311840</v>
      </c>
      <c r="C9746">
        <f t="shared" si="762"/>
        <v>623680</v>
      </c>
      <c r="D9746" t="e">
        <f t="shared" ca="1" si="763"/>
        <v>#NUM!</v>
      </c>
      <c r="E9746" t="e">
        <f t="shared" ca="1" si="765"/>
        <v>#NUM!</v>
      </c>
      <c r="F9746">
        <f t="shared" ca="1" si="764"/>
        <v>57542.394086960521</v>
      </c>
    </row>
    <row r="9747" spans="1:6" x14ac:dyDescent="0.25">
      <c r="A9747">
        <v>9746</v>
      </c>
      <c r="B9747">
        <f t="shared" si="766"/>
        <v>311872</v>
      </c>
      <c r="C9747">
        <f t="shared" si="762"/>
        <v>623744</v>
      </c>
      <c r="D9747" t="e">
        <f t="shared" ca="1" si="763"/>
        <v>#NUM!</v>
      </c>
      <c r="E9747" t="e">
        <f t="shared" ca="1" si="765"/>
        <v>#NUM!</v>
      </c>
      <c r="F9747">
        <f t="shared" ca="1" si="764"/>
        <v>57542.394086960521</v>
      </c>
    </row>
    <row r="9748" spans="1:6" x14ac:dyDescent="0.25">
      <c r="A9748">
        <v>9747</v>
      </c>
      <c r="B9748">
        <f t="shared" si="766"/>
        <v>311904</v>
      </c>
      <c r="C9748">
        <f t="shared" si="762"/>
        <v>623808</v>
      </c>
      <c r="D9748" t="e">
        <f t="shared" ca="1" si="763"/>
        <v>#NUM!</v>
      </c>
      <c r="E9748" t="e">
        <f t="shared" ca="1" si="765"/>
        <v>#NUM!</v>
      </c>
      <c r="F9748">
        <f t="shared" ca="1" si="764"/>
        <v>57555.644829489574</v>
      </c>
    </row>
    <row r="9749" spans="1:6" x14ac:dyDescent="0.25">
      <c r="A9749">
        <v>9748</v>
      </c>
      <c r="B9749">
        <f t="shared" si="766"/>
        <v>311936</v>
      </c>
      <c r="C9749">
        <f t="shared" si="762"/>
        <v>623872</v>
      </c>
      <c r="D9749" t="e">
        <f t="shared" ca="1" si="763"/>
        <v>#NUM!</v>
      </c>
      <c r="E9749" t="e">
        <f t="shared" ca="1" si="765"/>
        <v>#NUM!</v>
      </c>
      <c r="F9749">
        <f t="shared" ca="1" si="764"/>
        <v>57555.644829489574</v>
      </c>
    </row>
    <row r="9750" spans="1:6" x14ac:dyDescent="0.25">
      <c r="A9750">
        <v>9749</v>
      </c>
      <c r="B9750">
        <f t="shared" si="766"/>
        <v>311968</v>
      </c>
      <c r="C9750">
        <f t="shared" si="762"/>
        <v>623936</v>
      </c>
      <c r="D9750" t="e">
        <f t="shared" ca="1" si="763"/>
        <v>#NUM!</v>
      </c>
      <c r="E9750" t="e">
        <f t="shared" ca="1" si="765"/>
        <v>#NUM!</v>
      </c>
      <c r="F9750">
        <f t="shared" ca="1" si="764"/>
        <v>57568.895868016785</v>
      </c>
    </row>
    <row r="9751" spans="1:6" x14ac:dyDescent="0.25">
      <c r="A9751">
        <v>9750</v>
      </c>
      <c r="B9751">
        <f t="shared" si="766"/>
        <v>312000</v>
      </c>
      <c r="C9751">
        <f t="shared" si="762"/>
        <v>624000</v>
      </c>
      <c r="D9751" t="e">
        <f t="shared" ca="1" si="763"/>
        <v>#NUM!</v>
      </c>
      <c r="E9751" t="e">
        <f t="shared" ca="1" si="765"/>
        <v>#NUM!</v>
      </c>
      <c r="F9751">
        <f t="shared" ca="1" si="764"/>
        <v>57568.895868016785</v>
      </c>
    </row>
    <row r="9752" spans="1:6" x14ac:dyDescent="0.25">
      <c r="A9752">
        <v>9751</v>
      </c>
      <c r="B9752">
        <f t="shared" si="766"/>
        <v>312032</v>
      </c>
      <c r="C9752">
        <f t="shared" si="762"/>
        <v>624064</v>
      </c>
      <c r="D9752" t="e">
        <f t="shared" ca="1" si="763"/>
        <v>#NUM!</v>
      </c>
      <c r="E9752" t="e">
        <f t="shared" ca="1" si="765"/>
        <v>#NUM!</v>
      </c>
      <c r="F9752">
        <f t="shared" ca="1" si="764"/>
        <v>57582.147202481443</v>
      </c>
    </row>
    <row r="9753" spans="1:6" x14ac:dyDescent="0.25">
      <c r="A9753">
        <v>9752</v>
      </c>
      <c r="B9753">
        <f t="shared" si="766"/>
        <v>312064</v>
      </c>
      <c r="C9753">
        <f t="shared" si="762"/>
        <v>624128</v>
      </c>
      <c r="D9753" t="e">
        <f t="shared" ca="1" si="763"/>
        <v>#NUM!</v>
      </c>
      <c r="E9753" t="e">
        <f t="shared" ca="1" si="765"/>
        <v>#NUM!</v>
      </c>
      <c r="F9753">
        <f t="shared" ca="1" si="764"/>
        <v>57582.147202481443</v>
      </c>
    </row>
    <row r="9754" spans="1:6" x14ac:dyDescent="0.25">
      <c r="A9754">
        <v>9753</v>
      </c>
      <c r="B9754">
        <f t="shared" si="766"/>
        <v>312096</v>
      </c>
      <c r="C9754">
        <f t="shared" si="762"/>
        <v>624192</v>
      </c>
      <c r="D9754" t="e">
        <f t="shared" ca="1" si="763"/>
        <v>#NUM!</v>
      </c>
      <c r="E9754" t="e">
        <f t="shared" ca="1" si="765"/>
        <v>#NUM!</v>
      </c>
      <c r="F9754">
        <f t="shared" ca="1" si="764"/>
        <v>57595.398832822852</v>
      </c>
    </row>
    <row r="9755" spans="1:6" x14ac:dyDescent="0.25">
      <c r="A9755">
        <v>9754</v>
      </c>
      <c r="B9755">
        <f t="shared" si="766"/>
        <v>312128</v>
      </c>
      <c r="C9755">
        <f t="shared" si="762"/>
        <v>624256</v>
      </c>
      <c r="D9755" t="e">
        <f t="shared" ca="1" si="763"/>
        <v>#NUM!</v>
      </c>
      <c r="E9755" t="e">
        <f t="shared" ca="1" si="765"/>
        <v>#NUM!</v>
      </c>
      <c r="F9755">
        <f t="shared" ca="1" si="764"/>
        <v>57595.398832822852</v>
      </c>
    </row>
    <row r="9756" spans="1:6" x14ac:dyDescent="0.25">
      <c r="A9756">
        <v>9755</v>
      </c>
      <c r="B9756">
        <f t="shared" si="766"/>
        <v>312160</v>
      </c>
      <c r="C9756">
        <f t="shared" si="762"/>
        <v>624320</v>
      </c>
      <c r="D9756" t="e">
        <f t="shared" ca="1" si="763"/>
        <v>#NUM!</v>
      </c>
      <c r="E9756" t="e">
        <f t="shared" ca="1" si="765"/>
        <v>#NUM!</v>
      </c>
      <c r="F9756">
        <f t="shared" ca="1" si="764"/>
        <v>57608.650758980351</v>
      </c>
    </row>
    <row r="9757" spans="1:6" x14ac:dyDescent="0.25">
      <c r="A9757">
        <v>9756</v>
      </c>
      <c r="B9757">
        <f t="shared" si="766"/>
        <v>312192</v>
      </c>
      <c r="C9757">
        <f t="shared" si="762"/>
        <v>624384</v>
      </c>
      <c r="D9757" t="e">
        <f t="shared" ca="1" si="763"/>
        <v>#NUM!</v>
      </c>
      <c r="E9757" t="e">
        <f t="shared" ca="1" si="765"/>
        <v>#NUM!</v>
      </c>
      <c r="F9757">
        <f t="shared" ca="1" si="764"/>
        <v>57608.650758980351</v>
      </c>
    </row>
    <row r="9758" spans="1:6" x14ac:dyDescent="0.25">
      <c r="A9758">
        <v>9757</v>
      </c>
      <c r="B9758">
        <f t="shared" si="766"/>
        <v>312224</v>
      </c>
      <c r="C9758">
        <f t="shared" si="762"/>
        <v>624448</v>
      </c>
      <c r="D9758" t="e">
        <f t="shared" ca="1" si="763"/>
        <v>#NUM!</v>
      </c>
      <c r="E9758" t="e">
        <f t="shared" ca="1" si="765"/>
        <v>#NUM!</v>
      </c>
      <c r="F9758">
        <f t="shared" ca="1" si="764"/>
        <v>57621.90298089329</v>
      </c>
    </row>
    <row r="9759" spans="1:6" x14ac:dyDescent="0.25">
      <c r="A9759">
        <v>9758</v>
      </c>
      <c r="B9759">
        <f t="shared" si="766"/>
        <v>312256</v>
      </c>
      <c r="C9759">
        <f t="shared" si="762"/>
        <v>624512</v>
      </c>
      <c r="D9759" t="e">
        <f t="shared" ca="1" si="763"/>
        <v>#NUM!</v>
      </c>
      <c r="E9759" t="e">
        <f t="shared" ca="1" si="765"/>
        <v>#NUM!</v>
      </c>
      <c r="F9759">
        <f t="shared" ca="1" si="764"/>
        <v>57621.90298089329</v>
      </c>
    </row>
    <row r="9760" spans="1:6" x14ac:dyDescent="0.25">
      <c r="A9760">
        <v>9759</v>
      </c>
      <c r="B9760">
        <f t="shared" si="766"/>
        <v>312288</v>
      </c>
      <c r="C9760">
        <f t="shared" si="762"/>
        <v>624576</v>
      </c>
      <c r="D9760" t="e">
        <f t="shared" ca="1" si="763"/>
        <v>#NUM!</v>
      </c>
      <c r="E9760" t="e">
        <f t="shared" ca="1" si="765"/>
        <v>#NUM!</v>
      </c>
      <c r="F9760">
        <f t="shared" ca="1" si="764"/>
        <v>57635.155498501052</v>
      </c>
    </row>
    <row r="9761" spans="1:6" x14ac:dyDescent="0.25">
      <c r="A9761">
        <v>9760</v>
      </c>
      <c r="B9761">
        <f t="shared" si="766"/>
        <v>312320</v>
      </c>
      <c r="C9761">
        <f t="shared" si="762"/>
        <v>624640</v>
      </c>
      <c r="D9761" t="e">
        <f t="shared" ca="1" si="763"/>
        <v>#NUM!</v>
      </c>
      <c r="E9761" t="e">
        <f t="shared" ca="1" si="765"/>
        <v>#NUM!</v>
      </c>
      <c r="F9761">
        <f t="shared" ca="1" si="764"/>
        <v>57635.155498501052</v>
      </c>
    </row>
    <row r="9762" spans="1:6" x14ac:dyDescent="0.25">
      <c r="A9762">
        <v>9761</v>
      </c>
      <c r="B9762">
        <f t="shared" si="766"/>
        <v>312352</v>
      </c>
      <c r="C9762">
        <f t="shared" si="762"/>
        <v>624704</v>
      </c>
      <c r="D9762" t="e">
        <f t="shared" ca="1" si="763"/>
        <v>#NUM!</v>
      </c>
      <c r="E9762" t="e">
        <f t="shared" ca="1" si="765"/>
        <v>#NUM!</v>
      </c>
      <c r="F9762">
        <f t="shared" ca="1" si="764"/>
        <v>57648.408311743042</v>
      </c>
    </row>
    <row r="9763" spans="1:6" x14ac:dyDescent="0.25">
      <c r="A9763">
        <v>9762</v>
      </c>
      <c r="B9763">
        <f t="shared" si="766"/>
        <v>312384</v>
      </c>
      <c r="C9763">
        <f t="shared" si="762"/>
        <v>624768</v>
      </c>
      <c r="D9763" t="e">
        <f t="shared" ca="1" si="763"/>
        <v>#NUM!</v>
      </c>
      <c r="E9763" t="e">
        <f t="shared" ca="1" si="765"/>
        <v>#NUM!</v>
      </c>
      <c r="F9763">
        <f t="shared" ca="1" si="764"/>
        <v>57648.408311743042</v>
      </c>
    </row>
    <row r="9764" spans="1:6" x14ac:dyDescent="0.25">
      <c r="A9764">
        <v>9763</v>
      </c>
      <c r="B9764">
        <f t="shared" si="766"/>
        <v>312416</v>
      </c>
      <c r="C9764">
        <f t="shared" si="762"/>
        <v>624832</v>
      </c>
      <c r="D9764" t="e">
        <f t="shared" ca="1" si="763"/>
        <v>#NUM!</v>
      </c>
      <c r="E9764" t="e">
        <f t="shared" ca="1" si="765"/>
        <v>#NUM!</v>
      </c>
      <c r="F9764">
        <f t="shared" ca="1" si="764"/>
        <v>57661.661420558696</v>
      </c>
    </row>
    <row r="9765" spans="1:6" x14ac:dyDescent="0.25">
      <c r="A9765">
        <v>9764</v>
      </c>
      <c r="B9765">
        <f t="shared" si="766"/>
        <v>312448</v>
      </c>
      <c r="C9765">
        <f t="shared" si="762"/>
        <v>624896</v>
      </c>
      <c r="D9765" t="e">
        <f t="shared" ca="1" si="763"/>
        <v>#NUM!</v>
      </c>
      <c r="E9765" t="e">
        <f t="shared" ca="1" si="765"/>
        <v>#NUM!</v>
      </c>
      <c r="F9765">
        <f t="shared" ca="1" si="764"/>
        <v>57661.661420558696</v>
      </c>
    </row>
    <row r="9766" spans="1:6" x14ac:dyDescent="0.25">
      <c r="A9766">
        <v>9765</v>
      </c>
      <c r="B9766">
        <f t="shared" si="766"/>
        <v>312480</v>
      </c>
      <c r="C9766">
        <f t="shared" si="762"/>
        <v>624960</v>
      </c>
      <c r="D9766" t="e">
        <f t="shared" ca="1" si="763"/>
        <v>#NUM!</v>
      </c>
      <c r="E9766" t="e">
        <f t="shared" ca="1" si="765"/>
        <v>#NUM!</v>
      </c>
      <c r="F9766">
        <f t="shared" ca="1" si="764"/>
        <v>57674.91482488747</v>
      </c>
    </row>
    <row r="9767" spans="1:6" x14ac:dyDescent="0.25">
      <c r="A9767">
        <v>9766</v>
      </c>
      <c r="B9767">
        <f t="shared" si="766"/>
        <v>312512</v>
      </c>
      <c r="C9767">
        <f t="shared" si="762"/>
        <v>625024</v>
      </c>
      <c r="D9767" t="e">
        <f t="shared" ca="1" si="763"/>
        <v>#NUM!</v>
      </c>
      <c r="E9767" t="e">
        <f t="shared" ca="1" si="765"/>
        <v>#NUM!</v>
      </c>
      <c r="F9767">
        <f t="shared" ca="1" si="764"/>
        <v>57674.91482488747</v>
      </c>
    </row>
    <row r="9768" spans="1:6" x14ac:dyDescent="0.25">
      <c r="A9768">
        <v>9767</v>
      </c>
      <c r="B9768">
        <f t="shared" si="766"/>
        <v>312544</v>
      </c>
      <c r="C9768">
        <f t="shared" si="762"/>
        <v>625088</v>
      </c>
      <c r="D9768" t="e">
        <f t="shared" ca="1" si="763"/>
        <v>#NUM!</v>
      </c>
      <c r="E9768" t="e">
        <f t="shared" ca="1" si="765"/>
        <v>#NUM!</v>
      </c>
      <c r="F9768">
        <f t="shared" ca="1" si="764"/>
        <v>57688.168524668843</v>
      </c>
    </row>
    <row r="9769" spans="1:6" x14ac:dyDescent="0.25">
      <c r="A9769">
        <v>9768</v>
      </c>
      <c r="B9769">
        <f t="shared" si="766"/>
        <v>312576</v>
      </c>
      <c r="C9769">
        <f t="shared" si="762"/>
        <v>625152</v>
      </c>
      <c r="D9769" t="e">
        <f t="shared" ca="1" si="763"/>
        <v>#NUM!</v>
      </c>
      <c r="E9769" t="e">
        <f t="shared" ca="1" si="765"/>
        <v>#NUM!</v>
      </c>
      <c r="F9769">
        <f t="shared" ca="1" si="764"/>
        <v>57688.168524668843</v>
      </c>
    </row>
    <row r="9770" spans="1:6" x14ac:dyDescent="0.25">
      <c r="A9770">
        <v>9769</v>
      </c>
      <c r="B9770">
        <f t="shared" si="766"/>
        <v>312608</v>
      </c>
      <c r="C9770">
        <f t="shared" si="762"/>
        <v>625216</v>
      </c>
      <c r="D9770" t="e">
        <f t="shared" ca="1" si="763"/>
        <v>#NUM!</v>
      </c>
      <c r="E9770" t="e">
        <f t="shared" ca="1" si="765"/>
        <v>#NUM!</v>
      </c>
      <c r="F9770">
        <f t="shared" ca="1" si="764"/>
        <v>57701.422519842323</v>
      </c>
    </row>
    <row r="9771" spans="1:6" x14ac:dyDescent="0.25">
      <c r="A9771">
        <v>9770</v>
      </c>
      <c r="B9771">
        <f t="shared" si="766"/>
        <v>312640</v>
      </c>
      <c r="C9771">
        <f t="shared" si="762"/>
        <v>625280</v>
      </c>
      <c r="D9771" t="e">
        <f t="shared" ca="1" si="763"/>
        <v>#NUM!</v>
      </c>
      <c r="E9771" t="e">
        <f t="shared" ca="1" si="765"/>
        <v>#NUM!</v>
      </c>
      <c r="F9771">
        <f t="shared" ca="1" si="764"/>
        <v>57701.422519842323</v>
      </c>
    </row>
    <row r="9772" spans="1:6" x14ac:dyDescent="0.25">
      <c r="A9772">
        <v>9771</v>
      </c>
      <c r="B9772">
        <f t="shared" si="766"/>
        <v>312672</v>
      </c>
      <c r="C9772">
        <f t="shared" si="762"/>
        <v>625344</v>
      </c>
      <c r="D9772" t="e">
        <f t="shared" ca="1" si="763"/>
        <v>#NUM!</v>
      </c>
      <c r="E9772" t="e">
        <f t="shared" ca="1" si="765"/>
        <v>#NUM!</v>
      </c>
      <c r="F9772">
        <f t="shared" ca="1" si="764"/>
        <v>57714.676810347439</v>
      </c>
    </row>
    <row r="9773" spans="1:6" x14ac:dyDescent="0.25">
      <c r="A9773">
        <v>9772</v>
      </c>
      <c r="B9773">
        <f t="shared" si="766"/>
        <v>312704</v>
      </c>
      <c r="C9773">
        <f t="shared" si="762"/>
        <v>625408</v>
      </c>
      <c r="D9773" t="e">
        <f t="shared" ca="1" si="763"/>
        <v>#NUM!</v>
      </c>
      <c r="E9773" t="e">
        <f t="shared" ca="1" si="765"/>
        <v>#NUM!</v>
      </c>
      <c r="F9773">
        <f t="shared" ca="1" si="764"/>
        <v>57714.676810347439</v>
      </c>
    </row>
    <row r="9774" spans="1:6" x14ac:dyDescent="0.25">
      <c r="A9774">
        <v>9773</v>
      </c>
      <c r="B9774">
        <f t="shared" si="766"/>
        <v>312736</v>
      </c>
      <c r="C9774">
        <f t="shared" ref="C9774:C9837" si="767">A9774 * 64</f>
        <v>625472</v>
      </c>
      <c r="D9774" t="e">
        <f t="shared" ref="D9774:D9837" ca="1" si="768">IF(A9774=2,2,IF(AND(MOD(A9774,ROW(INDIRECT("2:"&amp;ROUNDUP(SQRT(A9774),0))))&lt;&gt;0),D9773 * A9774,D9773))</f>
        <v>#NUM!</v>
      </c>
      <c r="E9774" t="e">
        <f t="shared" ca="1" si="765"/>
        <v>#NUM!</v>
      </c>
      <c r="F9774">
        <f t="shared" ref="F9774:F9837" ca="1" si="769">IF(A9774=2,2,IF(AND(MOD(A9774,ROW(INDIRECT("2:"&amp;ROUNDUP(SQRT(A9774),0))))&lt;&gt;0),F9773 +LOG(A9774,2),F9773))</f>
        <v>57727.931396123749</v>
      </c>
    </row>
    <row r="9775" spans="1:6" x14ac:dyDescent="0.25">
      <c r="A9775">
        <v>9774</v>
      </c>
      <c r="B9775">
        <f t="shared" si="766"/>
        <v>312768</v>
      </c>
      <c r="C9775">
        <f t="shared" si="767"/>
        <v>625536</v>
      </c>
      <c r="D9775" t="e">
        <f t="shared" ca="1" si="768"/>
        <v>#NUM!</v>
      </c>
      <c r="E9775" t="e">
        <f t="shared" ca="1" si="765"/>
        <v>#NUM!</v>
      </c>
      <c r="F9775">
        <f t="shared" ca="1" si="769"/>
        <v>57727.931396123749</v>
      </c>
    </row>
    <row r="9776" spans="1:6" x14ac:dyDescent="0.25">
      <c r="A9776">
        <v>9775</v>
      </c>
      <c r="B9776">
        <f t="shared" si="766"/>
        <v>312800</v>
      </c>
      <c r="C9776">
        <f t="shared" si="767"/>
        <v>625600</v>
      </c>
      <c r="D9776" t="e">
        <f t="shared" ca="1" si="768"/>
        <v>#NUM!</v>
      </c>
      <c r="E9776" t="e">
        <f t="shared" ca="1" si="765"/>
        <v>#NUM!</v>
      </c>
      <c r="F9776">
        <f t="shared" ca="1" si="769"/>
        <v>57741.186277110828</v>
      </c>
    </row>
    <row r="9777" spans="1:6" x14ac:dyDescent="0.25">
      <c r="A9777">
        <v>9776</v>
      </c>
      <c r="B9777">
        <f t="shared" si="766"/>
        <v>312832</v>
      </c>
      <c r="C9777">
        <f t="shared" si="767"/>
        <v>625664</v>
      </c>
      <c r="D9777" t="e">
        <f t="shared" ca="1" si="768"/>
        <v>#NUM!</v>
      </c>
      <c r="E9777" t="e">
        <f t="shared" ca="1" si="765"/>
        <v>#NUM!</v>
      </c>
      <c r="F9777">
        <f t="shared" ca="1" si="769"/>
        <v>57741.186277110828</v>
      </c>
    </row>
    <row r="9778" spans="1:6" x14ac:dyDescent="0.25">
      <c r="A9778">
        <v>9777</v>
      </c>
      <c r="B9778">
        <f t="shared" si="766"/>
        <v>312864</v>
      </c>
      <c r="C9778">
        <f t="shared" si="767"/>
        <v>625728</v>
      </c>
      <c r="D9778" t="e">
        <f t="shared" ca="1" si="768"/>
        <v>#NUM!</v>
      </c>
      <c r="E9778" t="e">
        <f t="shared" ca="1" si="765"/>
        <v>#NUM!</v>
      </c>
      <c r="F9778">
        <f t="shared" ca="1" si="769"/>
        <v>57754.441453248284</v>
      </c>
    </row>
    <row r="9779" spans="1:6" x14ac:dyDescent="0.25">
      <c r="A9779">
        <v>9778</v>
      </c>
      <c r="B9779">
        <f t="shared" si="766"/>
        <v>312896</v>
      </c>
      <c r="C9779">
        <f t="shared" si="767"/>
        <v>625792</v>
      </c>
      <c r="D9779" t="e">
        <f t="shared" ca="1" si="768"/>
        <v>#NUM!</v>
      </c>
      <c r="E9779" t="e">
        <f t="shared" ca="1" si="765"/>
        <v>#NUM!</v>
      </c>
      <c r="F9779">
        <f t="shared" ca="1" si="769"/>
        <v>57754.441453248284</v>
      </c>
    </row>
    <row r="9780" spans="1:6" x14ac:dyDescent="0.25">
      <c r="A9780">
        <v>9779</v>
      </c>
      <c r="B9780">
        <f t="shared" si="766"/>
        <v>312928</v>
      </c>
      <c r="C9780">
        <f t="shared" si="767"/>
        <v>625856</v>
      </c>
      <c r="D9780" t="e">
        <f t="shared" ca="1" si="768"/>
        <v>#NUM!</v>
      </c>
      <c r="E9780" t="e">
        <f t="shared" ca="1" si="765"/>
        <v>#NUM!</v>
      </c>
      <c r="F9780">
        <f t="shared" ca="1" si="769"/>
        <v>57767.696924475749</v>
      </c>
    </row>
    <row r="9781" spans="1:6" x14ac:dyDescent="0.25">
      <c r="A9781">
        <v>9780</v>
      </c>
      <c r="B9781">
        <f t="shared" si="766"/>
        <v>312960</v>
      </c>
      <c r="C9781">
        <f t="shared" si="767"/>
        <v>625920</v>
      </c>
      <c r="D9781" t="e">
        <f t="shared" ca="1" si="768"/>
        <v>#NUM!</v>
      </c>
      <c r="E9781" t="e">
        <f t="shared" ca="1" si="765"/>
        <v>#NUM!</v>
      </c>
      <c r="F9781">
        <f t="shared" ca="1" si="769"/>
        <v>57767.696924475749</v>
      </c>
    </row>
    <row r="9782" spans="1:6" x14ac:dyDescent="0.25">
      <c r="A9782">
        <v>9781</v>
      </c>
      <c r="B9782">
        <f t="shared" si="766"/>
        <v>312992</v>
      </c>
      <c r="C9782">
        <f t="shared" si="767"/>
        <v>625984</v>
      </c>
      <c r="D9782" t="e">
        <f t="shared" ca="1" si="768"/>
        <v>#NUM!</v>
      </c>
      <c r="E9782" t="e">
        <f t="shared" ca="1" si="765"/>
        <v>#NUM!</v>
      </c>
      <c r="F9782">
        <f t="shared" ca="1" si="769"/>
        <v>57780.952690732876</v>
      </c>
    </row>
    <row r="9783" spans="1:6" x14ac:dyDescent="0.25">
      <c r="A9783">
        <v>9782</v>
      </c>
      <c r="B9783">
        <f t="shared" si="766"/>
        <v>313024</v>
      </c>
      <c r="C9783">
        <f t="shared" si="767"/>
        <v>626048</v>
      </c>
      <c r="D9783" t="e">
        <f t="shared" ca="1" si="768"/>
        <v>#NUM!</v>
      </c>
      <c r="E9783" t="e">
        <f t="shared" ca="1" si="765"/>
        <v>#NUM!</v>
      </c>
      <c r="F9783">
        <f t="shared" ca="1" si="769"/>
        <v>57780.952690732876</v>
      </c>
    </row>
    <row r="9784" spans="1:6" x14ac:dyDescent="0.25">
      <c r="A9784">
        <v>9783</v>
      </c>
      <c r="B9784">
        <f t="shared" si="766"/>
        <v>313056</v>
      </c>
      <c r="C9784">
        <f t="shared" si="767"/>
        <v>626112</v>
      </c>
      <c r="D9784" t="e">
        <f t="shared" ca="1" si="768"/>
        <v>#NUM!</v>
      </c>
      <c r="E9784" t="e">
        <f t="shared" ca="1" si="765"/>
        <v>#NUM!</v>
      </c>
      <c r="F9784">
        <f t="shared" ca="1" si="769"/>
        <v>57794.208751959348</v>
      </c>
    </row>
    <row r="9785" spans="1:6" x14ac:dyDescent="0.25">
      <c r="A9785">
        <v>9784</v>
      </c>
      <c r="B9785">
        <f t="shared" si="766"/>
        <v>313088</v>
      </c>
      <c r="C9785">
        <f t="shared" si="767"/>
        <v>626176</v>
      </c>
      <c r="D9785" t="e">
        <f t="shared" ca="1" si="768"/>
        <v>#NUM!</v>
      </c>
      <c r="E9785" t="e">
        <f t="shared" ca="1" si="765"/>
        <v>#NUM!</v>
      </c>
      <c r="F9785">
        <f t="shared" ca="1" si="769"/>
        <v>57794.208751959348</v>
      </c>
    </row>
    <row r="9786" spans="1:6" x14ac:dyDescent="0.25">
      <c r="A9786">
        <v>9785</v>
      </c>
      <c r="B9786">
        <f t="shared" si="766"/>
        <v>313120</v>
      </c>
      <c r="C9786">
        <f t="shared" si="767"/>
        <v>626240</v>
      </c>
      <c r="D9786" t="e">
        <f t="shared" ca="1" si="768"/>
        <v>#NUM!</v>
      </c>
      <c r="E9786" t="e">
        <f t="shared" ca="1" si="765"/>
        <v>#NUM!</v>
      </c>
      <c r="F9786">
        <f t="shared" ca="1" si="769"/>
        <v>57807.465108094861</v>
      </c>
    </row>
    <row r="9787" spans="1:6" x14ac:dyDescent="0.25">
      <c r="A9787">
        <v>9786</v>
      </c>
      <c r="B9787">
        <f t="shared" si="766"/>
        <v>313152</v>
      </c>
      <c r="C9787">
        <f t="shared" si="767"/>
        <v>626304</v>
      </c>
      <c r="D9787" t="e">
        <f t="shared" ca="1" si="768"/>
        <v>#NUM!</v>
      </c>
      <c r="E9787" t="e">
        <f t="shared" ca="1" si="765"/>
        <v>#NUM!</v>
      </c>
      <c r="F9787">
        <f t="shared" ca="1" si="769"/>
        <v>57807.465108094861</v>
      </c>
    </row>
    <row r="9788" spans="1:6" x14ac:dyDescent="0.25">
      <c r="A9788">
        <v>9787</v>
      </c>
      <c r="B9788">
        <f t="shared" si="766"/>
        <v>313184</v>
      </c>
      <c r="C9788">
        <f t="shared" si="767"/>
        <v>626368</v>
      </c>
      <c r="D9788" t="e">
        <f t="shared" ca="1" si="768"/>
        <v>#NUM!</v>
      </c>
      <c r="E9788" t="e">
        <f t="shared" ca="1" si="765"/>
        <v>#NUM!</v>
      </c>
      <c r="F9788">
        <f t="shared" ca="1" si="769"/>
        <v>57820.721759079148</v>
      </c>
    </row>
    <row r="9789" spans="1:6" x14ac:dyDescent="0.25">
      <c r="A9789">
        <v>9788</v>
      </c>
      <c r="B9789">
        <f t="shared" si="766"/>
        <v>313216</v>
      </c>
      <c r="C9789">
        <f t="shared" si="767"/>
        <v>626432</v>
      </c>
      <c r="D9789" t="e">
        <f t="shared" ca="1" si="768"/>
        <v>#NUM!</v>
      </c>
      <c r="E9789" t="e">
        <f t="shared" ca="1" si="765"/>
        <v>#NUM!</v>
      </c>
      <c r="F9789">
        <f t="shared" ca="1" si="769"/>
        <v>57820.721759079148</v>
      </c>
    </row>
    <row r="9790" spans="1:6" x14ac:dyDescent="0.25">
      <c r="A9790">
        <v>9789</v>
      </c>
      <c r="B9790">
        <f t="shared" si="766"/>
        <v>313248</v>
      </c>
      <c r="C9790">
        <f t="shared" si="767"/>
        <v>626496</v>
      </c>
      <c r="D9790" t="e">
        <f t="shared" ca="1" si="768"/>
        <v>#NUM!</v>
      </c>
      <c r="E9790" t="e">
        <f t="shared" ca="1" si="765"/>
        <v>#NUM!</v>
      </c>
      <c r="F9790">
        <f t="shared" ca="1" si="769"/>
        <v>57833.978704851957</v>
      </c>
    </row>
    <row r="9791" spans="1:6" x14ac:dyDescent="0.25">
      <c r="A9791">
        <v>9790</v>
      </c>
      <c r="B9791">
        <f t="shared" si="766"/>
        <v>313280</v>
      </c>
      <c r="C9791">
        <f t="shared" si="767"/>
        <v>626560</v>
      </c>
      <c r="D9791" t="e">
        <f t="shared" ca="1" si="768"/>
        <v>#NUM!</v>
      </c>
      <c r="E9791" t="e">
        <f t="shared" ca="1" si="765"/>
        <v>#NUM!</v>
      </c>
      <c r="F9791">
        <f t="shared" ca="1" si="769"/>
        <v>57833.978704851957</v>
      </c>
    </row>
    <row r="9792" spans="1:6" x14ac:dyDescent="0.25">
      <c r="A9792">
        <v>9791</v>
      </c>
      <c r="B9792">
        <f t="shared" si="766"/>
        <v>313312</v>
      </c>
      <c r="C9792">
        <f t="shared" si="767"/>
        <v>626624</v>
      </c>
      <c r="D9792" t="e">
        <f t="shared" ca="1" si="768"/>
        <v>#NUM!</v>
      </c>
      <c r="E9792" t="e">
        <f t="shared" ca="1" si="765"/>
        <v>#NUM!</v>
      </c>
      <c r="F9792">
        <f t="shared" ca="1" si="769"/>
        <v>57847.235945353073</v>
      </c>
    </row>
    <row r="9793" spans="1:6" x14ac:dyDescent="0.25">
      <c r="A9793">
        <v>9792</v>
      </c>
      <c r="B9793">
        <f t="shared" si="766"/>
        <v>313344</v>
      </c>
      <c r="C9793">
        <f t="shared" si="767"/>
        <v>626688</v>
      </c>
      <c r="D9793" t="e">
        <f t="shared" ca="1" si="768"/>
        <v>#NUM!</v>
      </c>
      <c r="E9793" t="e">
        <f t="shared" ca="1" si="765"/>
        <v>#NUM!</v>
      </c>
      <c r="F9793">
        <f t="shared" ca="1" si="769"/>
        <v>57847.235945353073</v>
      </c>
    </row>
    <row r="9794" spans="1:6" x14ac:dyDescent="0.25">
      <c r="A9794">
        <v>9793</v>
      </c>
      <c r="B9794">
        <f t="shared" si="766"/>
        <v>313376</v>
      </c>
      <c r="C9794">
        <f t="shared" si="767"/>
        <v>626752</v>
      </c>
      <c r="D9794" t="e">
        <f t="shared" ca="1" si="768"/>
        <v>#NUM!</v>
      </c>
      <c r="E9794" t="e">
        <f t="shared" ref="E9794:E9857" ca="1" si="770">LOG(D9794, 2)/8</f>
        <v>#NUM!</v>
      </c>
      <c r="F9794">
        <f t="shared" ca="1" si="769"/>
        <v>57860.493480522295</v>
      </c>
    </row>
    <row r="9795" spans="1:6" x14ac:dyDescent="0.25">
      <c r="A9795">
        <v>9794</v>
      </c>
      <c r="B9795">
        <f t="shared" si="766"/>
        <v>313408</v>
      </c>
      <c r="C9795">
        <f t="shared" si="767"/>
        <v>626816</v>
      </c>
      <c r="D9795" t="e">
        <f t="shared" ca="1" si="768"/>
        <v>#NUM!</v>
      </c>
      <c r="E9795" t="e">
        <f t="shared" ca="1" si="770"/>
        <v>#NUM!</v>
      </c>
      <c r="F9795">
        <f t="shared" ca="1" si="769"/>
        <v>57860.493480522295</v>
      </c>
    </row>
    <row r="9796" spans="1:6" x14ac:dyDescent="0.25">
      <c r="A9796">
        <v>9795</v>
      </c>
      <c r="B9796">
        <f t="shared" ref="B9796:B9859" si="771">A9796 * 32</f>
        <v>313440</v>
      </c>
      <c r="C9796">
        <f t="shared" si="767"/>
        <v>626880</v>
      </c>
      <c r="D9796" t="e">
        <f t="shared" ca="1" si="768"/>
        <v>#NUM!</v>
      </c>
      <c r="E9796" t="e">
        <f t="shared" ca="1" si="770"/>
        <v>#NUM!</v>
      </c>
      <c r="F9796">
        <f t="shared" ca="1" si="769"/>
        <v>57873.751310299449</v>
      </c>
    </row>
    <row r="9797" spans="1:6" x14ac:dyDescent="0.25">
      <c r="A9797">
        <v>9796</v>
      </c>
      <c r="B9797">
        <f t="shared" si="771"/>
        <v>313472</v>
      </c>
      <c r="C9797">
        <f t="shared" si="767"/>
        <v>626944</v>
      </c>
      <c r="D9797" t="e">
        <f t="shared" ca="1" si="768"/>
        <v>#NUM!</v>
      </c>
      <c r="E9797" t="e">
        <f t="shared" ca="1" si="770"/>
        <v>#NUM!</v>
      </c>
      <c r="F9797">
        <f t="shared" ca="1" si="769"/>
        <v>57873.751310299449</v>
      </c>
    </row>
    <row r="9798" spans="1:6" x14ac:dyDescent="0.25">
      <c r="A9798">
        <v>9797</v>
      </c>
      <c r="B9798">
        <f t="shared" si="771"/>
        <v>313504</v>
      </c>
      <c r="C9798">
        <f t="shared" si="767"/>
        <v>627008</v>
      </c>
      <c r="D9798" t="e">
        <f t="shared" ca="1" si="768"/>
        <v>#NUM!</v>
      </c>
      <c r="E9798" t="e">
        <f t="shared" ca="1" si="770"/>
        <v>#NUM!</v>
      </c>
      <c r="F9798">
        <f t="shared" ca="1" si="769"/>
        <v>57887.009434624386</v>
      </c>
    </row>
    <row r="9799" spans="1:6" x14ac:dyDescent="0.25">
      <c r="A9799">
        <v>9798</v>
      </c>
      <c r="B9799">
        <f t="shared" si="771"/>
        <v>313536</v>
      </c>
      <c r="C9799">
        <f t="shared" si="767"/>
        <v>627072</v>
      </c>
      <c r="D9799" t="e">
        <f t="shared" ca="1" si="768"/>
        <v>#NUM!</v>
      </c>
      <c r="E9799" t="e">
        <f t="shared" ca="1" si="770"/>
        <v>#NUM!</v>
      </c>
      <c r="F9799">
        <f t="shared" ca="1" si="769"/>
        <v>57887.009434624386</v>
      </c>
    </row>
    <row r="9800" spans="1:6" x14ac:dyDescent="0.25">
      <c r="A9800">
        <v>9799</v>
      </c>
      <c r="B9800">
        <f t="shared" si="771"/>
        <v>313568</v>
      </c>
      <c r="C9800">
        <f t="shared" si="767"/>
        <v>627136</v>
      </c>
      <c r="D9800" t="e">
        <f t="shared" ca="1" si="768"/>
        <v>#NUM!</v>
      </c>
      <c r="E9800" t="e">
        <f t="shared" ca="1" si="770"/>
        <v>#NUM!</v>
      </c>
      <c r="F9800">
        <f t="shared" ca="1" si="769"/>
        <v>57900.267853436984</v>
      </c>
    </row>
    <row r="9801" spans="1:6" x14ac:dyDescent="0.25">
      <c r="A9801">
        <v>9800</v>
      </c>
      <c r="B9801">
        <f t="shared" si="771"/>
        <v>313600</v>
      </c>
      <c r="C9801">
        <f t="shared" si="767"/>
        <v>627200</v>
      </c>
      <c r="D9801" t="e">
        <f t="shared" ca="1" si="768"/>
        <v>#NUM!</v>
      </c>
      <c r="E9801" t="e">
        <f t="shared" ca="1" si="770"/>
        <v>#NUM!</v>
      </c>
      <c r="F9801">
        <f t="shared" ca="1" si="769"/>
        <v>57900.267853436984</v>
      </c>
    </row>
    <row r="9802" spans="1:6" x14ac:dyDescent="0.25">
      <c r="A9802">
        <v>9801</v>
      </c>
      <c r="B9802">
        <f t="shared" si="771"/>
        <v>313632</v>
      </c>
      <c r="C9802">
        <f t="shared" si="767"/>
        <v>627264</v>
      </c>
      <c r="D9802" t="e">
        <f t="shared" ca="1" si="768"/>
        <v>#NUM!</v>
      </c>
      <c r="E9802" t="e">
        <f t="shared" ca="1" si="770"/>
        <v>#NUM!</v>
      </c>
      <c r="F9802">
        <f t="shared" ca="1" si="769"/>
        <v>57913.526566677145</v>
      </c>
    </row>
    <row r="9803" spans="1:6" x14ac:dyDescent="0.25">
      <c r="A9803">
        <v>9802</v>
      </c>
      <c r="B9803">
        <f t="shared" si="771"/>
        <v>313664</v>
      </c>
      <c r="C9803">
        <f t="shared" si="767"/>
        <v>627328</v>
      </c>
      <c r="D9803" t="e">
        <f t="shared" ca="1" si="768"/>
        <v>#NUM!</v>
      </c>
      <c r="E9803" t="e">
        <f t="shared" ca="1" si="770"/>
        <v>#NUM!</v>
      </c>
      <c r="F9803">
        <f t="shared" ca="1" si="769"/>
        <v>57913.526566677145</v>
      </c>
    </row>
    <row r="9804" spans="1:6" x14ac:dyDescent="0.25">
      <c r="A9804">
        <v>9803</v>
      </c>
      <c r="B9804">
        <f t="shared" si="771"/>
        <v>313696</v>
      </c>
      <c r="C9804">
        <f t="shared" si="767"/>
        <v>627392</v>
      </c>
      <c r="D9804" t="e">
        <f t="shared" ca="1" si="768"/>
        <v>#NUM!</v>
      </c>
      <c r="E9804" t="e">
        <f t="shared" ca="1" si="770"/>
        <v>#NUM!</v>
      </c>
      <c r="F9804">
        <f t="shared" ca="1" si="769"/>
        <v>57926.78557428479</v>
      </c>
    </row>
    <row r="9805" spans="1:6" x14ac:dyDescent="0.25">
      <c r="A9805">
        <v>9804</v>
      </c>
      <c r="B9805">
        <f t="shared" si="771"/>
        <v>313728</v>
      </c>
      <c r="C9805">
        <f t="shared" si="767"/>
        <v>627456</v>
      </c>
      <c r="D9805" t="e">
        <f t="shared" ca="1" si="768"/>
        <v>#NUM!</v>
      </c>
      <c r="E9805" t="e">
        <f t="shared" ca="1" si="770"/>
        <v>#NUM!</v>
      </c>
      <c r="F9805">
        <f t="shared" ca="1" si="769"/>
        <v>57926.78557428479</v>
      </c>
    </row>
    <row r="9806" spans="1:6" x14ac:dyDescent="0.25">
      <c r="A9806">
        <v>9805</v>
      </c>
      <c r="B9806">
        <f t="shared" si="771"/>
        <v>313760</v>
      </c>
      <c r="C9806">
        <f t="shared" si="767"/>
        <v>627520</v>
      </c>
      <c r="D9806" t="e">
        <f t="shared" ca="1" si="768"/>
        <v>#NUM!</v>
      </c>
      <c r="E9806" t="e">
        <f t="shared" ca="1" si="770"/>
        <v>#NUM!</v>
      </c>
      <c r="F9806">
        <f t="shared" ca="1" si="769"/>
        <v>57940.04487619987</v>
      </c>
    </row>
    <row r="9807" spans="1:6" x14ac:dyDescent="0.25">
      <c r="A9807">
        <v>9806</v>
      </c>
      <c r="B9807">
        <f t="shared" si="771"/>
        <v>313792</v>
      </c>
      <c r="C9807">
        <f t="shared" si="767"/>
        <v>627584</v>
      </c>
      <c r="D9807" t="e">
        <f t="shared" ca="1" si="768"/>
        <v>#NUM!</v>
      </c>
      <c r="E9807" t="e">
        <f t="shared" ca="1" si="770"/>
        <v>#NUM!</v>
      </c>
      <c r="F9807">
        <f t="shared" ca="1" si="769"/>
        <v>57940.04487619987</v>
      </c>
    </row>
    <row r="9808" spans="1:6" x14ac:dyDescent="0.25">
      <c r="A9808">
        <v>9807</v>
      </c>
      <c r="B9808">
        <f t="shared" si="771"/>
        <v>313824</v>
      </c>
      <c r="C9808">
        <f t="shared" si="767"/>
        <v>627648</v>
      </c>
      <c r="D9808" t="e">
        <f t="shared" ca="1" si="768"/>
        <v>#NUM!</v>
      </c>
      <c r="E9808" t="e">
        <f t="shared" ca="1" si="770"/>
        <v>#NUM!</v>
      </c>
      <c r="F9808">
        <f t="shared" ca="1" si="769"/>
        <v>57953.304472362361</v>
      </c>
    </row>
    <row r="9809" spans="1:6" x14ac:dyDescent="0.25">
      <c r="A9809">
        <v>9808</v>
      </c>
      <c r="B9809">
        <f t="shared" si="771"/>
        <v>313856</v>
      </c>
      <c r="C9809">
        <f t="shared" si="767"/>
        <v>627712</v>
      </c>
      <c r="D9809" t="e">
        <f t="shared" ca="1" si="768"/>
        <v>#NUM!</v>
      </c>
      <c r="E9809" t="e">
        <f t="shared" ca="1" si="770"/>
        <v>#NUM!</v>
      </c>
      <c r="F9809">
        <f t="shared" ca="1" si="769"/>
        <v>57953.304472362361</v>
      </c>
    </row>
    <row r="9810" spans="1:6" x14ac:dyDescent="0.25">
      <c r="A9810">
        <v>9809</v>
      </c>
      <c r="B9810">
        <f t="shared" si="771"/>
        <v>313888</v>
      </c>
      <c r="C9810">
        <f t="shared" si="767"/>
        <v>627776</v>
      </c>
      <c r="D9810" t="e">
        <f t="shared" ca="1" si="768"/>
        <v>#NUM!</v>
      </c>
      <c r="E9810" t="e">
        <f t="shared" ca="1" si="770"/>
        <v>#NUM!</v>
      </c>
      <c r="F9810">
        <f t="shared" ca="1" si="769"/>
        <v>57966.564362712255</v>
      </c>
    </row>
    <row r="9811" spans="1:6" x14ac:dyDescent="0.25">
      <c r="A9811">
        <v>9810</v>
      </c>
      <c r="B9811">
        <f t="shared" si="771"/>
        <v>313920</v>
      </c>
      <c r="C9811">
        <f t="shared" si="767"/>
        <v>627840</v>
      </c>
      <c r="D9811" t="e">
        <f t="shared" ca="1" si="768"/>
        <v>#NUM!</v>
      </c>
      <c r="E9811" t="e">
        <f t="shared" ca="1" si="770"/>
        <v>#NUM!</v>
      </c>
      <c r="F9811">
        <f t="shared" ca="1" si="769"/>
        <v>57966.564362712255</v>
      </c>
    </row>
    <row r="9812" spans="1:6" x14ac:dyDescent="0.25">
      <c r="A9812">
        <v>9811</v>
      </c>
      <c r="B9812">
        <f t="shared" si="771"/>
        <v>313952</v>
      </c>
      <c r="C9812">
        <f t="shared" si="767"/>
        <v>627904</v>
      </c>
      <c r="D9812" t="e">
        <f t="shared" ca="1" si="768"/>
        <v>#NUM!</v>
      </c>
      <c r="E9812" t="e">
        <f t="shared" ca="1" si="770"/>
        <v>#NUM!</v>
      </c>
      <c r="F9812">
        <f t="shared" ca="1" si="769"/>
        <v>57979.824547189579</v>
      </c>
    </row>
    <row r="9813" spans="1:6" x14ac:dyDescent="0.25">
      <c r="A9813">
        <v>9812</v>
      </c>
      <c r="B9813">
        <f t="shared" si="771"/>
        <v>313984</v>
      </c>
      <c r="C9813">
        <f t="shared" si="767"/>
        <v>627968</v>
      </c>
      <c r="D9813" t="e">
        <f t="shared" ca="1" si="768"/>
        <v>#NUM!</v>
      </c>
      <c r="E9813" t="e">
        <f t="shared" ca="1" si="770"/>
        <v>#NUM!</v>
      </c>
      <c r="F9813">
        <f t="shared" ca="1" si="769"/>
        <v>57979.824547189579</v>
      </c>
    </row>
    <row r="9814" spans="1:6" x14ac:dyDescent="0.25">
      <c r="A9814">
        <v>9813</v>
      </c>
      <c r="B9814">
        <f t="shared" si="771"/>
        <v>314016</v>
      </c>
      <c r="C9814">
        <f t="shared" si="767"/>
        <v>628032</v>
      </c>
      <c r="D9814" t="e">
        <f t="shared" ca="1" si="768"/>
        <v>#NUM!</v>
      </c>
      <c r="E9814" t="e">
        <f t="shared" ca="1" si="770"/>
        <v>#NUM!</v>
      </c>
      <c r="F9814">
        <f t="shared" ca="1" si="769"/>
        <v>57993.085025734385</v>
      </c>
    </row>
    <row r="9815" spans="1:6" x14ac:dyDescent="0.25">
      <c r="A9815">
        <v>9814</v>
      </c>
      <c r="B9815">
        <f t="shared" si="771"/>
        <v>314048</v>
      </c>
      <c r="C9815">
        <f t="shared" si="767"/>
        <v>628096</v>
      </c>
      <c r="D9815" t="e">
        <f t="shared" ca="1" si="768"/>
        <v>#NUM!</v>
      </c>
      <c r="E9815" t="e">
        <f t="shared" ca="1" si="770"/>
        <v>#NUM!</v>
      </c>
      <c r="F9815">
        <f t="shared" ca="1" si="769"/>
        <v>57993.085025734385</v>
      </c>
    </row>
    <row r="9816" spans="1:6" x14ac:dyDescent="0.25">
      <c r="A9816">
        <v>9815</v>
      </c>
      <c r="B9816">
        <f t="shared" si="771"/>
        <v>314080</v>
      </c>
      <c r="C9816">
        <f t="shared" si="767"/>
        <v>628160</v>
      </c>
      <c r="D9816" t="e">
        <f t="shared" ca="1" si="768"/>
        <v>#NUM!</v>
      </c>
      <c r="E9816" t="e">
        <f t="shared" ca="1" si="770"/>
        <v>#NUM!</v>
      </c>
      <c r="F9816">
        <f t="shared" ca="1" si="769"/>
        <v>58006.34579828674</v>
      </c>
    </row>
    <row r="9817" spans="1:6" x14ac:dyDescent="0.25">
      <c r="A9817">
        <v>9816</v>
      </c>
      <c r="B9817">
        <f t="shared" si="771"/>
        <v>314112</v>
      </c>
      <c r="C9817">
        <f t="shared" si="767"/>
        <v>628224</v>
      </c>
      <c r="D9817" t="e">
        <f t="shared" ca="1" si="768"/>
        <v>#NUM!</v>
      </c>
      <c r="E9817" t="e">
        <f t="shared" ca="1" si="770"/>
        <v>#NUM!</v>
      </c>
      <c r="F9817">
        <f t="shared" ca="1" si="769"/>
        <v>58006.34579828674</v>
      </c>
    </row>
    <row r="9818" spans="1:6" x14ac:dyDescent="0.25">
      <c r="A9818">
        <v>9817</v>
      </c>
      <c r="B9818">
        <f t="shared" si="771"/>
        <v>314144</v>
      </c>
      <c r="C9818">
        <f t="shared" si="767"/>
        <v>628288</v>
      </c>
      <c r="D9818" t="e">
        <f t="shared" ca="1" si="768"/>
        <v>#NUM!</v>
      </c>
      <c r="E9818" t="e">
        <f t="shared" ca="1" si="770"/>
        <v>#NUM!</v>
      </c>
      <c r="F9818">
        <f t="shared" ca="1" si="769"/>
        <v>58019.606864786743</v>
      </c>
    </row>
    <row r="9819" spans="1:6" x14ac:dyDescent="0.25">
      <c r="A9819">
        <v>9818</v>
      </c>
      <c r="B9819">
        <f t="shared" si="771"/>
        <v>314176</v>
      </c>
      <c r="C9819">
        <f t="shared" si="767"/>
        <v>628352</v>
      </c>
      <c r="D9819" t="e">
        <f t="shared" ca="1" si="768"/>
        <v>#NUM!</v>
      </c>
      <c r="E9819" t="e">
        <f t="shared" ca="1" si="770"/>
        <v>#NUM!</v>
      </c>
      <c r="F9819">
        <f t="shared" ca="1" si="769"/>
        <v>58019.606864786743</v>
      </c>
    </row>
    <row r="9820" spans="1:6" x14ac:dyDescent="0.25">
      <c r="A9820">
        <v>9819</v>
      </c>
      <c r="B9820">
        <f t="shared" si="771"/>
        <v>314208</v>
      </c>
      <c r="C9820">
        <f t="shared" si="767"/>
        <v>628416</v>
      </c>
      <c r="D9820" t="e">
        <f t="shared" ca="1" si="768"/>
        <v>#NUM!</v>
      </c>
      <c r="E9820" t="e">
        <f t="shared" ca="1" si="770"/>
        <v>#NUM!</v>
      </c>
      <c r="F9820">
        <f t="shared" ca="1" si="769"/>
        <v>58032.868225174512</v>
      </c>
    </row>
    <row r="9821" spans="1:6" x14ac:dyDescent="0.25">
      <c r="A9821">
        <v>9820</v>
      </c>
      <c r="B9821">
        <f t="shared" si="771"/>
        <v>314240</v>
      </c>
      <c r="C9821">
        <f t="shared" si="767"/>
        <v>628480</v>
      </c>
      <c r="D9821" t="e">
        <f t="shared" ca="1" si="768"/>
        <v>#NUM!</v>
      </c>
      <c r="E9821" t="e">
        <f t="shared" ca="1" si="770"/>
        <v>#NUM!</v>
      </c>
      <c r="F9821">
        <f t="shared" ca="1" si="769"/>
        <v>58032.868225174512</v>
      </c>
    </row>
    <row r="9822" spans="1:6" x14ac:dyDescent="0.25">
      <c r="A9822">
        <v>9821</v>
      </c>
      <c r="B9822">
        <f t="shared" si="771"/>
        <v>314272</v>
      </c>
      <c r="C9822">
        <f t="shared" si="767"/>
        <v>628544</v>
      </c>
      <c r="D9822" t="e">
        <f t="shared" ca="1" si="768"/>
        <v>#NUM!</v>
      </c>
      <c r="E9822" t="e">
        <f t="shared" ca="1" si="770"/>
        <v>#NUM!</v>
      </c>
      <c r="F9822">
        <f t="shared" ca="1" si="769"/>
        <v>58046.129879390188</v>
      </c>
    </row>
    <row r="9823" spans="1:6" x14ac:dyDescent="0.25">
      <c r="A9823">
        <v>9822</v>
      </c>
      <c r="B9823">
        <f t="shared" si="771"/>
        <v>314304</v>
      </c>
      <c r="C9823">
        <f t="shared" si="767"/>
        <v>628608</v>
      </c>
      <c r="D9823" t="e">
        <f t="shared" ca="1" si="768"/>
        <v>#NUM!</v>
      </c>
      <c r="E9823" t="e">
        <f t="shared" ca="1" si="770"/>
        <v>#NUM!</v>
      </c>
      <c r="F9823">
        <f t="shared" ca="1" si="769"/>
        <v>58046.129879390188</v>
      </c>
    </row>
    <row r="9824" spans="1:6" x14ac:dyDescent="0.25">
      <c r="A9824">
        <v>9823</v>
      </c>
      <c r="B9824">
        <f t="shared" si="771"/>
        <v>314336</v>
      </c>
      <c r="C9824">
        <f t="shared" si="767"/>
        <v>628672</v>
      </c>
      <c r="D9824" t="e">
        <f t="shared" ca="1" si="768"/>
        <v>#NUM!</v>
      </c>
      <c r="E9824" t="e">
        <f t="shared" ca="1" si="770"/>
        <v>#NUM!</v>
      </c>
      <c r="F9824">
        <f t="shared" ca="1" si="769"/>
        <v>58059.391827373947</v>
      </c>
    </row>
    <row r="9825" spans="1:6" x14ac:dyDescent="0.25">
      <c r="A9825">
        <v>9824</v>
      </c>
      <c r="B9825">
        <f t="shared" si="771"/>
        <v>314368</v>
      </c>
      <c r="C9825">
        <f t="shared" si="767"/>
        <v>628736</v>
      </c>
      <c r="D9825" t="e">
        <f t="shared" ca="1" si="768"/>
        <v>#NUM!</v>
      </c>
      <c r="E9825" t="e">
        <f t="shared" ca="1" si="770"/>
        <v>#NUM!</v>
      </c>
      <c r="F9825">
        <f t="shared" ca="1" si="769"/>
        <v>58059.391827373947</v>
      </c>
    </row>
    <row r="9826" spans="1:6" x14ac:dyDescent="0.25">
      <c r="A9826">
        <v>9825</v>
      </c>
      <c r="B9826">
        <f t="shared" si="771"/>
        <v>314400</v>
      </c>
      <c r="C9826">
        <f t="shared" si="767"/>
        <v>628800</v>
      </c>
      <c r="D9826" t="e">
        <f t="shared" ca="1" si="768"/>
        <v>#NUM!</v>
      </c>
      <c r="E9826" t="e">
        <f t="shared" ca="1" si="770"/>
        <v>#NUM!</v>
      </c>
      <c r="F9826">
        <f t="shared" ca="1" si="769"/>
        <v>58072.654069065982</v>
      </c>
    </row>
    <row r="9827" spans="1:6" x14ac:dyDescent="0.25">
      <c r="A9827">
        <v>9826</v>
      </c>
      <c r="B9827">
        <f t="shared" si="771"/>
        <v>314432</v>
      </c>
      <c r="C9827">
        <f t="shared" si="767"/>
        <v>628864</v>
      </c>
      <c r="D9827" t="e">
        <f t="shared" ca="1" si="768"/>
        <v>#NUM!</v>
      </c>
      <c r="E9827" t="e">
        <f t="shared" ca="1" si="770"/>
        <v>#NUM!</v>
      </c>
      <c r="F9827">
        <f t="shared" ca="1" si="769"/>
        <v>58072.654069065982</v>
      </c>
    </row>
    <row r="9828" spans="1:6" x14ac:dyDescent="0.25">
      <c r="A9828">
        <v>9827</v>
      </c>
      <c r="B9828">
        <f t="shared" si="771"/>
        <v>314464</v>
      </c>
      <c r="C9828">
        <f t="shared" si="767"/>
        <v>628928</v>
      </c>
      <c r="D9828" t="e">
        <f t="shared" ca="1" si="768"/>
        <v>#NUM!</v>
      </c>
      <c r="E9828" t="e">
        <f t="shared" ca="1" si="770"/>
        <v>#NUM!</v>
      </c>
      <c r="F9828">
        <f t="shared" ca="1" si="769"/>
        <v>58085.916604406506</v>
      </c>
    </row>
    <row r="9829" spans="1:6" x14ac:dyDescent="0.25">
      <c r="A9829">
        <v>9828</v>
      </c>
      <c r="B9829">
        <f t="shared" si="771"/>
        <v>314496</v>
      </c>
      <c r="C9829">
        <f t="shared" si="767"/>
        <v>628992</v>
      </c>
      <c r="D9829" t="e">
        <f t="shared" ca="1" si="768"/>
        <v>#NUM!</v>
      </c>
      <c r="E9829" t="e">
        <f t="shared" ca="1" si="770"/>
        <v>#NUM!</v>
      </c>
      <c r="F9829">
        <f t="shared" ca="1" si="769"/>
        <v>58085.916604406506</v>
      </c>
    </row>
    <row r="9830" spans="1:6" x14ac:dyDescent="0.25">
      <c r="A9830">
        <v>9829</v>
      </c>
      <c r="B9830">
        <f t="shared" si="771"/>
        <v>314528</v>
      </c>
      <c r="C9830">
        <f t="shared" si="767"/>
        <v>629056</v>
      </c>
      <c r="D9830" t="e">
        <f t="shared" ca="1" si="768"/>
        <v>#NUM!</v>
      </c>
      <c r="E9830" t="e">
        <f t="shared" ca="1" si="770"/>
        <v>#NUM!</v>
      </c>
      <c r="F9830">
        <f t="shared" ca="1" si="769"/>
        <v>58099.179433335768</v>
      </c>
    </row>
    <row r="9831" spans="1:6" x14ac:dyDescent="0.25">
      <c r="A9831">
        <v>9830</v>
      </c>
      <c r="B9831">
        <f t="shared" si="771"/>
        <v>314560</v>
      </c>
      <c r="C9831">
        <f t="shared" si="767"/>
        <v>629120</v>
      </c>
      <c r="D9831" t="e">
        <f t="shared" ca="1" si="768"/>
        <v>#NUM!</v>
      </c>
      <c r="E9831" t="e">
        <f t="shared" ca="1" si="770"/>
        <v>#NUM!</v>
      </c>
      <c r="F9831">
        <f t="shared" ca="1" si="769"/>
        <v>58099.179433335768</v>
      </c>
    </row>
    <row r="9832" spans="1:6" x14ac:dyDescent="0.25">
      <c r="A9832">
        <v>9831</v>
      </c>
      <c r="B9832">
        <f t="shared" si="771"/>
        <v>314592</v>
      </c>
      <c r="C9832">
        <f t="shared" si="767"/>
        <v>629184</v>
      </c>
      <c r="D9832" t="e">
        <f t="shared" ca="1" si="768"/>
        <v>#NUM!</v>
      </c>
      <c r="E9832" t="e">
        <f t="shared" ca="1" si="770"/>
        <v>#NUM!</v>
      </c>
      <c r="F9832">
        <f t="shared" ca="1" si="769"/>
        <v>58112.442555794034</v>
      </c>
    </row>
    <row r="9833" spans="1:6" x14ac:dyDescent="0.25">
      <c r="A9833">
        <v>9832</v>
      </c>
      <c r="B9833">
        <f t="shared" si="771"/>
        <v>314624</v>
      </c>
      <c r="C9833">
        <f t="shared" si="767"/>
        <v>629248</v>
      </c>
      <c r="D9833" t="e">
        <f t="shared" ca="1" si="768"/>
        <v>#NUM!</v>
      </c>
      <c r="E9833" t="e">
        <f t="shared" ca="1" si="770"/>
        <v>#NUM!</v>
      </c>
      <c r="F9833">
        <f t="shared" ca="1" si="769"/>
        <v>58112.442555794034</v>
      </c>
    </row>
    <row r="9834" spans="1:6" x14ac:dyDescent="0.25">
      <c r="A9834">
        <v>9833</v>
      </c>
      <c r="B9834">
        <f t="shared" si="771"/>
        <v>314656</v>
      </c>
      <c r="C9834">
        <f t="shared" si="767"/>
        <v>629312</v>
      </c>
      <c r="D9834" t="e">
        <f t="shared" ca="1" si="768"/>
        <v>#NUM!</v>
      </c>
      <c r="E9834" t="e">
        <f t="shared" ca="1" si="770"/>
        <v>#NUM!</v>
      </c>
      <c r="F9834">
        <f t="shared" ca="1" si="769"/>
        <v>58125.705971721589</v>
      </c>
    </row>
    <row r="9835" spans="1:6" x14ac:dyDescent="0.25">
      <c r="A9835">
        <v>9834</v>
      </c>
      <c r="B9835">
        <f t="shared" si="771"/>
        <v>314688</v>
      </c>
      <c r="C9835">
        <f t="shared" si="767"/>
        <v>629376</v>
      </c>
      <c r="D9835" t="e">
        <f t="shared" ca="1" si="768"/>
        <v>#NUM!</v>
      </c>
      <c r="E9835" t="e">
        <f t="shared" ca="1" si="770"/>
        <v>#NUM!</v>
      </c>
      <c r="F9835">
        <f t="shared" ca="1" si="769"/>
        <v>58125.705971721589</v>
      </c>
    </row>
    <row r="9836" spans="1:6" x14ac:dyDescent="0.25">
      <c r="A9836">
        <v>9835</v>
      </c>
      <c r="B9836">
        <f t="shared" si="771"/>
        <v>314720</v>
      </c>
      <c r="C9836">
        <f t="shared" si="767"/>
        <v>629440</v>
      </c>
      <c r="D9836" t="e">
        <f t="shared" ca="1" si="768"/>
        <v>#NUM!</v>
      </c>
      <c r="E9836" t="e">
        <f t="shared" ca="1" si="770"/>
        <v>#NUM!</v>
      </c>
      <c r="F9836">
        <f t="shared" ca="1" si="769"/>
        <v>58138.969681058756</v>
      </c>
    </row>
    <row r="9837" spans="1:6" x14ac:dyDescent="0.25">
      <c r="A9837">
        <v>9836</v>
      </c>
      <c r="B9837">
        <f t="shared" si="771"/>
        <v>314752</v>
      </c>
      <c r="C9837">
        <f t="shared" si="767"/>
        <v>629504</v>
      </c>
      <c r="D9837" t="e">
        <f t="shared" ca="1" si="768"/>
        <v>#NUM!</v>
      </c>
      <c r="E9837" t="e">
        <f t="shared" ca="1" si="770"/>
        <v>#NUM!</v>
      </c>
      <c r="F9837">
        <f t="shared" ca="1" si="769"/>
        <v>58138.969681058756</v>
      </c>
    </row>
    <row r="9838" spans="1:6" x14ac:dyDescent="0.25">
      <c r="A9838">
        <v>9837</v>
      </c>
      <c r="B9838">
        <f t="shared" si="771"/>
        <v>314784</v>
      </c>
      <c r="C9838">
        <f t="shared" ref="C9838:C9901" si="772">A9838 * 64</f>
        <v>629568</v>
      </c>
      <c r="D9838" t="e">
        <f t="shared" ref="D9838:D9901" ca="1" si="773">IF(A9838=2,2,IF(AND(MOD(A9838,ROW(INDIRECT("2:"&amp;ROUNDUP(SQRT(A9838),0))))&lt;&gt;0),D9837 * A9838,D9837))</f>
        <v>#NUM!</v>
      </c>
      <c r="E9838" t="e">
        <f t="shared" ca="1" si="770"/>
        <v>#NUM!</v>
      </c>
      <c r="F9838">
        <f t="shared" ref="F9838:F9901" ca="1" si="774">IF(A9838=2,2,IF(AND(MOD(A9838,ROW(INDIRECT("2:"&amp;ROUNDUP(SQRT(A9838),0))))&lt;&gt;0),F9837 +LOG(A9838,2),F9837))</f>
        <v>58152.233683745872</v>
      </c>
    </row>
    <row r="9839" spans="1:6" x14ac:dyDescent="0.25">
      <c r="A9839">
        <v>9838</v>
      </c>
      <c r="B9839">
        <f t="shared" si="771"/>
        <v>314816</v>
      </c>
      <c r="C9839">
        <f t="shared" si="772"/>
        <v>629632</v>
      </c>
      <c r="D9839" t="e">
        <f t="shared" ca="1" si="773"/>
        <v>#NUM!</v>
      </c>
      <c r="E9839" t="e">
        <f t="shared" ca="1" si="770"/>
        <v>#NUM!</v>
      </c>
      <c r="F9839">
        <f t="shared" ca="1" si="774"/>
        <v>58152.233683745872</v>
      </c>
    </row>
    <row r="9840" spans="1:6" x14ac:dyDescent="0.25">
      <c r="A9840">
        <v>9839</v>
      </c>
      <c r="B9840">
        <f t="shared" si="771"/>
        <v>314848</v>
      </c>
      <c r="C9840">
        <f t="shared" si="772"/>
        <v>629696</v>
      </c>
      <c r="D9840" t="e">
        <f t="shared" ca="1" si="773"/>
        <v>#NUM!</v>
      </c>
      <c r="E9840" t="e">
        <f t="shared" ca="1" si="770"/>
        <v>#NUM!</v>
      </c>
      <c r="F9840">
        <f t="shared" ca="1" si="774"/>
        <v>58165.497979723295</v>
      </c>
    </row>
    <row r="9841" spans="1:6" x14ac:dyDescent="0.25">
      <c r="A9841">
        <v>9840</v>
      </c>
      <c r="B9841">
        <f t="shared" si="771"/>
        <v>314880</v>
      </c>
      <c r="C9841">
        <f t="shared" si="772"/>
        <v>629760</v>
      </c>
      <c r="D9841" t="e">
        <f t="shared" ca="1" si="773"/>
        <v>#NUM!</v>
      </c>
      <c r="E9841" t="e">
        <f t="shared" ca="1" si="770"/>
        <v>#NUM!</v>
      </c>
      <c r="F9841">
        <f t="shared" ca="1" si="774"/>
        <v>58165.497979723295</v>
      </c>
    </row>
    <row r="9842" spans="1:6" x14ac:dyDescent="0.25">
      <c r="A9842">
        <v>9841</v>
      </c>
      <c r="B9842">
        <f t="shared" si="771"/>
        <v>314912</v>
      </c>
      <c r="C9842">
        <f t="shared" si="772"/>
        <v>629824</v>
      </c>
      <c r="D9842" t="e">
        <f t="shared" ca="1" si="773"/>
        <v>#NUM!</v>
      </c>
      <c r="E9842" t="e">
        <f t="shared" ca="1" si="770"/>
        <v>#NUM!</v>
      </c>
      <c r="F9842">
        <f t="shared" ca="1" si="774"/>
        <v>58178.762568931423</v>
      </c>
    </row>
    <row r="9843" spans="1:6" x14ac:dyDescent="0.25">
      <c r="A9843">
        <v>9842</v>
      </c>
      <c r="B9843">
        <f t="shared" si="771"/>
        <v>314944</v>
      </c>
      <c r="C9843">
        <f t="shared" si="772"/>
        <v>629888</v>
      </c>
      <c r="D9843" t="e">
        <f t="shared" ca="1" si="773"/>
        <v>#NUM!</v>
      </c>
      <c r="E9843" t="e">
        <f t="shared" ca="1" si="770"/>
        <v>#NUM!</v>
      </c>
      <c r="F9843">
        <f t="shared" ca="1" si="774"/>
        <v>58178.762568931423</v>
      </c>
    </row>
    <row r="9844" spans="1:6" x14ac:dyDescent="0.25">
      <c r="A9844">
        <v>9843</v>
      </c>
      <c r="B9844">
        <f t="shared" si="771"/>
        <v>314976</v>
      </c>
      <c r="C9844">
        <f t="shared" si="772"/>
        <v>629952</v>
      </c>
      <c r="D9844" t="e">
        <f t="shared" ca="1" si="773"/>
        <v>#NUM!</v>
      </c>
      <c r="E9844" t="e">
        <f t="shared" ca="1" si="770"/>
        <v>#NUM!</v>
      </c>
      <c r="F9844">
        <f t="shared" ca="1" si="774"/>
        <v>58192.027451310663</v>
      </c>
    </row>
    <row r="9845" spans="1:6" x14ac:dyDescent="0.25">
      <c r="A9845">
        <v>9844</v>
      </c>
      <c r="B9845">
        <f t="shared" si="771"/>
        <v>315008</v>
      </c>
      <c r="C9845">
        <f t="shared" si="772"/>
        <v>630016</v>
      </c>
      <c r="D9845" t="e">
        <f t="shared" ca="1" si="773"/>
        <v>#NUM!</v>
      </c>
      <c r="E9845" t="e">
        <f t="shared" ca="1" si="770"/>
        <v>#NUM!</v>
      </c>
      <c r="F9845">
        <f t="shared" ca="1" si="774"/>
        <v>58192.027451310663</v>
      </c>
    </row>
    <row r="9846" spans="1:6" x14ac:dyDescent="0.25">
      <c r="A9846">
        <v>9845</v>
      </c>
      <c r="B9846">
        <f t="shared" si="771"/>
        <v>315040</v>
      </c>
      <c r="C9846">
        <f t="shared" si="772"/>
        <v>630080</v>
      </c>
      <c r="D9846" t="e">
        <f t="shared" ca="1" si="773"/>
        <v>#NUM!</v>
      </c>
      <c r="E9846" t="e">
        <f t="shared" ca="1" si="770"/>
        <v>#NUM!</v>
      </c>
      <c r="F9846">
        <f t="shared" ca="1" si="774"/>
        <v>58205.292626801449</v>
      </c>
    </row>
    <row r="9847" spans="1:6" x14ac:dyDescent="0.25">
      <c r="A9847">
        <v>9846</v>
      </c>
      <c r="B9847">
        <f t="shared" si="771"/>
        <v>315072</v>
      </c>
      <c r="C9847">
        <f t="shared" si="772"/>
        <v>630144</v>
      </c>
      <c r="D9847" t="e">
        <f t="shared" ca="1" si="773"/>
        <v>#NUM!</v>
      </c>
      <c r="E9847" t="e">
        <f t="shared" ca="1" si="770"/>
        <v>#NUM!</v>
      </c>
      <c r="F9847">
        <f t="shared" ca="1" si="774"/>
        <v>58205.292626801449</v>
      </c>
    </row>
    <row r="9848" spans="1:6" x14ac:dyDescent="0.25">
      <c r="A9848">
        <v>9847</v>
      </c>
      <c r="B9848">
        <f t="shared" si="771"/>
        <v>315104</v>
      </c>
      <c r="C9848">
        <f t="shared" si="772"/>
        <v>630208</v>
      </c>
      <c r="D9848" t="e">
        <f t="shared" ca="1" si="773"/>
        <v>#NUM!</v>
      </c>
      <c r="E9848" t="e">
        <f t="shared" ca="1" si="770"/>
        <v>#NUM!</v>
      </c>
      <c r="F9848">
        <f t="shared" ca="1" si="774"/>
        <v>58218.558095344248</v>
      </c>
    </row>
    <row r="9849" spans="1:6" x14ac:dyDescent="0.25">
      <c r="A9849">
        <v>9848</v>
      </c>
      <c r="B9849">
        <f t="shared" si="771"/>
        <v>315136</v>
      </c>
      <c r="C9849">
        <f t="shared" si="772"/>
        <v>630272</v>
      </c>
      <c r="D9849" t="e">
        <f t="shared" ca="1" si="773"/>
        <v>#NUM!</v>
      </c>
      <c r="E9849" t="e">
        <f t="shared" ca="1" si="770"/>
        <v>#NUM!</v>
      </c>
      <c r="F9849">
        <f t="shared" ca="1" si="774"/>
        <v>58218.558095344248</v>
      </c>
    </row>
    <row r="9850" spans="1:6" x14ac:dyDescent="0.25">
      <c r="A9850">
        <v>9849</v>
      </c>
      <c r="B9850">
        <f t="shared" si="771"/>
        <v>315168</v>
      </c>
      <c r="C9850">
        <f t="shared" si="772"/>
        <v>630336</v>
      </c>
      <c r="D9850" t="e">
        <f t="shared" ca="1" si="773"/>
        <v>#NUM!</v>
      </c>
      <c r="E9850" t="e">
        <f t="shared" ca="1" si="770"/>
        <v>#NUM!</v>
      </c>
      <c r="F9850">
        <f t="shared" ca="1" si="774"/>
        <v>58231.823856879542</v>
      </c>
    </row>
    <row r="9851" spans="1:6" x14ac:dyDescent="0.25">
      <c r="A9851">
        <v>9850</v>
      </c>
      <c r="B9851">
        <f t="shared" si="771"/>
        <v>315200</v>
      </c>
      <c r="C9851">
        <f t="shared" si="772"/>
        <v>630400</v>
      </c>
      <c r="D9851" t="e">
        <f t="shared" ca="1" si="773"/>
        <v>#NUM!</v>
      </c>
      <c r="E9851" t="e">
        <f t="shared" ca="1" si="770"/>
        <v>#NUM!</v>
      </c>
      <c r="F9851">
        <f t="shared" ca="1" si="774"/>
        <v>58231.823856879542</v>
      </c>
    </row>
    <row r="9852" spans="1:6" x14ac:dyDescent="0.25">
      <c r="A9852">
        <v>9851</v>
      </c>
      <c r="B9852">
        <f t="shared" si="771"/>
        <v>315232</v>
      </c>
      <c r="C9852">
        <f t="shared" si="772"/>
        <v>630464</v>
      </c>
      <c r="D9852" t="e">
        <f t="shared" ca="1" si="773"/>
        <v>#NUM!</v>
      </c>
      <c r="E9852" t="e">
        <f t="shared" ca="1" si="770"/>
        <v>#NUM!</v>
      </c>
      <c r="F9852">
        <f t="shared" ca="1" si="774"/>
        <v>58245.089911347837</v>
      </c>
    </row>
    <row r="9853" spans="1:6" x14ac:dyDescent="0.25">
      <c r="A9853">
        <v>9852</v>
      </c>
      <c r="B9853">
        <f t="shared" si="771"/>
        <v>315264</v>
      </c>
      <c r="C9853">
        <f t="shared" si="772"/>
        <v>630528</v>
      </c>
      <c r="D9853" t="e">
        <f t="shared" ca="1" si="773"/>
        <v>#NUM!</v>
      </c>
      <c r="E9853" t="e">
        <f t="shared" ca="1" si="770"/>
        <v>#NUM!</v>
      </c>
      <c r="F9853">
        <f t="shared" ca="1" si="774"/>
        <v>58245.089911347837</v>
      </c>
    </row>
    <row r="9854" spans="1:6" x14ac:dyDescent="0.25">
      <c r="A9854">
        <v>9853</v>
      </c>
      <c r="B9854">
        <f t="shared" si="771"/>
        <v>315296</v>
      </c>
      <c r="C9854">
        <f t="shared" si="772"/>
        <v>630592</v>
      </c>
      <c r="D9854" t="e">
        <f t="shared" ca="1" si="773"/>
        <v>#NUM!</v>
      </c>
      <c r="E9854" t="e">
        <f t="shared" ca="1" si="770"/>
        <v>#NUM!</v>
      </c>
      <c r="F9854">
        <f t="shared" ca="1" si="774"/>
        <v>58258.356258689673</v>
      </c>
    </row>
    <row r="9855" spans="1:6" x14ac:dyDescent="0.25">
      <c r="A9855">
        <v>9854</v>
      </c>
      <c r="B9855">
        <f t="shared" si="771"/>
        <v>315328</v>
      </c>
      <c r="C9855">
        <f t="shared" si="772"/>
        <v>630656</v>
      </c>
      <c r="D9855" t="e">
        <f t="shared" ca="1" si="773"/>
        <v>#NUM!</v>
      </c>
      <c r="E9855" t="e">
        <f t="shared" ca="1" si="770"/>
        <v>#NUM!</v>
      </c>
      <c r="F9855">
        <f t="shared" ca="1" si="774"/>
        <v>58258.356258689673</v>
      </c>
    </row>
    <row r="9856" spans="1:6" x14ac:dyDescent="0.25">
      <c r="A9856">
        <v>9855</v>
      </c>
      <c r="B9856">
        <f t="shared" si="771"/>
        <v>315360</v>
      </c>
      <c r="C9856">
        <f t="shared" si="772"/>
        <v>630720</v>
      </c>
      <c r="D9856" t="e">
        <f t="shared" ca="1" si="773"/>
        <v>#NUM!</v>
      </c>
      <c r="E9856" t="e">
        <f t="shared" ca="1" si="770"/>
        <v>#NUM!</v>
      </c>
      <c r="F9856">
        <f t="shared" ca="1" si="774"/>
        <v>58271.622898845606</v>
      </c>
    </row>
    <row r="9857" spans="1:6" x14ac:dyDescent="0.25">
      <c r="A9857">
        <v>9856</v>
      </c>
      <c r="B9857">
        <f t="shared" si="771"/>
        <v>315392</v>
      </c>
      <c r="C9857">
        <f t="shared" si="772"/>
        <v>630784</v>
      </c>
      <c r="D9857" t="e">
        <f t="shared" ca="1" si="773"/>
        <v>#NUM!</v>
      </c>
      <c r="E9857" t="e">
        <f t="shared" ca="1" si="770"/>
        <v>#NUM!</v>
      </c>
      <c r="F9857">
        <f t="shared" ca="1" si="774"/>
        <v>58271.622898845606</v>
      </c>
    </row>
    <row r="9858" spans="1:6" x14ac:dyDescent="0.25">
      <c r="A9858">
        <v>9857</v>
      </c>
      <c r="B9858">
        <f t="shared" si="771"/>
        <v>315424</v>
      </c>
      <c r="C9858">
        <f t="shared" si="772"/>
        <v>630848</v>
      </c>
      <c r="D9858" t="e">
        <f t="shared" ca="1" si="773"/>
        <v>#NUM!</v>
      </c>
      <c r="E9858" t="e">
        <f t="shared" ref="E9858:E9921" ca="1" si="775">LOG(D9858, 2)/8</f>
        <v>#NUM!</v>
      </c>
      <c r="F9858">
        <f t="shared" ca="1" si="774"/>
        <v>58284.889831756213</v>
      </c>
    </row>
    <row r="9859" spans="1:6" x14ac:dyDescent="0.25">
      <c r="A9859">
        <v>9858</v>
      </c>
      <c r="B9859">
        <f t="shared" si="771"/>
        <v>315456</v>
      </c>
      <c r="C9859">
        <f t="shared" si="772"/>
        <v>630912</v>
      </c>
      <c r="D9859" t="e">
        <f t="shared" ca="1" si="773"/>
        <v>#NUM!</v>
      </c>
      <c r="E9859" t="e">
        <f t="shared" ca="1" si="775"/>
        <v>#NUM!</v>
      </c>
      <c r="F9859">
        <f t="shared" ca="1" si="774"/>
        <v>58284.889831756213</v>
      </c>
    </row>
    <row r="9860" spans="1:6" x14ac:dyDescent="0.25">
      <c r="A9860">
        <v>9859</v>
      </c>
      <c r="B9860">
        <f t="shared" ref="B9860:B9923" si="776">A9860 * 32</f>
        <v>315488</v>
      </c>
      <c r="C9860">
        <f t="shared" si="772"/>
        <v>630976</v>
      </c>
      <c r="D9860" t="e">
        <f t="shared" ca="1" si="773"/>
        <v>#NUM!</v>
      </c>
      <c r="E9860" t="e">
        <f t="shared" ca="1" si="775"/>
        <v>#NUM!</v>
      </c>
      <c r="F9860">
        <f t="shared" ca="1" si="774"/>
        <v>58298.157057362099</v>
      </c>
    </row>
    <row r="9861" spans="1:6" x14ac:dyDescent="0.25">
      <c r="A9861">
        <v>9860</v>
      </c>
      <c r="B9861">
        <f t="shared" si="776"/>
        <v>315520</v>
      </c>
      <c r="C9861">
        <f t="shared" si="772"/>
        <v>631040</v>
      </c>
      <c r="D9861" t="e">
        <f t="shared" ca="1" si="773"/>
        <v>#NUM!</v>
      </c>
      <c r="E9861" t="e">
        <f t="shared" ca="1" si="775"/>
        <v>#NUM!</v>
      </c>
      <c r="F9861">
        <f t="shared" ca="1" si="774"/>
        <v>58298.157057362099</v>
      </c>
    </row>
    <row r="9862" spans="1:6" x14ac:dyDescent="0.25">
      <c r="A9862">
        <v>9861</v>
      </c>
      <c r="B9862">
        <f t="shared" si="776"/>
        <v>315552</v>
      </c>
      <c r="C9862">
        <f t="shared" si="772"/>
        <v>631104</v>
      </c>
      <c r="D9862" t="e">
        <f t="shared" ca="1" si="773"/>
        <v>#NUM!</v>
      </c>
      <c r="E9862" t="e">
        <f t="shared" ca="1" si="775"/>
        <v>#NUM!</v>
      </c>
      <c r="F9862">
        <f t="shared" ca="1" si="774"/>
        <v>58311.424575603902</v>
      </c>
    </row>
    <row r="9863" spans="1:6" x14ac:dyDescent="0.25">
      <c r="A9863">
        <v>9862</v>
      </c>
      <c r="B9863">
        <f t="shared" si="776"/>
        <v>315584</v>
      </c>
      <c r="C9863">
        <f t="shared" si="772"/>
        <v>631168</v>
      </c>
      <c r="D9863" t="e">
        <f t="shared" ca="1" si="773"/>
        <v>#NUM!</v>
      </c>
      <c r="E9863" t="e">
        <f t="shared" ca="1" si="775"/>
        <v>#NUM!</v>
      </c>
      <c r="F9863">
        <f t="shared" ca="1" si="774"/>
        <v>58311.424575603902</v>
      </c>
    </row>
    <row r="9864" spans="1:6" x14ac:dyDescent="0.25">
      <c r="A9864">
        <v>9863</v>
      </c>
      <c r="B9864">
        <f t="shared" si="776"/>
        <v>315616</v>
      </c>
      <c r="C9864">
        <f t="shared" si="772"/>
        <v>631232</v>
      </c>
      <c r="D9864" t="e">
        <f t="shared" ca="1" si="773"/>
        <v>#NUM!</v>
      </c>
      <c r="E9864" t="e">
        <f t="shared" ca="1" si="775"/>
        <v>#NUM!</v>
      </c>
      <c r="F9864">
        <f t="shared" ca="1" si="774"/>
        <v>58324.69238642227</v>
      </c>
    </row>
    <row r="9865" spans="1:6" x14ac:dyDescent="0.25">
      <c r="A9865">
        <v>9864</v>
      </c>
      <c r="B9865">
        <f t="shared" si="776"/>
        <v>315648</v>
      </c>
      <c r="C9865">
        <f t="shared" si="772"/>
        <v>631296</v>
      </c>
      <c r="D9865" t="e">
        <f t="shared" ca="1" si="773"/>
        <v>#NUM!</v>
      </c>
      <c r="E9865" t="e">
        <f t="shared" ca="1" si="775"/>
        <v>#NUM!</v>
      </c>
      <c r="F9865">
        <f t="shared" ca="1" si="774"/>
        <v>58324.69238642227</v>
      </c>
    </row>
    <row r="9866" spans="1:6" x14ac:dyDescent="0.25">
      <c r="A9866">
        <v>9865</v>
      </c>
      <c r="B9866">
        <f t="shared" si="776"/>
        <v>315680</v>
      </c>
      <c r="C9866">
        <f t="shared" si="772"/>
        <v>631360</v>
      </c>
      <c r="D9866" t="e">
        <f t="shared" ca="1" si="773"/>
        <v>#NUM!</v>
      </c>
      <c r="E9866" t="e">
        <f t="shared" ca="1" si="775"/>
        <v>#NUM!</v>
      </c>
      <c r="F9866">
        <f t="shared" ca="1" si="774"/>
        <v>58337.960489757883</v>
      </c>
    </row>
    <row r="9867" spans="1:6" x14ac:dyDescent="0.25">
      <c r="A9867">
        <v>9866</v>
      </c>
      <c r="B9867">
        <f t="shared" si="776"/>
        <v>315712</v>
      </c>
      <c r="C9867">
        <f t="shared" si="772"/>
        <v>631424</v>
      </c>
      <c r="D9867" t="e">
        <f t="shared" ca="1" si="773"/>
        <v>#NUM!</v>
      </c>
      <c r="E9867" t="e">
        <f t="shared" ca="1" si="775"/>
        <v>#NUM!</v>
      </c>
      <c r="F9867">
        <f t="shared" ca="1" si="774"/>
        <v>58337.960489757883</v>
      </c>
    </row>
    <row r="9868" spans="1:6" x14ac:dyDescent="0.25">
      <c r="A9868">
        <v>9867</v>
      </c>
      <c r="B9868">
        <f t="shared" si="776"/>
        <v>315744</v>
      </c>
      <c r="C9868">
        <f t="shared" si="772"/>
        <v>631488</v>
      </c>
      <c r="D9868" t="e">
        <f t="shared" ca="1" si="773"/>
        <v>#NUM!</v>
      </c>
      <c r="E9868" t="e">
        <f t="shared" ca="1" si="775"/>
        <v>#NUM!</v>
      </c>
      <c r="F9868">
        <f t="shared" ca="1" si="774"/>
        <v>58351.228885551442</v>
      </c>
    </row>
    <row r="9869" spans="1:6" x14ac:dyDescent="0.25">
      <c r="A9869">
        <v>9868</v>
      </c>
      <c r="B9869">
        <f t="shared" si="776"/>
        <v>315776</v>
      </c>
      <c r="C9869">
        <f t="shared" si="772"/>
        <v>631552</v>
      </c>
      <c r="D9869" t="e">
        <f t="shared" ca="1" si="773"/>
        <v>#NUM!</v>
      </c>
      <c r="E9869" t="e">
        <f t="shared" ca="1" si="775"/>
        <v>#NUM!</v>
      </c>
      <c r="F9869">
        <f t="shared" ca="1" si="774"/>
        <v>58351.228885551442</v>
      </c>
    </row>
    <row r="9870" spans="1:6" x14ac:dyDescent="0.25">
      <c r="A9870">
        <v>9869</v>
      </c>
      <c r="B9870">
        <f t="shared" si="776"/>
        <v>315808</v>
      </c>
      <c r="C9870">
        <f t="shared" si="772"/>
        <v>631616</v>
      </c>
      <c r="D9870" t="e">
        <f t="shared" ca="1" si="773"/>
        <v>#NUM!</v>
      </c>
      <c r="E9870" t="e">
        <f t="shared" ca="1" si="775"/>
        <v>#NUM!</v>
      </c>
      <c r="F9870">
        <f t="shared" ca="1" si="774"/>
        <v>58364.497573743669</v>
      </c>
    </row>
    <row r="9871" spans="1:6" x14ac:dyDescent="0.25">
      <c r="A9871">
        <v>9870</v>
      </c>
      <c r="B9871">
        <f t="shared" si="776"/>
        <v>315840</v>
      </c>
      <c r="C9871">
        <f t="shared" si="772"/>
        <v>631680</v>
      </c>
      <c r="D9871" t="e">
        <f t="shared" ca="1" si="773"/>
        <v>#NUM!</v>
      </c>
      <c r="E9871" t="e">
        <f t="shared" ca="1" si="775"/>
        <v>#NUM!</v>
      </c>
      <c r="F9871">
        <f t="shared" ca="1" si="774"/>
        <v>58364.497573743669</v>
      </c>
    </row>
    <row r="9872" spans="1:6" x14ac:dyDescent="0.25">
      <c r="A9872">
        <v>9871</v>
      </c>
      <c r="B9872">
        <f t="shared" si="776"/>
        <v>315872</v>
      </c>
      <c r="C9872">
        <f t="shared" si="772"/>
        <v>631744</v>
      </c>
      <c r="D9872" t="e">
        <f t="shared" ca="1" si="773"/>
        <v>#NUM!</v>
      </c>
      <c r="E9872" t="e">
        <f t="shared" ca="1" si="775"/>
        <v>#NUM!</v>
      </c>
      <c r="F9872">
        <f t="shared" ca="1" si="774"/>
        <v>58377.766554275317</v>
      </c>
    </row>
    <row r="9873" spans="1:6" x14ac:dyDescent="0.25">
      <c r="A9873">
        <v>9872</v>
      </c>
      <c r="B9873">
        <f t="shared" si="776"/>
        <v>315904</v>
      </c>
      <c r="C9873">
        <f t="shared" si="772"/>
        <v>631808</v>
      </c>
      <c r="D9873" t="e">
        <f t="shared" ca="1" si="773"/>
        <v>#NUM!</v>
      </c>
      <c r="E9873" t="e">
        <f t="shared" ca="1" si="775"/>
        <v>#NUM!</v>
      </c>
      <c r="F9873">
        <f t="shared" ca="1" si="774"/>
        <v>58377.766554275317</v>
      </c>
    </row>
    <row r="9874" spans="1:6" x14ac:dyDescent="0.25">
      <c r="A9874">
        <v>9873</v>
      </c>
      <c r="B9874">
        <f t="shared" si="776"/>
        <v>315936</v>
      </c>
      <c r="C9874">
        <f t="shared" si="772"/>
        <v>631872</v>
      </c>
      <c r="D9874" t="e">
        <f t="shared" ca="1" si="773"/>
        <v>#NUM!</v>
      </c>
      <c r="E9874" t="e">
        <f t="shared" ca="1" si="775"/>
        <v>#NUM!</v>
      </c>
      <c r="F9874">
        <f t="shared" ca="1" si="774"/>
        <v>58391.035827087166</v>
      </c>
    </row>
    <row r="9875" spans="1:6" x14ac:dyDescent="0.25">
      <c r="A9875">
        <v>9874</v>
      </c>
      <c r="B9875">
        <f t="shared" si="776"/>
        <v>315968</v>
      </c>
      <c r="C9875">
        <f t="shared" si="772"/>
        <v>631936</v>
      </c>
      <c r="D9875" t="e">
        <f t="shared" ca="1" si="773"/>
        <v>#NUM!</v>
      </c>
      <c r="E9875" t="e">
        <f t="shared" ca="1" si="775"/>
        <v>#NUM!</v>
      </c>
      <c r="F9875">
        <f t="shared" ca="1" si="774"/>
        <v>58391.035827087166</v>
      </c>
    </row>
    <row r="9876" spans="1:6" x14ac:dyDescent="0.25">
      <c r="A9876">
        <v>9875</v>
      </c>
      <c r="B9876">
        <f t="shared" si="776"/>
        <v>316000</v>
      </c>
      <c r="C9876">
        <f t="shared" si="772"/>
        <v>632000</v>
      </c>
      <c r="D9876" t="e">
        <f t="shared" ca="1" si="773"/>
        <v>#NUM!</v>
      </c>
      <c r="E9876" t="e">
        <f t="shared" ca="1" si="775"/>
        <v>#NUM!</v>
      </c>
      <c r="F9876">
        <f t="shared" ca="1" si="774"/>
        <v>58404.305392120004</v>
      </c>
    </row>
    <row r="9877" spans="1:6" x14ac:dyDescent="0.25">
      <c r="A9877">
        <v>9876</v>
      </c>
      <c r="B9877">
        <f t="shared" si="776"/>
        <v>316032</v>
      </c>
      <c r="C9877">
        <f t="shared" si="772"/>
        <v>632064</v>
      </c>
      <c r="D9877" t="e">
        <f t="shared" ca="1" si="773"/>
        <v>#NUM!</v>
      </c>
      <c r="E9877" t="e">
        <f t="shared" ca="1" si="775"/>
        <v>#NUM!</v>
      </c>
      <c r="F9877">
        <f t="shared" ca="1" si="774"/>
        <v>58404.305392120004</v>
      </c>
    </row>
    <row r="9878" spans="1:6" x14ac:dyDescent="0.25">
      <c r="A9878">
        <v>9877</v>
      </c>
      <c r="B9878">
        <f t="shared" si="776"/>
        <v>316064</v>
      </c>
      <c r="C9878">
        <f t="shared" si="772"/>
        <v>632128</v>
      </c>
      <c r="D9878" t="e">
        <f t="shared" ca="1" si="773"/>
        <v>#NUM!</v>
      </c>
      <c r="E9878" t="e">
        <f t="shared" ca="1" si="775"/>
        <v>#NUM!</v>
      </c>
      <c r="F9878">
        <f t="shared" ca="1" si="774"/>
        <v>58417.575249314657</v>
      </c>
    </row>
    <row r="9879" spans="1:6" x14ac:dyDescent="0.25">
      <c r="A9879">
        <v>9878</v>
      </c>
      <c r="B9879">
        <f t="shared" si="776"/>
        <v>316096</v>
      </c>
      <c r="C9879">
        <f t="shared" si="772"/>
        <v>632192</v>
      </c>
      <c r="D9879" t="e">
        <f t="shared" ca="1" si="773"/>
        <v>#NUM!</v>
      </c>
      <c r="E9879" t="e">
        <f t="shared" ca="1" si="775"/>
        <v>#NUM!</v>
      </c>
      <c r="F9879">
        <f t="shared" ca="1" si="774"/>
        <v>58417.575249314657</v>
      </c>
    </row>
    <row r="9880" spans="1:6" x14ac:dyDescent="0.25">
      <c r="A9880">
        <v>9879</v>
      </c>
      <c r="B9880">
        <f t="shared" si="776"/>
        <v>316128</v>
      </c>
      <c r="C9880">
        <f t="shared" si="772"/>
        <v>632256</v>
      </c>
      <c r="D9880" t="e">
        <f t="shared" ca="1" si="773"/>
        <v>#NUM!</v>
      </c>
      <c r="E9880" t="e">
        <f t="shared" ca="1" si="775"/>
        <v>#NUM!</v>
      </c>
      <c r="F9880">
        <f t="shared" ca="1" si="774"/>
        <v>58430.845398611971</v>
      </c>
    </row>
    <row r="9881" spans="1:6" x14ac:dyDescent="0.25">
      <c r="A9881">
        <v>9880</v>
      </c>
      <c r="B9881">
        <f t="shared" si="776"/>
        <v>316160</v>
      </c>
      <c r="C9881">
        <f t="shared" si="772"/>
        <v>632320</v>
      </c>
      <c r="D9881" t="e">
        <f t="shared" ca="1" si="773"/>
        <v>#NUM!</v>
      </c>
      <c r="E9881" t="e">
        <f t="shared" ca="1" si="775"/>
        <v>#NUM!</v>
      </c>
      <c r="F9881">
        <f t="shared" ca="1" si="774"/>
        <v>58430.845398611971</v>
      </c>
    </row>
    <row r="9882" spans="1:6" x14ac:dyDescent="0.25">
      <c r="A9882">
        <v>9881</v>
      </c>
      <c r="B9882">
        <f t="shared" si="776"/>
        <v>316192</v>
      </c>
      <c r="C9882">
        <f t="shared" si="772"/>
        <v>632384</v>
      </c>
      <c r="D9882" t="e">
        <f t="shared" ca="1" si="773"/>
        <v>#NUM!</v>
      </c>
      <c r="E9882" t="e">
        <f t="shared" ca="1" si="775"/>
        <v>#NUM!</v>
      </c>
      <c r="F9882">
        <f t="shared" ca="1" si="774"/>
        <v>58444.115839952821</v>
      </c>
    </row>
    <row r="9883" spans="1:6" x14ac:dyDescent="0.25">
      <c r="A9883">
        <v>9882</v>
      </c>
      <c r="B9883">
        <f t="shared" si="776"/>
        <v>316224</v>
      </c>
      <c r="C9883">
        <f t="shared" si="772"/>
        <v>632448</v>
      </c>
      <c r="D9883" t="e">
        <f t="shared" ca="1" si="773"/>
        <v>#NUM!</v>
      </c>
      <c r="E9883" t="e">
        <f t="shared" ca="1" si="775"/>
        <v>#NUM!</v>
      </c>
      <c r="F9883">
        <f t="shared" ca="1" si="774"/>
        <v>58444.115839952821</v>
      </c>
    </row>
    <row r="9884" spans="1:6" x14ac:dyDescent="0.25">
      <c r="A9884">
        <v>9883</v>
      </c>
      <c r="B9884">
        <f t="shared" si="776"/>
        <v>316256</v>
      </c>
      <c r="C9884">
        <f t="shared" si="772"/>
        <v>632512</v>
      </c>
      <c r="D9884" t="e">
        <f t="shared" ca="1" si="773"/>
        <v>#NUM!</v>
      </c>
      <c r="E9884" t="e">
        <f t="shared" ca="1" si="775"/>
        <v>#NUM!</v>
      </c>
      <c r="F9884">
        <f t="shared" ca="1" si="774"/>
        <v>58457.386573278098</v>
      </c>
    </row>
    <row r="9885" spans="1:6" x14ac:dyDescent="0.25">
      <c r="A9885">
        <v>9884</v>
      </c>
      <c r="B9885">
        <f t="shared" si="776"/>
        <v>316288</v>
      </c>
      <c r="C9885">
        <f t="shared" si="772"/>
        <v>632576</v>
      </c>
      <c r="D9885" t="e">
        <f t="shared" ca="1" si="773"/>
        <v>#NUM!</v>
      </c>
      <c r="E9885" t="e">
        <f t="shared" ca="1" si="775"/>
        <v>#NUM!</v>
      </c>
      <c r="F9885">
        <f t="shared" ca="1" si="774"/>
        <v>58457.386573278098</v>
      </c>
    </row>
    <row r="9886" spans="1:6" x14ac:dyDescent="0.25">
      <c r="A9886">
        <v>9885</v>
      </c>
      <c r="B9886">
        <f t="shared" si="776"/>
        <v>316320</v>
      </c>
      <c r="C9886">
        <f t="shared" si="772"/>
        <v>632640</v>
      </c>
      <c r="D9886" t="e">
        <f t="shared" ca="1" si="773"/>
        <v>#NUM!</v>
      </c>
      <c r="E9886" t="e">
        <f t="shared" ca="1" si="775"/>
        <v>#NUM!</v>
      </c>
      <c r="F9886">
        <f t="shared" ca="1" si="774"/>
        <v>58470.657598528713</v>
      </c>
    </row>
    <row r="9887" spans="1:6" x14ac:dyDescent="0.25">
      <c r="A9887">
        <v>9886</v>
      </c>
      <c r="B9887">
        <f t="shared" si="776"/>
        <v>316352</v>
      </c>
      <c r="C9887">
        <f t="shared" si="772"/>
        <v>632704</v>
      </c>
      <c r="D9887" t="e">
        <f t="shared" ca="1" si="773"/>
        <v>#NUM!</v>
      </c>
      <c r="E9887" t="e">
        <f t="shared" ca="1" si="775"/>
        <v>#NUM!</v>
      </c>
      <c r="F9887">
        <f t="shared" ca="1" si="774"/>
        <v>58470.657598528713</v>
      </c>
    </row>
    <row r="9888" spans="1:6" x14ac:dyDescent="0.25">
      <c r="A9888">
        <v>9887</v>
      </c>
      <c r="B9888">
        <f t="shared" si="776"/>
        <v>316384</v>
      </c>
      <c r="C9888">
        <f t="shared" si="772"/>
        <v>632768</v>
      </c>
      <c r="D9888" t="e">
        <f t="shared" ca="1" si="773"/>
        <v>#NUM!</v>
      </c>
      <c r="E9888" t="e">
        <f t="shared" ca="1" si="775"/>
        <v>#NUM!</v>
      </c>
      <c r="F9888">
        <f t="shared" ca="1" si="774"/>
        <v>58483.928915645614</v>
      </c>
    </row>
    <row r="9889" spans="1:6" x14ac:dyDescent="0.25">
      <c r="A9889">
        <v>9888</v>
      </c>
      <c r="B9889">
        <f t="shared" si="776"/>
        <v>316416</v>
      </c>
      <c r="C9889">
        <f t="shared" si="772"/>
        <v>632832</v>
      </c>
      <c r="D9889" t="e">
        <f t="shared" ca="1" si="773"/>
        <v>#NUM!</v>
      </c>
      <c r="E9889" t="e">
        <f t="shared" ca="1" si="775"/>
        <v>#NUM!</v>
      </c>
      <c r="F9889">
        <f t="shared" ca="1" si="774"/>
        <v>58483.928915645614</v>
      </c>
    </row>
    <row r="9890" spans="1:6" x14ac:dyDescent="0.25">
      <c r="A9890">
        <v>9889</v>
      </c>
      <c r="B9890">
        <f t="shared" si="776"/>
        <v>316448</v>
      </c>
      <c r="C9890">
        <f t="shared" si="772"/>
        <v>632896</v>
      </c>
      <c r="D9890" t="e">
        <f t="shared" ca="1" si="773"/>
        <v>#NUM!</v>
      </c>
      <c r="E9890" t="e">
        <f t="shared" ca="1" si="775"/>
        <v>#NUM!</v>
      </c>
      <c r="F9890">
        <f t="shared" ca="1" si="774"/>
        <v>58497.200524569766</v>
      </c>
    </row>
    <row r="9891" spans="1:6" x14ac:dyDescent="0.25">
      <c r="A9891">
        <v>9890</v>
      </c>
      <c r="B9891">
        <f t="shared" si="776"/>
        <v>316480</v>
      </c>
      <c r="C9891">
        <f t="shared" si="772"/>
        <v>632960</v>
      </c>
      <c r="D9891" t="e">
        <f t="shared" ca="1" si="773"/>
        <v>#NUM!</v>
      </c>
      <c r="E9891" t="e">
        <f t="shared" ca="1" si="775"/>
        <v>#NUM!</v>
      </c>
      <c r="F9891">
        <f t="shared" ca="1" si="774"/>
        <v>58497.200524569766</v>
      </c>
    </row>
    <row r="9892" spans="1:6" x14ac:dyDescent="0.25">
      <c r="A9892">
        <v>9891</v>
      </c>
      <c r="B9892">
        <f t="shared" si="776"/>
        <v>316512</v>
      </c>
      <c r="C9892">
        <f t="shared" si="772"/>
        <v>633024</v>
      </c>
      <c r="D9892" t="e">
        <f t="shared" ca="1" si="773"/>
        <v>#NUM!</v>
      </c>
      <c r="E9892" t="e">
        <f t="shared" ca="1" si="775"/>
        <v>#NUM!</v>
      </c>
      <c r="F9892">
        <f t="shared" ca="1" si="774"/>
        <v>58510.472425242158</v>
      </c>
    </row>
    <row r="9893" spans="1:6" x14ac:dyDescent="0.25">
      <c r="A9893">
        <v>9892</v>
      </c>
      <c r="B9893">
        <f t="shared" si="776"/>
        <v>316544</v>
      </c>
      <c r="C9893">
        <f t="shared" si="772"/>
        <v>633088</v>
      </c>
      <c r="D9893" t="e">
        <f t="shared" ca="1" si="773"/>
        <v>#NUM!</v>
      </c>
      <c r="E9893" t="e">
        <f t="shared" ca="1" si="775"/>
        <v>#NUM!</v>
      </c>
      <c r="F9893">
        <f t="shared" ca="1" si="774"/>
        <v>58510.472425242158</v>
      </c>
    </row>
    <row r="9894" spans="1:6" x14ac:dyDescent="0.25">
      <c r="A9894">
        <v>9893</v>
      </c>
      <c r="B9894">
        <f t="shared" si="776"/>
        <v>316576</v>
      </c>
      <c r="C9894">
        <f t="shared" si="772"/>
        <v>633152</v>
      </c>
      <c r="D9894" t="e">
        <f t="shared" ca="1" si="773"/>
        <v>#NUM!</v>
      </c>
      <c r="E9894" t="e">
        <f t="shared" ca="1" si="775"/>
        <v>#NUM!</v>
      </c>
      <c r="F9894">
        <f t="shared" ca="1" si="774"/>
        <v>58523.744617603807</v>
      </c>
    </row>
    <row r="9895" spans="1:6" x14ac:dyDescent="0.25">
      <c r="A9895">
        <v>9894</v>
      </c>
      <c r="B9895">
        <f t="shared" si="776"/>
        <v>316608</v>
      </c>
      <c r="C9895">
        <f t="shared" si="772"/>
        <v>633216</v>
      </c>
      <c r="D9895" t="e">
        <f t="shared" ca="1" si="773"/>
        <v>#NUM!</v>
      </c>
      <c r="E9895" t="e">
        <f t="shared" ca="1" si="775"/>
        <v>#NUM!</v>
      </c>
      <c r="F9895">
        <f t="shared" ca="1" si="774"/>
        <v>58523.744617603807</v>
      </c>
    </row>
    <row r="9896" spans="1:6" x14ac:dyDescent="0.25">
      <c r="A9896">
        <v>9895</v>
      </c>
      <c r="B9896">
        <f t="shared" si="776"/>
        <v>316640</v>
      </c>
      <c r="C9896">
        <f t="shared" si="772"/>
        <v>633280</v>
      </c>
      <c r="D9896" t="e">
        <f t="shared" ca="1" si="773"/>
        <v>#NUM!</v>
      </c>
      <c r="E9896" t="e">
        <f t="shared" ca="1" si="775"/>
        <v>#NUM!</v>
      </c>
      <c r="F9896">
        <f t="shared" ca="1" si="774"/>
        <v>58537.017101595738</v>
      </c>
    </row>
    <row r="9897" spans="1:6" x14ac:dyDescent="0.25">
      <c r="A9897">
        <v>9896</v>
      </c>
      <c r="B9897">
        <f t="shared" si="776"/>
        <v>316672</v>
      </c>
      <c r="C9897">
        <f t="shared" si="772"/>
        <v>633344</v>
      </c>
      <c r="D9897" t="e">
        <f t="shared" ca="1" si="773"/>
        <v>#NUM!</v>
      </c>
      <c r="E9897" t="e">
        <f t="shared" ca="1" si="775"/>
        <v>#NUM!</v>
      </c>
      <c r="F9897">
        <f t="shared" ca="1" si="774"/>
        <v>58537.017101595738</v>
      </c>
    </row>
    <row r="9898" spans="1:6" x14ac:dyDescent="0.25">
      <c r="A9898">
        <v>9897</v>
      </c>
      <c r="B9898">
        <f t="shared" si="776"/>
        <v>316704</v>
      </c>
      <c r="C9898">
        <f t="shared" si="772"/>
        <v>633408</v>
      </c>
      <c r="D9898" t="e">
        <f t="shared" ca="1" si="773"/>
        <v>#NUM!</v>
      </c>
      <c r="E9898" t="e">
        <f t="shared" ca="1" si="775"/>
        <v>#NUM!</v>
      </c>
      <c r="F9898">
        <f t="shared" ca="1" si="774"/>
        <v>58550.289877159026</v>
      </c>
    </row>
    <row r="9899" spans="1:6" x14ac:dyDescent="0.25">
      <c r="A9899">
        <v>9898</v>
      </c>
      <c r="B9899">
        <f t="shared" si="776"/>
        <v>316736</v>
      </c>
      <c r="C9899">
        <f t="shared" si="772"/>
        <v>633472</v>
      </c>
      <c r="D9899" t="e">
        <f t="shared" ca="1" si="773"/>
        <v>#NUM!</v>
      </c>
      <c r="E9899" t="e">
        <f t="shared" ca="1" si="775"/>
        <v>#NUM!</v>
      </c>
      <c r="F9899">
        <f t="shared" ca="1" si="774"/>
        <v>58550.289877159026</v>
      </c>
    </row>
    <row r="9900" spans="1:6" x14ac:dyDescent="0.25">
      <c r="A9900">
        <v>9899</v>
      </c>
      <c r="B9900">
        <f t="shared" si="776"/>
        <v>316768</v>
      </c>
      <c r="C9900">
        <f t="shared" si="772"/>
        <v>633536</v>
      </c>
      <c r="D9900" t="e">
        <f t="shared" ca="1" si="773"/>
        <v>#NUM!</v>
      </c>
      <c r="E9900" t="e">
        <f t="shared" ca="1" si="775"/>
        <v>#NUM!</v>
      </c>
      <c r="F9900">
        <f t="shared" ca="1" si="774"/>
        <v>58563.562944234749</v>
      </c>
    </row>
    <row r="9901" spans="1:6" x14ac:dyDescent="0.25">
      <c r="A9901">
        <v>9900</v>
      </c>
      <c r="B9901">
        <f t="shared" si="776"/>
        <v>316800</v>
      </c>
      <c r="C9901">
        <f t="shared" si="772"/>
        <v>633600</v>
      </c>
      <c r="D9901" t="e">
        <f t="shared" ca="1" si="773"/>
        <v>#NUM!</v>
      </c>
      <c r="E9901" t="e">
        <f t="shared" ca="1" si="775"/>
        <v>#NUM!</v>
      </c>
      <c r="F9901">
        <f t="shared" ca="1" si="774"/>
        <v>58563.562944234749</v>
      </c>
    </row>
    <row r="9902" spans="1:6" x14ac:dyDescent="0.25">
      <c r="A9902">
        <v>9901</v>
      </c>
      <c r="B9902">
        <f t="shared" si="776"/>
        <v>316832</v>
      </c>
      <c r="C9902">
        <f t="shared" ref="C9902:C9965" si="777">A9902 * 64</f>
        <v>633664</v>
      </c>
      <c r="D9902" t="e">
        <f t="shared" ref="D9902:D9965" ca="1" si="778">IF(A9902=2,2,IF(AND(MOD(A9902,ROW(INDIRECT("2:"&amp;ROUNDUP(SQRT(A9902),0))))&lt;&gt;0),D9901 * A9902,D9901))</f>
        <v>#NUM!</v>
      </c>
      <c r="E9902" t="e">
        <f t="shared" ca="1" si="775"/>
        <v>#NUM!</v>
      </c>
      <c r="F9902">
        <f t="shared" ref="F9902:F9965" ca="1" si="779">IF(A9902=2,2,IF(AND(MOD(A9902,ROW(INDIRECT("2:"&amp;ROUNDUP(SQRT(A9902),0))))&lt;&gt;0),F9901 +LOG(A9902,2),F9901))</f>
        <v>58576.836302764015</v>
      </c>
    </row>
    <row r="9903" spans="1:6" x14ac:dyDescent="0.25">
      <c r="A9903">
        <v>9902</v>
      </c>
      <c r="B9903">
        <f t="shared" si="776"/>
        <v>316864</v>
      </c>
      <c r="C9903">
        <f t="shared" si="777"/>
        <v>633728</v>
      </c>
      <c r="D9903" t="e">
        <f t="shared" ca="1" si="778"/>
        <v>#NUM!</v>
      </c>
      <c r="E9903" t="e">
        <f t="shared" ca="1" si="775"/>
        <v>#NUM!</v>
      </c>
      <c r="F9903">
        <f t="shared" ca="1" si="779"/>
        <v>58576.836302764015</v>
      </c>
    </row>
    <row r="9904" spans="1:6" x14ac:dyDescent="0.25">
      <c r="A9904">
        <v>9903</v>
      </c>
      <c r="B9904">
        <f t="shared" si="776"/>
        <v>316896</v>
      </c>
      <c r="C9904">
        <f t="shared" si="777"/>
        <v>633792</v>
      </c>
      <c r="D9904" t="e">
        <f t="shared" ca="1" si="778"/>
        <v>#NUM!</v>
      </c>
      <c r="E9904" t="e">
        <f t="shared" ca="1" si="775"/>
        <v>#NUM!</v>
      </c>
      <c r="F9904">
        <f t="shared" ca="1" si="779"/>
        <v>58590.109952687963</v>
      </c>
    </row>
    <row r="9905" spans="1:6" x14ac:dyDescent="0.25">
      <c r="A9905">
        <v>9904</v>
      </c>
      <c r="B9905">
        <f t="shared" si="776"/>
        <v>316928</v>
      </c>
      <c r="C9905">
        <f t="shared" si="777"/>
        <v>633856</v>
      </c>
      <c r="D9905" t="e">
        <f t="shared" ca="1" si="778"/>
        <v>#NUM!</v>
      </c>
      <c r="E9905" t="e">
        <f t="shared" ca="1" si="775"/>
        <v>#NUM!</v>
      </c>
      <c r="F9905">
        <f t="shared" ca="1" si="779"/>
        <v>58590.109952687963</v>
      </c>
    </row>
    <row r="9906" spans="1:6" x14ac:dyDescent="0.25">
      <c r="A9906">
        <v>9905</v>
      </c>
      <c r="B9906">
        <f t="shared" si="776"/>
        <v>316960</v>
      </c>
      <c r="C9906">
        <f t="shared" si="777"/>
        <v>633920</v>
      </c>
      <c r="D9906" t="e">
        <f t="shared" ca="1" si="778"/>
        <v>#NUM!</v>
      </c>
      <c r="E9906" t="e">
        <f t="shared" ca="1" si="775"/>
        <v>#NUM!</v>
      </c>
      <c r="F9906">
        <f t="shared" ca="1" si="779"/>
        <v>58603.383893947743</v>
      </c>
    </row>
    <row r="9907" spans="1:6" x14ac:dyDescent="0.25">
      <c r="A9907">
        <v>9906</v>
      </c>
      <c r="B9907">
        <f t="shared" si="776"/>
        <v>316992</v>
      </c>
      <c r="C9907">
        <f t="shared" si="777"/>
        <v>633984</v>
      </c>
      <c r="D9907" t="e">
        <f t="shared" ca="1" si="778"/>
        <v>#NUM!</v>
      </c>
      <c r="E9907" t="e">
        <f t="shared" ca="1" si="775"/>
        <v>#NUM!</v>
      </c>
      <c r="F9907">
        <f t="shared" ca="1" si="779"/>
        <v>58603.383893947743</v>
      </c>
    </row>
    <row r="9908" spans="1:6" x14ac:dyDescent="0.25">
      <c r="A9908">
        <v>9907</v>
      </c>
      <c r="B9908">
        <f t="shared" si="776"/>
        <v>317024</v>
      </c>
      <c r="C9908">
        <f t="shared" si="777"/>
        <v>634048</v>
      </c>
      <c r="D9908" t="e">
        <f t="shared" ca="1" si="778"/>
        <v>#NUM!</v>
      </c>
      <c r="E9908" t="e">
        <f t="shared" ca="1" si="775"/>
        <v>#NUM!</v>
      </c>
      <c r="F9908">
        <f t="shared" ca="1" si="779"/>
        <v>58616.65812648453</v>
      </c>
    </row>
    <row r="9909" spans="1:6" x14ac:dyDescent="0.25">
      <c r="A9909">
        <v>9908</v>
      </c>
      <c r="B9909">
        <f t="shared" si="776"/>
        <v>317056</v>
      </c>
      <c r="C9909">
        <f t="shared" si="777"/>
        <v>634112</v>
      </c>
      <c r="D9909" t="e">
        <f t="shared" ca="1" si="778"/>
        <v>#NUM!</v>
      </c>
      <c r="E9909" t="e">
        <f t="shared" ca="1" si="775"/>
        <v>#NUM!</v>
      </c>
      <c r="F9909">
        <f t="shared" ca="1" si="779"/>
        <v>58616.65812648453</v>
      </c>
    </row>
    <row r="9910" spans="1:6" x14ac:dyDescent="0.25">
      <c r="A9910">
        <v>9909</v>
      </c>
      <c r="B9910">
        <f t="shared" si="776"/>
        <v>317088</v>
      </c>
      <c r="C9910">
        <f t="shared" si="777"/>
        <v>634176</v>
      </c>
      <c r="D9910" t="e">
        <f t="shared" ca="1" si="778"/>
        <v>#NUM!</v>
      </c>
      <c r="E9910" t="e">
        <f t="shared" ca="1" si="775"/>
        <v>#NUM!</v>
      </c>
      <c r="F9910">
        <f t="shared" ca="1" si="779"/>
        <v>58629.932650239534</v>
      </c>
    </row>
    <row r="9911" spans="1:6" x14ac:dyDescent="0.25">
      <c r="A9911">
        <v>9910</v>
      </c>
      <c r="B9911">
        <f t="shared" si="776"/>
        <v>317120</v>
      </c>
      <c r="C9911">
        <f t="shared" si="777"/>
        <v>634240</v>
      </c>
      <c r="D9911" t="e">
        <f t="shared" ca="1" si="778"/>
        <v>#NUM!</v>
      </c>
      <c r="E9911" t="e">
        <f t="shared" ca="1" si="775"/>
        <v>#NUM!</v>
      </c>
      <c r="F9911">
        <f t="shared" ca="1" si="779"/>
        <v>58629.932650239534</v>
      </c>
    </row>
    <row r="9912" spans="1:6" x14ac:dyDescent="0.25">
      <c r="A9912">
        <v>9911</v>
      </c>
      <c r="B9912">
        <f t="shared" si="776"/>
        <v>317152</v>
      </c>
      <c r="C9912">
        <f t="shared" si="777"/>
        <v>634304</v>
      </c>
      <c r="D9912" t="e">
        <f t="shared" ca="1" si="778"/>
        <v>#NUM!</v>
      </c>
      <c r="E9912" t="e">
        <f t="shared" ca="1" si="775"/>
        <v>#NUM!</v>
      </c>
      <c r="F9912">
        <f t="shared" ca="1" si="779"/>
        <v>58643.207465153988</v>
      </c>
    </row>
    <row r="9913" spans="1:6" x14ac:dyDescent="0.25">
      <c r="A9913">
        <v>9912</v>
      </c>
      <c r="B9913">
        <f t="shared" si="776"/>
        <v>317184</v>
      </c>
      <c r="C9913">
        <f t="shared" si="777"/>
        <v>634368</v>
      </c>
      <c r="D9913" t="e">
        <f t="shared" ca="1" si="778"/>
        <v>#NUM!</v>
      </c>
      <c r="E9913" t="e">
        <f t="shared" ca="1" si="775"/>
        <v>#NUM!</v>
      </c>
      <c r="F9913">
        <f t="shared" ca="1" si="779"/>
        <v>58643.207465153988</v>
      </c>
    </row>
    <row r="9914" spans="1:6" x14ac:dyDescent="0.25">
      <c r="A9914">
        <v>9913</v>
      </c>
      <c r="B9914">
        <f t="shared" si="776"/>
        <v>317216</v>
      </c>
      <c r="C9914">
        <f t="shared" si="777"/>
        <v>634432</v>
      </c>
      <c r="D9914" t="e">
        <f t="shared" ca="1" si="778"/>
        <v>#NUM!</v>
      </c>
      <c r="E9914" t="e">
        <f t="shared" ca="1" si="775"/>
        <v>#NUM!</v>
      </c>
      <c r="F9914">
        <f t="shared" ca="1" si="779"/>
        <v>58656.482571169137</v>
      </c>
    </row>
    <row r="9915" spans="1:6" x14ac:dyDescent="0.25">
      <c r="A9915">
        <v>9914</v>
      </c>
      <c r="B9915">
        <f t="shared" si="776"/>
        <v>317248</v>
      </c>
      <c r="C9915">
        <f t="shared" si="777"/>
        <v>634496</v>
      </c>
      <c r="D9915" t="e">
        <f t="shared" ca="1" si="778"/>
        <v>#NUM!</v>
      </c>
      <c r="E9915" t="e">
        <f t="shared" ca="1" si="775"/>
        <v>#NUM!</v>
      </c>
      <c r="F9915">
        <f t="shared" ca="1" si="779"/>
        <v>58656.482571169137</v>
      </c>
    </row>
    <row r="9916" spans="1:6" x14ac:dyDescent="0.25">
      <c r="A9916">
        <v>9915</v>
      </c>
      <c r="B9916">
        <f t="shared" si="776"/>
        <v>317280</v>
      </c>
      <c r="C9916">
        <f t="shared" si="777"/>
        <v>634560</v>
      </c>
      <c r="D9916" t="e">
        <f t="shared" ca="1" si="778"/>
        <v>#NUM!</v>
      </c>
      <c r="E9916" t="e">
        <f t="shared" ca="1" si="775"/>
        <v>#NUM!</v>
      </c>
      <c r="F9916">
        <f t="shared" ca="1" si="779"/>
        <v>58669.757968226251</v>
      </c>
    </row>
    <row r="9917" spans="1:6" x14ac:dyDescent="0.25">
      <c r="A9917">
        <v>9916</v>
      </c>
      <c r="B9917">
        <f t="shared" si="776"/>
        <v>317312</v>
      </c>
      <c r="C9917">
        <f t="shared" si="777"/>
        <v>634624</v>
      </c>
      <c r="D9917" t="e">
        <f t="shared" ca="1" si="778"/>
        <v>#NUM!</v>
      </c>
      <c r="E9917" t="e">
        <f t="shared" ca="1" si="775"/>
        <v>#NUM!</v>
      </c>
      <c r="F9917">
        <f t="shared" ca="1" si="779"/>
        <v>58669.757968226251</v>
      </c>
    </row>
    <row r="9918" spans="1:6" x14ac:dyDescent="0.25">
      <c r="A9918">
        <v>9917</v>
      </c>
      <c r="B9918">
        <f t="shared" si="776"/>
        <v>317344</v>
      </c>
      <c r="C9918">
        <f t="shared" si="777"/>
        <v>634688</v>
      </c>
      <c r="D9918" t="e">
        <f t="shared" ca="1" si="778"/>
        <v>#NUM!</v>
      </c>
      <c r="E9918" t="e">
        <f t="shared" ca="1" si="775"/>
        <v>#NUM!</v>
      </c>
      <c r="F9918">
        <f t="shared" ca="1" si="779"/>
        <v>58683.033656266634</v>
      </c>
    </row>
    <row r="9919" spans="1:6" x14ac:dyDescent="0.25">
      <c r="A9919">
        <v>9918</v>
      </c>
      <c r="B9919">
        <f t="shared" si="776"/>
        <v>317376</v>
      </c>
      <c r="C9919">
        <f t="shared" si="777"/>
        <v>634752</v>
      </c>
      <c r="D9919" t="e">
        <f t="shared" ca="1" si="778"/>
        <v>#NUM!</v>
      </c>
      <c r="E9919" t="e">
        <f t="shared" ca="1" si="775"/>
        <v>#NUM!</v>
      </c>
      <c r="F9919">
        <f t="shared" ca="1" si="779"/>
        <v>58683.033656266634</v>
      </c>
    </row>
    <row r="9920" spans="1:6" x14ac:dyDescent="0.25">
      <c r="A9920">
        <v>9919</v>
      </c>
      <c r="B9920">
        <f t="shared" si="776"/>
        <v>317408</v>
      </c>
      <c r="C9920">
        <f t="shared" si="777"/>
        <v>634816</v>
      </c>
      <c r="D9920" t="e">
        <f t="shared" ca="1" si="778"/>
        <v>#NUM!</v>
      </c>
      <c r="E9920" t="e">
        <f t="shared" ca="1" si="775"/>
        <v>#NUM!</v>
      </c>
      <c r="F9920">
        <f t="shared" ca="1" si="779"/>
        <v>58696.309635231613</v>
      </c>
    </row>
    <row r="9921" spans="1:6" x14ac:dyDescent="0.25">
      <c r="A9921">
        <v>9920</v>
      </c>
      <c r="B9921">
        <f t="shared" si="776"/>
        <v>317440</v>
      </c>
      <c r="C9921">
        <f t="shared" si="777"/>
        <v>634880</v>
      </c>
      <c r="D9921" t="e">
        <f t="shared" ca="1" si="778"/>
        <v>#NUM!</v>
      </c>
      <c r="E9921" t="e">
        <f t="shared" ca="1" si="775"/>
        <v>#NUM!</v>
      </c>
      <c r="F9921">
        <f t="shared" ca="1" si="779"/>
        <v>58696.309635231613</v>
      </c>
    </row>
    <row r="9922" spans="1:6" x14ac:dyDescent="0.25">
      <c r="A9922">
        <v>9921</v>
      </c>
      <c r="B9922">
        <f t="shared" si="776"/>
        <v>317472</v>
      </c>
      <c r="C9922">
        <f t="shared" si="777"/>
        <v>634944</v>
      </c>
      <c r="D9922" t="e">
        <f t="shared" ca="1" si="778"/>
        <v>#NUM!</v>
      </c>
      <c r="E9922" t="e">
        <f t="shared" ref="E9922:E9985" ca="1" si="780">LOG(D9922, 2)/8</f>
        <v>#NUM!</v>
      </c>
      <c r="F9922">
        <f t="shared" ca="1" si="779"/>
        <v>58709.585905062522</v>
      </c>
    </row>
    <row r="9923" spans="1:6" x14ac:dyDescent="0.25">
      <c r="A9923">
        <v>9922</v>
      </c>
      <c r="B9923">
        <f t="shared" si="776"/>
        <v>317504</v>
      </c>
      <c r="C9923">
        <f t="shared" si="777"/>
        <v>635008</v>
      </c>
      <c r="D9923" t="e">
        <f t="shared" ca="1" si="778"/>
        <v>#NUM!</v>
      </c>
      <c r="E9923" t="e">
        <f t="shared" ca="1" si="780"/>
        <v>#NUM!</v>
      </c>
      <c r="F9923">
        <f t="shared" ca="1" si="779"/>
        <v>58709.585905062522</v>
      </c>
    </row>
    <row r="9924" spans="1:6" x14ac:dyDescent="0.25">
      <c r="A9924">
        <v>9923</v>
      </c>
      <c r="B9924">
        <f t="shared" ref="B9924:B9987" si="781">A9924 * 32</f>
        <v>317536</v>
      </c>
      <c r="C9924">
        <f t="shared" si="777"/>
        <v>635072</v>
      </c>
      <c r="D9924" t="e">
        <f t="shared" ca="1" si="778"/>
        <v>#NUM!</v>
      </c>
      <c r="E9924" t="e">
        <f t="shared" ca="1" si="780"/>
        <v>#NUM!</v>
      </c>
      <c r="F9924">
        <f t="shared" ca="1" si="779"/>
        <v>58722.862465700739</v>
      </c>
    </row>
    <row r="9925" spans="1:6" x14ac:dyDescent="0.25">
      <c r="A9925">
        <v>9924</v>
      </c>
      <c r="B9925">
        <f t="shared" si="781"/>
        <v>317568</v>
      </c>
      <c r="C9925">
        <f t="shared" si="777"/>
        <v>635136</v>
      </c>
      <c r="D9925" t="e">
        <f t="shared" ca="1" si="778"/>
        <v>#NUM!</v>
      </c>
      <c r="E9925" t="e">
        <f t="shared" ca="1" si="780"/>
        <v>#NUM!</v>
      </c>
      <c r="F9925">
        <f t="shared" ca="1" si="779"/>
        <v>58722.862465700739</v>
      </c>
    </row>
    <row r="9926" spans="1:6" x14ac:dyDescent="0.25">
      <c r="A9926">
        <v>9925</v>
      </c>
      <c r="B9926">
        <f t="shared" si="781"/>
        <v>317600</v>
      </c>
      <c r="C9926">
        <f t="shared" si="777"/>
        <v>635200</v>
      </c>
      <c r="D9926" t="e">
        <f t="shared" ca="1" si="778"/>
        <v>#NUM!</v>
      </c>
      <c r="E9926" t="e">
        <f t="shared" ca="1" si="780"/>
        <v>#NUM!</v>
      </c>
      <c r="F9926">
        <f t="shared" ca="1" si="779"/>
        <v>58736.139317087654</v>
      </c>
    </row>
    <row r="9927" spans="1:6" x14ac:dyDescent="0.25">
      <c r="A9927">
        <v>9926</v>
      </c>
      <c r="B9927">
        <f t="shared" si="781"/>
        <v>317632</v>
      </c>
      <c r="C9927">
        <f t="shared" si="777"/>
        <v>635264</v>
      </c>
      <c r="D9927" t="e">
        <f t="shared" ca="1" si="778"/>
        <v>#NUM!</v>
      </c>
      <c r="E9927" t="e">
        <f t="shared" ca="1" si="780"/>
        <v>#NUM!</v>
      </c>
      <c r="F9927">
        <f t="shared" ca="1" si="779"/>
        <v>58736.139317087654</v>
      </c>
    </row>
    <row r="9928" spans="1:6" x14ac:dyDescent="0.25">
      <c r="A9928">
        <v>9927</v>
      </c>
      <c r="B9928">
        <f t="shared" si="781"/>
        <v>317664</v>
      </c>
      <c r="C9928">
        <f t="shared" si="777"/>
        <v>635328</v>
      </c>
      <c r="D9928" t="e">
        <f t="shared" ca="1" si="778"/>
        <v>#NUM!</v>
      </c>
      <c r="E9928" t="e">
        <f t="shared" ca="1" si="780"/>
        <v>#NUM!</v>
      </c>
      <c r="F9928">
        <f t="shared" ca="1" si="779"/>
        <v>58749.416459164691</v>
      </c>
    </row>
    <row r="9929" spans="1:6" x14ac:dyDescent="0.25">
      <c r="A9929">
        <v>9928</v>
      </c>
      <c r="B9929">
        <f t="shared" si="781"/>
        <v>317696</v>
      </c>
      <c r="C9929">
        <f t="shared" si="777"/>
        <v>635392</v>
      </c>
      <c r="D9929" t="e">
        <f t="shared" ca="1" si="778"/>
        <v>#NUM!</v>
      </c>
      <c r="E9929" t="e">
        <f t="shared" ca="1" si="780"/>
        <v>#NUM!</v>
      </c>
      <c r="F9929">
        <f t="shared" ca="1" si="779"/>
        <v>58749.416459164691</v>
      </c>
    </row>
    <row r="9930" spans="1:6" x14ac:dyDescent="0.25">
      <c r="A9930">
        <v>9929</v>
      </c>
      <c r="B9930">
        <f t="shared" si="781"/>
        <v>317728</v>
      </c>
      <c r="C9930">
        <f t="shared" si="777"/>
        <v>635456</v>
      </c>
      <c r="D9930" t="e">
        <f t="shared" ca="1" si="778"/>
        <v>#NUM!</v>
      </c>
      <c r="E9930" t="e">
        <f t="shared" ca="1" si="780"/>
        <v>#NUM!</v>
      </c>
      <c r="F9930">
        <f t="shared" ca="1" si="779"/>
        <v>58762.693891873285</v>
      </c>
    </row>
    <row r="9931" spans="1:6" x14ac:dyDescent="0.25">
      <c r="A9931">
        <v>9930</v>
      </c>
      <c r="B9931">
        <f t="shared" si="781"/>
        <v>317760</v>
      </c>
      <c r="C9931">
        <f t="shared" si="777"/>
        <v>635520</v>
      </c>
      <c r="D9931" t="e">
        <f t="shared" ca="1" si="778"/>
        <v>#NUM!</v>
      </c>
      <c r="E9931" t="e">
        <f t="shared" ca="1" si="780"/>
        <v>#NUM!</v>
      </c>
      <c r="F9931">
        <f t="shared" ca="1" si="779"/>
        <v>58762.693891873285</v>
      </c>
    </row>
    <row r="9932" spans="1:6" x14ac:dyDescent="0.25">
      <c r="A9932">
        <v>9931</v>
      </c>
      <c r="B9932">
        <f t="shared" si="781"/>
        <v>317792</v>
      </c>
      <c r="C9932">
        <f t="shared" si="777"/>
        <v>635584</v>
      </c>
      <c r="D9932" t="e">
        <f t="shared" ca="1" si="778"/>
        <v>#NUM!</v>
      </c>
      <c r="E9932" t="e">
        <f t="shared" ca="1" si="780"/>
        <v>#NUM!</v>
      </c>
      <c r="F9932">
        <f t="shared" ca="1" si="779"/>
        <v>58775.971615154893</v>
      </c>
    </row>
    <row r="9933" spans="1:6" x14ac:dyDescent="0.25">
      <c r="A9933">
        <v>9932</v>
      </c>
      <c r="B9933">
        <f t="shared" si="781"/>
        <v>317824</v>
      </c>
      <c r="C9933">
        <f t="shared" si="777"/>
        <v>635648</v>
      </c>
      <c r="D9933" t="e">
        <f t="shared" ca="1" si="778"/>
        <v>#NUM!</v>
      </c>
      <c r="E9933" t="e">
        <f t="shared" ca="1" si="780"/>
        <v>#NUM!</v>
      </c>
      <c r="F9933">
        <f t="shared" ca="1" si="779"/>
        <v>58775.971615154893</v>
      </c>
    </row>
    <row r="9934" spans="1:6" x14ac:dyDescent="0.25">
      <c r="A9934">
        <v>9933</v>
      </c>
      <c r="B9934">
        <f t="shared" si="781"/>
        <v>317856</v>
      </c>
      <c r="C9934">
        <f t="shared" si="777"/>
        <v>635712</v>
      </c>
      <c r="D9934" t="e">
        <f t="shared" ca="1" si="778"/>
        <v>#NUM!</v>
      </c>
      <c r="E9934" t="e">
        <f t="shared" ca="1" si="780"/>
        <v>#NUM!</v>
      </c>
      <c r="F9934">
        <f t="shared" ca="1" si="779"/>
        <v>58789.249628951009</v>
      </c>
    </row>
    <row r="9935" spans="1:6" x14ac:dyDescent="0.25">
      <c r="A9935">
        <v>9934</v>
      </c>
      <c r="B9935">
        <f t="shared" si="781"/>
        <v>317888</v>
      </c>
      <c r="C9935">
        <f t="shared" si="777"/>
        <v>635776</v>
      </c>
      <c r="D9935" t="e">
        <f t="shared" ca="1" si="778"/>
        <v>#NUM!</v>
      </c>
      <c r="E9935" t="e">
        <f t="shared" ca="1" si="780"/>
        <v>#NUM!</v>
      </c>
      <c r="F9935">
        <f t="shared" ca="1" si="779"/>
        <v>58789.249628951009</v>
      </c>
    </row>
    <row r="9936" spans="1:6" x14ac:dyDescent="0.25">
      <c r="A9936">
        <v>9935</v>
      </c>
      <c r="B9936">
        <f t="shared" si="781"/>
        <v>317920</v>
      </c>
      <c r="C9936">
        <f t="shared" si="777"/>
        <v>635840</v>
      </c>
      <c r="D9936" t="e">
        <f t="shared" ca="1" si="778"/>
        <v>#NUM!</v>
      </c>
      <c r="E9936" t="e">
        <f t="shared" ca="1" si="780"/>
        <v>#NUM!</v>
      </c>
      <c r="F9936">
        <f t="shared" ca="1" si="779"/>
        <v>58802.52793320315</v>
      </c>
    </row>
    <row r="9937" spans="1:6" x14ac:dyDescent="0.25">
      <c r="A9937">
        <v>9936</v>
      </c>
      <c r="B9937">
        <f t="shared" si="781"/>
        <v>317952</v>
      </c>
      <c r="C9937">
        <f t="shared" si="777"/>
        <v>635904</v>
      </c>
      <c r="D9937" t="e">
        <f t="shared" ca="1" si="778"/>
        <v>#NUM!</v>
      </c>
      <c r="E9937" t="e">
        <f t="shared" ca="1" si="780"/>
        <v>#NUM!</v>
      </c>
      <c r="F9937">
        <f t="shared" ca="1" si="779"/>
        <v>58802.52793320315</v>
      </c>
    </row>
    <row r="9938" spans="1:6" x14ac:dyDescent="0.25">
      <c r="A9938">
        <v>9937</v>
      </c>
      <c r="B9938">
        <f t="shared" si="781"/>
        <v>317984</v>
      </c>
      <c r="C9938">
        <f t="shared" si="777"/>
        <v>635968</v>
      </c>
      <c r="D9938" t="e">
        <f t="shared" ca="1" si="778"/>
        <v>#NUM!</v>
      </c>
      <c r="E9938" t="e">
        <f t="shared" ca="1" si="780"/>
        <v>#NUM!</v>
      </c>
      <c r="F9938">
        <f t="shared" ca="1" si="779"/>
        <v>58815.806527852837</v>
      </c>
    </row>
    <row r="9939" spans="1:6" x14ac:dyDescent="0.25">
      <c r="A9939">
        <v>9938</v>
      </c>
      <c r="B9939">
        <f t="shared" si="781"/>
        <v>318016</v>
      </c>
      <c r="C9939">
        <f t="shared" si="777"/>
        <v>636032</v>
      </c>
      <c r="D9939" t="e">
        <f t="shared" ca="1" si="778"/>
        <v>#NUM!</v>
      </c>
      <c r="E9939" t="e">
        <f t="shared" ca="1" si="780"/>
        <v>#NUM!</v>
      </c>
      <c r="F9939">
        <f t="shared" ca="1" si="779"/>
        <v>58815.806527852837</v>
      </c>
    </row>
    <row r="9940" spans="1:6" x14ac:dyDescent="0.25">
      <c r="A9940">
        <v>9939</v>
      </c>
      <c r="B9940">
        <f t="shared" si="781"/>
        <v>318048</v>
      </c>
      <c r="C9940">
        <f t="shared" si="777"/>
        <v>636096</v>
      </c>
      <c r="D9940" t="e">
        <f t="shared" ca="1" si="778"/>
        <v>#NUM!</v>
      </c>
      <c r="E9940" t="e">
        <f t="shared" ca="1" si="780"/>
        <v>#NUM!</v>
      </c>
      <c r="F9940">
        <f t="shared" ca="1" si="779"/>
        <v>58829.085412841639</v>
      </c>
    </row>
    <row r="9941" spans="1:6" x14ac:dyDescent="0.25">
      <c r="A9941">
        <v>9940</v>
      </c>
      <c r="B9941">
        <f t="shared" si="781"/>
        <v>318080</v>
      </c>
      <c r="C9941">
        <f t="shared" si="777"/>
        <v>636160</v>
      </c>
      <c r="D9941" t="e">
        <f t="shared" ca="1" si="778"/>
        <v>#NUM!</v>
      </c>
      <c r="E9941" t="e">
        <f t="shared" ca="1" si="780"/>
        <v>#NUM!</v>
      </c>
      <c r="F9941">
        <f t="shared" ca="1" si="779"/>
        <v>58829.085412841639</v>
      </c>
    </row>
    <row r="9942" spans="1:6" x14ac:dyDescent="0.25">
      <c r="A9942">
        <v>9941</v>
      </c>
      <c r="B9942">
        <f t="shared" si="781"/>
        <v>318112</v>
      </c>
      <c r="C9942">
        <f t="shared" si="777"/>
        <v>636224</v>
      </c>
      <c r="D9942" t="e">
        <f t="shared" ca="1" si="778"/>
        <v>#NUM!</v>
      </c>
      <c r="E9942" t="e">
        <f t="shared" ca="1" si="780"/>
        <v>#NUM!</v>
      </c>
      <c r="F9942">
        <f t="shared" ca="1" si="779"/>
        <v>58842.364588111137</v>
      </c>
    </row>
    <row r="9943" spans="1:6" x14ac:dyDescent="0.25">
      <c r="A9943">
        <v>9942</v>
      </c>
      <c r="B9943">
        <f t="shared" si="781"/>
        <v>318144</v>
      </c>
      <c r="C9943">
        <f t="shared" si="777"/>
        <v>636288</v>
      </c>
      <c r="D9943" t="e">
        <f t="shared" ca="1" si="778"/>
        <v>#NUM!</v>
      </c>
      <c r="E9943" t="e">
        <f t="shared" ca="1" si="780"/>
        <v>#NUM!</v>
      </c>
      <c r="F9943">
        <f t="shared" ca="1" si="779"/>
        <v>58842.364588111137</v>
      </c>
    </row>
    <row r="9944" spans="1:6" x14ac:dyDescent="0.25">
      <c r="A9944">
        <v>9943</v>
      </c>
      <c r="B9944">
        <f t="shared" si="781"/>
        <v>318176</v>
      </c>
      <c r="C9944">
        <f t="shared" si="777"/>
        <v>636352</v>
      </c>
      <c r="D9944" t="e">
        <f t="shared" ca="1" si="778"/>
        <v>#NUM!</v>
      </c>
      <c r="E9944" t="e">
        <f t="shared" ca="1" si="780"/>
        <v>#NUM!</v>
      </c>
      <c r="F9944">
        <f t="shared" ca="1" si="779"/>
        <v>58855.644053602933</v>
      </c>
    </row>
    <row r="9945" spans="1:6" x14ac:dyDescent="0.25">
      <c r="A9945">
        <v>9944</v>
      </c>
      <c r="B9945">
        <f t="shared" si="781"/>
        <v>318208</v>
      </c>
      <c r="C9945">
        <f t="shared" si="777"/>
        <v>636416</v>
      </c>
      <c r="D9945" t="e">
        <f t="shared" ca="1" si="778"/>
        <v>#NUM!</v>
      </c>
      <c r="E9945" t="e">
        <f t="shared" ca="1" si="780"/>
        <v>#NUM!</v>
      </c>
      <c r="F9945">
        <f t="shared" ca="1" si="779"/>
        <v>58855.644053602933</v>
      </c>
    </row>
    <row r="9946" spans="1:6" x14ac:dyDescent="0.25">
      <c r="A9946">
        <v>9945</v>
      </c>
      <c r="B9946">
        <f t="shared" si="781"/>
        <v>318240</v>
      </c>
      <c r="C9946">
        <f t="shared" si="777"/>
        <v>636480</v>
      </c>
      <c r="D9946" t="e">
        <f t="shared" ca="1" si="778"/>
        <v>#NUM!</v>
      </c>
      <c r="E9946" t="e">
        <f t="shared" ca="1" si="780"/>
        <v>#NUM!</v>
      </c>
      <c r="F9946">
        <f t="shared" ca="1" si="779"/>
        <v>58868.923809258653</v>
      </c>
    </row>
    <row r="9947" spans="1:6" x14ac:dyDescent="0.25">
      <c r="A9947">
        <v>9946</v>
      </c>
      <c r="B9947">
        <f t="shared" si="781"/>
        <v>318272</v>
      </c>
      <c r="C9947">
        <f t="shared" si="777"/>
        <v>636544</v>
      </c>
      <c r="D9947" t="e">
        <f t="shared" ca="1" si="778"/>
        <v>#NUM!</v>
      </c>
      <c r="E9947" t="e">
        <f t="shared" ca="1" si="780"/>
        <v>#NUM!</v>
      </c>
      <c r="F9947">
        <f t="shared" ca="1" si="779"/>
        <v>58868.923809258653</v>
      </c>
    </row>
    <row r="9948" spans="1:6" x14ac:dyDescent="0.25">
      <c r="A9948">
        <v>9947</v>
      </c>
      <c r="B9948">
        <f t="shared" si="781"/>
        <v>318304</v>
      </c>
      <c r="C9948">
        <f t="shared" si="777"/>
        <v>636608</v>
      </c>
      <c r="D9948" t="e">
        <f t="shared" ca="1" si="778"/>
        <v>#NUM!</v>
      </c>
      <c r="E9948" t="e">
        <f t="shared" ca="1" si="780"/>
        <v>#NUM!</v>
      </c>
      <c r="F9948">
        <f t="shared" ca="1" si="779"/>
        <v>58882.20385501995</v>
      </c>
    </row>
    <row r="9949" spans="1:6" x14ac:dyDescent="0.25">
      <c r="A9949">
        <v>9948</v>
      </c>
      <c r="B9949">
        <f t="shared" si="781"/>
        <v>318336</v>
      </c>
      <c r="C9949">
        <f t="shared" si="777"/>
        <v>636672</v>
      </c>
      <c r="D9949" t="e">
        <f t="shared" ca="1" si="778"/>
        <v>#NUM!</v>
      </c>
      <c r="E9949" t="e">
        <f t="shared" ca="1" si="780"/>
        <v>#NUM!</v>
      </c>
      <c r="F9949">
        <f t="shared" ca="1" si="779"/>
        <v>58882.20385501995</v>
      </c>
    </row>
    <row r="9950" spans="1:6" x14ac:dyDescent="0.25">
      <c r="A9950">
        <v>9949</v>
      </c>
      <c r="B9950">
        <f t="shared" si="781"/>
        <v>318368</v>
      </c>
      <c r="C9950">
        <f t="shared" si="777"/>
        <v>636736</v>
      </c>
      <c r="D9950" t="e">
        <f t="shared" ca="1" si="778"/>
        <v>#NUM!</v>
      </c>
      <c r="E9950" t="e">
        <f t="shared" ca="1" si="780"/>
        <v>#NUM!</v>
      </c>
      <c r="F9950">
        <f t="shared" ca="1" si="779"/>
        <v>58895.484190828509</v>
      </c>
    </row>
    <row r="9951" spans="1:6" x14ac:dyDescent="0.25">
      <c r="A9951">
        <v>9950</v>
      </c>
      <c r="B9951">
        <f t="shared" si="781"/>
        <v>318400</v>
      </c>
      <c r="C9951">
        <f t="shared" si="777"/>
        <v>636800</v>
      </c>
      <c r="D9951" t="e">
        <f t="shared" ca="1" si="778"/>
        <v>#NUM!</v>
      </c>
      <c r="E9951" t="e">
        <f t="shared" ca="1" si="780"/>
        <v>#NUM!</v>
      </c>
      <c r="F9951">
        <f t="shared" ca="1" si="779"/>
        <v>58895.484190828509</v>
      </c>
    </row>
    <row r="9952" spans="1:6" x14ac:dyDescent="0.25">
      <c r="A9952">
        <v>9951</v>
      </c>
      <c r="B9952">
        <f t="shared" si="781"/>
        <v>318432</v>
      </c>
      <c r="C9952">
        <f t="shared" si="777"/>
        <v>636864</v>
      </c>
      <c r="D9952" t="e">
        <f t="shared" ca="1" si="778"/>
        <v>#NUM!</v>
      </c>
      <c r="E9952" t="e">
        <f t="shared" ca="1" si="780"/>
        <v>#NUM!</v>
      </c>
      <c r="F9952">
        <f t="shared" ca="1" si="779"/>
        <v>58908.764816626019</v>
      </c>
    </row>
    <row r="9953" spans="1:6" x14ac:dyDescent="0.25">
      <c r="A9953">
        <v>9952</v>
      </c>
      <c r="B9953">
        <f t="shared" si="781"/>
        <v>318464</v>
      </c>
      <c r="C9953">
        <f t="shared" si="777"/>
        <v>636928</v>
      </c>
      <c r="D9953" t="e">
        <f t="shared" ca="1" si="778"/>
        <v>#NUM!</v>
      </c>
      <c r="E9953" t="e">
        <f t="shared" ca="1" si="780"/>
        <v>#NUM!</v>
      </c>
      <c r="F9953">
        <f t="shared" ca="1" si="779"/>
        <v>58908.764816626019</v>
      </c>
    </row>
    <row r="9954" spans="1:6" x14ac:dyDescent="0.25">
      <c r="A9954">
        <v>9953</v>
      </c>
      <c r="B9954">
        <f t="shared" si="781"/>
        <v>318496</v>
      </c>
      <c r="C9954">
        <f t="shared" si="777"/>
        <v>636992</v>
      </c>
      <c r="D9954" t="e">
        <f t="shared" ca="1" si="778"/>
        <v>#NUM!</v>
      </c>
      <c r="E9954" t="e">
        <f t="shared" ca="1" si="780"/>
        <v>#NUM!</v>
      </c>
      <c r="F9954">
        <f t="shared" ca="1" si="779"/>
        <v>58922.045732354207</v>
      </c>
    </row>
    <row r="9955" spans="1:6" x14ac:dyDescent="0.25">
      <c r="A9955">
        <v>9954</v>
      </c>
      <c r="B9955">
        <f t="shared" si="781"/>
        <v>318528</v>
      </c>
      <c r="C9955">
        <f t="shared" si="777"/>
        <v>637056</v>
      </c>
      <c r="D9955" t="e">
        <f t="shared" ca="1" si="778"/>
        <v>#NUM!</v>
      </c>
      <c r="E9955" t="e">
        <f t="shared" ca="1" si="780"/>
        <v>#NUM!</v>
      </c>
      <c r="F9955">
        <f t="shared" ca="1" si="779"/>
        <v>58922.045732354207</v>
      </c>
    </row>
    <row r="9956" spans="1:6" x14ac:dyDescent="0.25">
      <c r="A9956">
        <v>9955</v>
      </c>
      <c r="B9956">
        <f t="shared" si="781"/>
        <v>318560</v>
      </c>
      <c r="C9956">
        <f t="shared" si="777"/>
        <v>637120</v>
      </c>
      <c r="D9956" t="e">
        <f t="shared" ca="1" si="778"/>
        <v>#NUM!</v>
      </c>
      <c r="E9956" t="e">
        <f t="shared" ca="1" si="780"/>
        <v>#NUM!</v>
      </c>
      <c r="F9956">
        <f t="shared" ca="1" si="779"/>
        <v>58935.326937954815</v>
      </c>
    </row>
    <row r="9957" spans="1:6" x14ac:dyDescent="0.25">
      <c r="A9957">
        <v>9956</v>
      </c>
      <c r="B9957">
        <f t="shared" si="781"/>
        <v>318592</v>
      </c>
      <c r="C9957">
        <f t="shared" si="777"/>
        <v>637184</v>
      </c>
      <c r="D9957" t="e">
        <f t="shared" ca="1" si="778"/>
        <v>#NUM!</v>
      </c>
      <c r="E9957" t="e">
        <f t="shared" ca="1" si="780"/>
        <v>#NUM!</v>
      </c>
      <c r="F9957">
        <f t="shared" ca="1" si="779"/>
        <v>58935.326937954815</v>
      </c>
    </row>
    <row r="9958" spans="1:6" x14ac:dyDescent="0.25">
      <c r="A9958">
        <v>9957</v>
      </c>
      <c r="B9958">
        <f t="shared" si="781"/>
        <v>318624</v>
      </c>
      <c r="C9958">
        <f t="shared" si="777"/>
        <v>637248</v>
      </c>
      <c r="D9958" t="e">
        <f t="shared" ca="1" si="778"/>
        <v>#NUM!</v>
      </c>
      <c r="E9958" t="e">
        <f t="shared" ca="1" si="780"/>
        <v>#NUM!</v>
      </c>
      <c r="F9958">
        <f t="shared" ca="1" si="779"/>
        <v>58948.608433369613</v>
      </c>
    </row>
    <row r="9959" spans="1:6" x14ac:dyDescent="0.25">
      <c r="A9959">
        <v>9958</v>
      </c>
      <c r="B9959">
        <f t="shared" si="781"/>
        <v>318656</v>
      </c>
      <c r="C9959">
        <f t="shared" si="777"/>
        <v>637312</v>
      </c>
      <c r="D9959" t="e">
        <f t="shared" ca="1" si="778"/>
        <v>#NUM!</v>
      </c>
      <c r="E9959" t="e">
        <f t="shared" ca="1" si="780"/>
        <v>#NUM!</v>
      </c>
      <c r="F9959">
        <f t="shared" ca="1" si="779"/>
        <v>58948.608433369613</v>
      </c>
    </row>
    <row r="9960" spans="1:6" x14ac:dyDescent="0.25">
      <c r="A9960">
        <v>9959</v>
      </c>
      <c r="B9960">
        <f t="shared" si="781"/>
        <v>318688</v>
      </c>
      <c r="C9960">
        <f t="shared" si="777"/>
        <v>637376</v>
      </c>
      <c r="D9960" t="e">
        <f t="shared" ca="1" si="778"/>
        <v>#NUM!</v>
      </c>
      <c r="E9960" t="e">
        <f t="shared" ca="1" si="780"/>
        <v>#NUM!</v>
      </c>
      <c r="F9960">
        <f t="shared" ca="1" si="779"/>
        <v>58961.890218540393</v>
      </c>
    </row>
    <row r="9961" spans="1:6" x14ac:dyDescent="0.25">
      <c r="A9961">
        <v>9960</v>
      </c>
      <c r="B9961">
        <f t="shared" si="781"/>
        <v>318720</v>
      </c>
      <c r="C9961">
        <f t="shared" si="777"/>
        <v>637440</v>
      </c>
      <c r="D9961" t="e">
        <f t="shared" ca="1" si="778"/>
        <v>#NUM!</v>
      </c>
      <c r="E9961" t="e">
        <f t="shared" ca="1" si="780"/>
        <v>#NUM!</v>
      </c>
      <c r="F9961">
        <f t="shared" ca="1" si="779"/>
        <v>58961.890218540393</v>
      </c>
    </row>
    <row r="9962" spans="1:6" x14ac:dyDescent="0.25">
      <c r="A9962">
        <v>9961</v>
      </c>
      <c r="B9962">
        <f t="shared" si="781"/>
        <v>318752</v>
      </c>
      <c r="C9962">
        <f t="shared" si="777"/>
        <v>637504</v>
      </c>
      <c r="D9962" t="e">
        <f t="shared" ca="1" si="778"/>
        <v>#NUM!</v>
      </c>
      <c r="E9962" t="e">
        <f t="shared" ca="1" si="780"/>
        <v>#NUM!</v>
      </c>
      <c r="F9962">
        <f t="shared" ca="1" si="779"/>
        <v>58975.172293408978</v>
      </c>
    </row>
    <row r="9963" spans="1:6" x14ac:dyDescent="0.25">
      <c r="A9963">
        <v>9962</v>
      </c>
      <c r="B9963">
        <f t="shared" si="781"/>
        <v>318784</v>
      </c>
      <c r="C9963">
        <f t="shared" si="777"/>
        <v>637568</v>
      </c>
      <c r="D9963" t="e">
        <f t="shared" ca="1" si="778"/>
        <v>#NUM!</v>
      </c>
      <c r="E9963" t="e">
        <f t="shared" ca="1" si="780"/>
        <v>#NUM!</v>
      </c>
      <c r="F9963">
        <f t="shared" ca="1" si="779"/>
        <v>58975.172293408978</v>
      </c>
    </row>
    <row r="9964" spans="1:6" x14ac:dyDescent="0.25">
      <c r="A9964">
        <v>9963</v>
      </c>
      <c r="B9964">
        <f t="shared" si="781"/>
        <v>318816</v>
      </c>
      <c r="C9964">
        <f t="shared" si="777"/>
        <v>637632</v>
      </c>
      <c r="D9964" t="e">
        <f t="shared" ca="1" si="778"/>
        <v>#NUM!</v>
      </c>
      <c r="E9964" t="e">
        <f t="shared" ca="1" si="780"/>
        <v>#NUM!</v>
      </c>
      <c r="F9964">
        <f t="shared" ca="1" si="779"/>
        <v>58988.454657917202</v>
      </c>
    </row>
    <row r="9965" spans="1:6" x14ac:dyDescent="0.25">
      <c r="A9965">
        <v>9964</v>
      </c>
      <c r="B9965">
        <f t="shared" si="781"/>
        <v>318848</v>
      </c>
      <c r="C9965">
        <f t="shared" si="777"/>
        <v>637696</v>
      </c>
      <c r="D9965" t="e">
        <f t="shared" ca="1" si="778"/>
        <v>#NUM!</v>
      </c>
      <c r="E9965" t="e">
        <f t="shared" ca="1" si="780"/>
        <v>#NUM!</v>
      </c>
      <c r="F9965">
        <f t="shared" ca="1" si="779"/>
        <v>58988.454657917202</v>
      </c>
    </row>
    <row r="9966" spans="1:6" x14ac:dyDescent="0.25">
      <c r="A9966">
        <v>9965</v>
      </c>
      <c r="B9966">
        <f t="shared" si="781"/>
        <v>318880</v>
      </c>
      <c r="C9966">
        <f t="shared" ref="C9966:C10029" si="782">A9966 * 64</f>
        <v>637760</v>
      </c>
      <c r="D9966" t="e">
        <f t="shared" ref="D9966:D10029" ca="1" si="783">IF(A9966=2,2,IF(AND(MOD(A9966,ROW(INDIRECT("2:"&amp;ROUNDUP(SQRT(A9966),0))))&lt;&gt;0),D9965 * A9966,D9965))</f>
        <v>#NUM!</v>
      </c>
      <c r="E9966" t="e">
        <f t="shared" ca="1" si="780"/>
        <v>#NUM!</v>
      </c>
      <c r="F9966">
        <f t="shared" ref="F9966:F10029" ca="1" si="784">IF(A9966=2,2,IF(AND(MOD(A9966,ROW(INDIRECT("2:"&amp;ROUNDUP(SQRT(A9966),0))))&lt;&gt;0),F9965 +LOG(A9966,2),F9965))</f>
        <v>59001.737312006931</v>
      </c>
    </row>
    <row r="9967" spans="1:6" x14ac:dyDescent="0.25">
      <c r="A9967">
        <v>9966</v>
      </c>
      <c r="B9967">
        <f t="shared" si="781"/>
        <v>318912</v>
      </c>
      <c r="C9967">
        <f t="shared" si="782"/>
        <v>637824</v>
      </c>
      <c r="D9967" t="e">
        <f t="shared" ca="1" si="783"/>
        <v>#NUM!</v>
      </c>
      <c r="E9967" t="e">
        <f t="shared" ca="1" si="780"/>
        <v>#NUM!</v>
      </c>
      <c r="F9967">
        <f t="shared" ca="1" si="784"/>
        <v>59001.737312006931</v>
      </c>
    </row>
    <row r="9968" spans="1:6" x14ac:dyDescent="0.25">
      <c r="A9968">
        <v>9967</v>
      </c>
      <c r="B9968">
        <f t="shared" si="781"/>
        <v>318944</v>
      </c>
      <c r="C9968">
        <f t="shared" si="782"/>
        <v>637888</v>
      </c>
      <c r="D9968" t="e">
        <f t="shared" ca="1" si="783"/>
        <v>#NUM!</v>
      </c>
      <c r="E9968" t="e">
        <f t="shared" ca="1" si="780"/>
        <v>#NUM!</v>
      </c>
      <c r="F9968">
        <f t="shared" ca="1" si="784"/>
        <v>59015.020255620046</v>
      </c>
    </row>
    <row r="9969" spans="1:6" x14ac:dyDescent="0.25">
      <c r="A9969">
        <v>9968</v>
      </c>
      <c r="B9969">
        <f t="shared" si="781"/>
        <v>318976</v>
      </c>
      <c r="C9969">
        <f t="shared" si="782"/>
        <v>637952</v>
      </c>
      <c r="D9969" t="e">
        <f t="shared" ca="1" si="783"/>
        <v>#NUM!</v>
      </c>
      <c r="E9969" t="e">
        <f t="shared" ca="1" si="780"/>
        <v>#NUM!</v>
      </c>
      <c r="F9969">
        <f t="shared" ca="1" si="784"/>
        <v>59015.020255620046</v>
      </c>
    </row>
    <row r="9970" spans="1:6" x14ac:dyDescent="0.25">
      <c r="A9970">
        <v>9969</v>
      </c>
      <c r="B9970">
        <f t="shared" si="781"/>
        <v>319008</v>
      </c>
      <c r="C9970">
        <f t="shared" si="782"/>
        <v>638016</v>
      </c>
      <c r="D9970" t="e">
        <f t="shared" ca="1" si="783"/>
        <v>#NUM!</v>
      </c>
      <c r="E9970" t="e">
        <f t="shared" ca="1" si="780"/>
        <v>#NUM!</v>
      </c>
      <c r="F9970">
        <f t="shared" ca="1" si="784"/>
        <v>59028.303488698461</v>
      </c>
    </row>
    <row r="9971" spans="1:6" x14ac:dyDescent="0.25">
      <c r="A9971">
        <v>9970</v>
      </c>
      <c r="B9971">
        <f t="shared" si="781"/>
        <v>319040</v>
      </c>
      <c r="C9971">
        <f t="shared" si="782"/>
        <v>638080</v>
      </c>
      <c r="D9971" t="e">
        <f t="shared" ca="1" si="783"/>
        <v>#NUM!</v>
      </c>
      <c r="E9971" t="e">
        <f t="shared" ca="1" si="780"/>
        <v>#NUM!</v>
      </c>
      <c r="F9971">
        <f t="shared" ca="1" si="784"/>
        <v>59028.303488698461</v>
      </c>
    </row>
    <row r="9972" spans="1:6" x14ac:dyDescent="0.25">
      <c r="A9972">
        <v>9971</v>
      </c>
      <c r="B9972">
        <f t="shared" si="781"/>
        <v>319072</v>
      </c>
      <c r="C9972">
        <f t="shared" si="782"/>
        <v>638144</v>
      </c>
      <c r="D9972" t="e">
        <f t="shared" ca="1" si="783"/>
        <v>#NUM!</v>
      </c>
      <c r="E9972" t="e">
        <f t="shared" ca="1" si="780"/>
        <v>#NUM!</v>
      </c>
      <c r="F9972">
        <f t="shared" ca="1" si="784"/>
        <v>59041.587011184107</v>
      </c>
    </row>
    <row r="9973" spans="1:6" x14ac:dyDescent="0.25">
      <c r="A9973">
        <v>9972</v>
      </c>
      <c r="B9973">
        <f t="shared" si="781"/>
        <v>319104</v>
      </c>
      <c r="C9973">
        <f t="shared" si="782"/>
        <v>638208</v>
      </c>
      <c r="D9973" t="e">
        <f t="shared" ca="1" si="783"/>
        <v>#NUM!</v>
      </c>
      <c r="E9973" t="e">
        <f t="shared" ca="1" si="780"/>
        <v>#NUM!</v>
      </c>
      <c r="F9973">
        <f t="shared" ca="1" si="784"/>
        <v>59041.587011184107</v>
      </c>
    </row>
    <row r="9974" spans="1:6" x14ac:dyDescent="0.25">
      <c r="A9974">
        <v>9973</v>
      </c>
      <c r="B9974">
        <f t="shared" si="781"/>
        <v>319136</v>
      </c>
      <c r="C9974">
        <f t="shared" si="782"/>
        <v>638272</v>
      </c>
      <c r="D9974" t="e">
        <f t="shared" ca="1" si="783"/>
        <v>#NUM!</v>
      </c>
      <c r="E9974" t="e">
        <f t="shared" ca="1" si="780"/>
        <v>#NUM!</v>
      </c>
      <c r="F9974">
        <f t="shared" ca="1" si="784"/>
        <v>59054.870823018937</v>
      </c>
    </row>
    <row r="9975" spans="1:6" x14ac:dyDescent="0.25">
      <c r="A9975">
        <v>9974</v>
      </c>
      <c r="B9975">
        <f t="shared" si="781"/>
        <v>319168</v>
      </c>
      <c r="C9975">
        <f t="shared" si="782"/>
        <v>638336</v>
      </c>
      <c r="D9975" t="e">
        <f t="shared" ca="1" si="783"/>
        <v>#NUM!</v>
      </c>
      <c r="E9975" t="e">
        <f t="shared" ca="1" si="780"/>
        <v>#NUM!</v>
      </c>
      <c r="F9975">
        <f t="shared" ca="1" si="784"/>
        <v>59054.870823018937</v>
      </c>
    </row>
    <row r="9976" spans="1:6" x14ac:dyDescent="0.25">
      <c r="A9976">
        <v>9975</v>
      </c>
      <c r="B9976">
        <f t="shared" si="781"/>
        <v>319200</v>
      </c>
      <c r="C9976">
        <f t="shared" si="782"/>
        <v>638400</v>
      </c>
      <c r="D9976" t="e">
        <f t="shared" ca="1" si="783"/>
        <v>#NUM!</v>
      </c>
      <c r="E9976" t="e">
        <f t="shared" ca="1" si="780"/>
        <v>#NUM!</v>
      </c>
      <c r="F9976">
        <f t="shared" ca="1" si="784"/>
        <v>59068.154924144932</v>
      </c>
    </row>
    <row r="9977" spans="1:6" x14ac:dyDescent="0.25">
      <c r="A9977">
        <v>9976</v>
      </c>
      <c r="B9977">
        <f t="shared" si="781"/>
        <v>319232</v>
      </c>
      <c r="C9977">
        <f t="shared" si="782"/>
        <v>638464</v>
      </c>
      <c r="D9977" t="e">
        <f t="shared" ca="1" si="783"/>
        <v>#NUM!</v>
      </c>
      <c r="E9977" t="e">
        <f t="shared" ca="1" si="780"/>
        <v>#NUM!</v>
      </c>
      <c r="F9977">
        <f t="shared" ca="1" si="784"/>
        <v>59068.154924144932</v>
      </c>
    </row>
    <row r="9978" spans="1:6" x14ac:dyDescent="0.25">
      <c r="A9978">
        <v>9977</v>
      </c>
      <c r="B9978">
        <f t="shared" si="781"/>
        <v>319264</v>
      </c>
      <c r="C9978">
        <f t="shared" si="782"/>
        <v>638528</v>
      </c>
      <c r="D9978" t="e">
        <f t="shared" ca="1" si="783"/>
        <v>#NUM!</v>
      </c>
      <c r="E9978" t="e">
        <f t="shared" ca="1" si="780"/>
        <v>#NUM!</v>
      </c>
      <c r="F9978">
        <f t="shared" ca="1" si="784"/>
        <v>59081.439314504096</v>
      </c>
    </row>
    <row r="9979" spans="1:6" x14ac:dyDescent="0.25">
      <c r="A9979">
        <v>9978</v>
      </c>
      <c r="B9979">
        <f t="shared" si="781"/>
        <v>319296</v>
      </c>
      <c r="C9979">
        <f t="shared" si="782"/>
        <v>638592</v>
      </c>
      <c r="D9979" t="e">
        <f t="shared" ca="1" si="783"/>
        <v>#NUM!</v>
      </c>
      <c r="E9979" t="e">
        <f t="shared" ca="1" si="780"/>
        <v>#NUM!</v>
      </c>
      <c r="F9979">
        <f t="shared" ca="1" si="784"/>
        <v>59081.439314504096</v>
      </c>
    </row>
    <row r="9980" spans="1:6" x14ac:dyDescent="0.25">
      <c r="A9980">
        <v>9979</v>
      </c>
      <c r="B9980">
        <f t="shared" si="781"/>
        <v>319328</v>
      </c>
      <c r="C9980">
        <f t="shared" si="782"/>
        <v>638656</v>
      </c>
      <c r="D9980" t="e">
        <f t="shared" ca="1" si="783"/>
        <v>#NUM!</v>
      </c>
      <c r="E9980" t="e">
        <f t="shared" ca="1" si="780"/>
        <v>#NUM!</v>
      </c>
      <c r="F9980">
        <f t="shared" ca="1" si="784"/>
        <v>59094.723994038453</v>
      </c>
    </row>
    <row r="9981" spans="1:6" x14ac:dyDescent="0.25">
      <c r="A9981">
        <v>9980</v>
      </c>
      <c r="B9981">
        <f t="shared" si="781"/>
        <v>319360</v>
      </c>
      <c r="C9981">
        <f t="shared" si="782"/>
        <v>638720</v>
      </c>
      <c r="D9981" t="e">
        <f t="shared" ca="1" si="783"/>
        <v>#NUM!</v>
      </c>
      <c r="E9981" t="e">
        <f t="shared" ca="1" si="780"/>
        <v>#NUM!</v>
      </c>
      <c r="F9981">
        <f t="shared" ca="1" si="784"/>
        <v>59094.723994038453</v>
      </c>
    </row>
    <row r="9982" spans="1:6" x14ac:dyDescent="0.25">
      <c r="A9982">
        <v>9981</v>
      </c>
      <c r="B9982">
        <f t="shared" si="781"/>
        <v>319392</v>
      </c>
      <c r="C9982">
        <f t="shared" si="782"/>
        <v>638784</v>
      </c>
      <c r="D9982" t="e">
        <f t="shared" ca="1" si="783"/>
        <v>#NUM!</v>
      </c>
      <c r="E9982" t="e">
        <f t="shared" ca="1" si="780"/>
        <v>#NUM!</v>
      </c>
      <c r="F9982">
        <f t="shared" ca="1" si="784"/>
        <v>59108.008962690059</v>
      </c>
    </row>
    <row r="9983" spans="1:6" x14ac:dyDescent="0.25">
      <c r="A9983">
        <v>9982</v>
      </c>
      <c r="B9983">
        <f t="shared" si="781"/>
        <v>319424</v>
      </c>
      <c r="C9983">
        <f t="shared" si="782"/>
        <v>638848</v>
      </c>
      <c r="D9983" t="e">
        <f t="shared" ca="1" si="783"/>
        <v>#NUM!</v>
      </c>
      <c r="E9983" t="e">
        <f t="shared" ca="1" si="780"/>
        <v>#NUM!</v>
      </c>
      <c r="F9983">
        <f t="shared" ca="1" si="784"/>
        <v>59108.008962690059</v>
      </c>
    </row>
    <row r="9984" spans="1:6" x14ac:dyDescent="0.25">
      <c r="A9984">
        <v>9983</v>
      </c>
      <c r="B9984">
        <f t="shared" si="781"/>
        <v>319456</v>
      </c>
      <c r="C9984">
        <f t="shared" si="782"/>
        <v>638912</v>
      </c>
      <c r="D9984" t="e">
        <f t="shared" ca="1" si="783"/>
        <v>#NUM!</v>
      </c>
      <c r="E9984" t="e">
        <f t="shared" ca="1" si="780"/>
        <v>#NUM!</v>
      </c>
      <c r="F9984">
        <f t="shared" ca="1" si="784"/>
        <v>59121.294220400981</v>
      </c>
    </row>
    <row r="9985" spans="1:6" x14ac:dyDescent="0.25">
      <c r="A9985">
        <v>9984</v>
      </c>
      <c r="B9985">
        <f t="shared" si="781"/>
        <v>319488</v>
      </c>
      <c r="C9985">
        <f t="shared" si="782"/>
        <v>638976</v>
      </c>
      <c r="D9985" t="e">
        <f t="shared" ca="1" si="783"/>
        <v>#NUM!</v>
      </c>
      <c r="E9985" t="e">
        <f t="shared" ca="1" si="780"/>
        <v>#NUM!</v>
      </c>
      <c r="F9985">
        <f t="shared" ca="1" si="784"/>
        <v>59121.294220400981</v>
      </c>
    </row>
    <row r="9986" spans="1:6" x14ac:dyDescent="0.25">
      <c r="A9986">
        <v>9985</v>
      </c>
      <c r="B9986">
        <f t="shared" si="781"/>
        <v>319520</v>
      </c>
      <c r="C9986">
        <f t="shared" si="782"/>
        <v>639040</v>
      </c>
      <c r="D9986" t="e">
        <f t="shared" ca="1" si="783"/>
        <v>#NUM!</v>
      </c>
      <c r="E9986" t="e">
        <f t="shared" ref="E9986:E10049" ca="1" si="785">LOG(D9986, 2)/8</f>
        <v>#NUM!</v>
      </c>
      <c r="F9986">
        <f t="shared" ca="1" si="784"/>
        <v>59134.579767113311</v>
      </c>
    </row>
    <row r="9987" spans="1:6" x14ac:dyDescent="0.25">
      <c r="A9987">
        <v>9986</v>
      </c>
      <c r="B9987">
        <f t="shared" si="781"/>
        <v>319552</v>
      </c>
      <c r="C9987">
        <f t="shared" si="782"/>
        <v>639104</v>
      </c>
      <c r="D9987" t="e">
        <f t="shared" ca="1" si="783"/>
        <v>#NUM!</v>
      </c>
      <c r="E9987" t="e">
        <f t="shared" ca="1" si="785"/>
        <v>#NUM!</v>
      </c>
      <c r="F9987">
        <f t="shared" ca="1" si="784"/>
        <v>59134.579767113311</v>
      </c>
    </row>
    <row r="9988" spans="1:6" x14ac:dyDescent="0.25">
      <c r="A9988">
        <v>9987</v>
      </c>
      <c r="B9988">
        <f t="shared" ref="B9988:B10051" si="786">A9988 * 32</f>
        <v>319584</v>
      </c>
      <c r="C9988">
        <f t="shared" si="782"/>
        <v>639168</v>
      </c>
      <c r="D9988" t="e">
        <f t="shared" ca="1" si="783"/>
        <v>#NUM!</v>
      </c>
      <c r="E9988" t="e">
        <f t="shared" ca="1" si="785"/>
        <v>#NUM!</v>
      </c>
      <c r="F9988">
        <f t="shared" ca="1" si="784"/>
        <v>59147.865602769176</v>
      </c>
    </row>
    <row r="9989" spans="1:6" x14ac:dyDescent="0.25">
      <c r="A9989">
        <v>9988</v>
      </c>
      <c r="B9989">
        <f t="shared" si="786"/>
        <v>319616</v>
      </c>
      <c r="C9989">
        <f t="shared" si="782"/>
        <v>639232</v>
      </c>
      <c r="D9989" t="e">
        <f t="shared" ca="1" si="783"/>
        <v>#NUM!</v>
      </c>
      <c r="E9989" t="e">
        <f t="shared" ca="1" si="785"/>
        <v>#NUM!</v>
      </c>
      <c r="F9989">
        <f t="shared" ca="1" si="784"/>
        <v>59147.865602769176</v>
      </c>
    </row>
    <row r="9990" spans="1:6" x14ac:dyDescent="0.25">
      <c r="A9990">
        <v>9989</v>
      </c>
      <c r="B9990">
        <f t="shared" si="786"/>
        <v>319648</v>
      </c>
      <c r="C9990">
        <f t="shared" si="782"/>
        <v>639296</v>
      </c>
      <c r="D9990" t="e">
        <f t="shared" ca="1" si="783"/>
        <v>#NUM!</v>
      </c>
      <c r="E9990" t="e">
        <f t="shared" ca="1" si="785"/>
        <v>#NUM!</v>
      </c>
      <c r="F9990">
        <f t="shared" ca="1" si="784"/>
        <v>59161.151727310709</v>
      </c>
    </row>
    <row r="9991" spans="1:6" x14ac:dyDescent="0.25">
      <c r="A9991">
        <v>9990</v>
      </c>
      <c r="B9991">
        <f t="shared" si="786"/>
        <v>319680</v>
      </c>
      <c r="C9991">
        <f t="shared" si="782"/>
        <v>639360</v>
      </c>
      <c r="D9991" t="e">
        <f t="shared" ca="1" si="783"/>
        <v>#NUM!</v>
      </c>
      <c r="E9991" t="e">
        <f t="shared" ca="1" si="785"/>
        <v>#NUM!</v>
      </c>
      <c r="F9991">
        <f t="shared" ca="1" si="784"/>
        <v>59161.151727310709</v>
      </c>
    </row>
    <row r="9992" spans="1:6" x14ac:dyDescent="0.25">
      <c r="A9992">
        <v>9991</v>
      </c>
      <c r="B9992">
        <f t="shared" si="786"/>
        <v>319712</v>
      </c>
      <c r="C9992">
        <f t="shared" si="782"/>
        <v>639424</v>
      </c>
      <c r="D9992" t="e">
        <f t="shared" ca="1" si="783"/>
        <v>#NUM!</v>
      </c>
      <c r="E9992" t="e">
        <f t="shared" ca="1" si="785"/>
        <v>#NUM!</v>
      </c>
      <c r="F9992">
        <f t="shared" ca="1" si="784"/>
        <v>59174.438140680082</v>
      </c>
    </row>
    <row r="9993" spans="1:6" x14ac:dyDescent="0.25">
      <c r="A9993">
        <v>9992</v>
      </c>
      <c r="B9993">
        <f t="shared" si="786"/>
        <v>319744</v>
      </c>
      <c r="C9993">
        <f t="shared" si="782"/>
        <v>639488</v>
      </c>
      <c r="D9993" t="e">
        <f t="shared" ca="1" si="783"/>
        <v>#NUM!</v>
      </c>
      <c r="E9993" t="e">
        <f t="shared" ca="1" si="785"/>
        <v>#NUM!</v>
      </c>
      <c r="F9993">
        <f t="shared" ca="1" si="784"/>
        <v>59174.438140680082</v>
      </c>
    </row>
    <row r="9994" spans="1:6" x14ac:dyDescent="0.25">
      <c r="A9994">
        <v>9993</v>
      </c>
      <c r="B9994">
        <f t="shared" si="786"/>
        <v>319776</v>
      </c>
      <c r="C9994">
        <f t="shared" si="782"/>
        <v>639552</v>
      </c>
      <c r="D9994" t="e">
        <f t="shared" ca="1" si="783"/>
        <v>#NUM!</v>
      </c>
      <c r="E9994" t="e">
        <f t="shared" ca="1" si="785"/>
        <v>#NUM!</v>
      </c>
      <c r="F9994">
        <f t="shared" ca="1" si="784"/>
        <v>59187.72484281948</v>
      </c>
    </row>
    <row r="9995" spans="1:6" x14ac:dyDescent="0.25">
      <c r="A9995">
        <v>9994</v>
      </c>
      <c r="B9995">
        <f t="shared" si="786"/>
        <v>319808</v>
      </c>
      <c r="C9995">
        <f t="shared" si="782"/>
        <v>639616</v>
      </c>
      <c r="D9995" t="e">
        <f t="shared" ca="1" si="783"/>
        <v>#NUM!</v>
      </c>
      <c r="E9995" t="e">
        <f t="shared" ca="1" si="785"/>
        <v>#NUM!</v>
      </c>
      <c r="F9995">
        <f t="shared" ca="1" si="784"/>
        <v>59187.72484281948</v>
      </c>
    </row>
    <row r="9996" spans="1:6" x14ac:dyDescent="0.25">
      <c r="A9996">
        <v>9995</v>
      </c>
      <c r="B9996">
        <f t="shared" si="786"/>
        <v>319840</v>
      </c>
      <c r="C9996">
        <f t="shared" si="782"/>
        <v>639680</v>
      </c>
      <c r="D9996" t="e">
        <f t="shared" ca="1" si="783"/>
        <v>#NUM!</v>
      </c>
      <c r="E9996" t="e">
        <f t="shared" ca="1" si="785"/>
        <v>#NUM!</v>
      </c>
      <c r="F9996">
        <f t="shared" ca="1" si="784"/>
        <v>59201.011833671109</v>
      </c>
    </row>
    <row r="9997" spans="1:6" x14ac:dyDescent="0.25">
      <c r="A9997">
        <v>9996</v>
      </c>
      <c r="B9997">
        <f t="shared" si="786"/>
        <v>319872</v>
      </c>
      <c r="C9997">
        <f t="shared" si="782"/>
        <v>639744</v>
      </c>
      <c r="D9997" t="e">
        <f t="shared" ca="1" si="783"/>
        <v>#NUM!</v>
      </c>
      <c r="E9997" t="e">
        <f t="shared" ca="1" si="785"/>
        <v>#NUM!</v>
      </c>
      <c r="F9997">
        <f t="shared" ca="1" si="784"/>
        <v>59201.011833671109</v>
      </c>
    </row>
    <row r="9998" spans="1:6" x14ac:dyDescent="0.25">
      <c r="A9998">
        <v>9997</v>
      </c>
      <c r="B9998">
        <f t="shared" si="786"/>
        <v>319904</v>
      </c>
      <c r="C9998">
        <f t="shared" si="782"/>
        <v>639808</v>
      </c>
      <c r="D9998" t="e">
        <f t="shared" ca="1" si="783"/>
        <v>#NUM!</v>
      </c>
      <c r="E9998" t="e">
        <f t="shared" ca="1" si="785"/>
        <v>#NUM!</v>
      </c>
      <c r="F9998">
        <f t="shared" ca="1" si="784"/>
        <v>59214.299113177214</v>
      </c>
    </row>
    <row r="9999" spans="1:6" x14ac:dyDescent="0.25">
      <c r="A9999">
        <v>9998</v>
      </c>
      <c r="B9999">
        <f t="shared" si="786"/>
        <v>319936</v>
      </c>
      <c r="C9999">
        <f t="shared" si="782"/>
        <v>639872</v>
      </c>
      <c r="D9999" t="e">
        <f t="shared" ca="1" si="783"/>
        <v>#NUM!</v>
      </c>
      <c r="E9999" t="e">
        <f t="shared" ca="1" si="785"/>
        <v>#NUM!</v>
      </c>
      <c r="F9999">
        <f t="shared" ca="1" si="784"/>
        <v>59214.299113177214</v>
      </c>
    </row>
    <row r="10000" spans="1:6" x14ac:dyDescent="0.25">
      <c r="A10000">
        <v>9999</v>
      </c>
      <c r="B10000">
        <f t="shared" si="786"/>
        <v>319968</v>
      </c>
      <c r="C10000">
        <f t="shared" si="782"/>
        <v>639936</v>
      </c>
      <c r="D10000" t="e">
        <f t="shared" ca="1" si="783"/>
        <v>#NUM!</v>
      </c>
      <c r="E10000" t="e">
        <f t="shared" ca="1" si="785"/>
        <v>#NUM!</v>
      </c>
      <c r="F10000">
        <f t="shared" ca="1" si="784"/>
        <v>59227.586681280045</v>
      </c>
    </row>
    <row r="10001" spans="1:6" x14ac:dyDescent="0.25">
      <c r="A10001">
        <v>10000</v>
      </c>
      <c r="B10001">
        <f t="shared" si="786"/>
        <v>320000</v>
      </c>
      <c r="C10001">
        <f t="shared" si="782"/>
        <v>640000</v>
      </c>
      <c r="D10001" t="e">
        <f t="shared" ca="1" si="783"/>
        <v>#NUM!</v>
      </c>
      <c r="E10001" t="e">
        <f t="shared" ca="1" si="785"/>
        <v>#NUM!</v>
      </c>
      <c r="F10001">
        <f t="shared" ca="1" si="784"/>
        <v>59227.586681280045</v>
      </c>
    </row>
    <row r="10002" spans="1:6" x14ac:dyDescent="0.25">
      <c r="A10002">
        <v>10001</v>
      </c>
      <c r="B10002">
        <f t="shared" si="786"/>
        <v>320032</v>
      </c>
      <c r="C10002">
        <f t="shared" si="782"/>
        <v>640064</v>
      </c>
      <c r="D10002" t="e">
        <f t="shared" ca="1" si="783"/>
        <v>#NUM!</v>
      </c>
      <c r="E10002" t="e">
        <f t="shared" ca="1" si="785"/>
        <v>#NUM!</v>
      </c>
      <c r="F10002">
        <f t="shared" ca="1" si="784"/>
        <v>59240.874537921889</v>
      </c>
    </row>
    <row r="10003" spans="1:6" x14ac:dyDescent="0.25">
      <c r="A10003">
        <v>10002</v>
      </c>
      <c r="B10003">
        <f t="shared" si="786"/>
        <v>320064</v>
      </c>
      <c r="C10003">
        <f t="shared" si="782"/>
        <v>640128</v>
      </c>
      <c r="D10003" t="e">
        <f t="shared" ca="1" si="783"/>
        <v>#NUM!</v>
      </c>
      <c r="E10003" t="e">
        <f t="shared" ca="1" si="785"/>
        <v>#NUM!</v>
      </c>
      <c r="F10003">
        <f t="shared" ca="1" si="784"/>
        <v>59240.874537921889</v>
      </c>
    </row>
    <row r="10004" spans="1:6" x14ac:dyDescent="0.25">
      <c r="A10004">
        <v>10003</v>
      </c>
      <c r="B10004">
        <f t="shared" si="786"/>
        <v>320096</v>
      </c>
      <c r="C10004">
        <f t="shared" si="782"/>
        <v>640192</v>
      </c>
      <c r="D10004" t="e">
        <f t="shared" ca="1" si="783"/>
        <v>#NUM!</v>
      </c>
      <c r="E10004" t="e">
        <f t="shared" ca="1" si="785"/>
        <v>#NUM!</v>
      </c>
      <c r="F10004">
        <f t="shared" ca="1" si="784"/>
        <v>59254.16268304504</v>
      </c>
    </row>
    <row r="10005" spans="1:6" x14ac:dyDescent="0.25">
      <c r="A10005">
        <v>10004</v>
      </c>
      <c r="B10005">
        <f t="shared" si="786"/>
        <v>320128</v>
      </c>
      <c r="C10005">
        <f t="shared" si="782"/>
        <v>640256</v>
      </c>
      <c r="D10005" t="e">
        <f t="shared" ca="1" si="783"/>
        <v>#NUM!</v>
      </c>
      <c r="E10005" t="e">
        <f t="shared" ca="1" si="785"/>
        <v>#NUM!</v>
      </c>
      <c r="F10005">
        <f t="shared" ca="1" si="784"/>
        <v>59254.16268304504</v>
      </c>
    </row>
    <row r="10006" spans="1:6" x14ac:dyDescent="0.25">
      <c r="A10006">
        <v>10005</v>
      </c>
      <c r="B10006">
        <f t="shared" si="786"/>
        <v>320160</v>
      </c>
      <c r="C10006">
        <f t="shared" si="782"/>
        <v>640320</v>
      </c>
      <c r="D10006" t="e">
        <f t="shared" ca="1" si="783"/>
        <v>#NUM!</v>
      </c>
      <c r="E10006" t="e">
        <f t="shared" ca="1" si="785"/>
        <v>#NUM!</v>
      </c>
      <c r="F10006">
        <f t="shared" ca="1" si="784"/>
        <v>59267.45111659183</v>
      </c>
    </row>
    <row r="10007" spans="1:6" x14ac:dyDescent="0.25">
      <c r="A10007">
        <v>10006</v>
      </c>
      <c r="B10007">
        <f t="shared" si="786"/>
        <v>320192</v>
      </c>
      <c r="C10007">
        <f t="shared" si="782"/>
        <v>640384</v>
      </c>
      <c r="D10007" t="e">
        <f t="shared" ca="1" si="783"/>
        <v>#NUM!</v>
      </c>
      <c r="E10007" t="e">
        <f t="shared" ca="1" si="785"/>
        <v>#NUM!</v>
      </c>
      <c r="F10007">
        <f t="shared" ca="1" si="784"/>
        <v>59267.45111659183</v>
      </c>
    </row>
    <row r="10008" spans="1:6" x14ac:dyDescent="0.25">
      <c r="A10008">
        <v>10007</v>
      </c>
      <c r="B10008">
        <f t="shared" si="786"/>
        <v>320224</v>
      </c>
      <c r="C10008">
        <f t="shared" si="782"/>
        <v>640448</v>
      </c>
      <c r="D10008" t="e">
        <f t="shared" ca="1" si="783"/>
        <v>#NUM!</v>
      </c>
      <c r="E10008" t="e">
        <f t="shared" ca="1" si="785"/>
        <v>#NUM!</v>
      </c>
      <c r="F10008">
        <f t="shared" ca="1" si="784"/>
        <v>59280.739838504611</v>
      </c>
    </row>
    <row r="10009" spans="1:6" x14ac:dyDescent="0.25">
      <c r="A10009">
        <v>10008</v>
      </c>
      <c r="B10009">
        <f t="shared" si="786"/>
        <v>320256</v>
      </c>
      <c r="C10009">
        <f t="shared" si="782"/>
        <v>640512</v>
      </c>
      <c r="D10009" t="e">
        <f t="shared" ca="1" si="783"/>
        <v>#NUM!</v>
      </c>
      <c r="E10009" t="e">
        <f t="shared" ca="1" si="785"/>
        <v>#NUM!</v>
      </c>
      <c r="F10009">
        <f t="shared" ca="1" si="784"/>
        <v>59280.739838504611</v>
      </c>
    </row>
    <row r="10010" spans="1:6" x14ac:dyDescent="0.25">
      <c r="A10010">
        <v>10009</v>
      </c>
      <c r="B10010">
        <f t="shared" si="786"/>
        <v>320288</v>
      </c>
      <c r="C10010">
        <f t="shared" si="782"/>
        <v>640576</v>
      </c>
      <c r="D10010" t="e">
        <f t="shared" ca="1" si="783"/>
        <v>#NUM!</v>
      </c>
      <c r="E10010" t="e">
        <f t="shared" ca="1" si="785"/>
        <v>#NUM!</v>
      </c>
      <c r="F10010">
        <f t="shared" ca="1" si="784"/>
        <v>59294.028848725757</v>
      </c>
    </row>
    <row r="10011" spans="1:6" x14ac:dyDescent="0.25">
      <c r="A10011">
        <v>10010</v>
      </c>
      <c r="B10011">
        <f t="shared" si="786"/>
        <v>320320</v>
      </c>
      <c r="C10011">
        <f t="shared" si="782"/>
        <v>640640</v>
      </c>
      <c r="D10011" t="e">
        <f t="shared" ca="1" si="783"/>
        <v>#NUM!</v>
      </c>
      <c r="E10011" t="e">
        <f t="shared" ca="1" si="785"/>
        <v>#NUM!</v>
      </c>
      <c r="F10011">
        <f t="shared" ca="1" si="784"/>
        <v>59294.028848725757</v>
      </c>
    </row>
    <row r="10012" spans="1:6" x14ac:dyDescent="0.25">
      <c r="A10012">
        <v>10011</v>
      </c>
      <c r="B10012">
        <f t="shared" si="786"/>
        <v>320352</v>
      </c>
      <c r="C10012">
        <f t="shared" si="782"/>
        <v>640704</v>
      </c>
      <c r="D10012" t="e">
        <f t="shared" ca="1" si="783"/>
        <v>#NUM!</v>
      </c>
      <c r="E10012" t="e">
        <f t="shared" ca="1" si="785"/>
        <v>#NUM!</v>
      </c>
      <c r="F10012">
        <f t="shared" ca="1" si="784"/>
        <v>59307.318147197657</v>
      </c>
    </row>
    <row r="10013" spans="1:6" x14ac:dyDescent="0.25">
      <c r="A10013">
        <v>10012</v>
      </c>
      <c r="B10013">
        <f t="shared" si="786"/>
        <v>320384</v>
      </c>
      <c r="C10013">
        <f t="shared" si="782"/>
        <v>640768</v>
      </c>
      <c r="D10013" t="e">
        <f t="shared" ca="1" si="783"/>
        <v>#NUM!</v>
      </c>
      <c r="E10013" t="e">
        <f t="shared" ca="1" si="785"/>
        <v>#NUM!</v>
      </c>
      <c r="F10013">
        <f t="shared" ca="1" si="784"/>
        <v>59307.318147197657</v>
      </c>
    </row>
    <row r="10014" spans="1:6" x14ac:dyDescent="0.25">
      <c r="A10014">
        <v>10013</v>
      </c>
      <c r="B10014">
        <f t="shared" si="786"/>
        <v>320416</v>
      </c>
      <c r="C10014">
        <f t="shared" si="782"/>
        <v>640832</v>
      </c>
      <c r="D10014" t="e">
        <f t="shared" ca="1" si="783"/>
        <v>#NUM!</v>
      </c>
      <c r="E10014" t="e">
        <f t="shared" ca="1" si="785"/>
        <v>#NUM!</v>
      </c>
      <c r="F10014">
        <f t="shared" ca="1" si="784"/>
        <v>59320.607733862736</v>
      </c>
    </row>
    <row r="10015" spans="1:6" x14ac:dyDescent="0.25">
      <c r="A10015">
        <v>10014</v>
      </c>
      <c r="B10015">
        <f t="shared" si="786"/>
        <v>320448</v>
      </c>
      <c r="C10015">
        <f t="shared" si="782"/>
        <v>640896</v>
      </c>
      <c r="D10015" t="e">
        <f t="shared" ca="1" si="783"/>
        <v>#NUM!</v>
      </c>
      <c r="E10015" t="e">
        <f t="shared" ca="1" si="785"/>
        <v>#NUM!</v>
      </c>
      <c r="F10015">
        <f t="shared" ca="1" si="784"/>
        <v>59320.607733862736</v>
      </c>
    </row>
    <row r="10016" spans="1:6" x14ac:dyDescent="0.25">
      <c r="A10016">
        <v>10015</v>
      </c>
      <c r="B10016">
        <f t="shared" si="786"/>
        <v>320480</v>
      </c>
      <c r="C10016">
        <f t="shared" si="782"/>
        <v>640960</v>
      </c>
      <c r="D10016" t="e">
        <f t="shared" ca="1" si="783"/>
        <v>#NUM!</v>
      </c>
      <c r="E10016" t="e">
        <f t="shared" ca="1" si="785"/>
        <v>#NUM!</v>
      </c>
      <c r="F10016">
        <f t="shared" ca="1" si="784"/>
        <v>59333.897608663436</v>
      </c>
    </row>
    <row r="10017" spans="1:6" x14ac:dyDescent="0.25">
      <c r="A10017">
        <v>10016</v>
      </c>
      <c r="B10017">
        <f t="shared" si="786"/>
        <v>320512</v>
      </c>
      <c r="C10017">
        <f t="shared" si="782"/>
        <v>641024</v>
      </c>
      <c r="D10017" t="e">
        <f t="shared" ca="1" si="783"/>
        <v>#NUM!</v>
      </c>
      <c r="E10017" t="e">
        <f t="shared" ca="1" si="785"/>
        <v>#NUM!</v>
      </c>
      <c r="F10017">
        <f t="shared" ca="1" si="784"/>
        <v>59333.897608663436</v>
      </c>
    </row>
    <row r="10018" spans="1:6" x14ac:dyDescent="0.25">
      <c r="A10018">
        <v>10017</v>
      </c>
      <c r="B10018">
        <f t="shared" si="786"/>
        <v>320544</v>
      </c>
      <c r="C10018">
        <f t="shared" si="782"/>
        <v>641088</v>
      </c>
      <c r="D10018" t="e">
        <f t="shared" ca="1" si="783"/>
        <v>#NUM!</v>
      </c>
      <c r="E10018" t="e">
        <f t="shared" ca="1" si="785"/>
        <v>#NUM!</v>
      </c>
      <c r="F10018">
        <f t="shared" ca="1" si="784"/>
        <v>59347.187771542223</v>
      </c>
    </row>
    <row r="10019" spans="1:6" x14ac:dyDescent="0.25">
      <c r="A10019">
        <v>10018</v>
      </c>
      <c r="B10019">
        <f t="shared" si="786"/>
        <v>320576</v>
      </c>
      <c r="C10019">
        <f t="shared" si="782"/>
        <v>641152</v>
      </c>
      <c r="D10019" t="e">
        <f t="shared" ca="1" si="783"/>
        <v>#NUM!</v>
      </c>
      <c r="E10019" t="e">
        <f t="shared" ca="1" si="785"/>
        <v>#NUM!</v>
      </c>
      <c r="F10019">
        <f t="shared" ca="1" si="784"/>
        <v>59347.187771542223</v>
      </c>
    </row>
    <row r="10020" spans="1:6" x14ac:dyDescent="0.25">
      <c r="A10020">
        <v>10019</v>
      </c>
      <c r="B10020">
        <f t="shared" si="786"/>
        <v>320608</v>
      </c>
      <c r="C10020">
        <f t="shared" si="782"/>
        <v>641216</v>
      </c>
      <c r="D10020" t="e">
        <f t="shared" ca="1" si="783"/>
        <v>#NUM!</v>
      </c>
      <c r="E10020" t="e">
        <f t="shared" ca="1" si="785"/>
        <v>#NUM!</v>
      </c>
      <c r="F10020">
        <f t="shared" ca="1" si="784"/>
        <v>59360.478222441583</v>
      </c>
    </row>
    <row r="10021" spans="1:6" x14ac:dyDescent="0.25">
      <c r="A10021">
        <v>10020</v>
      </c>
      <c r="B10021">
        <f t="shared" si="786"/>
        <v>320640</v>
      </c>
      <c r="C10021">
        <f t="shared" si="782"/>
        <v>641280</v>
      </c>
      <c r="D10021" t="e">
        <f t="shared" ca="1" si="783"/>
        <v>#NUM!</v>
      </c>
      <c r="E10021" t="e">
        <f t="shared" ca="1" si="785"/>
        <v>#NUM!</v>
      </c>
      <c r="F10021">
        <f t="shared" ca="1" si="784"/>
        <v>59360.478222441583</v>
      </c>
    </row>
    <row r="10022" spans="1:6" x14ac:dyDescent="0.25">
      <c r="A10022">
        <v>10021</v>
      </c>
      <c r="B10022">
        <f t="shared" si="786"/>
        <v>320672</v>
      </c>
      <c r="C10022">
        <f t="shared" si="782"/>
        <v>641344</v>
      </c>
      <c r="D10022" t="e">
        <f t="shared" ca="1" si="783"/>
        <v>#NUM!</v>
      </c>
      <c r="E10022" t="e">
        <f t="shared" ca="1" si="785"/>
        <v>#NUM!</v>
      </c>
      <c r="F10022">
        <f t="shared" ca="1" si="784"/>
        <v>59373.76896130402</v>
      </c>
    </row>
    <row r="10023" spans="1:6" x14ac:dyDescent="0.25">
      <c r="A10023">
        <v>10022</v>
      </c>
      <c r="B10023">
        <f t="shared" si="786"/>
        <v>320704</v>
      </c>
      <c r="C10023">
        <f t="shared" si="782"/>
        <v>641408</v>
      </c>
      <c r="D10023" t="e">
        <f t="shared" ca="1" si="783"/>
        <v>#NUM!</v>
      </c>
      <c r="E10023" t="e">
        <f t="shared" ca="1" si="785"/>
        <v>#NUM!</v>
      </c>
      <c r="F10023">
        <f t="shared" ca="1" si="784"/>
        <v>59373.76896130402</v>
      </c>
    </row>
    <row r="10024" spans="1:6" x14ac:dyDescent="0.25">
      <c r="A10024">
        <v>10023</v>
      </c>
      <c r="B10024">
        <f t="shared" si="786"/>
        <v>320736</v>
      </c>
      <c r="C10024">
        <f t="shared" si="782"/>
        <v>641472</v>
      </c>
      <c r="D10024" t="e">
        <f t="shared" ca="1" si="783"/>
        <v>#NUM!</v>
      </c>
      <c r="E10024" t="e">
        <f t="shared" ca="1" si="785"/>
        <v>#NUM!</v>
      </c>
      <c r="F10024">
        <f t="shared" ca="1" si="784"/>
        <v>59387.059988072077</v>
      </c>
    </row>
    <row r="10025" spans="1:6" x14ac:dyDescent="0.25">
      <c r="A10025">
        <v>10024</v>
      </c>
      <c r="B10025">
        <f t="shared" si="786"/>
        <v>320768</v>
      </c>
      <c r="C10025">
        <f t="shared" si="782"/>
        <v>641536</v>
      </c>
      <c r="D10025" t="e">
        <f t="shared" ca="1" si="783"/>
        <v>#NUM!</v>
      </c>
      <c r="E10025" t="e">
        <f t="shared" ca="1" si="785"/>
        <v>#NUM!</v>
      </c>
      <c r="F10025">
        <f t="shared" ca="1" si="784"/>
        <v>59387.059988072077</v>
      </c>
    </row>
    <row r="10026" spans="1:6" x14ac:dyDescent="0.25">
      <c r="A10026">
        <v>10025</v>
      </c>
      <c r="B10026">
        <f t="shared" si="786"/>
        <v>320800</v>
      </c>
      <c r="C10026">
        <f t="shared" si="782"/>
        <v>641600</v>
      </c>
      <c r="D10026" t="e">
        <f t="shared" ca="1" si="783"/>
        <v>#NUM!</v>
      </c>
      <c r="E10026" t="e">
        <f t="shared" ca="1" si="785"/>
        <v>#NUM!</v>
      </c>
      <c r="F10026">
        <f t="shared" ca="1" si="784"/>
        <v>59400.351302688308</v>
      </c>
    </row>
    <row r="10027" spans="1:6" x14ac:dyDescent="0.25">
      <c r="A10027">
        <v>10026</v>
      </c>
      <c r="B10027">
        <f t="shared" si="786"/>
        <v>320832</v>
      </c>
      <c r="C10027">
        <f t="shared" si="782"/>
        <v>641664</v>
      </c>
      <c r="D10027" t="e">
        <f t="shared" ca="1" si="783"/>
        <v>#NUM!</v>
      </c>
      <c r="E10027" t="e">
        <f t="shared" ca="1" si="785"/>
        <v>#NUM!</v>
      </c>
      <c r="F10027">
        <f t="shared" ca="1" si="784"/>
        <v>59400.351302688308</v>
      </c>
    </row>
    <row r="10028" spans="1:6" x14ac:dyDescent="0.25">
      <c r="A10028">
        <v>10027</v>
      </c>
      <c r="B10028">
        <f t="shared" si="786"/>
        <v>320864</v>
      </c>
      <c r="C10028">
        <f t="shared" si="782"/>
        <v>641728</v>
      </c>
      <c r="D10028" t="e">
        <f t="shared" ca="1" si="783"/>
        <v>#NUM!</v>
      </c>
      <c r="E10028" t="e">
        <f t="shared" ca="1" si="785"/>
        <v>#NUM!</v>
      </c>
      <c r="F10028">
        <f t="shared" ca="1" si="784"/>
        <v>59413.642905095294</v>
      </c>
    </row>
    <row r="10029" spans="1:6" x14ac:dyDescent="0.25">
      <c r="A10029">
        <v>10028</v>
      </c>
      <c r="B10029">
        <f t="shared" si="786"/>
        <v>320896</v>
      </c>
      <c r="C10029">
        <f t="shared" si="782"/>
        <v>641792</v>
      </c>
      <c r="D10029" t="e">
        <f t="shared" ca="1" si="783"/>
        <v>#NUM!</v>
      </c>
      <c r="E10029" t="e">
        <f t="shared" ca="1" si="785"/>
        <v>#NUM!</v>
      </c>
      <c r="F10029">
        <f t="shared" ca="1" si="784"/>
        <v>59413.642905095294</v>
      </c>
    </row>
    <row r="10030" spans="1:6" x14ac:dyDescent="0.25">
      <c r="A10030">
        <v>10029</v>
      </c>
      <c r="B10030">
        <f t="shared" si="786"/>
        <v>320928</v>
      </c>
      <c r="C10030">
        <f t="shared" ref="C10030:C10093" si="787">A10030 * 64</f>
        <v>641856</v>
      </c>
      <c r="D10030" t="e">
        <f t="shared" ref="D10030:D10093" ca="1" si="788">IF(A10030=2,2,IF(AND(MOD(A10030,ROW(INDIRECT("2:"&amp;ROUNDUP(SQRT(A10030),0))))&lt;&gt;0),D10029 * A10030,D10029))</f>
        <v>#NUM!</v>
      </c>
      <c r="E10030" t="e">
        <f t="shared" ca="1" si="785"/>
        <v>#NUM!</v>
      </c>
      <c r="F10030">
        <f t="shared" ref="F10030:F10093" ca="1" si="789">IF(A10030=2,2,IF(AND(MOD(A10030,ROW(INDIRECT("2:"&amp;ROUNDUP(SQRT(A10030),0))))&lt;&gt;0),F10029 +LOG(A10030,2),F10029))</f>
        <v>59426.934795235633</v>
      </c>
    </row>
    <row r="10031" spans="1:6" x14ac:dyDescent="0.25">
      <c r="A10031">
        <v>10030</v>
      </c>
      <c r="B10031">
        <f t="shared" si="786"/>
        <v>320960</v>
      </c>
      <c r="C10031">
        <f t="shared" si="787"/>
        <v>641920</v>
      </c>
      <c r="D10031" t="e">
        <f t="shared" ca="1" si="788"/>
        <v>#NUM!</v>
      </c>
      <c r="E10031" t="e">
        <f t="shared" ca="1" si="785"/>
        <v>#NUM!</v>
      </c>
      <c r="F10031">
        <f t="shared" ca="1" si="789"/>
        <v>59426.934795235633</v>
      </c>
    </row>
    <row r="10032" spans="1:6" x14ac:dyDescent="0.25">
      <c r="A10032">
        <v>10031</v>
      </c>
      <c r="B10032">
        <f t="shared" si="786"/>
        <v>320992</v>
      </c>
      <c r="C10032">
        <f t="shared" si="787"/>
        <v>641984</v>
      </c>
      <c r="D10032" t="e">
        <f t="shared" ca="1" si="788"/>
        <v>#NUM!</v>
      </c>
      <c r="E10032" t="e">
        <f t="shared" ca="1" si="785"/>
        <v>#NUM!</v>
      </c>
      <c r="F10032">
        <f t="shared" ca="1" si="789"/>
        <v>59440.226973051955</v>
      </c>
    </row>
    <row r="10033" spans="1:6" x14ac:dyDescent="0.25">
      <c r="A10033">
        <v>10032</v>
      </c>
      <c r="B10033">
        <f t="shared" si="786"/>
        <v>321024</v>
      </c>
      <c r="C10033">
        <f t="shared" si="787"/>
        <v>642048</v>
      </c>
      <c r="D10033" t="e">
        <f t="shared" ca="1" si="788"/>
        <v>#NUM!</v>
      </c>
      <c r="E10033" t="e">
        <f t="shared" ca="1" si="785"/>
        <v>#NUM!</v>
      </c>
      <c r="F10033">
        <f t="shared" ca="1" si="789"/>
        <v>59440.226973051955</v>
      </c>
    </row>
    <row r="10034" spans="1:6" x14ac:dyDescent="0.25">
      <c r="A10034">
        <v>10033</v>
      </c>
      <c r="B10034">
        <f t="shared" si="786"/>
        <v>321056</v>
      </c>
      <c r="C10034">
        <f t="shared" si="787"/>
        <v>642112</v>
      </c>
      <c r="D10034" t="e">
        <f t="shared" ca="1" si="788"/>
        <v>#NUM!</v>
      </c>
      <c r="E10034" t="e">
        <f t="shared" ca="1" si="785"/>
        <v>#NUM!</v>
      </c>
      <c r="F10034">
        <f t="shared" ca="1" si="789"/>
        <v>59453.519438486903</v>
      </c>
    </row>
    <row r="10035" spans="1:6" x14ac:dyDescent="0.25">
      <c r="A10035">
        <v>10034</v>
      </c>
      <c r="B10035">
        <f t="shared" si="786"/>
        <v>321088</v>
      </c>
      <c r="C10035">
        <f t="shared" si="787"/>
        <v>642176</v>
      </c>
      <c r="D10035" t="e">
        <f t="shared" ca="1" si="788"/>
        <v>#NUM!</v>
      </c>
      <c r="E10035" t="e">
        <f t="shared" ca="1" si="785"/>
        <v>#NUM!</v>
      </c>
      <c r="F10035">
        <f t="shared" ca="1" si="789"/>
        <v>59453.519438486903</v>
      </c>
    </row>
    <row r="10036" spans="1:6" x14ac:dyDescent="0.25">
      <c r="A10036">
        <v>10035</v>
      </c>
      <c r="B10036">
        <f t="shared" si="786"/>
        <v>321120</v>
      </c>
      <c r="C10036">
        <f t="shared" si="787"/>
        <v>642240</v>
      </c>
      <c r="D10036" t="e">
        <f t="shared" ca="1" si="788"/>
        <v>#NUM!</v>
      </c>
      <c r="E10036" t="e">
        <f t="shared" ca="1" si="785"/>
        <v>#NUM!</v>
      </c>
      <c r="F10036">
        <f t="shared" ca="1" si="789"/>
        <v>59466.81219148315</v>
      </c>
    </row>
    <row r="10037" spans="1:6" x14ac:dyDescent="0.25">
      <c r="A10037">
        <v>10036</v>
      </c>
      <c r="B10037">
        <f t="shared" si="786"/>
        <v>321152</v>
      </c>
      <c r="C10037">
        <f t="shared" si="787"/>
        <v>642304</v>
      </c>
      <c r="D10037" t="e">
        <f t="shared" ca="1" si="788"/>
        <v>#NUM!</v>
      </c>
      <c r="E10037" t="e">
        <f t="shared" ca="1" si="785"/>
        <v>#NUM!</v>
      </c>
      <c r="F10037">
        <f t="shared" ca="1" si="789"/>
        <v>59466.81219148315</v>
      </c>
    </row>
    <row r="10038" spans="1:6" x14ac:dyDescent="0.25">
      <c r="A10038">
        <v>10037</v>
      </c>
      <c r="B10038">
        <f t="shared" si="786"/>
        <v>321184</v>
      </c>
      <c r="C10038">
        <f t="shared" si="787"/>
        <v>642368</v>
      </c>
      <c r="D10038" t="e">
        <f t="shared" ca="1" si="788"/>
        <v>#NUM!</v>
      </c>
      <c r="E10038" t="e">
        <f t="shared" ca="1" si="785"/>
        <v>#NUM!</v>
      </c>
      <c r="F10038">
        <f t="shared" ca="1" si="789"/>
        <v>59480.105231983398</v>
      </c>
    </row>
    <row r="10039" spans="1:6" x14ac:dyDescent="0.25">
      <c r="A10039">
        <v>10038</v>
      </c>
      <c r="B10039">
        <f t="shared" si="786"/>
        <v>321216</v>
      </c>
      <c r="C10039">
        <f t="shared" si="787"/>
        <v>642432</v>
      </c>
      <c r="D10039" t="e">
        <f t="shared" ca="1" si="788"/>
        <v>#NUM!</v>
      </c>
      <c r="E10039" t="e">
        <f t="shared" ca="1" si="785"/>
        <v>#NUM!</v>
      </c>
      <c r="F10039">
        <f t="shared" ca="1" si="789"/>
        <v>59480.105231983398</v>
      </c>
    </row>
    <row r="10040" spans="1:6" x14ac:dyDescent="0.25">
      <c r="A10040">
        <v>10039</v>
      </c>
      <c r="B10040">
        <f t="shared" si="786"/>
        <v>321248</v>
      </c>
      <c r="C10040">
        <f t="shared" si="787"/>
        <v>642496</v>
      </c>
      <c r="D10040" t="e">
        <f t="shared" ca="1" si="788"/>
        <v>#NUM!</v>
      </c>
      <c r="E10040" t="e">
        <f t="shared" ca="1" si="785"/>
        <v>#NUM!</v>
      </c>
      <c r="F10040">
        <f t="shared" ca="1" si="789"/>
        <v>59493.398559930356</v>
      </c>
    </row>
    <row r="10041" spans="1:6" x14ac:dyDescent="0.25">
      <c r="A10041">
        <v>10040</v>
      </c>
      <c r="B10041">
        <f t="shared" si="786"/>
        <v>321280</v>
      </c>
      <c r="C10041">
        <f t="shared" si="787"/>
        <v>642560</v>
      </c>
      <c r="D10041" t="e">
        <f t="shared" ca="1" si="788"/>
        <v>#NUM!</v>
      </c>
      <c r="E10041" t="e">
        <f t="shared" ca="1" si="785"/>
        <v>#NUM!</v>
      </c>
      <c r="F10041">
        <f t="shared" ca="1" si="789"/>
        <v>59493.398559930356</v>
      </c>
    </row>
    <row r="10042" spans="1:6" x14ac:dyDescent="0.25">
      <c r="A10042">
        <v>10041</v>
      </c>
      <c r="B10042">
        <f t="shared" si="786"/>
        <v>321312</v>
      </c>
      <c r="C10042">
        <f t="shared" si="787"/>
        <v>642624</v>
      </c>
      <c r="D10042" t="e">
        <f t="shared" ca="1" si="788"/>
        <v>#NUM!</v>
      </c>
      <c r="E10042" t="e">
        <f t="shared" ca="1" si="785"/>
        <v>#NUM!</v>
      </c>
      <c r="F10042">
        <f t="shared" ca="1" si="789"/>
        <v>59506.692175266762</v>
      </c>
    </row>
    <row r="10043" spans="1:6" x14ac:dyDescent="0.25">
      <c r="A10043">
        <v>10042</v>
      </c>
      <c r="B10043">
        <f t="shared" si="786"/>
        <v>321344</v>
      </c>
      <c r="C10043">
        <f t="shared" si="787"/>
        <v>642688</v>
      </c>
      <c r="D10043" t="e">
        <f t="shared" ca="1" si="788"/>
        <v>#NUM!</v>
      </c>
      <c r="E10043" t="e">
        <f t="shared" ca="1" si="785"/>
        <v>#NUM!</v>
      </c>
      <c r="F10043">
        <f t="shared" ca="1" si="789"/>
        <v>59506.692175266762</v>
      </c>
    </row>
    <row r="10044" spans="1:6" x14ac:dyDescent="0.25">
      <c r="A10044">
        <v>10043</v>
      </c>
      <c r="B10044">
        <f t="shared" si="786"/>
        <v>321376</v>
      </c>
      <c r="C10044">
        <f t="shared" si="787"/>
        <v>642752</v>
      </c>
      <c r="D10044" t="e">
        <f t="shared" ca="1" si="788"/>
        <v>#NUM!</v>
      </c>
      <c r="E10044" t="e">
        <f t="shared" ca="1" si="785"/>
        <v>#NUM!</v>
      </c>
      <c r="F10044">
        <f t="shared" ca="1" si="789"/>
        <v>59519.986077935384</v>
      </c>
    </row>
    <row r="10045" spans="1:6" x14ac:dyDescent="0.25">
      <c r="A10045">
        <v>10044</v>
      </c>
      <c r="B10045">
        <f t="shared" si="786"/>
        <v>321408</v>
      </c>
      <c r="C10045">
        <f t="shared" si="787"/>
        <v>642816</v>
      </c>
      <c r="D10045" t="e">
        <f t="shared" ca="1" si="788"/>
        <v>#NUM!</v>
      </c>
      <c r="E10045" t="e">
        <f t="shared" ca="1" si="785"/>
        <v>#NUM!</v>
      </c>
      <c r="F10045">
        <f t="shared" ca="1" si="789"/>
        <v>59519.986077935384</v>
      </c>
    </row>
    <row r="10046" spans="1:6" x14ac:dyDescent="0.25">
      <c r="A10046">
        <v>10045</v>
      </c>
      <c r="B10046">
        <f t="shared" si="786"/>
        <v>321440</v>
      </c>
      <c r="C10046">
        <f t="shared" si="787"/>
        <v>642880</v>
      </c>
      <c r="D10046" t="e">
        <f t="shared" ca="1" si="788"/>
        <v>#NUM!</v>
      </c>
      <c r="E10046" t="e">
        <f t="shared" ca="1" si="785"/>
        <v>#NUM!</v>
      </c>
      <c r="F10046">
        <f t="shared" ca="1" si="789"/>
        <v>59533.280267879003</v>
      </c>
    </row>
    <row r="10047" spans="1:6" x14ac:dyDescent="0.25">
      <c r="A10047">
        <v>10046</v>
      </c>
      <c r="B10047">
        <f t="shared" si="786"/>
        <v>321472</v>
      </c>
      <c r="C10047">
        <f t="shared" si="787"/>
        <v>642944</v>
      </c>
      <c r="D10047" t="e">
        <f t="shared" ca="1" si="788"/>
        <v>#NUM!</v>
      </c>
      <c r="E10047" t="e">
        <f t="shared" ca="1" si="785"/>
        <v>#NUM!</v>
      </c>
      <c r="F10047">
        <f t="shared" ca="1" si="789"/>
        <v>59533.280267879003</v>
      </c>
    </row>
    <row r="10048" spans="1:6" x14ac:dyDescent="0.25">
      <c r="A10048">
        <v>10047</v>
      </c>
      <c r="B10048">
        <f t="shared" si="786"/>
        <v>321504</v>
      </c>
      <c r="C10048">
        <f t="shared" si="787"/>
        <v>643008</v>
      </c>
      <c r="D10048" t="e">
        <f t="shared" ca="1" si="788"/>
        <v>#NUM!</v>
      </c>
      <c r="E10048" t="e">
        <f t="shared" ca="1" si="785"/>
        <v>#NUM!</v>
      </c>
      <c r="F10048">
        <f t="shared" ca="1" si="789"/>
        <v>59546.574745040431</v>
      </c>
    </row>
    <row r="10049" spans="1:6" x14ac:dyDescent="0.25">
      <c r="A10049">
        <v>10048</v>
      </c>
      <c r="B10049">
        <f t="shared" si="786"/>
        <v>321536</v>
      </c>
      <c r="C10049">
        <f t="shared" si="787"/>
        <v>643072</v>
      </c>
      <c r="D10049" t="e">
        <f t="shared" ca="1" si="788"/>
        <v>#NUM!</v>
      </c>
      <c r="E10049" t="e">
        <f t="shared" ca="1" si="785"/>
        <v>#NUM!</v>
      </c>
      <c r="F10049">
        <f t="shared" ca="1" si="789"/>
        <v>59546.574745040431</v>
      </c>
    </row>
    <row r="10050" spans="1:6" x14ac:dyDescent="0.25">
      <c r="A10050">
        <v>10049</v>
      </c>
      <c r="B10050">
        <f t="shared" si="786"/>
        <v>321568</v>
      </c>
      <c r="C10050">
        <f t="shared" si="787"/>
        <v>643136</v>
      </c>
      <c r="D10050" t="e">
        <f t="shared" ca="1" si="788"/>
        <v>#NUM!</v>
      </c>
      <c r="E10050" t="e">
        <f t="shared" ref="E10050:E10113" ca="1" si="790">LOG(D10050, 2)/8</f>
        <v>#NUM!</v>
      </c>
      <c r="F10050">
        <f t="shared" ca="1" si="789"/>
        <v>59559.869509362499</v>
      </c>
    </row>
    <row r="10051" spans="1:6" x14ac:dyDescent="0.25">
      <c r="A10051">
        <v>10050</v>
      </c>
      <c r="B10051">
        <f t="shared" si="786"/>
        <v>321600</v>
      </c>
      <c r="C10051">
        <f t="shared" si="787"/>
        <v>643200</v>
      </c>
      <c r="D10051" t="e">
        <f t="shared" ca="1" si="788"/>
        <v>#NUM!</v>
      </c>
      <c r="E10051" t="e">
        <f t="shared" ca="1" si="790"/>
        <v>#NUM!</v>
      </c>
      <c r="F10051">
        <f t="shared" ca="1" si="789"/>
        <v>59559.869509362499</v>
      </c>
    </row>
    <row r="10052" spans="1:6" x14ac:dyDescent="0.25">
      <c r="A10052">
        <v>10051</v>
      </c>
      <c r="B10052">
        <f t="shared" ref="B10052:B10115" si="791">A10052 * 32</f>
        <v>321632</v>
      </c>
      <c r="C10052">
        <f t="shared" si="787"/>
        <v>643264</v>
      </c>
      <c r="D10052" t="e">
        <f t="shared" ca="1" si="788"/>
        <v>#NUM!</v>
      </c>
      <c r="E10052" t="e">
        <f t="shared" ca="1" si="790"/>
        <v>#NUM!</v>
      </c>
      <c r="F10052">
        <f t="shared" ca="1" si="789"/>
        <v>59573.164560788056</v>
      </c>
    </row>
    <row r="10053" spans="1:6" x14ac:dyDescent="0.25">
      <c r="A10053">
        <v>10052</v>
      </c>
      <c r="B10053">
        <f t="shared" si="791"/>
        <v>321664</v>
      </c>
      <c r="C10053">
        <f t="shared" si="787"/>
        <v>643328</v>
      </c>
      <c r="D10053" t="e">
        <f t="shared" ca="1" si="788"/>
        <v>#NUM!</v>
      </c>
      <c r="E10053" t="e">
        <f t="shared" ca="1" si="790"/>
        <v>#NUM!</v>
      </c>
      <c r="F10053">
        <f t="shared" ca="1" si="789"/>
        <v>59573.164560788056</v>
      </c>
    </row>
    <row r="10054" spans="1:6" x14ac:dyDescent="0.25">
      <c r="A10054">
        <v>10053</v>
      </c>
      <c r="B10054">
        <f t="shared" si="791"/>
        <v>321696</v>
      </c>
      <c r="C10054">
        <f t="shared" si="787"/>
        <v>643392</v>
      </c>
      <c r="D10054" t="e">
        <f t="shared" ca="1" si="788"/>
        <v>#NUM!</v>
      </c>
      <c r="E10054" t="e">
        <f t="shared" ca="1" si="790"/>
        <v>#NUM!</v>
      </c>
      <c r="F10054">
        <f t="shared" ca="1" si="789"/>
        <v>59586.459899259979</v>
      </c>
    </row>
    <row r="10055" spans="1:6" x14ac:dyDescent="0.25">
      <c r="A10055">
        <v>10054</v>
      </c>
      <c r="B10055">
        <f t="shared" si="791"/>
        <v>321728</v>
      </c>
      <c r="C10055">
        <f t="shared" si="787"/>
        <v>643456</v>
      </c>
      <c r="D10055" t="e">
        <f t="shared" ca="1" si="788"/>
        <v>#NUM!</v>
      </c>
      <c r="E10055" t="e">
        <f t="shared" ca="1" si="790"/>
        <v>#NUM!</v>
      </c>
      <c r="F10055">
        <f t="shared" ca="1" si="789"/>
        <v>59586.459899259979</v>
      </c>
    </row>
    <row r="10056" spans="1:6" x14ac:dyDescent="0.25">
      <c r="A10056">
        <v>10055</v>
      </c>
      <c r="B10056">
        <f t="shared" si="791"/>
        <v>321760</v>
      </c>
      <c r="C10056">
        <f t="shared" si="787"/>
        <v>643520</v>
      </c>
      <c r="D10056" t="e">
        <f t="shared" ca="1" si="788"/>
        <v>#NUM!</v>
      </c>
      <c r="E10056" t="e">
        <f t="shared" ca="1" si="790"/>
        <v>#NUM!</v>
      </c>
      <c r="F10056">
        <f t="shared" ca="1" si="789"/>
        <v>59599.755524721171</v>
      </c>
    </row>
    <row r="10057" spans="1:6" x14ac:dyDescent="0.25">
      <c r="A10057">
        <v>10056</v>
      </c>
      <c r="B10057">
        <f t="shared" si="791"/>
        <v>321792</v>
      </c>
      <c r="C10057">
        <f t="shared" si="787"/>
        <v>643584</v>
      </c>
      <c r="D10057" t="e">
        <f t="shared" ca="1" si="788"/>
        <v>#NUM!</v>
      </c>
      <c r="E10057" t="e">
        <f t="shared" ca="1" si="790"/>
        <v>#NUM!</v>
      </c>
      <c r="F10057">
        <f t="shared" ca="1" si="789"/>
        <v>59599.755524721171</v>
      </c>
    </row>
    <row r="10058" spans="1:6" x14ac:dyDescent="0.25">
      <c r="A10058">
        <v>10057</v>
      </c>
      <c r="B10058">
        <f t="shared" si="791"/>
        <v>321824</v>
      </c>
      <c r="C10058">
        <f t="shared" si="787"/>
        <v>643648</v>
      </c>
      <c r="D10058" t="e">
        <f t="shared" ca="1" si="788"/>
        <v>#NUM!</v>
      </c>
      <c r="E10058" t="e">
        <f t="shared" ca="1" si="790"/>
        <v>#NUM!</v>
      </c>
      <c r="F10058">
        <f t="shared" ca="1" si="789"/>
        <v>59613.051437114555</v>
      </c>
    </row>
    <row r="10059" spans="1:6" x14ac:dyDescent="0.25">
      <c r="A10059">
        <v>10058</v>
      </c>
      <c r="B10059">
        <f t="shared" si="791"/>
        <v>321856</v>
      </c>
      <c r="C10059">
        <f t="shared" si="787"/>
        <v>643712</v>
      </c>
      <c r="D10059" t="e">
        <f t="shared" ca="1" si="788"/>
        <v>#NUM!</v>
      </c>
      <c r="E10059" t="e">
        <f t="shared" ca="1" si="790"/>
        <v>#NUM!</v>
      </c>
      <c r="F10059">
        <f t="shared" ca="1" si="789"/>
        <v>59613.051437114555</v>
      </c>
    </row>
    <row r="10060" spans="1:6" x14ac:dyDescent="0.25">
      <c r="A10060">
        <v>10059</v>
      </c>
      <c r="B10060">
        <f t="shared" si="791"/>
        <v>321888</v>
      </c>
      <c r="C10060">
        <f t="shared" si="787"/>
        <v>643776</v>
      </c>
      <c r="D10060" t="e">
        <f t="shared" ca="1" si="788"/>
        <v>#NUM!</v>
      </c>
      <c r="E10060" t="e">
        <f t="shared" ca="1" si="790"/>
        <v>#NUM!</v>
      </c>
      <c r="F10060">
        <f t="shared" ca="1" si="789"/>
        <v>59626.34763638307</v>
      </c>
    </row>
    <row r="10061" spans="1:6" x14ac:dyDescent="0.25">
      <c r="A10061">
        <v>10060</v>
      </c>
      <c r="B10061">
        <f t="shared" si="791"/>
        <v>321920</v>
      </c>
      <c r="C10061">
        <f t="shared" si="787"/>
        <v>643840</v>
      </c>
      <c r="D10061" t="e">
        <f t="shared" ca="1" si="788"/>
        <v>#NUM!</v>
      </c>
      <c r="E10061" t="e">
        <f t="shared" ca="1" si="790"/>
        <v>#NUM!</v>
      </c>
      <c r="F10061">
        <f t="shared" ca="1" si="789"/>
        <v>59626.34763638307</v>
      </c>
    </row>
    <row r="10062" spans="1:6" x14ac:dyDescent="0.25">
      <c r="A10062">
        <v>10061</v>
      </c>
      <c r="B10062">
        <f t="shared" si="791"/>
        <v>321952</v>
      </c>
      <c r="C10062">
        <f t="shared" si="787"/>
        <v>643904</v>
      </c>
      <c r="D10062" t="e">
        <f t="shared" ca="1" si="788"/>
        <v>#NUM!</v>
      </c>
      <c r="E10062" t="e">
        <f t="shared" ca="1" si="790"/>
        <v>#NUM!</v>
      </c>
      <c r="F10062">
        <f t="shared" ca="1" si="789"/>
        <v>59639.644122469683</v>
      </c>
    </row>
    <row r="10063" spans="1:6" x14ac:dyDescent="0.25">
      <c r="A10063">
        <v>10062</v>
      </c>
      <c r="B10063">
        <f t="shared" si="791"/>
        <v>321984</v>
      </c>
      <c r="C10063">
        <f t="shared" si="787"/>
        <v>643968</v>
      </c>
      <c r="D10063" t="e">
        <f t="shared" ca="1" si="788"/>
        <v>#NUM!</v>
      </c>
      <c r="E10063" t="e">
        <f t="shared" ca="1" si="790"/>
        <v>#NUM!</v>
      </c>
      <c r="F10063">
        <f t="shared" ca="1" si="789"/>
        <v>59639.644122469683</v>
      </c>
    </row>
    <row r="10064" spans="1:6" x14ac:dyDescent="0.25">
      <c r="A10064">
        <v>10063</v>
      </c>
      <c r="B10064">
        <f t="shared" si="791"/>
        <v>322016</v>
      </c>
      <c r="C10064">
        <f t="shared" si="787"/>
        <v>644032</v>
      </c>
      <c r="D10064" t="e">
        <f t="shared" ca="1" si="788"/>
        <v>#NUM!</v>
      </c>
      <c r="E10064" t="e">
        <f t="shared" ca="1" si="790"/>
        <v>#NUM!</v>
      </c>
      <c r="F10064">
        <f t="shared" ca="1" si="789"/>
        <v>59652.940895317392</v>
      </c>
    </row>
    <row r="10065" spans="1:6" x14ac:dyDescent="0.25">
      <c r="A10065">
        <v>10064</v>
      </c>
      <c r="B10065">
        <f t="shared" si="791"/>
        <v>322048</v>
      </c>
      <c r="C10065">
        <f t="shared" si="787"/>
        <v>644096</v>
      </c>
      <c r="D10065" t="e">
        <f t="shared" ca="1" si="788"/>
        <v>#NUM!</v>
      </c>
      <c r="E10065" t="e">
        <f t="shared" ca="1" si="790"/>
        <v>#NUM!</v>
      </c>
      <c r="F10065">
        <f t="shared" ca="1" si="789"/>
        <v>59652.940895317392</v>
      </c>
    </row>
    <row r="10066" spans="1:6" x14ac:dyDescent="0.25">
      <c r="A10066">
        <v>10065</v>
      </c>
      <c r="B10066">
        <f t="shared" si="791"/>
        <v>322080</v>
      </c>
      <c r="C10066">
        <f t="shared" si="787"/>
        <v>644160</v>
      </c>
      <c r="D10066" t="e">
        <f t="shared" ca="1" si="788"/>
        <v>#NUM!</v>
      </c>
      <c r="E10066" t="e">
        <f t="shared" ca="1" si="790"/>
        <v>#NUM!</v>
      </c>
      <c r="F10066">
        <f t="shared" ca="1" si="789"/>
        <v>59666.237954869197</v>
      </c>
    </row>
    <row r="10067" spans="1:6" x14ac:dyDescent="0.25">
      <c r="A10067">
        <v>10066</v>
      </c>
      <c r="B10067">
        <f t="shared" si="791"/>
        <v>322112</v>
      </c>
      <c r="C10067">
        <f t="shared" si="787"/>
        <v>644224</v>
      </c>
      <c r="D10067" t="e">
        <f t="shared" ca="1" si="788"/>
        <v>#NUM!</v>
      </c>
      <c r="E10067" t="e">
        <f t="shared" ca="1" si="790"/>
        <v>#NUM!</v>
      </c>
      <c r="F10067">
        <f t="shared" ca="1" si="789"/>
        <v>59666.237954869197</v>
      </c>
    </row>
    <row r="10068" spans="1:6" x14ac:dyDescent="0.25">
      <c r="A10068">
        <v>10067</v>
      </c>
      <c r="B10068">
        <f t="shared" si="791"/>
        <v>322144</v>
      </c>
      <c r="C10068">
        <f t="shared" si="787"/>
        <v>644288</v>
      </c>
      <c r="D10068" t="e">
        <f t="shared" ca="1" si="788"/>
        <v>#NUM!</v>
      </c>
      <c r="E10068" t="e">
        <f t="shared" ca="1" si="790"/>
        <v>#NUM!</v>
      </c>
      <c r="F10068">
        <f t="shared" ca="1" si="789"/>
        <v>59679.535301068143</v>
      </c>
    </row>
    <row r="10069" spans="1:6" x14ac:dyDescent="0.25">
      <c r="A10069">
        <v>10068</v>
      </c>
      <c r="B10069">
        <f t="shared" si="791"/>
        <v>322176</v>
      </c>
      <c r="C10069">
        <f t="shared" si="787"/>
        <v>644352</v>
      </c>
      <c r="D10069" t="e">
        <f t="shared" ca="1" si="788"/>
        <v>#NUM!</v>
      </c>
      <c r="E10069" t="e">
        <f t="shared" ca="1" si="790"/>
        <v>#NUM!</v>
      </c>
      <c r="F10069">
        <f t="shared" ca="1" si="789"/>
        <v>59679.535301068143</v>
      </c>
    </row>
    <row r="10070" spans="1:6" x14ac:dyDescent="0.25">
      <c r="A10070">
        <v>10069</v>
      </c>
      <c r="B10070">
        <f t="shared" si="791"/>
        <v>322208</v>
      </c>
      <c r="C10070">
        <f t="shared" si="787"/>
        <v>644416</v>
      </c>
      <c r="D10070" t="e">
        <f t="shared" ca="1" si="788"/>
        <v>#NUM!</v>
      </c>
      <c r="E10070" t="e">
        <f t="shared" ca="1" si="790"/>
        <v>#NUM!</v>
      </c>
      <c r="F10070">
        <f t="shared" ca="1" si="789"/>
        <v>59692.832933857288</v>
      </c>
    </row>
    <row r="10071" spans="1:6" x14ac:dyDescent="0.25">
      <c r="A10071">
        <v>10070</v>
      </c>
      <c r="B10071">
        <f t="shared" si="791"/>
        <v>322240</v>
      </c>
      <c r="C10071">
        <f t="shared" si="787"/>
        <v>644480</v>
      </c>
      <c r="D10071" t="e">
        <f t="shared" ca="1" si="788"/>
        <v>#NUM!</v>
      </c>
      <c r="E10071" t="e">
        <f t="shared" ca="1" si="790"/>
        <v>#NUM!</v>
      </c>
      <c r="F10071">
        <f t="shared" ca="1" si="789"/>
        <v>59692.832933857288</v>
      </c>
    </row>
    <row r="10072" spans="1:6" x14ac:dyDescent="0.25">
      <c r="A10072">
        <v>10071</v>
      </c>
      <c r="B10072">
        <f t="shared" si="791"/>
        <v>322272</v>
      </c>
      <c r="C10072">
        <f t="shared" si="787"/>
        <v>644544</v>
      </c>
      <c r="D10072" t="e">
        <f t="shared" ca="1" si="788"/>
        <v>#NUM!</v>
      </c>
      <c r="E10072" t="e">
        <f t="shared" ca="1" si="790"/>
        <v>#NUM!</v>
      </c>
      <c r="F10072">
        <f t="shared" ca="1" si="789"/>
        <v>59706.130853179704</v>
      </c>
    </row>
    <row r="10073" spans="1:6" x14ac:dyDescent="0.25">
      <c r="A10073">
        <v>10072</v>
      </c>
      <c r="B10073">
        <f t="shared" si="791"/>
        <v>322304</v>
      </c>
      <c r="C10073">
        <f t="shared" si="787"/>
        <v>644608</v>
      </c>
      <c r="D10073" t="e">
        <f t="shared" ca="1" si="788"/>
        <v>#NUM!</v>
      </c>
      <c r="E10073" t="e">
        <f t="shared" ca="1" si="790"/>
        <v>#NUM!</v>
      </c>
      <c r="F10073">
        <f t="shared" ca="1" si="789"/>
        <v>59706.130853179704</v>
      </c>
    </row>
    <row r="10074" spans="1:6" x14ac:dyDescent="0.25">
      <c r="A10074">
        <v>10073</v>
      </c>
      <c r="B10074">
        <f t="shared" si="791"/>
        <v>322336</v>
      </c>
      <c r="C10074">
        <f t="shared" si="787"/>
        <v>644672</v>
      </c>
      <c r="D10074" t="e">
        <f t="shared" ca="1" si="788"/>
        <v>#NUM!</v>
      </c>
      <c r="E10074" t="e">
        <f t="shared" ca="1" si="790"/>
        <v>#NUM!</v>
      </c>
      <c r="F10074">
        <f t="shared" ca="1" si="789"/>
        <v>59719.429058978501</v>
      </c>
    </row>
    <row r="10075" spans="1:6" x14ac:dyDescent="0.25">
      <c r="A10075">
        <v>10074</v>
      </c>
      <c r="B10075">
        <f t="shared" si="791"/>
        <v>322368</v>
      </c>
      <c r="C10075">
        <f t="shared" si="787"/>
        <v>644736</v>
      </c>
      <c r="D10075" t="e">
        <f t="shared" ca="1" si="788"/>
        <v>#NUM!</v>
      </c>
      <c r="E10075" t="e">
        <f t="shared" ca="1" si="790"/>
        <v>#NUM!</v>
      </c>
      <c r="F10075">
        <f t="shared" ca="1" si="789"/>
        <v>59719.429058978501</v>
      </c>
    </row>
    <row r="10076" spans="1:6" x14ac:dyDescent="0.25">
      <c r="A10076">
        <v>10075</v>
      </c>
      <c r="B10076">
        <f t="shared" si="791"/>
        <v>322400</v>
      </c>
      <c r="C10076">
        <f t="shared" si="787"/>
        <v>644800</v>
      </c>
      <c r="D10076" t="e">
        <f t="shared" ca="1" si="788"/>
        <v>#NUM!</v>
      </c>
      <c r="E10076" t="e">
        <f t="shared" ca="1" si="790"/>
        <v>#NUM!</v>
      </c>
      <c r="F10076">
        <f t="shared" ca="1" si="789"/>
        <v>59732.727551196804</v>
      </c>
    </row>
    <row r="10077" spans="1:6" x14ac:dyDescent="0.25">
      <c r="A10077">
        <v>10076</v>
      </c>
      <c r="B10077">
        <f t="shared" si="791"/>
        <v>322432</v>
      </c>
      <c r="C10077">
        <f t="shared" si="787"/>
        <v>644864</v>
      </c>
      <c r="D10077" t="e">
        <f t="shared" ca="1" si="788"/>
        <v>#NUM!</v>
      </c>
      <c r="E10077" t="e">
        <f t="shared" ca="1" si="790"/>
        <v>#NUM!</v>
      </c>
      <c r="F10077">
        <f t="shared" ca="1" si="789"/>
        <v>59732.727551196804</v>
      </c>
    </row>
    <row r="10078" spans="1:6" x14ac:dyDescent="0.25">
      <c r="A10078">
        <v>10077</v>
      </c>
      <c r="B10078">
        <f t="shared" si="791"/>
        <v>322464</v>
      </c>
      <c r="C10078">
        <f t="shared" si="787"/>
        <v>644928</v>
      </c>
      <c r="D10078" t="e">
        <f t="shared" ca="1" si="788"/>
        <v>#NUM!</v>
      </c>
      <c r="E10078" t="e">
        <f t="shared" ca="1" si="790"/>
        <v>#NUM!</v>
      </c>
      <c r="F10078">
        <f t="shared" ca="1" si="789"/>
        <v>59746.026329777756</v>
      </c>
    </row>
    <row r="10079" spans="1:6" x14ac:dyDescent="0.25">
      <c r="A10079">
        <v>10078</v>
      </c>
      <c r="B10079">
        <f t="shared" si="791"/>
        <v>322496</v>
      </c>
      <c r="C10079">
        <f t="shared" si="787"/>
        <v>644992</v>
      </c>
      <c r="D10079" t="e">
        <f t="shared" ca="1" si="788"/>
        <v>#NUM!</v>
      </c>
      <c r="E10079" t="e">
        <f t="shared" ca="1" si="790"/>
        <v>#NUM!</v>
      </c>
      <c r="F10079">
        <f t="shared" ca="1" si="789"/>
        <v>59746.026329777756</v>
      </c>
    </row>
    <row r="10080" spans="1:6" x14ac:dyDescent="0.25">
      <c r="A10080">
        <v>10079</v>
      </c>
      <c r="B10080">
        <f t="shared" si="791"/>
        <v>322528</v>
      </c>
      <c r="C10080">
        <f t="shared" si="787"/>
        <v>645056</v>
      </c>
      <c r="D10080" t="e">
        <f t="shared" ca="1" si="788"/>
        <v>#NUM!</v>
      </c>
      <c r="E10080" t="e">
        <f t="shared" ca="1" si="790"/>
        <v>#NUM!</v>
      </c>
      <c r="F10080">
        <f t="shared" ca="1" si="789"/>
        <v>59759.325394664535</v>
      </c>
    </row>
    <row r="10081" spans="1:6" x14ac:dyDescent="0.25">
      <c r="A10081">
        <v>10080</v>
      </c>
      <c r="B10081">
        <f t="shared" si="791"/>
        <v>322560</v>
      </c>
      <c r="C10081">
        <f t="shared" si="787"/>
        <v>645120</v>
      </c>
      <c r="D10081" t="e">
        <f t="shared" ca="1" si="788"/>
        <v>#NUM!</v>
      </c>
      <c r="E10081" t="e">
        <f t="shared" ca="1" si="790"/>
        <v>#NUM!</v>
      </c>
      <c r="F10081">
        <f t="shared" ca="1" si="789"/>
        <v>59759.325394664535</v>
      </c>
    </row>
    <row r="10082" spans="1:6" x14ac:dyDescent="0.25">
      <c r="A10082">
        <v>10081</v>
      </c>
      <c r="B10082">
        <f t="shared" si="791"/>
        <v>322592</v>
      </c>
      <c r="C10082">
        <f t="shared" si="787"/>
        <v>645184</v>
      </c>
      <c r="D10082" t="e">
        <f t="shared" ca="1" si="788"/>
        <v>#NUM!</v>
      </c>
      <c r="E10082" t="e">
        <f t="shared" ca="1" si="790"/>
        <v>#NUM!</v>
      </c>
      <c r="F10082">
        <f t="shared" ca="1" si="789"/>
        <v>59772.624745800334</v>
      </c>
    </row>
    <row r="10083" spans="1:6" x14ac:dyDescent="0.25">
      <c r="A10083">
        <v>10082</v>
      </c>
      <c r="B10083">
        <f t="shared" si="791"/>
        <v>322624</v>
      </c>
      <c r="C10083">
        <f t="shared" si="787"/>
        <v>645248</v>
      </c>
      <c r="D10083" t="e">
        <f t="shared" ca="1" si="788"/>
        <v>#NUM!</v>
      </c>
      <c r="E10083" t="e">
        <f t="shared" ca="1" si="790"/>
        <v>#NUM!</v>
      </c>
      <c r="F10083">
        <f t="shared" ca="1" si="789"/>
        <v>59772.624745800334</v>
      </c>
    </row>
    <row r="10084" spans="1:6" x14ac:dyDescent="0.25">
      <c r="A10084">
        <v>10083</v>
      </c>
      <c r="B10084">
        <f t="shared" si="791"/>
        <v>322656</v>
      </c>
      <c r="C10084">
        <f t="shared" si="787"/>
        <v>645312</v>
      </c>
      <c r="D10084" t="e">
        <f t="shared" ca="1" si="788"/>
        <v>#NUM!</v>
      </c>
      <c r="E10084" t="e">
        <f t="shared" ca="1" si="790"/>
        <v>#NUM!</v>
      </c>
      <c r="F10084">
        <f t="shared" ca="1" si="789"/>
        <v>59785.92438312836</v>
      </c>
    </row>
    <row r="10085" spans="1:6" x14ac:dyDescent="0.25">
      <c r="A10085">
        <v>10084</v>
      </c>
      <c r="B10085">
        <f t="shared" si="791"/>
        <v>322688</v>
      </c>
      <c r="C10085">
        <f t="shared" si="787"/>
        <v>645376</v>
      </c>
      <c r="D10085" t="e">
        <f t="shared" ca="1" si="788"/>
        <v>#NUM!</v>
      </c>
      <c r="E10085" t="e">
        <f t="shared" ca="1" si="790"/>
        <v>#NUM!</v>
      </c>
      <c r="F10085">
        <f t="shared" ca="1" si="789"/>
        <v>59785.92438312836</v>
      </c>
    </row>
    <row r="10086" spans="1:6" x14ac:dyDescent="0.25">
      <c r="A10086">
        <v>10085</v>
      </c>
      <c r="B10086">
        <f t="shared" si="791"/>
        <v>322720</v>
      </c>
      <c r="C10086">
        <f t="shared" si="787"/>
        <v>645440</v>
      </c>
      <c r="D10086" t="e">
        <f t="shared" ca="1" si="788"/>
        <v>#NUM!</v>
      </c>
      <c r="E10086" t="e">
        <f t="shared" ca="1" si="790"/>
        <v>#NUM!</v>
      </c>
      <c r="F10086">
        <f t="shared" ca="1" si="789"/>
        <v>59799.224306591859</v>
      </c>
    </row>
    <row r="10087" spans="1:6" x14ac:dyDescent="0.25">
      <c r="A10087">
        <v>10086</v>
      </c>
      <c r="B10087">
        <f t="shared" si="791"/>
        <v>322752</v>
      </c>
      <c r="C10087">
        <f t="shared" si="787"/>
        <v>645504</v>
      </c>
      <c r="D10087" t="e">
        <f t="shared" ca="1" si="788"/>
        <v>#NUM!</v>
      </c>
      <c r="E10087" t="e">
        <f t="shared" ca="1" si="790"/>
        <v>#NUM!</v>
      </c>
      <c r="F10087">
        <f t="shared" ca="1" si="789"/>
        <v>59799.224306591859</v>
      </c>
    </row>
    <row r="10088" spans="1:6" x14ac:dyDescent="0.25">
      <c r="A10088">
        <v>10087</v>
      </c>
      <c r="B10088">
        <f t="shared" si="791"/>
        <v>322784</v>
      </c>
      <c r="C10088">
        <f t="shared" si="787"/>
        <v>645568</v>
      </c>
      <c r="D10088" t="e">
        <f t="shared" ca="1" si="788"/>
        <v>#NUM!</v>
      </c>
      <c r="E10088" t="e">
        <f t="shared" ca="1" si="790"/>
        <v>#NUM!</v>
      </c>
      <c r="F10088">
        <f t="shared" ca="1" si="789"/>
        <v>59812.524516134094</v>
      </c>
    </row>
    <row r="10089" spans="1:6" x14ac:dyDescent="0.25">
      <c r="A10089">
        <v>10088</v>
      </c>
      <c r="B10089">
        <f t="shared" si="791"/>
        <v>322816</v>
      </c>
      <c r="C10089">
        <f t="shared" si="787"/>
        <v>645632</v>
      </c>
      <c r="D10089" t="e">
        <f t="shared" ca="1" si="788"/>
        <v>#NUM!</v>
      </c>
      <c r="E10089" t="e">
        <f t="shared" ca="1" si="790"/>
        <v>#NUM!</v>
      </c>
      <c r="F10089">
        <f t="shared" ca="1" si="789"/>
        <v>59812.524516134094</v>
      </c>
    </row>
    <row r="10090" spans="1:6" x14ac:dyDescent="0.25">
      <c r="A10090">
        <v>10089</v>
      </c>
      <c r="B10090">
        <f t="shared" si="791"/>
        <v>322848</v>
      </c>
      <c r="C10090">
        <f t="shared" si="787"/>
        <v>645696</v>
      </c>
      <c r="D10090" t="e">
        <f t="shared" ca="1" si="788"/>
        <v>#NUM!</v>
      </c>
      <c r="E10090" t="e">
        <f t="shared" ca="1" si="790"/>
        <v>#NUM!</v>
      </c>
      <c r="F10090">
        <f t="shared" ca="1" si="789"/>
        <v>59825.82501169834</v>
      </c>
    </row>
    <row r="10091" spans="1:6" x14ac:dyDescent="0.25">
      <c r="A10091">
        <v>10090</v>
      </c>
      <c r="B10091">
        <f t="shared" si="791"/>
        <v>322880</v>
      </c>
      <c r="C10091">
        <f t="shared" si="787"/>
        <v>645760</v>
      </c>
      <c r="D10091" t="e">
        <f t="shared" ca="1" si="788"/>
        <v>#NUM!</v>
      </c>
      <c r="E10091" t="e">
        <f t="shared" ca="1" si="790"/>
        <v>#NUM!</v>
      </c>
      <c r="F10091">
        <f t="shared" ca="1" si="789"/>
        <v>59825.82501169834</v>
      </c>
    </row>
    <row r="10092" spans="1:6" x14ac:dyDescent="0.25">
      <c r="A10092">
        <v>10091</v>
      </c>
      <c r="B10092">
        <f t="shared" si="791"/>
        <v>322912</v>
      </c>
      <c r="C10092">
        <f t="shared" si="787"/>
        <v>645824</v>
      </c>
      <c r="D10092" t="e">
        <f t="shared" ca="1" si="788"/>
        <v>#NUM!</v>
      </c>
      <c r="E10092" t="e">
        <f t="shared" ca="1" si="790"/>
        <v>#NUM!</v>
      </c>
      <c r="F10092">
        <f t="shared" ca="1" si="789"/>
        <v>59839.125793227911</v>
      </c>
    </row>
    <row r="10093" spans="1:6" x14ac:dyDescent="0.25">
      <c r="A10093">
        <v>10092</v>
      </c>
      <c r="B10093">
        <f t="shared" si="791"/>
        <v>322944</v>
      </c>
      <c r="C10093">
        <f t="shared" si="787"/>
        <v>645888</v>
      </c>
      <c r="D10093" t="e">
        <f t="shared" ca="1" si="788"/>
        <v>#NUM!</v>
      </c>
      <c r="E10093" t="e">
        <f t="shared" ca="1" si="790"/>
        <v>#NUM!</v>
      </c>
      <c r="F10093">
        <f t="shared" ca="1" si="789"/>
        <v>59839.125793227911</v>
      </c>
    </row>
    <row r="10094" spans="1:6" x14ac:dyDescent="0.25">
      <c r="A10094">
        <v>10093</v>
      </c>
      <c r="B10094">
        <f t="shared" si="791"/>
        <v>322976</v>
      </c>
      <c r="C10094">
        <f t="shared" ref="C10094:C10157" si="792">A10094 * 64</f>
        <v>645952</v>
      </c>
      <c r="D10094" t="e">
        <f t="shared" ref="D10094:D10157" ca="1" si="793">IF(A10094=2,2,IF(AND(MOD(A10094,ROW(INDIRECT("2:"&amp;ROUNDUP(SQRT(A10094),0))))&lt;&gt;0),D10093 * A10094,D10093))</f>
        <v>#NUM!</v>
      </c>
      <c r="E10094" t="e">
        <f t="shared" ca="1" si="790"/>
        <v>#NUM!</v>
      </c>
      <c r="F10094">
        <f t="shared" ref="F10094:F10157" ca="1" si="794">IF(A10094=2,2,IF(AND(MOD(A10094,ROW(INDIRECT("2:"&amp;ROUNDUP(SQRT(A10094),0))))&lt;&gt;0),F10093 +LOG(A10094,2),F10093))</f>
        <v>59852.426860666128</v>
      </c>
    </row>
    <row r="10095" spans="1:6" x14ac:dyDescent="0.25">
      <c r="A10095">
        <v>10094</v>
      </c>
      <c r="B10095">
        <f t="shared" si="791"/>
        <v>323008</v>
      </c>
      <c r="C10095">
        <f t="shared" si="792"/>
        <v>646016</v>
      </c>
      <c r="D10095" t="e">
        <f t="shared" ca="1" si="793"/>
        <v>#NUM!</v>
      </c>
      <c r="E10095" t="e">
        <f t="shared" ca="1" si="790"/>
        <v>#NUM!</v>
      </c>
      <c r="F10095">
        <f t="shared" ca="1" si="794"/>
        <v>59852.426860666128</v>
      </c>
    </row>
    <row r="10096" spans="1:6" x14ac:dyDescent="0.25">
      <c r="A10096">
        <v>10095</v>
      </c>
      <c r="B10096">
        <f t="shared" si="791"/>
        <v>323040</v>
      </c>
      <c r="C10096">
        <f t="shared" si="792"/>
        <v>646080</v>
      </c>
      <c r="D10096" t="e">
        <f t="shared" ca="1" si="793"/>
        <v>#NUM!</v>
      </c>
      <c r="E10096" t="e">
        <f t="shared" ca="1" si="790"/>
        <v>#NUM!</v>
      </c>
      <c r="F10096">
        <f t="shared" ca="1" si="794"/>
        <v>59865.728213956347</v>
      </c>
    </row>
    <row r="10097" spans="1:6" x14ac:dyDescent="0.25">
      <c r="A10097">
        <v>10096</v>
      </c>
      <c r="B10097">
        <f t="shared" si="791"/>
        <v>323072</v>
      </c>
      <c r="C10097">
        <f t="shared" si="792"/>
        <v>646144</v>
      </c>
      <c r="D10097" t="e">
        <f t="shared" ca="1" si="793"/>
        <v>#NUM!</v>
      </c>
      <c r="E10097" t="e">
        <f t="shared" ca="1" si="790"/>
        <v>#NUM!</v>
      </c>
      <c r="F10097">
        <f t="shared" ca="1" si="794"/>
        <v>59865.728213956347</v>
      </c>
    </row>
    <row r="10098" spans="1:6" x14ac:dyDescent="0.25">
      <c r="A10098">
        <v>10097</v>
      </c>
      <c r="B10098">
        <f t="shared" si="791"/>
        <v>323104</v>
      </c>
      <c r="C10098">
        <f t="shared" si="792"/>
        <v>646208</v>
      </c>
      <c r="D10098" t="e">
        <f t="shared" ca="1" si="793"/>
        <v>#NUM!</v>
      </c>
      <c r="E10098" t="e">
        <f t="shared" ca="1" si="790"/>
        <v>#NUM!</v>
      </c>
      <c r="F10098">
        <f t="shared" ca="1" si="794"/>
        <v>59879.029853041939</v>
      </c>
    </row>
    <row r="10099" spans="1:6" x14ac:dyDescent="0.25">
      <c r="A10099">
        <v>10098</v>
      </c>
      <c r="B10099">
        <f t="shared" si="791"/>
        <v>323136</v>
      </c>
      <c r="C10099">
        <f t="shared" si="792"/>
        <v>646272</v>
      </c>
      <c r="D10099" t="e">
        <f t="shared" ca="1" si="793"/>
        <v>#NUM!</v>
      </c>
      <c r="E10099" t="e">
        <f t="shared" ca="1" si="790"/>
        <v>#NUM!</v>
      </c>
      <c r="F10099">
        <f t="shared" ca="1" si="794"/>
        <v>59879.029853041939</v>
      </c>
    </row>
    <row r="10100" spans="1:6" x14ac:dyDescent="0.25">
      <c r="A10100">
        <v>10099</v>
      </c>
      <c r="B10100">
        <f t="shared" si="791"/>
        <v>323168</v>
      </c>
      <c r="C10100">
        <f t="shared" si="792"/>
        <v>646336</v>
      </c>
      <c r="D10100" t="e">
        <f t="shared" ca="1" si="793"/>
        <v>#NUM!</v>
      </c>
      <c r="E10100" t="e">
        <f t="shared" ca="1" si="790"/>
        <v>#NUM!</v>
      </c>
      <c r="F10100">
        <f t="shared" ca="1" si="794"/>
        <v>59892.331777866297</v>
      </c>
    </row>
    <row r="10101" spans="1:6" x14ac:dyDescent="0.25">
      <c r="A10101">
        <v>10100</v>
      </c>
      <c r="B10101">
        <f t="shared" si="791"/>
        <v>323200</v>
      </c>
      <c r="C10101">
        <f t="shared" si="792"/>
        <v>646400</v>
      </c>
      <c r="D10101" t="e">
        <f t="shared" ca="1" si="793"/>
        <v>#NUM!</v>
      </c>
      <c r="E10101" t="e">
        <f t="shared" ca="1" si="790"/>
        <v>#NUM!</v>
      </c>
      <c r="F10101">
        <f t="shared" ca="1" si="794"/>
        <v>59892.331777866297</v>
      </c>
    </row>
    <row r="10102" spans="1:6" x14ac:dyDescent="0.25">
      <c r="A10102">
        <v>10101</v>
      </c>
      <c r="B10102">
        <f t="shared" si="791"/>
        <v>323232</v>
      </c>
      <c r="C10102">
        <f t="shared" si="792"/>
        <v>646464</v>
      </c>
      <c r="D10102" t="e">
        <f t="shared" ca="1" si="793"/>
        <v>#NUM!</v>
      </c>
      <c r="E10102" t="e">
        <f t="shared" ca="1" si="790"/>
        <v>#NUM!</v>
      </c>
      <c r="F10102">
        <f t="shared" ca="1" si="794"/>
        <v>59905.633988372843</v>
      </c>
    </row>
    <row r="10103" spans="1:6" x14ac:dyDescent="0.25">
      <c r="A10103">
        <v>10102</v>
      </c>
      <c r="B10103">
        <f t="shared" si="791"/>
        <v>323264</v>
      </c>
      <c r="C10103">
        <f t="shared" si="792"/>
        <v>646528</v>
      </c>
      <c r="D10103" t="e">
        <f t="shared" ca="1" si="793"/>
        <v>#NUM!</v>
      </c>
      <c r="E10103" t="e">
        <f t="shared" ca="1" si="790"/>
        <v>#NUM!</v>
      </c>
      <c r="F10103">
        <f t="shared" ca="1" si="794"/>
        <v>59905.633988372843</v>
      </c>
    </row>
    <row r="10104" spans="1:6" x14ac:dyDescent="0.25">
      <c r="A10104">
        <v>10103</v>
      </c>
      <c r="B10104">
        <f t="shared" si="791"/>
        <v>323296</v>
      </c>
      <c r="C10104">
        <f t="shared" si="792"/>
        <v>646592</v>
      </c>
      <c r="D10104" t="e">
        <f t="shared" ca="1" si="793"/>
        <v>#NUM!</v>
      </c>
      <c r="E10104" t="e">
        <f t="shared" ca="1" si="790"/>
        <v>#NUM!</v>
      </c>
      <c r="F10104">
        <f t="shared" ca="1" si="794"/>
        <v>59918.936484505022</v>
      </c>
    </row>
    <row r="10105" spans="1:6" x14ac:dyDescent="0.25">
      <c r="A10105">
        <v>10104</v>
      </c>
      <c r="B10105">
        <f t="shared" si="791"/>
        <v>323328</v>
      </c>
      <c r="C10105">
        <f t="shared" si="792"/>
        <v>646656</v>
      </c>
      <c r="D10105" t="e">
        <f t="shared" ca="1" si="793"/>
        <v>#NUM!</v>
      </c>
      <c r="E10105" t="e">
        <f t="shared" ca="1" si="790"/>
        <v>#NUM!</v>
      </c>
      <c r="F10105">
        <f t="shared" ca="1" si="794"/>
        <v>59918.936484505022</v>
      </c>
    </row>
    <row r="10106" spans="1:6" x14ac:dyDescent="0.25">
      <c r="A10106">
        <v>10105</v>
      </c>
      <c r="B10106">
        <f t="shared" si="791"/>
        <v>323360</v>
      </c>
      <c r="C10106">
        <f t="shared" si="792"/>
        <v>646720</v>
      </c>
      <c r="D10106" t="e">
        <f t="shared" ca="1" si="793"/>
        <v>#NUM!</v>
      </c>
      <c r="E10106" t="e">
        <f t="shared" ca="1" si="790"/>
        <v>#NUM!</v>
      </c>
      <c r="F10106">
        <f t="shared" ca="1" si="794"/>
        <v>59932.239266206292</v>
      </c>
    </row>
    <row r="10107" spans="1:6" x14ac:dyDescent="0.25">
      <c r="A10107">
        <v>10106</v>
      </c>
      <c r="B10107">
        <f t="shared" si="791"/>
        <v>323392</v>
      </c>
      <c r="C10107">
        <f t="shared" si="792"/>
        <v>646784</v>
      </c>
      <c r="D10107" t="e">
        <f t="shared" ca="1" si="793"/>
        <v>#NUM!</v>
      </c>
      <c r="E10107" t="e">
        <f t="shared" ca="1" si="790"/>
        <v>#NUM!</v>
      </c>
      <c r="F10107">
        <f t="shared" ca="1" si="794"/>
        <v>59932.239266206292</v>
      </c>
    </row>
    <row r="10108" spans="1:6" x14ac:dyDescent="0.25">
      <c r="A10108">
        <v>10107</v>
      </c>
      <c r="B10108">
        <f t="shared" si="791"/>
        <v>323424</v>
      </c>
      <c r="C10108">
        <f t="shared" si="792"/>
        <v>646848</v>
      </c>
      <c r="D10108" t="e">
        <f t="shared" ca="1" si="793"/>
        <v>#NUM!</v>
      </c>
      <c r="E10108" t="e">
        <f t="shared" ca="1" si="790"/>
        <v>#NUM!</v>
      </c>
      <c r="F10108">
        <f t="shared" ca="1" si="794"/>
        <v>59945.542333420133</v>
      </c>
    </row>
    <row r="10109" spans="1:6" x14ac:dyDescent="0.25">
      <c r="A10109">
        <v>10108</v>
      </c>
      <c r="B10109">
        <f t="shared" si="791"/>
        <v>323456</v>
      </c>
      <c r="C10109">
        <f t="shared" si="792"/>
        <v>646912</v>
      </c>
      <c r="D10109" t="e">
        <f t="shared" ca="1" si="793"/>
        <v>#NUM!</v>
      </c>
      <c r="E10109" t="e">
        <f t="shared" ca="1" si="790"/>
        <v>#NUM!</v>
      </c>
      <c r="F10109">
        <f t="shared" ca="1" si="794"/>
        <v>59945.542333420133</v>
      </c>
    </row>
    <row r="10110" spans="1:6" x14ac:dyDescent="0.25">
      <c r="A10110">
        <v>10109</v>
      </c>
      <c r="B10110">
        <f t="shared" si="791"/>
        <v>323488</v>
      </c>
      <c r="C10110">
        <f t="shared" si="792"/>
        <v>646976</v>
      </c>
      <c r="D10110" t="e">
        <f t="shared" ca="1" si="793"/>
        <v>#NUM!</v>
      </c>
      <c r="E10110" t="e">
        <f t="shared" ca="1" si="790"/>
        <v>#NUM!</v>
      </c>
      <c r="F10110">
        <f t="shared" ca="1" si="794"/>
        <v>59958.845686090062</v>
      </c>
    </row>
    <row r="10111" spans="1:6" x14ac:dyDescent="0.25">
      <c r="A10111">
        <v>10110</v>
      </c>
      <c r="B10111">
        <f t="shared" si="791"/>
        <v>323520</v>
      </c>
      <c r="C10111">
        <f t="shared" si="792"/>
        <v>647040</v>
      </c>
      <c r="D10111" t="e">
        <f t="shared" ca="1" si="793"/>
        <v>#NUM!</v>
      </c>
      <c r="E10111" t="e">
        <f t="shared" ca="1" si="790"/>
        <v>#NUM!</v>
      </c>
      <c r="F10111">
        <f t="shared" ca="1" si="794"/>
        <v>59958.845686090062</v>
      </c>
    </row>
    <row r="10112" spans="1:6" x14ac:dyDescent="0.25">
      <c r="A10112">
        <v>10111</v>
      </c>
      <c r="B10112">
        <f t="shared" si="791"/>
        <v>323552</v>
      </c>
      <c r="C10112">
        <f t="shared" si="792"/>
        <v>647104</v>
      </c>
      <c r="D10112" t="e">
        <f t="shared" ca="1" si="793"/>
        <v>#NUM!</v>
      </c>
      <c r="E10112" t="e">
        <f t="shared" ca="1" si="790"/>
        <v>#NUM!</v>
      </c>
      <c r="F10112">
        <f t="shared" ca="1" si="794"/>
        <v>59972.149324159604</v>
      </c>
    </row>
    <row r="10113" spans="1:6" x14ac:dyDescent="0.25">
      <c r="A10113">
        <v>10112</v>
      </c>
      <c r="B10113">
        <f t="shared" si="791"/>
        <v>323584</v>
      </c>
      <c r="C10113">
        <f t="shared" si="792"/>
        <v>647168</v>
      </c>
      <c r="D10113" t="e">
        <f t="shared" ca="1" si="793"/>
        <v>#NUM!</v>
      </c>
      <c r="E10113" t="e">
        <f t="shared" ca="1" si="790"/>
        <v>#NUM!</v>
      </c>
      <c r="F10113">
        <f t="shared" ca="1" si="794"/>
        <v>59972.149324159604</v>
      </c>
    </row>
    <row r="10114" spans="1:6" x14ac:dyDescent="0.25">
      <c r="A10114">
        <v>10113</v>
      </c>
      <c r="B10114">
        <f t="shared" si="791"/>
        <v>323616</v>
      </c>
      <c r="C10114">
        <f t="shared" si="792"/>
        <v>647232</v>
      </c>
      <c r="D10114" t="e">
        <f t="shared" ca="1" si="793"/>
        <v>#NUM!</v>
      </c>
      <c r="E10114" t="e">
        <f t="shared" ref="E10114:E10177" ca="1" si="795">LOG(D10114, 2)/8</f>
        <v>#NUM!</v>
      </c>
      <c r="F10114">
        <f t="shared" ca="1" si="794"/>
        <v>59985.45324757231</v>
      </c>
    </row>
    <row r="10115" spans="1:6" x14ac:dyDescent="0.25">
      <c r="A10115">
        <v>10114</v>
      </c>
      <c r="B10115">
        <f t="shared" si="791"/>
        <v>323648</v>
      </c>
      <c r="C10115">
        <f t="shared" si="792"/>
        <v>647296</v>
      </c>
      <c r="D10115" t="e">
        <f t="shared" ca="1" si="793"/>
        <v>#NUM!</v>
      </c>
      <c r="E10115" t="e">
        <f t="shared" ca="1" si="795"/>
        <v>#NUM!</v>
      </c>
      <c r="F10115">
        <f t="shared" ca="1" si="794"/>
        <v>59985.45324757231</v>
      </c>
    </row>
    <row r="10116" spans="1:6" x14ac:dyDescent="0.25">
      <c r="A10116">
        <v>10115</v>
      </c>
      <c r="B10116">
        <f t="shared" ref="B10116:B10179" si="796">A10116 * 32</f>
        <v>323680</v>
      </c>
      <c r="C10116">
        <f t="shared" si="792"/>
        <v>647360</v>
      </c>
      <c r="D10116" t="e">
        <f t="shared" ca="1" si="793"/>
        <v>#NUM!</v>
      </c>
      <c r="E10116" t="e">
        <f t="shared" ca="1" si="795"/>
        <v>#NUM!</v>
      </c>
      <c r="F10116">
        <f t="shared" ca="1" si="794"/>
        <v>59998.757456271756</v>
      </c>
    </row>
    <row r="10117" spans="1:6" x14ac:dyDescent="0.25">
      <c r="A10117">
        <v>10116</v>
      </c>
      <c r="B10117">
        <f t="shared" si="796"/>
        <v>323712</v>
      </c>
      <c r="C10117">
        <f t="shared" si="792"/>
        <v>647424</v>
      </c>
      <c r="D10117" t="e">
        <f t="shared" ca="1" si="793"/>
        <v>#NUM!</v>
      </c>
      <c r="E10117" t="e">
        <f t="shared" ca="1" si="795"/>
        <v>#NUM!</v>
      </c>
      <c r="F10117">
        <f t="shared" ca="1" si="794"/>
        <v>59998.757456271756</v>
      </c>
    </row>
    <row r="10118" spans="1:6" x14ac:dyDescent="0.25">
      <c r="A10118">
        <v>10117</v>
      </c>
      <c r="B10118">
        <f t="shared" si="796"/>
        <v>323744</v>
      </c>
      <c r="C10118">
        <f t="shared" si="792"/>
        <v>647488</v>
      </c>
      <c r="D10118" t="e">
        <f t="shared" ca="1" si="793"/>
        <v>#NUM!</v>
      </c>
      <c r="E10118" t="e">
        <f t="shared" ca="1" si="795"/>
        <v>#NUM!</v>
      </c>
      <c r="F10118">
        <f t="shared" ca="1" si="794"/>
        <v>60012.06195020154</v>
      </c>
    </row>
    <row r="10119" spans="1:6" x14ac:dyDescent="0.25">
      <c r="A10119">
        <v>10118</v>
      </c>
      <c r="B10119">
        <f t="shared" si="796"/>
        <v>323776</v>
      </c>
      <c r="C10119">
        <f t="shared" si="792"/>
        <v>647552</v>
      </c>
      <c r="D10119" t="e">
        <f t="shared" ca="1" si="793"/>
        <v>#NUM!</v>
      </c>
      <c r="E10119" t="e">
        <f t="shared" ca="1" si="795"/>
        <v>#NUM!</v>
      </c>
      <c r="F10119">
        <f t="shared" ca="1" si="794"/>
        <v>60012.06195020154</v>
      </c>
    </row>
    <row r="10120" spans="1:6" x14ac:dyDescent="0.25">
      <c r="A10120">
        <v>10119</v>
      </c>
      <c r="B10120">
        <f t="shared" si="796"/>
        <v>323808</v>
      </c>
      <c r="C10120">
        <f t="shared" si="792"/>
        <v>647616</v>
      </c>
      <c r="D10120" t="e">
        <f t="shared" ca="1" si="793"/>
        <v>#NUM!</v>
      </c>
      <c r="E10120" t="e">
        <f t="shared" ca="1" si="795"/>
        <v>#NUM!</v>
      </c>
      <c r="F10120">
        <f t="shared" ca="1" si="794"/>
        <v>60025.366729305279</v>
      </c>
    </row>
    <row r="10121" spans="1:6" x14ac:dyDescent="0.25">
      <c r="A10121">
        <v>10120</v>
      </c>
      <c r="B10121">
        <f t="shared" si="796"/>
        <v>323840</v>
      </c>
      <c r="C10121">
        <f t="shared" si="792"/>
        <v>647680</v>
      </c>
      <c r="D10121" t="e">
        <f t="shared" ca="1" si="793"/>
        <v>#NUM!</v>
      </c>
      <c r="E10121" t="e">
        <f t="shared" ca="1" si="795"/>
        <v>#NUM!</v>
      </c>
      <c r="F10121">
        <f t="shared" ca="1" si="794"/>
        <v>60025.366729305279</v>
      </c>
    </row>
    <row r="10122" spans="1:6" x14ac:dyDescent="0.25">
      <c r="A10122">
        <v>10121</v>
      </c>
      <c r="B10122">
        <f t="shared" si="796"/>
        <v>323872</v>
      </c>
      <c r="C10122">
        <f t="shared" si="792"/>
        <v>647744</v>
      </c>
      <c r="D10122" t="e">
        <f t="shared" ca="1" si="793"/>
        <v>#NUM!</v>
      </c>
      <c r="E10122" t="e">
        <f t="shared" ca="1" si="795"/>
        <v>#NUM!</v>
      </c>
      <c r="F10122">
        <f t="shared" ca="1" si="794"/>
        <v>60038.671793526613</v>
      </c>
    </row>
    <row r="10123" spans="1:6" x14ac:dyDescent="0.25">
      <c r="A10123">
        <v>10122</v>
      </c>
      <c r="B10123">
        <f t="shared" si="796"/>
        <v>323904</v>
      </c>
      <c r="C10123">
        <f t="shared" si="792"/>
        <v>647808</v>
      </c>
      <c r="D10123" t="e">
        <f t="shared" ca="1" si="793"/>
        <v>#NUM!</v>
      </c>
      <c r="E10123" t="e">
        <f t="shared" ca="1" si="795"/>
        <v>#NUM!</v>
      </c>
      <c r="F10123">
        <f t="shared" ca="1" si="794"/>
        <v>60038.671793526613</v>
      </c>
    </row>
    <row r="10124" spans="1:6" x14ac:dyDescent="0.25">
      <c r="A10124">
        <v>10123</v>
      </c>
      <c r="B10124">
        <f t="shared" si="796"/>
        <v>323936</v>
      </c>
      <c r="C10124">
        <f t="shared" si="792"/>
        <v>647872</v>
      </c>
      <c r="D10124" t="e">
        <f t="shared" ca="1" si="793"/>
        <v>#NUM!</v>
      </c>
      <c r="E10124" t="e">
        <f t="shared" ca="1" si="795"/>
        <v>#NUM!</v>
      </c>
      <c r="F10124">
        <f t="shared" ca="1" si="794"/>
        <v>60051.977142809214</v>
      </c>
    </row>
    <row r="10125" spans="1:6" x14ac:dyDescent="0.25">
      <c r="A10125">
        <v>10124</v>
      </c>
      <c r="B10125">
        <f t="shared" si="796"/>
        <v>323968</v>
      </c>
      <c r="C10125">
        <f t="shared" si="792"/>
        <v>647936</v>
      </c>
      <c r="D10125" t="e">
        <f t="shared" ca="1" si="793"/>
        <v>#NUM!</v>
      </c>
      <c r="E10125" t="e">
        <f t="shared" ca="1" si="795"/>
        <v>#NUM!</v>
      </c>
      <c r="F10125">
        <f t="shared" ca="1" si="794"/>
        <v>60051.977142809214</v>
      </c>
    </row>
    <row r="10126" spans="1:6" x14ac:dyDescent="0.25">
      <c r="A10126">
        <v>10125</v>
      </c>
      <c r="B10126">
        <f t="shared" si="796"/>
        <v>324000</v>
      </c>
      <c r="C10126">
        <f t="shared" si="792"/>
        <v>648000</v>
      </c>
      <c r="D10126" t="e">
        <f t="shared" ca="1" si="793"/>
        <v>#NUM!</v>
      </c>
      <c r="E10126" t="e">
        <f t="shared" ca="1" si="795"/>
        <v>#NUM!</v>
      </c>
      <c r="F10126">
        <f t="shared" ca="1" si="794"/>
        <v>60065.282777096763</v>
      </c>
    </row>
    <row r="10127" spans="1:6" x14ac:dyDescent="0.25">
      <c r="A10127">
        <v>10126</v>
      </c>
      <c r="B10127">
        <f t="shared" si="796"/>
        <v>324032</v>
      </c>
      <c r="C10127">
        <f t="shared" si="792"/>
        <v>648064</v>
      </c>
      <c r="D10127" t="e">
        <f t="shared" ca="1" si="793"/>
        <v>#NUM!</v>
      </c>
      <c r="E10127" t="e">
        <f t="shared" ca="1" si="795"/>
        <v>#NUM!</v>
      </c>
      <c r="F10127">
        <f t="shared" ca="1" si="794"/>
        <v>60065.282777096763</v>
      </c>
    </row>
    <row r="10128" spans="1:6" x14ac:dyDescent="0.25">
      <c r="A10128">
        <v>10127</v>
      </c>
      <c r="B10128">
        <f t="shared" si="796"/>
        <v>324064</v>
      </c>
      <c r="C10128">
        <f t="shared" si="792"/>
        <v>648128</v>
      </c>
      <c r="D10128" t="e">
        <f t="shared" ca="1" si="793"/>
        <v>#NUM!</v>
      </c>
      <c r="E10128" t="e">
        <f t="shared" ca="1" si="795"/>
        <v>#NUM!</v>
      </c>
      <c r="F10128">
        <f t="shared" ca="1" si="794"/>
        <v>60078.588696332969</v>
      </c>
    </row>
    <row r="10129" spans="1:6" x14ac:dyDescent="0.25">
      <c r="A10129">
        <v>10128</v>
      </c>
      <c r="B10129">
        <f t="shared" si="796"/>
        <v>324096</v>
      </c>
      <c r="C10129">
        <f t="shared" si="792"/>
        <v>648192</v>
      </c>
      <c r="D10129" t="e">
        <f t="shared" ca="1" si="793"/>
        <v>#NUM!</v>
      </c>
      <c r="E10129" t="e">
        <f t="shared" ca="1" si="795"/>
        <v>#NUM!</v>
      </c>
      <c r="F10129">
        <f t="shared" ca="1" si="794"/>
        <v>60078.588696332969</v>
      </c>
    </row>
    <row r="10130" spans="1:6" x14ac:dyDescent="0.25">
      <c r="A10130">
        <v>10129</v>
      </c>
      <c r="B10130">
        <f t="shared" si="796"/>
        <v>324128</v>
      </c>
      <c r="C10130">
        <f t="shared" si="792"/>
        <v>648256</v>
      </c>
      <c r="D10130" t="e">
        <f t="shared" ca="1" si="793"/>
        <v>#NUM!</v>
      </c>
      <c r="E10130" t="e">
        <f t="shared" ca="1" si="795"/>
        <v>#NUM!</v>
      </c>
      <c r="F10130">
        <f t="shared" ca="1" si="794"/>
        <v>60091.894900461557</v>
      </c>
    </row>
    <row r="10131" spans="1:6" x14ac:dyDescent="0.25">
      <c r="A10131">
        <v>10130</v>
      </c>
      <c r="B10131">
        <f t="shared" si="796"/>
        <v>324160</v>
      </c>
      <c r="C10131">
        <f t="shared" si="792"/>
        <v>648320</v>
      </c>
      <c r="D10131" t="e">
        <f t="shared" ca="1" si="793"/>
        <v>#NUM!</v>
      </c>
      <c r="E10131" t="e">
        <f t="shared" ca="1" si="795"/>
        <v>#NUM!</v>
      </c>
      <c r="F10131">
        <f t="shared" ca="1" si="794"/>
        <v>60091.894900461557</v>
      </c>
    </row>
    <row r="10132" spans="1:6" x14ac:dyDescent="0.25">
      <c r="A10132">
        <v>10131</v>
      </c>
      <c r="B10132">
        <f t="shared" si="796"/>
        <v>324192</v>
      </c>
      <c r="C10132">
        <f t="shared" si="792"/>
        <v>648384</v>
      </c>
      <c r="D10132" t="e">
        <f t="shared" ca="1" si="793"/>
        <v>#NUM!</v>
      </c>
      <c r="E10132" t="e">
        <f t="shared" ca="1" si="795"/>
        <v>#NUM!</v>
      </c>
      <c r="F10132">
        <f t="shared" ca="1" si="794"/>
        <v>60105.201389426285</v>
      </c>
    </row>
    <row r="10133" spans="1:6" x14ac:dyDescent="0.25">
      <c r="A10133">
        <v>10132</v>
      </c>
      <c r="B10133">
        <f t="shared" si="796"/>
        <v>324224</v>
      </c>
      <c r="C10133">
        <f t="shared" si="792"/>
        <v>648448</v>
      </c>
      <c r="D10133" t="e">
        <f t="shared" ca="1" si="793"/>
        <v>#NUM!</v>
      </c>
      <c r="E10133" t="e">
        <f t="shared" ca="1" si="795"/>
        <v>#NUM!</v>
      </c>
      <c r="F10133">
        <f t="shared" ca="1" si="794"/>
        <v>60105.201389426285</v>
      </c>
    </row>
    <row r="10134" spans="1:6" x14ac:dyDescent="0.25">
      <c r="A10134">
        <v>10133</v>
      </c>
      <c r="B10134">
        <f t="shared" si="796"/>
        <v>324256</v>
      </c>
      <c r="C10134">
        <f t="shared" si="792"/>
        <v>648512</v>
      </c>
      <c r="D10134" t="e">
        <f t="shared" ca="1" si="793"/>
        <v>#NUM!</v>
      </c>
      <c r="E10134" t="e">
        <f t="shared" ca="1" si="795"/>
        <v>#NUM!</v>
      </c>
      <c r="F10134">
        <f t="shared" ca="1" si="794"/>
        <v>60118.508163170925</v>
      </c>
    </row>
    <row r="10135" spans="1:6" x14ac:dyDescent="0.25">
      <c r="A10135">
        <v>10134</v>
      </c>
      <c r="B10135">
        <f t="shared" si="796"/>
        <v>324288</v>
      </c>
      <c r="C10135">
        <f t="shared" si="792"/>
        <v>648576</v>
      </c>
      <c r="D10135" t="e">
        <f t="shared" ca="1" si="793"/>
        <v>#NUM!</v>
      </c>
      <c r="E10135" t="e">
        <f t="shared" ca="1" si="795"/>
        <v>#NUM!</v>
      </c>
      <c r="F10135">
        <f t="shared" ca="1" si="794"/>
        <v>60118.508163170925</v>
      </c>
    </row>
    <row r="10136" spans="1:6" x14ac:dyDescent="0.25">
      <c r="A10136">
        <v>10135</v>
      </c>
      <c r="B10136">
        <f t="shared" si="796"/>
        <v>324320</v>
      </c>
      <c r="C10136">
        <f t="shared" si="792"/>
        <v>648640</v>
      </c>
      <c r="D10136" t="e">
        <f t="shared" ca="1" si="793"/>
        <v>#NUM!</v>
      </c>
      <c r="E10136" t="e">
        <f t="shared" ca="1" si="795"/>
        <v>#NUM!</v>
      </c>
      <c r="F10136">
        <f t="shared" ca="1" si="794"/>
        <v>60131.815221639277</v>
      </c>
    </row>
    <row r="10137" spans="1:6" x14ac:dyDescent="0.25">
      <c r="A10137">
        <v>10136</v>
      </c>
      <c r="B10137">
        <f t="shared" si="796"/>
        <v>324352</v>
      </c>
      <c r="C10137">
        <f t="shared" si="792"/>
        <v>648704</v>
      </c>
      <c r="D10137" t="e">
        <f t="shared" ca="1" si="793"/>
        <v>#NUM!</v>
      </c>
      <c r="E10137" t="e">
        <f t="shared" ca="1" si="795"/>
        <v>#NUM!</v>
      </c>
      <c r="F10137">
        <f t="shared" ca="1" si="794"/>
        <v>60131.815221639277</v>
      </c>
    </row>
    <row r="10138" spans="1:6" x14ac:dyDescent="0.25">
      <c r="A10138">
        <v>10137</v>
      </c>
      <c r="B10138">
        <f t="shared" si="796"/>
        <v>324384</v>
      </c>
      <c r="C10138">
        <f t="shared" si="792"/>
        <v>648768</v>
      </c>
      <c r="D10138" t="e">
        <f t="shared" ca="1" si="793"/>
        <v>#NUM!</v>
      </c>
      <c r="E10138" t="e">
        <f t="shared" ca="1" si="795"/>
        <v>#NUM!</v>
      </c>
      <c r="F10138">
        <f t="shared" ca="1" si="794"/>
        <v>60145.122564775163</v>
      </c>
    </row>
    <row r="10139" spans="1:6" x14ac:dyDescent="0.25">
      <c r="A10139">
        <v>10138</v>
      </c>
      <c r="B10139">
        <f t="shared" si="796"/>
        <v>324416</v>
      </c>
      <c r="C10139">
        <f t="shared" si="792"/>
        <v>648832</v>
      </c>
      <c r="D10139" t="e">
        <f t="shared" ca="1" si="793"/>
        <v>#NUM!</v>
      </c>
      <c r="E10139" t="e">
        <f t="shared" ca="1" si="795"/>
        <v>#NUM!</v>
      </c>
      <c r="F10139">
        <f t="shared" ca="1" si="794"/>
        <v>60145.122564775163</v>
      </c>
    </row>
    <row r="10140" spans="1:6" x14ac:dyDescent="0.25">
      <c r="A10140">
        <v>10139</v>
      </c>
      <c r="B10140">
        <f t="shared" si="796"/>
        <v>324448</v>
      </c>
      <c r="C10140">
        <f t="shared" si="792"/>
        <v>648896</v>
      </c>
      <c r="D10140" t="e">
        <f t="shared" ca="1" si="793"/>
        <v>#NUM!</v>
      </c>
      <c r="E10140" t="e">
        <f t="shared" ca="1" si="795"/>
        <v>#NUM!</v>
      </c>
      <c r="F10140">
        <f t="shared" ca="1" si="794"/>
        <v>60158.430192522421</v>
      </c>
    </row>
    <row r="10141" spans="1:6" x14ac:dyDescent="0.25">
      <c r="A10141">
        <v>10140</v>
      </c>
      <c r="B10141">
        <f t="shared" si="796"/>
        <v>324480</v>
      </c>
      <c r="C10141">
        <f t="shared" si="792"/>
        <v>648960</v>
      </c>
      <c r="D10141" t="e">
        <f t="shared" ca="1" si="793"/>
        <v>#NUM!</v>
      </c>
      <c r="E10141" t="e">
        <f t="shared" ca="1" si="795"/>
        <v>#NUM!</v>
      </c>
      <c r="F10141">
        <f t="shared" ca="1" si="794"/>
        <v>60158.430192522421</v>
      </c>
    </row>
    <row r="10142" spans="1:6" x14ac:dyDescent="0.25">
      <c r="A10142">
        <v>10141</v>
      </c>
      <c r="B10142">
        <f t="shared" si="796"/>
        <v>324512</v>
      </c>
      <c r="C10142">
        <f t="shared" si="792"/>
        <v>649024</v>
      </c>
      <c r="D10142" t="e">
        <f t="shared" ca="1" si="793"/>
        <v>#NUM!</v>
      </c>
      <c r="E10142" t="e">
        <f t="shared" ca="1" si="795"/>
        <v>#NUM!</v>
      </c>
      <c r="F10142">
        <f t="shared" ca="1" si="794"/>
        <v>60171.738104824915</v>
      </c>
    </row>
    <row r="10143" spans="1:6" x14ac:dyDescent="0.25">
      <c r="A10143">
        <v>10142</v>
      </c>
      <c r="B10143">
        <f t="shared" si="796"/>
        <v>324544</v>
      </c>
      <c r="C10143">
        <f t="shared" si="792"/>
        <v>649088</v>
      </c>
      <c r="D10143" t="e">
        <f t="shared" ca="1" si="793"/>
        <v>#NUM!</v>
      </c>
      <c r="E10143" t="e">
        <f t="shared" ca="1" si="795"/>
        <v>#NUM!</v>
      </c>
      <c r="F10143">
        <f t="shared" ca="1" si="794"/>
        <v>60171.738104824915</v>
      </c>
    </row>
    <row r="10144" spans="1:6" x14ac:dyDescent="0.25">
      <c r="A10144">
        <v>10143</v>
      </c>
      <c r="B10144">
        <f t="shared" si="796"/>
        <v>324576</v>
      </c>
      <c r="C10144">
        <f t="shared" si="792"/>
        <v>649152</v>
      </c>
      <c r="D10144" t="e">
        <f t="shared" ca="1" si="793"/>
        <v>#NUM!</v>
      </c>
      <c r="E10144" t="e">
        <f t="shared" ca="1" si="795"/>
        <v>#NUM!</v>
      </c>
      <c r="F10144">
        <f t="shared" ca="1" si="794"/>
        <v>60185.046301626528</v>
      </c>
    </row>
    <row r="10145" spans="1:6" x14ac:dyDescent="0.25">
      <c r="A10145">
        <v>10144</v>
      </c>
      <c r="B10145">
        <f t="shared" si="796"/>
        <v>324608</v>
      </c>
      <c r="C10145">
        <f t="shared" si="792"/>
        <v>649216</v>
      </c>
      <c r="D10145" t="e">
        <f t="shared" ca="1" si="793"/>
        <v>#NUM!</v>
      </c>
      <c r="E10145" t="e">
        <f t="shared" ca="1" si="795"/>
        <v>#NUM!</v>
      </c>
      <c r="F10145">
        <f t="shared" ca="1" si="794"/>
        <v>60185.046301626528</v>
      </c>
    </row>
    <row r="10146" spans="1:6" x14ac:dyDescent="0.25">
      <c r="A10146">
        <v>10145</v>
      </c>
      <c r="B10146">
        <f t="shared" si="796"/>
        <v>324640</v>
      </c>
      <c r="C10146">
        <f t="shared" si="792"/>
        <v>649280</v>
      </c>
      <c r="D10146" t="e">
        <f t="shared" ca="1" si="793"/>
        <v>#NUM!</v>
      </c>
      <c r="E10146" t="e">
        <f t="shared" ca="1" si="795"/>
        <v>#NUM!</v>
      </c>
      <c r="F10146">
        <f t="shared" ca="1" si="794"/>
        <v>60198.354782871174</v>
      </c>
    </row>
    <row r="10147" spans="1:6" x14ac:dyDescent="0.25">
      <c r="A10147">
        <v>10146</v>
      </c>
      <c r="B10147">
        <f t="shared" si="796"/>
        <v>324672</v>
      </c>
      <c r="C10147">
        <f t="shared" si="792"/>
        <v>649344</v>
      </c>
      <c r="D10147" t="e">
        <f t="shared" ca="1" si="793"/>
        <v>#NUM!</v>
      </c>
      <c r="E10147" t="e">
        <f t="shared" ca="1" si="795"/>
        <v>#NUM!</v>
      </c>
      <c r="F10147">
        <f t="shared" ca="1" si="794"/>
        <v>60198.354782871174</v>
      </c>
    </row>
    <row r="10148" spans="1:6" x14ac:dyDescent="0.25">
      <c r="A10148">
        <v>10147</v>
      </c>
      <c r="B10148">
        <f t="shared" si="796"/>
        <v>324704</v>
      </c>
      <c r="C10148">
        <f t="shared" si="792"/>
        <v>649408</v>
      </c>
      <c r="D10148" t="e">
        <f t="shared" ca="1" si="793"/>
        <v>#NUM!</v>
      </c>
      <c r="E10148" t="e">
        <f t="shared" ca="1" si="795"/>
        <v>#NUM!</v>
      </c>
      <c r="F10148">
        <f t="shared" ca="1" si="794"/>
        <v>60211.66354850278</v>
      </c>
    </row>
    <row r="10149" spans="1:6" x14ac:dyDescent="0.25">
      <c r="A10149">
        <v>10148</v>
      </c>
      <c r="B10149">
        <f t="shared" si="796"/>
        <v>324736</v>
      </c>
      <c r="C10149">
        <f t="shared" si="792"/>
        <v>649472</v>
      </c>
      <c r="D10149" t="e">
        <f t="shared" ca="1" si="793"/>
        <v>#NUM!</v>
      </c>
      <c r="E10149" t="e">
        <f t="shared" ca="1" si="795"/>
        <v>#NUM!</v>
      </c>
      <c r="F10149">
        <f t="shared" ca="1" si="794"/>
        <v>60211.66354850278</v>
      </c>
    </row>
    <row r="10150" spans="1:6" x14ac:dyDescent="0.25">
      <c r="A10150">
        <v>10149</v>
      </c>
      <c r="B10150">
        <f t="shared" si="796"/>
        <v>324768</v>
      </c>
      <c r="C10150">
        <f t="shared" si="792"/>
        <v>649536</v>
      </c>
      <c r="D10150" t="e">
        <f t="shared" ca="1" si="793"/>
        <v>#NUM!</v>
      </c>
      <c r="E10150" t="e">
        <f t="shared" ca="1" si="795"/>
        <v>#NUM!</v>
      </c>
      <c r="F10150">
        <f t="shared" ca="1" si="794"/>
        <v>60224.972598465298</v>
      </c>
    </row>
    <row r="10151" spans="1:6" x14ac:dyDescent="0.25">
      <c r="A10151">
        <v>10150</v>
      </c>
      <c r="B10151">
        <f t="shared" si="796"/>
        <v>324800</v>
      </c>
      <c r="C10151">
        <f t="shared" si="792"/>
        <v>649600</v>
      </c>
      <c r="D10151" t="e">
        <f t="shared" ca="1" si="793"/>
        <v>#NUM!</v>
      </c>
      <c r="E10151" t="e">
        <f t="shared" ca="1" si="795"/>
        <v>#NUM!</v>
      </c>
      <c r="F10151">
        <f t="shared" ca="1" si="794"/>
        <v>60224.972598465298</v>
      </c>
    </row>
    <row r="10152" spans="1:6" x14ac:dyDescent="0.25">
      <c r="A10152">
        <v>10151</v>
      </c>
      <c r="B10152">
        <f t="shared" si="796"/>
        <v>324832</v>
      </c>
      <c r="C10152">
        <f t="shared" si="792"/>
        <v>649664</v>
      </c>
      <c r="D10152" t="e">
        <f t="shared" ca="1" si="793"/>
        <v>#NUM!</v>
      </c>
      <c r="E10152" t="e">
        <f t="shared" ca="1" si="795"/>
        <v>#NUM!</v>
      </c>
      <c r="F10152">
        <f t="shared" ca="1" si="794"/>
        <v>60238.281932702695</v>
      </c>
    </row>
    <row r="10153" spans="1:6" x14ac:dyDescent="0.25">
      <c r="A10153">
        <v>10152</v>
      </c>
      <c r="B10153">
        <f t="shared" si="796"/>
        <v>324864</v>
      </c>
      <c r="C10153">
        <f t="shared" si="792"/>
        <v>649728</v>
      </c>
      <c r="D10153" t="e">
        <f t="shared" ca="1" si="793"/>
        <v>#NUM!</v>
      </c>
      <c r="E10153" t="e">
        <f t="shared" ca="1" si="795"/>
        <v>#NUM!</v>
      </c>
      <c r="F10153">
        <f t="shared" ca="1" si="794"/>
        <v>60238.281932702695</v>
      </c>
    </row>
    <row r="10154" spans="1:6" x14ac:dyDescent="0.25">
      <c r="A10154">
        <v>10153</v>
      </c>
      <c r="B10154">
        <f t="shared" si="796"/>
        <v>324896</v>
      </c>
      <c r="C10154">
        <f t="shared" si="792"/>
        <v>649792</v>
      </c>
      <c r="D10154" t="e">
        <f t="shared" ca="1" si="793"/>
        <v>#NUM!</v>
      </c>
      <c r="E10154" t="e">
        <f t="shared" ca="1" si="795"/>
        <v>#NUM!</v>
      </c>
      <c r="F10154">
        <f t="shared" ca="1" si="794"/>
        <v>60251.591551158977</v>
      </c>
    </row>
    <row r="10155" spans="1:6" x14ac:dyDescent="0.25">
      <c r="A10155">
        <v>10154</v>
      </c>
      <c r="B10155">
        <f t="shared" si="796"/>
        <v>324928</v>
      </c>
      <c r="C10155">
        <f t="shared" si="792"/>
        <v>649856</v>
      </c>
      <c r="D10155" t="e">
        <f t="shared" ca="1" si="793"/>
        <v>#NUM!</v>
      </c>
      <c r="E10155" t="e">
        <f t="shared" ca="1" si="795"/>
        <v>#NUM!</v>
      </c>
      <c r="F10155">
        <f t="shared" ca="1" si="794"/>
        <v>60251.591551158977</v>
      </c>
    </row>
    <row r="10156" spans="1:6" x14ac:dyDescent="0.25">
      <c r="A10156">
        <v>10155</v>
      </c>
      <c r="B10156">
        <f t="shared" si="796"/>
        <v>324960</v>
      </c>
      <c r="C10156">
        <f t="shared" si="792"/>
        <v>649920</v>
      </c>
      <c r="D10156" t="e">
        <f t="shared" ca="1" si="793"/>
        <v>#NUM!</v>
      </c>
      <c r="E10156" t="e">
        <f t="shared" ca="1" si="795"/>
        <v>#NUM!</v>
      </c>
      <c r="F10156">
        <f t="shared" ca="1" si="794"/>
        <v>60264.901453778162</v>
      </c>
    </row>
    <row r="10157" spans="1:6" x14ac:dyDescent="0.25">
      <c r="A10157">
        <v>10156</v>
      </c>
      <c r="B10157">
        <f t="shared" si="796"/>
        <v>324992</v>
      </c>
      <c r="C10157">
        <f t="shared" si="792"/>
        <v>649984</v>
      </c>
      <c r="D10157" t="e">
        <f t="shared" ca="1" si="793"/>
        <v>#NUM!</v>
      </c>
      <c r="E10157" t="e">
        <f t="shared" ca="1" si="795"/>
        <v>#NUM!</v>
      </c>
      <c r="F10157">
        <f t="shared" ca="1" si="794"/>
        <v>60264.901453778162</v>
      </c>
    </row>
    <row r="10158" spans="1:6" x14ac:dyDescent="0.25">
      <c r="A10158">
        <v>10157</v>
      </c>
      <c r="B10158">
        <f t="shared" si="796"/>
        <v>325024</v>
      </c>
      <c r="C10158">
        <f t="shared" ref="C10158:C10221" si="797">A10158 * 64</f>
        <v>650048</v>
      </c>
      <c r="D10158" t="e">
        <f t="shared" ref="D10158:D10221" ca="1" si="798">IF(A10158=2,2,IF(AND(MOD(A10158,ROW(INDIRECT("2:"&amp;ROUNDUP(SQRT(A10158),0))))&lt;&gt;0),D10157 * A10158,D10157))</f>
        <v>#NUM!</v>
      </c>
      <c r="E10158" t="e">
        <f t="shared" ca="1" si="795"/>
        <v>#NUM!</v>
      </c>
      <c r="F10158">
        <f t="shared" ref="F10158:F10221" ca="1" si="799">IF(A10158=2,2,IF(AND(MOD(A10158,ROW(INDIRECT("2:"&amp;ROUNDUP(SQRT(A10158),0))))&lt;&gt;0),F10157 +LOG(A10158,2),F10157))</f>
        <v>60278.211640504283</v>
      </c>
    </row>
    <row r="10159" spans="1:6" x14ac:dyDescent="0.25">
      <c r="A10159">
        <v>10158</v>
      </c>
      <c r="B10159">
        <f t="shared" si="796"/>
        <v>325056</v>
      </c>
      <c r="C10159">
        <f t="shared" si="797"/>
        <v>650112</v>
      </c>
      <c r="D10159" t="e">
        <f t="shared" ca="1" si="798"/>
        <v>#NUM!</v>
      </c>
      <c r="E10159" t="e">
        <f t="shared" ca="1" si="795"/>
        <v>#NUM!</v>
      </c>
      <c r="F10159">
        <f t="shared" ca="1" si="799"/>
        <v>60278.211640504283</v>
      </c>
    </row>
    <row r="10160" spans="1:6" x14ac:dyDescent="0.25">
      <c r="A10160">
        <v>10159</v>
      </c>
      <c r="B10160">
        <f t="shared" si="796"/>
        <v>325088</v>
      </c>
      <c r="C10160">
        <f t="shared" si="797"/>
        <v>650176</v>
      </c>
      <c r="D10160" t="e">
        <f t="shared" ca="1" si="798"/>
        <v>#NUM!</v>
      </c>
      <c r="E10160" t="e">
        <f t="shared" ca="1" si="795"/>
        <v>#NUM!</v>
      </c>
      <c r="F10160">
        <f t="shared" ca="1" si="799"/>
        <v>60291.522111281411</v>
      </c>
    </row>
    <row r="10161" spans="1:6" x14ac:dyDescent="0.25">
      <c r="A10161">
        <v>10160</v>
      </c>
      <c r="B10161">
        <f t="shared" si="796"/>
        <v>325120</v>
      </c>
      <c r="C10161">
        <f t="shared" si="797"/>
        <v>650240</v>
      </c>
      <c r="D10161" t="e">
        <f t="shared" ca="1" si="798"/>
        <v>#NUM!</v>
      </c>
      <c r="E10161" t="e">
        <f t="shared" ca="1" si="795"/>
        <v>#NUM!</v>
      </c>
      <c r="F10161">
        <f t="shared" ca="1" si="799"/>
        <v>60291.522111281411</v>
      </c>
    </row>
    <row r="10162" spans="1:6" x14ac:dyDescent="0.25">
      <c r="A10162">
        <v>10161</v>
      </c>
      <c r="B10162">
        <f t="shared" si="796"/>
        <v>325152</v>
      </c>
      <c r="C10162">
        <f t="shared" si="797"/>
        <v>650304</v>
      </c>
      <c r="D10162" t="e">
        <f t="shared" ca="1" si="798"/>
        <v>#NUM!</v>
      </c>
      <c r="E10162" t="e">
        <f t="shared" ca="1" si="795"/>
        <v>#NUM!</v>
      </c>
      <c r="F10162">
        <f t="shared" ca="1" si="799"/>
        <v>60304.832866053628</v>
      </c>
    </row>
    <row r="10163" spans="1:6" x14ac:dyDescent="0.25">
      <c r="A10163">
        <v>10162</v>
      </c>
      <c r="B10163">
        <f t="shared" si="796"/>
        <v>325184</v>
      </c>
      <c r="C10163">
        <f t="shared" si="797"/>
        <v>650368</v>
      </c>
      <c r="D10163" t="e">
        <f t="shared" ca="1" si="798"/>
        <v>#NUM!</v>
      </c>
      <c r="E10163" t="e">
        <f t="shared" ca="1" si="795"/>
        <v>#NUM!</v>
      </c>
      <c r="F10163">
        <f t="shared" ca="1" si="799"/>
        <v>60304.832866053628</v>
      </c>
    </row>
    <row r="10164" spans="1:6" x14ac:dyDescent="0.25">
      <c r="A10164">
        <v>10163</v>
      </c>
      <c r="B10164">
        <f t="shared" si="796"/>
        <v>325216</v>
      </c>
      <c r="C10164">
        <f t="shared" si="797"/>
        <v>650432</v>
      </c>
      <c r="D10164" t="e">
        <f t="shared" ca="1" si="798"/>
        <v>#NUM!</v>
      </c>
      <c r="E10164" t="e">
        <f t="shared" ca="1" si="795"/>
        <v>#NUM!</v>
      </c>
      <c r="F10164">
        <f t="shared" ca="1" si="799"/>
        <v>60318.143904765035</v>
      </c>
    </row>
    <row r="10165" spans="1:6" x14ac:dyDescent="0.25">
      <c r="A10165">
        <v>10164</v>
      </c>
      <c r="B10165">
        <f t="shared" si="796"/>
        <v>325248</v>
      </c>
      <c r="C10165">
        <f t="shared" si="797"/>
        <v>650496</v>
      </c>
      <c r="D10165" t="e">
        <f t="shared" ca="1" si="798"/>
        <v>#NUM!</v>
      </c>
      <c r="E10165" t="e">
        <f t="shared" ca="1" si="795"/>
        <v>#NUM!</v>
      </c>
      <c r="F10165">
        <f t="shared" ca="1" si="799"/>
        <v>60318.143904765035</v>
      </c>
    </row>
    <row r="10166" spans="1:6" x14ac:dyDescent="0.25">
      <c r="A10166">
        <v>10165</v>
      </c>
      <c r="B10166">
        <f t="shared" si="796"/>
        <v>325280</v>
      </c>
      <c r="C10166">
        <f t="shared" si="797"/>
        <v>650560</v>
      </c>
      <c r="D10166" t="e">
        <f t="shared" ca="1" si="798"/>
        <v>#NUM!</v>
      </c>
      <c r="E10166" t="e">
        <f t="shared" ca="1" si="795"/>
        <v>#NUM!</v>
      </c>
      <c r="F10166">
        <f t="shared" ca="1" si="799"/>
        <v>60331.455227359766</v>
      </c>
    </row>
    <row r="10167" spans="1:6" x14ac:dyDescent="0.25">
      <c r="A10167">
        <v>10166</v>
      </c>
      <c r="B10167">
        <f t="shared" si="796"/>
        <v>325312</v>
      </c>
      <c r="C10167">
        <f t="shared" si="797"/>
        <v>650624</v>
      </c>
      <c r="D10167" t="e">
        <f t="shared" ca="1" si="798"/>
        <v>#NUM!</v>
      </c>
      <c r="E10167" t="e">
        <f t="shared" ca="1" si="795"/>
        <v>#NUM!</v>
      </c>
      <c r="F10167">
        <f t="shared" ca="1" si="799"/>
        <v>60331.455227359766</v>
      </c>
    </row>
    <row r="10168" spans="1:6" x14ac:dyDescent="0.25">
      <c r="A10168">
        <v>10167</v>
      </c>
      <c r="B10168">
        <f t="shared" si="796"/>
        <v>325344</v>
      </c>
      <c r="C10168">
        <f t="shared" si="797"/>
        <v>650688</v>
      </c>
      <c r="D10168" t="e">
        <f t="shared" ca="1" si="798"/>
        <v>#NUM!</v>
      </c>
      <c r="E10168" t="e">
        <f t="shared" ca="1" si="795"/>
        <v>#NUM!</v>
      </c>
      <c r="F10168">
        <f t="shared" ca="1" si="799"/>
        <v>60344.76683378197</v>
      </c>
    </row>
    <row r="10169" spans="1:6" x14ac:dyDescent="0.25">
      <c r="A10169">
        <v>10168</v>
      </c>
      <c r="B10169">
        <f t="shared" si="796"/>
        <v>325376</v>
      </c>
      <c r="C10169">
        <f t="shared" si="797"/>
        <v>650752</v>
      </c>
      <c r="D10169" t="e">
        <f t="shared" ca="1" si="798"/>
        <v>#NUM!</v>
      </c>
      <c r="E10169" t="e">
        <f t="shared" ca="1" si="795"/>
        <v>#NUM!</v>
      </c>
      <c r="F10169">
        <f t="shared" ca="1" si="799"/>
        <v>60344.76683378197</v>
      </c>
    </row>
    <row r="10170" spans="1:6" x14ac:dyDescent="0.25">
      <c r="A10170">
        <v>10169</v>
      </c>
      <c r="B10170">
        <f t="shared" si="796"/>
        <v>325408</v>
      </c>
      <c r="C10170">
        <f t="shared" si="797"/>
        <v>650816</v>
      </c>
      <c r="D10170" t="e">
        <f t="shared" ca="1" si="798"/>
        <v>#NUM!</v>
      </c>
      <c r="E10170" t="e">
        <f t="shared" ca="1" si="795"/>
        <v>#NUM!</v>
      </c>
      <c r="F10170">
        <f t="shared" ca="1" si="799"/>
        <v>60358.078723975821</v>
      </c>
    </row>
    <row r="10171" spans="1:6" x14ac:dyDescent="0.25">
      <c r="A10171">
        <v>10170</v>
      </c>
      <c r="B10171">
        <f t="shared" si="796"/>
        <v>325440</v>
      </c>
      <c r="C10171">
        <f t="shared" si="797"/>
        <v>650880</v>
      </c>
      <c r="D10171" t="e">
        <f t="shared" ca="1" si="798"/>
        <v>#NUM!</v>
      </c>
      <c r="E10171" t="e">
        <f t="shared" ca="1" si="795"/>
        <v>#NUM!</v>
      </c>
      <c r="F10171">
        <f t="shared" ca="1" si="799"/>
        <v>60358.078723975821</v>
      </c>
    </row>
    <row r="10172" spans="1:6" x14ac:dyDescent="0.25">
      <c r="A10172">
        <v>10171</v>
      </c>
      <c r="B10172">
        <f t="shared" si="796"/>
        <v>325472</v>
      </c>
      <c r="C10172">
        <f t="shared" si="797"/>
        <v>650944</v>
      </c>
      <c r="D10172" t="e">
        <f t="shared" ca="1" si="798"/>
        <v>#NUM!</v>
      </c>
      <c r="E10172" t="e">
        <f t="shared" ca="1" si="795"/>
        <v>#NUM!</v>
      </c>
      <c r="F10172">
        <f t="shared" ca="1" si="799"/>
        <v>60371.390897885511</v>
      </c>
    </row>
    <row r="10173" spans="1:6" x14ac:dyDescent="0.25">
      <c r="A10173">
        <v>10172</v>
      </c>
      <c r="B10173">
        <f t="shared" si="796"/>
        <v>325504</v>
      </c>
      <c r="C10173">
        <f t="shared" si="797"/>
        <v>651008</v>
      </c>
      <c r="D10173" t="e">
        <f t="shared" ca="1" si="798"/>
        <v>#NUM!</v>
      </c>
      <c r="E10173" t="e">
        <f t="shared" ca="1" si="795"/>
        <v>#NUM!</v>
      </c>
      <c r="F10173">
        <f t="shared" ca="1" si="799"/>
        <v>60371.390897885511</v>
      </c>
    </row>
    <row r="10174" spans="1:6" x14ac:dyDescent="0.25">
      <c r="A10174">
        <v>10173</v>
      </c>
      <c r="B10174">
        <f t="shared" si="796"/>
        <v>325536</v>
      </c>
      <c r="C10174">
        <f t="shared" si="797"/>
        <v>651072</v>
      </c>
      <c r="D10174" t="e">
        <f t="shared" ca="1" si="798"/>
        <v>#NUM!</v>
      </c>
      <c r="E10174" t="e">
        <f t="shared" ca="1" si="795"/>
        <v>#NUM!</v>
      </c>
      <c r="F10174">
        <f t="shared" ca="1" si="799"/>
        <v>60384.703355455254</v>
      </c>
    </row>
    <row r="10175" spans="1:6" x14ac:dyDescent="0.25">
      <c r="A10175">
        <v>10174</v>
      </c>
      <c r="B10175">
        <f t="shared" si="796"/>
        <v>325568</v>
      </c>
      <c r="C10175">
        <f t="shared" si="797"/>
        <v>651136</v>
      </c>
      <c r="D10175" t="e">
        <f t="shared" ca="1" si="798"/>
        <v>#NUM!</v>
      </c>
      <c r="E10175" t="e">
        <f t="shared" ca="1" si="795"/>
        <v>#NUM!</v>
      </c>
      <c r="F10175">
        <f t="shared" ca="1" si="799"/>
        <v>60384.703355455254</v>
      </c>
    </row>
    <row r="10176" spans="1:6" x14ac:dyDescent="0.25">
      <c r="A10176">
        <v>10175</v>
      </c>
      <c r="B10176">
        <f t="shared" si="796"/>
        <v>325600</v>
      </c>
      <c r="C10176">
        <f t="shared" si="797"/>
        <v>651200</v>
      </c>
      <c r="D10176" t="e">
        <f t="shared" ca="1" si="798"/>
        <v>#NUM!</v>
      </c>
      <c r="E10176" t="e">
        <f t="shared" ca="1" si="795"/>
        <v>#NUM!</v>
      </c>
      <c r="F10176">
        <f t="shared" ca="1" si="799"/>
        <v>60398.016096629297</v>
      </c>
    </row>
    <row r="10177" spans="1:6" x14ac:dyDescent="0.25">
      <c r="A10177">
        <v>10176</v>
      </c>
      <c r="B10177">
        <f t="shared" si="796"/>
        <v>325632</v>
      </c>
      <c r="C10177">
        <f t="shared" si="797"/>
        <v>651264</v>
      </c>
      <c r="D10177" t="e">
        <f t="shared" ca="1" si="798"/>
        <v>#NUM!</v>
      </c>
      <c r="E10177" t="e">
        <f t="shared" ca="1" si="795"/>
        <v>#NUM!</v>
      </c>
      <c r="F10177">
        <f t="shared" ca="1" si="799"/>
        <v>60398.016096629297</v>
      </c>
    </row>
    <row r="10178" spans="1:6" x14ac:dyDescent="0.25">
      <c r="A10178">
        <v>10177</v>
      </c>
      <c r="B10178">
        <f t="shared" si="796"/>
        <v>325664</v>
      </c>
      <c r="C10178">
        <f t="shared" si="797"/>
        <v>651328</v>
      </c>
      <c r="D10178" t="e">
        <f t="shared" ca="1" si="798"/>
        <v>#NUM!</v>
      </c>
      <c r="E10178" t="e">
        <f t="shared" ref="E10178:E10241" ca="1" si="800">LOG(D10178, 2)/8</f>
        <v>#NUM!</v>
      </c>
      <c r="F10178">
        <f t="shared" ca="1" si="799"/>
        <v>60411.32912135189</v>
      </c>
    </row>
    <row r="10179" spans="1:6" x14ac:dyDescent="0.25">
      <c r="A10179">
        <v>10178</v>
      </c>
      <c r="B10179">
        <f t="shared" si="796"/>
        <v>325696</v>
      </c>
      <c r="C10179">
        <f t="shared" si="797"/>
        <v>651392</v>
      </c>
      <c r="D10179" t="e">
        <f t="shared" ca="1" si="798"/>
        <v>#NUM!</v>
      </c>
      <c r="E10179" t="e">
        <f t="shared" ca="1" si="800"/>
        <v>#NUM!</v>
      </c>
      <c r="F10179">
        <f t="shared" ca="1" si="799"/>
        <v>60411.32912135189</v>
      </c>
    </row>
    <row r="10180" spans="1:6" x14ac:dyDescent="0.25">
      <c r="A10180">
        <v>10179</v>
      </c>
      <c r="B10180">
        <f t="shared" ref="B10180:B10243" si="801">A10180 * 32</f>
        <v>325728</v>
      </c>
      <c r="C10180">
        <f t="shared" si="797"/>
        <v>651456</v>
      </c>
      <c r="D10180" t="e">
        <f t="shared" ca="1" si="798"/>
        <v>#NUM!</v>
      </c>
      <c r="E10180" t="e">
        <f t="shared" ca="1" si="800"/>
        <v>#NUM!</v>
      </c>
      <c r="F10180">
        <f t="shared" ca="1" si="799"/>
        <v>60424.642429567321</v>
      </c>
    </row>
    <row r="10181" spans="1:6" x14ac:dyDescent="0.25">
      <c r="A10181">
        <v>10180</v>
      </c>
      <c r="B10181">
        <f t="shared" si="801"/>
        <v>325760</v>
      </c>
      <c r="C10181">
        <f t="shared" si="797"/>
        <v>651520</v>
      </c>
      <c r="D10181" t="e">
        <f t="shared" ca="1" si="798"/>
        <v>#NUM!</v>
      </c>
      <c r="E10181" t="e">
        <f t="shared" ca="1" si="800"/>
        <v>#NUM!</v>
      </c>
      <c r="F10181">
        <f t="shared" ca="1" si="799"/>
        <v>60424.642429567321</v>
      </c>
    </row>
    <row r="10182" spans="1:6" x14ac:dyDescent="0.25">
      <c r="A10182">
        <v>10181</v>
      </c>
      <c r="B10182">
        <f t="shared" si="801"/>
        <v>325792</v>
      </c>
      <c r="C10182">
        <f t="shared" si="797"/>
        <v>651584</v>
      </c>
      <c r="D10182" t="e">
        <f t="shared" ca="1" si="798"/>
        <v>#NUM!</v>
      </c>
      <c r="E10182" t="e">
        <f t="shared" ca="1" si="800"/>
        <v>#NUM!</v>
      </c>
      <c r="F10182">
        <f t="shared" ca="1" si="799"/>
        <v>60437.956021219892</v>
      </c>
    </row>
    <row r="10183" spans="1:6" x14ac:dyDescent="0.25">
      <c r="A10183">
        <v>10182</v>
      </c>
      <c r="B10183">
        <f t="shared" si="801"/>
        <v>325824</v>
      </c>
      <c r="C10183">
        <f t="shared" si="797"/>
        <v>651648</v>
      </c>
      <c r="D10183" t="e">
        <f t="shared" ca="1" si="798"/>
        <v>#NUM!</v>
      </c>
      <c r="E10183" t="e">
        <f t="shared" ca="1" si="800"/>
        <v>#NUM!</v>
      </c>
      <c r="F10183">
        <f t="shared" ca="1" si="799"/>
        <v>60437.956021219892</v>
      </c>
    </row>
    <row r="10184" spans="1:6" x14ac:dyDescent="0.25">
      <c r="A10184">
        <v>10183</v>
      </c>
      <c r="B10184">
        <f t="shared" si="801"/>
        <v>325856</v>
      </c>
      <c r="C10184">
        <f t="shared" si="797"/>
        <v>651712</v>
      </c>
      <c r="D10184" t="e">
        <f t="shared" ca="1" si="798"/>
        <v>#NUM!</v>
      </c>
      <c r="E10184" t="e">
        <f t="shared" ca="1" si="800"/>
        <v>#NUM!</v>
      </c>
      <c r="F10184">
        <f t="shared" ca="1" si="799"/>
        <v>60451.269896253929</v>
      </c>
    </row>
    <row r="10185" spans="1:6" x14ac:dyDescent="0.25">
      <c r="A10185">
        <v>10184</v>
      </c>
      <c r="B10185">
        <f t="shared" si="801"/>
        <v>325888</v>
      </c>
      <c r="C10185">
        <f t="shared" si="797"/>
        <v>651776</v>
      </c>
      <c r="D10185" t="e">
        <f t="shared" ca="1" si="798"/>
        <v>#NUM!</v>
      </c>
      <c r="E10185" t="e">
        <f t="shared" ca="1" si="800"/>
        <v>#NUM!</v>
      </c>
      <c r="F10185">
        <f t="shared" ca="1" si="799"/>
        <v>60451.269896253929</v>
      </c>
    </row>
    <row r="10186" spans="1:6" x14ac:dyDescent="0.25">
      <c r="A10186">
        <v>10185</v>
      </c>
      <c r="B10186">
        <f t="shared" si="801"/>
        <v>325920</v>
      </c>
      <c r="C10186">
        <f t="shared" si="797"/>
        <v>651840</v>
      </c>
      <c r="D10186" t="e">
        <f t="shared" ca="1" si="798"/>
        <v>#NUM!</v>
      </c>
      <c r="E10186" t="e">
        <f t="shared" ca="1" si="800"/>
        <v>#NUM!</v>
      </c>
      <c r="F10186">
        <f t="shared" ca="1" si="799"/>
        <v>60464.584054613784</v>
      </c>
    </row>
    <row r="10187" spans="1:6" x14ac:dyDescent="0.25">
      <c r="A10187">
        <v>10186</v>
      </c>
      <c r="B10187">
        <f t="shared" si="801"/>
        <v>325952</v>
      </c>
      <c r="C10187">
        <f t="shared" si="797"/>
        <v>651904</v>
      </c>
      <c r="D10187" t="e">
        <f t="shared" ca="1" si="798"/>
        <v>#NUM!</v>
      </c>
      <c r="E10187" t="e">
        <f t="shared" ca="1" si="800"/>
        <v>#NUM!</v>
      </c>
      <c r="F10187">
        <f t="shared" ca="1" si="799"/>
        <v>60464.584054613784</v>
      </c>
    </row>
    <row r="10188" spans="1:6" x14ac:dyDescent="0.25">
      <c r="A10188">
        <v>10187</v>
      </c>
      <c r="B10188">
        <f t="shared" si="801"/>
        <v>325984</v>
      </c>
      <c r="C10188">
        <f t="shared" si="797"/>
        <v>651968</v>
      </c>
      <c r="D10188" t="e">
        <f t="shared" ca="1" si="798"/>
        <v>#NUM!</v>
      </c>
      <c r="E10188" t="e">
        <f t="shared" ca="1" si="800"/>
        <v>#NUM!</v>
      </c>
      <c r="F10188">
        <f t="shared" ca="1" si="799"/>
        <v>60477.898496243819</v>
      </c>
    </row>
    <row r="10189" spans="1:6" x14ac:dyDescent="0.25">
      <c r="A10189">
        <v>10188</v>
      </c>
      <c r="B10189">
        <f t="shared" si="801"/>
        <v>326016</v>
      </c>
      <c r="C10189">
        <f t="shared" si="797"/>
        <v>652032</v>
      </c>
      <c r="D10189" t="e">
        <f t="shared" ca="1" si="798"/>
        <v>#NUM!</v>
      </c>
      <c r="E10189" t="e">
        <f t="shared" ca="1" si="800"/>
        <v>#NUM!</v>
      </c>
      <c r="F10189">
        <f t="shared" ca="1" si="799"/>
        <v>60477.898496243819</v>
      </c>
    </row>
    <row r="10190" spans="1:6" x14ac:dyDescent="0.25">
      <c r="A10190">
        <v>10189</v>
      </c>
      <c r="B10190">
        <f t="shared" si="801"/>
        <v>326048</v>
      </c>
      <c r="C10190">
        <f t="shared" si="797"/>
        <v>652096</v>
      </c>
      <c r="D10190" t="e">
        <f t="shared" ca="1" si="798"/>
        <v>#NUM!</v>
      </c>
      <c r="E10190" t="e">
        <f t="shared" ca="1" si="800"/>
        <v>#NUM!</v>
      </c>
      <c r="F10190">
        <f t="shared" ca="1" si="799"/>
        <v>60491.21322108843</v>
      </c>
    </row>
    <row r="10191" spans="1:6" x14ac:dyDescent="0.25">
      <c r="A10191">
        <v>10190</v>
      </c>
      <c r="B10191">
        <f t="shared" si="801"/>
        <v>326080</v>
      </c>
      <c r="C10191">
        <f t="shared" si="797"/>
        <v>652160</v>
      </c>
      <c r="D10191" t="e">
        <f t="shared" ca="1" si="798"/>
        <v>#NUM!</v>
      </c>
      <c r="E10191" t="e">
        <f t="shared" ca="1" si="800"/>
        <v>#NUM!</v>
      </c>
      <c r="F10191">
        <f t="shared" ca="1" si="799"/>
        <v>60491.21322108843</v>
      </c>
    </row>
    <row r="10192" spans="1:6" x14ac:dyDescent="0.25">
      <c r="A10192">
        <v>10191</v>
      </c>
      <c r="B10192">
        <f t="shared" si="801"/>
        <v>326112</v>
      </c>
      <c r="C10192">
        <f t="shared" si="797"/>
        <v>652224</v>
      </c>
      <c r="D10192" t="e">
        <f t="shared" ca="1" si="798"/>
        <v>#NUM!</v>
      </c>
      <c r="E10192" t="e">
        <f t="shared" ca="1" si="800"/>
        <v>#NUM!</v>
      </c>
      <c r="F10192">
        <f t="shared" ca="1" si="799"/>
        <v>60504.52822909203</v>
      </c>
    </row>
    <row r="10193" spans="1:6" x14ac:dyDescent="0.25">
      <c r="A10193">
        <v>10192</v>
      </c>
      <c r="B10193">
        <f t="shared" si="801"/>
        <v>326144</v>
      </c>
      <c r="C10193">
        <f t="shared" si="797"/>
        <v>652288</v>
      </c>
      <c r="D10193" t="e">
        <f t="shared" ca="1" si="798"/>
        <v>#NUM!</v>
      </c>
      <c r="E10193" t="e">
        <f t="shared" ca="1" si="800"/>
        <v>#NUM!</v>
      </c>
      <c r="F10193">
        <f t="shared" ca="1" si="799"/>
        <v>60504.52822909203</v>
      </c>
    </row>
    <row r="10194" spans="1:6" x14ac:dyDescent="0.25">
      <c r="A10194">
        <v>10193</v>
      </c>
      <c r="B10194">
        <f t="shared" si="801"/>
        <v>326176</v>
      </c>
      <c r="C10194">
        <f t="shared" si="797"/>
        <v>652352</v>
      </c>
      <c r="D10194" t="e">
        <f t="shared" ca="1" si="798"/>
        <v>#NUM!</v>
      </c>
      <c r="E10194" t="e">
        <f t="shared" ca="1" si="800"/>
        <v>#NUM!</v>
      </c>
      <c r="F10194">
        <f t="shared" ca="1" si="799"/>
        <v>60517.843520199051</v>
      </c>
    </row>
    <row r="10195" spans="1:6" x14ac:dyDescent="0.25">
      <c r="A10195">
        <v>10194</v>
      </c>
      <c r="B10195">
        <f t="shared" si="801"/>
        <v>326208</v>
      </c>
      <c r="C10195">
        <f t="shared" si="797"/>
        <v>652416</v>
      </c>
      <c r="D10195" t="e">
        <f t="shared" ca="1" si="798"/>
        <v>#NUM!</v>
      </c>
      <c r="E10195" t="e">
        <f t="shared" ca="1" si="800"/>
        <v>#NUM!</v>
      </c>
      <c r="F10195">
        <f t="shared" ca="1" si="799"/>
        <v>60517.843520199051</v>
      </c>
    </row>
    <row r="10196" spans="1:6" x14ac:dyDescent="0.25">
      <c r="A10196">
        <v>10195</v>
      </c>
      <c r="B10196">
        <f t="shared" si="801"/>
        <v>326240</v>
      </c>
      <c r="C10196">
        <f t="shared" si="797"/>
        <v>652480</v>
      </c>
      <c r="D10196" t="e">
        <f t="shared" ca="1" si="798"/>
        <v>#NUM!</v>
      </c>
      <c r="E10196" t="e">
        <f t="shared" ca="1" si="800"/>
        <v>#NUM!</v>
      </c>
      <c r="F10196">
        <f t="shared" ca="1" si="799"/>
        <v>60531.159094353956</v>
      </c>
    </row>
    <row r="10197" spans="1:6" x14ac:dyDescent="0.25">
      <c r="A10197">
        <v>10196</v>
      </c>
      <c r="B10197">
        <f t="shared" si="801"/>
        <v>326272</v>
      </c>
      <c r="C10197">
        <f t="shared" si="797"/>
        <v>652544</v>
      </c>
      <c r="D10197" t="e">
        <f t="shared" ca="1" si="798"/>
        <v>#NUM!</v>
      </c>
      <c r="E10197" t="e">
        <f t="shared" ca="1" si="800"/>
        <v>#NUM!</v>
      </c>
      <c r="F10197">
        <f t="shared" ca="1" si="799"/>
        <v>60531.159094353956</v>
      </c>
    </row>
    <row r="10198" spans="1:6" x14ac:dyDescent="0.25">
      <c r="A10198">
        <v>10197</v>
      </c>
      <c r="B10198">
        <f t="shared" si="801"/>
        <v>326304</v>
      </c>
      <c r="C10198">
        <f t="shared" si="797"/>
        <v>652608</v>
      </c>
      <c r="D10198" t="e">
        <f t="shared" ca="1" si="798"/>
        <v>#NUM!</v>
      </c>
      <c r="E10198" t="e">
        <f t="shared" ca="1" si="800"/>
        <v>#NUM!</v>
      </c>
      <c r="F10198">
        <f t="shared" ca="1" si="799"/>
        <v>60544.474951501215</v>
      </c>
    </row>
    <row r="10199" spans="1:6" x14ac:dyDescent="0.25">
      <c r="A10199">
        <v>10198</v>
      </c>
      <c r="B10199">
        <f t="shared" si="801"/>
        <v>326336</v>
      </c>
      <c r="C10199">
        <f t="shared" si="797"/>
        <v>652672</v>
      </c>
      <c r="D10199" t="e">
        <f t="shared" ca="1" si="798"/>
        <v>#NUM!</v>
      </c>
      <c r="E10199" t="e">
        <f t="shared" ca="1" si="800"/>
        <v>#NUM!</v>
      </c>
      <c r="F10199">
        <f t="shared" ca="1" si="799"/>
        <v>60544.474951501215</v>
      </c>
    </row>
    <row r="10200" spans="1:6" x14ac:dyDescent="0.25">
      <c r="A10200">
        <v>10199</v>
      </c>
      <c r="B10200">
        <f t="shared" si="801"/>
        <v>326368</v>
      </c>
      <c r="C10200">
        <f t="shared" si="797"/>
        <v>652736</v>
      </c>
      <c r="D10200" t="e">
        <f t="shared" ca="1" si="798"/>
        <v>#NUM!</v>
      </c>
      <c r="E10200" t="e">
        <f t="shared" ca="1" si="800"/>
        <v>#NUM!</v>
      </c>
      <c r="F10200">
        <f t="shared" ca="1" si="799"/>
        <v>60557.791091585335</v>
      </c>
    </row>
    <row r="10201" spans="1:6" x14ac:dyDescent="0.25">
      <c r="A10201">
        <v>10200</v>
      </c>
      <c r="B10201">
        <f t="shared" si="801"/>
        <v>326400</v>
      </c>
      <c r="C10201">
        <f t="shared" si="797"/>
        <v>652800</v>
      </c>
      <c r="D10201" t="e">
        <f t="shared" ca="1" si="798"/>
        <v>#NUM!</v>
      </c>
      <c r="E10201" t="e">
        <f t="shared" ca="1" si="800"/>
        <v>#NUM!</v>
      </c>
      <c r="F10201">
        <f t="shared" ca="1" si="799"/>
        <v>60557.791091585335</v>
      </c>
    </row>
    <row r="10202" spans="1:6" x14ac:dyDescent="0.25">
      <c r="A10202">
        <v>10201</v>
      </c>
      <c r="B10202">
        <f t="shared" si="801"/>
        <v>326432</v>
      </c>
      <c r="C10202">
        <f t="shared" si="797"/>
        <v>652864</v>
      </c>
      <c r="D10202" t="e">
        <f t="shared" ca="1" si="798"/>
        <v>#NUM!</v>
      </c>
      <c r="E10202" t="e">
        <f t="shared" ca="1" si="800"/>
        <v>#NUM!</v>
      </c>
      <c r="F10202">
        <f t="shared" ca="1" si="799"/>
        <v>60571.107514550837</v>
      </c>
    </row>
    <row r="10203" spans="1:6" x14ac:dyDescent="0.25">
      <c r="A10203">
        <v>10202</v>
      </c>
      <c r="B10203">
        <f t="shared" si="801"/>
        <v>326464</v>
      </c>
      <c r="C10203">
        <f t="shared" si="797"/>
        <v>652928</v>
      </c>
      <c r="D10203" t="e">
        <f t="shared" ca="1" si="798"/>
        <v>#NUM!</v>
      </c>
      <c r="E10203" t="e">
        <f t="shared" ca="1" si="800"/>
        <v>#NUM!</v>
      </c>
      <c r="F10203">
        <f t="shared" ca="1" si="799"/>
        <v>60571.107514550837</v>
      </c>
    </row>
    <row r="10204" spans="1:6" x14ac:dyDescent="0.25">
      <c r="A10204">
        <v>10203</v>
      </c>
      <c r="B10204">
        <f t="shared" si="801"/>
        <v>326496</v>
      </c>
      <c r="C10204">
        <f t="shared" si="797"/>
        <v>652992</v>
      </c>
      <c r="D10204" t="e">
        <f t="shared" ca="1" si="798"/>
        <v>#NUM!</v>
      </c>
      <c r="E10204" t="e">
        <f t="shared" ca="1" si="800"/>
        <v>#NUM!</v>
      </c>
      <c r="F10204">
        <f t="shared" ca="1" si="799"/>
        <v>60584.424220342269</v>
      </c>
    </row>
    <row r="10205" spans="1:6" x14ac:dyDescent="0.25">
      <c r="A10205">
        <v>10204</v>
      </c>
      <c r="B10205">
        <f t="shared" si="801"/>
        <v>326528</v>
      </c>
      <c r="C10205">
        <f t="shared" si="797"/>
        <v>653056</v>
      </c>
      <c r="D10205" t="e">
        <f t="shared" ca="1" si="798"/>
        <v>#NUM!</v>
      </c>
      <c r="E10205" t="e">
        <f t="shared" ca="1" si="800"/>
        <v>#NUM!</v>
      </c>
      <c r="F10205">
        <f t="shared" ca="1" si="799"/>
        <v>60584.424220342269</v>
      </c>
    </row>
    <row r="10206" spans="1:6" x14ac:dyDescent="0.25">
      <c r="A10206">
        <v>10205</v>
      </c>
      <c r="B10206">
        <f t="shared" si="801"/>
        <v>326560</v>
      </c>
      <c r="C10206">
        <f t="shared" si="797"/>
        <v>653120</v>
      </c>
      <c r="D10206" t="e">
        <f t="shared" ca="1" si="798"/>
        <v>#NUM!</v>
      </c>
      <c r="E10206" t="e">
        <f t="shared" ca="1" si="800"/>
        <v>#NUM!</v>
      </c>
      <c r="F10206">
        <f t="shared" ca="1" si="799"/>
        <v>60597.74120890419</v>
      </c>
    </row>
    <row r="10207" spans="1:6" x14ac:dyDescent="0.25">
      <c r="A10207">
        <v>10206</v>
      </c>
      <c r="B10207">
        <f t="shared" si="801"/>
        <v>326592</v>
      </c>
      <c r="C10207">
        <f t="shared" si="797"/>
        <v>653184</v>
      </c>
      <c r="D10207" t="e">
        <f t="shared" ca="1" si="798"/>
        <v>#NUM!</v>
      </c>
      <c r="E10207" t="e">
        <f t="shared" ca="1" si="800"/>
        <v>#NUM!</v>
      </c>
      <c r="F10207">
        <f t="shared" ca="1" si="799"/>
        <v>60597.74120890419</v>
      </c>
    </row>
    <row r="10208" spans="1:6" x14ac:dyDescent="0.25">
      <c r="A10208">
        <v>10207</v>
      </c>
      <c r="B10208">
        <f t="shared" si="801"/>
        <v>326624</v>
      </c>
      <c r="C10208">
        <f t="shared" si="797"/>
        <v>653248</v>
      </c>
      <c r="D10208" t="e">
        <f t="shared" ca="1" si="798"/>
        <v>#NUM!</v>
      </c>
      <c r="E10208" t="e">
        <f t="shared" ca="1" si="800"/>
        <v>#NUM!</v>
      </c>
      <c r="F10208">
        <f t="shared" ca="1" si="799"/>
        <v>60611.058480181186</v>
      </c>
    </row>
    <row r="10209" spans="1:6" x14ac:dyDescent="0.25">
      <c r="A10209">
        <v>10208</v>
      </c>
      <c r="B10209">
        <f t="shared" si="801"/>
        <v>326656</v>
      </c>
      <c r="C10209">
        <f t="shared" si="797"/>
        <v>653312</v>
      </c>
      <c r="D10209" t="e">
        <f t="shared" ca="1" si="798"/>
        <v>#NUM!</v>
      </c>
      <c r="E10209" t="e">
        <f t="shared" ca="1" si="800"/>
        <v>#NUM!</v>
      </c>
      <c r="F10209">
        <f t="shared" ca="1" si="799"/>
        <v>60611.058480181186</v>
      </c>
    </row>
    <row r="10210" spans="1:6" x14ac:dyDescent="0.25">
      <c r="A10210">
        <v>10209</v>
      </c>
      <c r="B10210">
        <f t="shared" si="801"/>
        <v>326688</v>
      </c>
      <c r="C10210">
        <f t="shared" si="797"/>
        <v>653376</v>
      </c>
      <c r="D10210" t="e">
        <f t="shared" ca="1" si="798"/>
        <v>#NUM!</v>
      </c>
      <c r="E10210" t="e">
        <f t="shared" ca="1" si="800"/>
        <v>#NUM!</v>
      </c>
      <c r="F10210">
        <f t="shared" ca="1" si="799"/>
        <v>60624.376034117871</v>
      </c>
    </row>
    <row r="10211" spans="1:6" x14ac:dyDescent="0.25">
      <c r="A10211">
        <v>10210</v>
      </c>
      <c r="B10211">
        <f t="shared" si="801"/>
        <v>326720</v>
      </c>
      <c r="C10211">
        <f t="shared" si="797"/>
        <v>653440</v>
      </c>
      <c r="D10211" t="e">
        <f t="shared" ca="1" si="798"/>
        <v>#NUM!</v>
      </c>
      <c r="E10211" t="e">
        <f t="shared" ca="1" si="800"/>
        <v>#NUM!</v>
      </c>
      <c r="F10211">
        <f t="shared" ca="1" si="799"/>
        <v>60624.376034117871</v>
      </c>
    </row>
    <row r="10212" spans="1:6" x14ac:dyDescent="0.25">
      <c r="A10212">
        <v>10211</v>
      </c>
      <c r="B10212">
        <f t="shared" si="801"/>
        <v>326752</v>
      </c>
      <c r="C10212">
        <f t="shared" si="797"/>
        <v>653504</v>
      </c>
      <c r="D10212" t="e">
        <f t="shared" ca="1" si="798"/>
        <v>#NUM!</v>
      </c>
      <c r="E10212" t="e">
        <f t="shared" ca="1" si="800"/>
        <v>#NUM!</v>
      </c>
      <c r="F10212">
        <f t="shared" ca="1" si="799"/>
        <v>60637.693870658877</v>
      </c>
    </row>
    <row r="10213" spans="1:6" x14ac:dyDescent="0.25">
      <c r="A10213">
        <v>10212</v>
      </c>
      <c r="B10213">
        <f t="shared" si="801"/>
        <v>326784</v>
      </c>
      <c r="C10213">
        <f t="shared" si="797"/>
        <v>653568</v>
      </c>
      <c r="D10213" t="e">
        <f t="shared" ca="1" si="798"/>
        <v>#NUM!</v>
      </c>
      <c r="E10213" t="e">
        <f t="shared" ca="1" si="800"/>
        <v>#NUM!</v>
      </c>
      <c r="F10213">
        <f t="shared" ca="1" si="799"/>
        <v>60637.693870658877</v>
      </c>
    </row>
    <row r="10214" spans="1:6" x14ac:dyDescent="0.25">
      <c r="A10214">
        <v>10213</v>
      </c>
      <c r="B10214">
        <f t="shared" si="801"/>
        <v>326816</v>
      </c>
      <c r="C10214">
        <f t="shared" si="797"/>
        <v>653632</v>
      </c>
      <c r="D10214" t="e">
        <f t="shared" ca="1" si="798"/>
        <v>#NUM!</v>
      </c>
      <c r="E10214" t="e">
        <f t="shared" ca="1" si="800"/>
        <v>#NUM!</v>
      </c>
      <c r="F10214">
        <f t="shared" ca="1" si="799"/>
        <v>60651.011989748855</v>
      </c>
    </row>
    <row r="10215" spans="1:6" x14ac:dyDescent="0.25">
      <c r="A10215">
        <v>10214</v>
      </c>
      <c r="B10215">
        <f t="shared" si="801"/>
        <v>326848</v>
      </c>
      <c r="C10215">
        <f t="shared" si="797"/>
        <v>653696</v>
      </c>
      <c r="D10215" t="e">
        <f t="shared" ca="1" si="798"/>
        <v>#NUM!</v>
      </c>
      <c r="E10215" t="e">
        <f t="shared" ca="1" si="800"/>
        <v>#NUM!</v>
      </c>
      <c r="F10215">
        <f t="shared" ca="1" si="799"/>
        <v>60651.011989748855</v>
      </c>
    </row>
    <row r="10216" spans="1:6" x14ac:dyDescent="0.25">
      <c r="A10216">
        <v>10215</v>
      </c>
      <c r="B10216">
        <f t="shared" si="801"/>
        <v>326880</v>
      </c>
      <c r="C10216">
        <f t="shared" si="797"/>
        <v>653760</v>
      </c>
      <c r="D10216" t="e">
        <f t="shared" ca="1" si="798"/>
        <v>#NUM!</v>
      </c>
      <c r="E10216" t="e">
        <f t="shared" ca="1" si="800"/>
        <v>#NUM!</v>
      </c>
      <c r="F10216">
        <f t="shared" ca="1" si="799"/>
        <v>60664.330391332478</v>
      </c>
    </row>
    <row r="10217" spans="1:6" x14ac:dyDescent="0.25">
      <c r="A10217">
        <v>10216</v>
      </c>
      <c r="B10217">
        <f t="shared" si="801"/>
        <v>326912</v>
      </c>
      <c r="C10217">
        <f t="shared" si="797"/>
        <v>653824</v>
      </c>
      <c r="D10217" t="e">
        <f t="shared" ca="1" si="798"/>
        <v>#NUM!</v>
      </c>
      <c r="E10217" t="e">
        <f t="shared" ca="1" si="800"/>
        <v>#NUM!</v>
      </c>
      <c r="F10217">
        <f t="shared" ca="1" si="799"/>
        <v>60664.330391332478</v>
      </c>
    </row>
    <row r="10218" spans="1:6" x14ac:dyDescent="0.25">
      <c r="A10218">
        <v>10217</v>
      </c>
      <c r="B10218">
        <f t="shared" si="801"/>
        <v>326944</v>
      </c>
      <c r="C10218">
        <f t="shared" si="797"/>
        <v>653888</v>
      </c>
      <c r="D10218" t="e">
        <f t="shared" ca="1" si="798"/>
        <v>#NUM!</v>
      </c>
      <c r="E10218" t="e">
        <f t="shared" ca="1" si="800"/>
        <v>#NUM!</v>
      </c>
      <c r="F10218">
        <f t="shared" ca="1" si="799"/>
        <v>60677.649075354442</v>
      </c>
    </row>
    <row r="10219" spans="1:6" x14ac:dyDescent="0.25">
      <c r="A10219">
        <v>10218</v>
      </c>
      <c r="B10219">
        <f t="shared" si="801"/>
        <v>326976</v>
      </c>
      <c r="C10219">
        <f t="shared" si="797"/>
        <v>653952</v>
      </c>
      <c r="D10219" t="e">
        <f t="shared" ca="1" si="798"/>
        <v>#NUM!</v>
      </c>
      <c r="E10219" t="e">
        <f t="shared" ca="1" si="800"/>
        <v>#NUM!</v>
      </c>
      <c r="F10219">
        <f t="shared" ca="1" si="799"/>
        <v>60677.649075354442</v>
      </c>
    </row>
    <row r="10220" spans="1:6" x14ac:dyDescent="0.25">
      <c r="A10220">
        <v>10219</v>
      </c>
      <c r="B10220">
        <f t="shared" si="801"/>
        <v>327008</v>
      </c>
      <c r="C10220">
        <f t="shared" si="797"/>
        <v>654016</v>
      </c>
      <c r="D10220" t="e">
        <f t="shared" ca="1" si="798"/>
        <v>#NUM!</v>
      </c>
      <c r="E10220" t="e">
        <f t="shared" ca="1" si="800"/>
        <v>#NUM!</v>
      </c>
      <c r="F10220">
        <f t="shared" ca="1" si="799"/>
        <v>60690.968041759465</v>
      </c>
    </row>
    <row r="10221" spans="1:6" x14ac:dyDescent="0.25">
      <c r="A10221">
        <v>10220</v>
      </c>
      <c r="B10221">
        <f t="shared" si="801"/>
        <v>327040</v>
      </c>
      <c r="C10221">
        <f t="shared" si="797"/>
        <v>654080</v>
      </c>
      <c r="D10221" t="e">
        <f t="shared" ca="1" si="798"/>
        <v>#NUM!</v>
      </c>
      <c r="E10221" t="e">
        <f t="shared" ca="1" si="800"/>
        <v>#NUM!</v>
      </c>
      <c r="F10221">
        <f t="shared" ca="1" si="799"/>
        <v>60690.968041759465</v>
      </c>
    </row>
    <row r="10222" spans="1:6" x14ac:dyDescent="0.25">
      <c r="A10222">
        <v>10221</v>
      </c>
      <c r="B10222">
        <f t="shared" si="801"/>
        <v>327072</v>
      </c>
      <c r="C10222">
        <f t="shared" ref="C10222:C10285" si="802">A10222 * 64</f>
        <v>654144</v>
      </c>
      <c r="D10222" t="e">
        <f t="shared" ref="D10222:D10285" ca="1" si="803">IF(A10222=2,2,IF(AND(MOD(A10222,ROW(INDIRECT("2:"&amp;ROUNDUP(SQRT(A10222),0))))&lt;&gt;0),D10221 * A10222,D10221))</f>
        <v>#NUM!</v>
      </c>
      <c r="E10222" t="e">
        <f t="shared" ca="1" si="800"/>
        <v>#NUM!</v>
      </c>
      <c r="F10222">
        <f t="shared" ref="F10222:F10285" ca="1" si="804">IF(A10222=2,2,IF(AND(MOD(A10222,ROW(INDIRECT("2:"&amp;ROUNDUP(SQRT(A10222),0))))&lt;&gt;0),F10221 +LOG(A10222,2),F10221))</f>
        <v>60704.287290492284</v>
      </c>
    </row>
    <row r="10223" spans="1:6" x14ac:dyDescent="0.25">
      <c r="A10223">
        <v>10222</v>
      </c>
      <c r="B10223">
        <f t="shared" si="801"/>
        <v>327104</v>
      </c>
      <c r="C10223">
        <f t="shared" si="802"/>
        <v>654208</v>
      </c>
      <c r="D10223" t="e">
        <f t="shared" ca="1" si="803"/>
        <v>#NUM!</v>
      </c>
      <c r="E10223" t="e">
        <f t="shared" ca="1" si="800"/>
        <v>#NUM!</v>
      </c>
      <c r="F10223">
        <f t="shared" ca="1" si="804"/>
        <v>60704.287290492284</v>
      </c>
    </row>
    <row r="10224" spans="1:6" x14ac:dyDescent="0.25">
      <c r="A10224">
        <v>10223</v>
      </c>
      <c r="B10224">
        <f t="shared" si="801"/>
        <v>327136</v>
      </c>
      <c r="C10224">
        <f t="shared" si="802"/>
        <v>654272</v>
      </c>
      <c r="D10224" t="e">
        <f t="shared" ca="1" si="803"/>
        <v>#NUM!</v>
      </c>
      <c r="E10224" t="e">
        <f t="shared" ca="1" si="800"/>
        <v>#NUM!</v>
      </c>
      <c r="F10224">
        <f t="shared" ca="1" si="804"/>
        <v>60717.606821497662</v>
      </c>
    </row>
    <row r="10225" spans="1:6" x14ac:dyDescent="0.25">
      <c r="A10225">
        <v>10224</v>
      </c>
      <c r="B10225">
        <f t="shared" si="801"/>
        <v>327168</v>
      </c>
      <c r="C10225">
        <f t="shared" si="802"/>
        <v>654336</v>
      </c>
      <c r="D10225" t="e">
        <f t="shared" ca="1" si="803"/>
        <v>#NUM!</v>
      </c>
      <c r="E10225" t="e">
        <f t="shared" ca="1" si="800"/>
        <v>#NUM!</v>
      </c>
      <c r="F10225">
        <f t="shared" ca="1" si="804"/>
        <v>60717.606821497662</v>
      </c>
    </row>
    <row r="10226" spans="1:6" x14ac:dyDescent="0.25">
      <c r="A10226">
        <v>10225</v>
      </c>
      <c r="B10226">
        <f t="shared" si="801"/>
        <v>327200</v>
      </c>
      <c r="C10226">
        <f t="shared" si="802"/>
        <v>654400</v>
      </c>
      <c r="D10226" t="e">
        <f t="shared" ca="1" si="803"/>
        <v>#NUM!</v>
      </c>
      <c r="E10226" t="e">
        <f t="shared" ca="1" si="800"/>
        <v>#NUM!</v>
      </c>
      <c r="F10226">
        <f t="shared" ca="1" si="804"/>
        <v>60730.926634720381</v>
      </c>
    </row>
    <row r="10227" spans="1:6" x14ac:dyDescent="0.25">
      <c r="A10227">
        <v>10226</v>
      </c>
      <c r="B10227">
        <f t="shared" si="801"/>
        <v>327232</v>
      </c>
      <c r="C10227">
        <f t="shared" si="802"/>
        <v>654464</v>
      </c>
      <c r="D10227" t="e">
        <f t="shared" ca="1" si="803"/>
        <v>#NUM!</v>
      </c>
      <c r="E10227" t="e">
        <f t="shared" ca="1" si="800"/>
        <v>#NUM!</v>
      </c>
      <c r="F10227">
        <f t="shared" ca="1" si="804"/>
        <v>60730.926634720381</v>
      </c>
    </row>
    <row r="10228" spans="1:6" x14ac:dyDescent="0.25">
      <c r="A10228">
        <v>10227</v>
      </c>
      <c r="B10228">
        <f t="shared" si="801"/>
        <v>327264</v>
      </c>
      <c r="C10228">
        <f t="shared" si="802"/>
        <v>654528</v>
      </c>
      <c r="D10228" t="e">
        <f t="shared" ca="1" si="803"/>
        <v>#NUM!</v>
      </c>
      <c r="E10228" t="e">
        <f t="shared" ca="1" si="800"/>
        <v>#NUM!</v>
      </c>
      <c r="F10228">
        <f t="shared" ca="1" si="804"/>
        <v>60744.246730105246</v>
      </c>
    </row>
    <row r="10229" spans="1:6" x14ac:dyDescent="0.25">
      <c r="A10229">
        <v>10228</v>
      </c>
      <c r="B10229">
        <f t="shared" si="801"/>
        <v>327296</v>
      </c>
      <c r="C10229">
        <f t="shared" si="802"/>
        <v>654592</v>
      </c>
      <c r="D10229" t="e">
        <f t="shared" ca="1" si="803"/>
        <v>#NUM!</v>
      </c>
      <c r="E10229" t="e">
        <f t="shared" ca="1" si="800"/>
        <v>#NUM!</v>
      </c>
      <c r="F10229">
        <f t="shared" ca="1" si="804"/>
        <v>60744.246730105246</v>
      </c>
    </row>
    <row r="10230" spans="1:6" x14ac:dyDescent="0.25">
      <c r="A10230">
        <v>10229</v>
      </c>
      <c r="B10230">
        <f t="shared" si="801"/>
        <v>327328</v>
      </c>
      <c r="C10230">
        <f t="shared" si="802"/>
        <v>654656</v>
      </c>
      <c r="D10230" t="e">
        <f t="shared" ca="1" si="803"/>
        <v>#NUM!</v>
      </c>
      <c r="E10230" t="e">
        <f t="shared" ca="1" si="800"/>
        <v>#NUM!</v>
      </c>
      <c r="F10230">
        <f t="shared" ca="1" si="804"/>
        <v>60757.567107597075</v>
      </c>
    </row>
    <row r="10231" spans="1:6" x14ac:dyDescent="0.25">
      <c r="A10231">
        <v>10230</v>
      </c>
      <c r="B10231">
        <f t="shared" si="801"/>
        <v>327360</v>
      </c>
      <c r="C10231">
        <f t="shared" si="802"/>
        <v>654720</v>
      </c>
      <c r="D10231" t="e">
        <f t="shared" ca="1" si="803"/>
        <v>#NUM!</v>
      </c>
      <c r="E10231" t="e">
        <f t="shared" ca="1" si="800"/>
        <v>#NUM!</v>
      </c>
      <c r="F10231">
        <f t="shared" ca="1" si="804"/>
        <v>60757.567107597075</v>
      </c>
    </row>
    <row r="10232" spans="1:6" x14ac:dyDescent="0.25">
      <c r="A10232">
        <v>10231</v>
      </c>
      <c r="B10232">
        <f t="shared" si="801"/>
        <v>327392</v>
      </c>
      <c r="C10232">
        <f t="shared" si="802"/>
        <v>654784</v>
      </c>
      <c r="D10232" t="e">
        <f t="shared" ca="1" si="803"/>
        <v>#NUM!</v>
      </c>
      <c r="E10232" t="e">
        <f t="shared" ca="1" si="800"/>
        <v>#NUM!</v>
      </c>
      <c r="F10232">
        <f t="shared" ca="1" si="804"/>
        <v>60770.887767140724</v>
      </c>
    </row>
    <row r="10233" spans="1:6" x14ac:dyDescent="0.25">
      <c r="A10233">
        <v>10232</v>
      </c>
      <c r="B10233">
        <f t="shared" si="801"/>
        <v>327424</v>
      </c>
      <c r="C10233">
        <f t="shared" si="802"/>
        <v>654848</v>
      </c>
      <c r="D10233" t="e">
        <f t="shared" ca="1" si="803"/>
        <v>#NUM!</v>
      </c>
      <c r="E10233" t="e">
        <f t="shared" ca="1" si="800"/>
        <v>#NUM!</v>
      </c>
      <c r="F10233">
        <f t="shared" ca="1" si="804"/>
        <v>60770.887767140724</v>
      </c>
    </row>
    <row r="10234" spans="1:6" x14ac:dyDescent="0.25">
      <c r="A10234">
        <v>10233</v>
      </c>
      <c r="B10234">
        <f t="shared" si="801"/>
        <v>327456</v>
      </c>
      <c r="C10234">
        <f t="shared" si="802"/>
        <v>654912</v>
      </c>
      <c r="D10234" t="e">
        <f t="shared" ca="1" si="803"/>
        <v>#NUM!</v>
      </c>
      <c r="E10234" t="e">
        <f t="shared" ca="1" si="800"/>
        <v>#NUM!</v>
      </c>
      <c r="F10234">
        <f t="shared" ca="1" si="804"/>
        <v>60784.208708681057</v>
      </c>
    </row>
    <row r="10235" spans="1:6" x14ac:dyDescent="0.25">
      <c r="A10235">
        <v>10234</v>
      </c>
      <c r="B10235">
        <f t="shared" si="801"/>
        <v>327488</v>
      </c>
      <c r="C10235">
        <f t="shared" si="802"/>
        <v>654976</v>
      </c>
      <c r="D10235" t="e">
        <f t="shared" ca="1" si="803"/>
        <v>#NUM!</v>
      </c>
      <c r="E10235" t="e">
        <f t="shared" ca="1" si="800"/>
        <v>#NUM!</v>
      </c>
      <c r="F10235">
        <f t="shared" ca="1" si="804"/>
        <v>60784.208708681057</v>
      </c>
    </row>
    <row r="10236" spans="1:6" x14ac:dyDescent="0.25">
      <c r="A10236">
        <v>10235</v>
      </c>
      <c r="B10236">
        <f t="shared" si="801"/>
        <v>327520</v>
      </c>
      <c r="C10236">
        <f t="shared" si="802"/>
        <v>655040</v>
      </c>
      <c r="D10236" t="e">
        <f t="shared" ca="1" si="803"/>
        <v>#NUM!</v>
      </c>
      <c r="E10236" t="e">
        <f t="shared" ca="1" si="800"/>
        <v>#NUM!</v>
      </c>
      <c r="F10236">
        <f t="shared" ca="1" si="804"/>
        <v>60797.529932162965</v>
      </c>
    </row>
    <row r="10237" spans="1:6" x14ac:dyDescent="0.25">
      <c r="A10237">
        <v>10236</v>
      </c>
      <c r="B10237">
        <f t="shared" si="801"/>
        <v>327552</v>
      </c>
      <c r="C10237">
        <f t="shared" si="802"/>
        <v>655104</v>
      </c>
      <c r="D10237" t="e">
        <f t="shared" ca="1" si="803"/>
        <v>#NUM!</v>
      </c>
      <c r="E10237" t="e">
        <f t="shared" ca="1" si="800"/>
        <v>#NUM!</v>
      </c>
      <c r="F10237">
        <f t="shared" ca="1" si="804"/>
        <v>60797.529932162965</v>
      </c>
    </row>
    <row r="10238" spans="1:6" x14ac:dyDescent="0.25">
      <c r="A10238">
        <v>10237</v>
      </c>
      <c r="B10238">
        <f t="shared" si="801"/>
        <v>327584</v>
      </c>
      <c r="C10238">
        <f t="shared" si="802"/>
        <v>655168</v>
      </c>
      <c r="D10238" t="e">
        <f t="shared" ca="1" si="803"/>
        <v>#NUM!</v>
      </c>
      <c r="E10238" t="e">
        <f t="shared" ca="1" si="800"/>
        <v>#NUM!</v>
      </c>
      <c r="F10238">
        <f t="shared" ca="1" si="804"/>
        <v>60810.851437531361</v>
      </c>
    </row>
    <row r="10239" spans="1:6" x14ac:dyDescent="0.25">
      <c r="A10239">
        <v>10238</v>
      </c>
      <c r="B10239">
        <f t="shared" si="801"/>
        <v>327616</v>
      </c>
      <c r="C10239">
        <f t="shared" si="802"/>
        <v>655232</v>
      </c>
      <c r="D10239" t="e">
        <f t="shared" ca="1" si="803"/>
        <v>#NUM!</v>
      </c>
      <c r="E10239" t="e">
        <f t="shared" ca="1" si="800"/>
        <v>#NUM!</v>
      </c>
      <c r="F10239">
        <f t="shared" ca="1" si="804"/>
        <v>60810.851437531361</v>
      </c>
    </row>
    <row r="10240" spans="1:6" x14ac:dyDescent="0.25">
      <c r="A10240">
        <v>10239</v>
      </c>
      <c r="B10240">
        <f t="shared" si="801"/>
        <v>327648</v>
      </c>
      <c r="C10240">
        <f t="shared" si="802"/>
        <v>655296</v>
      </c>
      <c r="D10240" t="e">
        <f t="shared" ca="1" si="803"/>
        <v>#NUM!</v>
      </c>
      <c r="E10240" t="e">
        <f t="shared" ca="1" si="800"/>
        <v>#NUM!</v>
      </c>
      <c r="F10240">
        <f t="shared" ca="1" si="804"/>
        <v>60824.173224731181</v>
      </c>
    </row>
    <row r="10241" spans="1:6" x14ac:dyDescent="0.25">
      <c r="A10241">
        <v>10240</v>
      </c>
      <c r="B10241">
        <f t="shared" si="801"/>
        <v>327680</v>
      </c>
      <c r="C10241">
        <f t="shared" si="802"/>
        <v>655360</v>
      </c>
      <c r="D10241" t="e">
        <f t="shared" ca="1" si="803"/>
        <v>#NUM!</v>
      </c>
      <c r="E10241" t="e">
        <f t="shared" ca="1" si="800"/>
        <v>#NUM!</v>
      </c>
      <c r="F10241">
        <f t="shared" ca="1" si="804"/>
        <v>60824.173224731181</v>
      </c>
    </row>
    <row r="10242" spans="1:6" x14ac:dyDescent="0.25">
      <c r="A10242">
        <v>10241</v>
      </c>
      <c r="B10242">
        <f t="shared" si="801"/>
        <v>327712</v>
      </c>
      <c r="C10242">
        <f t="shared" si="802"/>
        <v>655424</v>
      </c>
      <c r="D10242" t="e">
        <f t="shared" ca="1" si="803"/>
        <v>#NUM!</v>
      </c>
      <c r="E10242" t="e">
        <f t="shared" ref="E10242:E10305" ca="1" si="805">LOG(D10242, 2)/8</f>
        <v>#NUM!</v>
      </c>
      <c r="F10242">
        <f t="shared" ca="1" si="804"/>
        <v>60837.495293707376</v>
      </c>
    </row>
    <row r="10243" spans="1:6" x14ac:dyDescent="0.25">
      <c r="A10243">
        <v>10242</v>
      </c>
      <c r="B10243">
        <f t="shared" si="801"/>
        <v>327744</v>
      </c>
      <c r="C10243">
        <f t="shared" si="802"/>
        <v>655488</v>
      </c>
      <c r="D10243" t="e">
        <f t="shared" ca="1" si="803"/>
        <v>#NUM!</v>
      </c>
      <c r="E10243" t="e">
        <f t="shared" ca="1" si="805"/>
        <v>#NUM!</v>
      </c>
      <c r="F10243">
        <f t="shared" ca="1" si="804"/>
        <v>60837.495293707376</v>
      </c>
    </row>
    <row r="10244" spans="1:6" x14ac:dyDescent="0.25">
      <c r="A10244">
        <v>10243</v>
      </c>
      <c r="B10244">
        <f t="shared" ref="B10244:B10307" si="806">A10244 * 32</f>
        <v>327776</v>
      </c>
      <c r="C10244">
        <f t="shared" si="802"/>
        <v>655552</v>
      </c>
      <c r="D10244" t="e">
        <f t="shared" ca="1" si="803"/>
        <v>#NUM!</v>
      </c>
      <c r="E10244" t="e">
        <f t="shared" ca="1" si="805"/>
        <v>#NUM!</v>
      </c>
      <c r="F10244">
        <f t="shared" ca="1" si="804"/>
        <v>60850.817644404924</v>
      </c>
    </row>
    <row r="10245" spans="1:6" x14ac:dyDescent="0.25">
      <c r="A10245">
        <v>10244</v>
      </c>
      <c r="B10245">
        <f t="shared" si="806"/>
        <v>327808</v>
      </c>
      <c r="C10245">
        <f t="shared" si="802"/>
        <v>655616</v>
      </c>
      <c r="D10245" t="e">
        <f t="shared" ca="1" si="803"/>
        <v>#NUM!</v>
      </c>
      <c r="E10245" t="e">
        <f t="shared" ca="1" si="805"/>
        <v>#NUM!</v>
      </c>
      <c r="F10245">
        <f t="shared" ca="1" si="804"/>
        <v>60850.817644404924</v>
      </c>
    </row>
    <row r="10246" spans="1:6" x14ac:dyDescent="0.25">
      <c r="A10246">
        <v>10245</v>
      </c>
      <c r="B10246">
        <f t="shared" si="806"/>
        <v>327840</v>
      </c>
      <c r="C10246">
        <f t="shared" si="802"/>
        <v>655680</v>
      </c>
      <c r="D10246" t="e">
        <f t="shared" ca="1" si="803"/>
        <v>#NUM!</v>
      </c>
      <c r="E10246" t="e">
        <f t="shared" ca="1" si="805"/>
        <v>#NUM!</v>
      </c>
      <c r="F10246">
        <f t="shared" ca="1" si="804"/>
        <v>60864.14027676882</v>
      </c>
    </row>
    <row r="10247" spans="1:6" x14ac:dyDescent="0.25">
      <c r="A10247">
        <v>10246</v>
      </c>
      <c r="B10247">
        <f t="shared" si="806"/>
        <v>327872</v>
      </c>
      <c r="C10247">
        <f t="shared" si="802"/>
        <v>655744</v>
      </c>
      <c r="D10247" t="e">
        <f t="shared" ca="1" si="803"/>
        <v>#NUM!</v>
      </c>
      <c r="E10247" t="e">
        <f t="shared" ca="1" si="805"/>
        <v>#NUM!</v>
      </c>
      <c r="F10247">
        <f t="shared" ca="1" si="804"/>
        <v>60864.14027676882</v>
      </c>
    </row>
    <row r="10248" spans="1:6" x14ac:dyDescent="0.25">
      <c r="A10248">
        <v>10247</v>
      </c>
      <c r="B10248">
        <f t="shared" si="806"/>
        <v>327904</v>
      </c>
      <c r="C10248">
        <f t="shared" si="802"/>
        <v>655808</v>
      </c>
      <c r="D10248" t="e">
        <f t="shared" ca="1" si="803"/>
        <v>#NUM!</v>
      </c>
      <c r="E10248" t="e">
        <f t="shared" ca="1" si="805"/>
        <v>#NUM!</v>
      </c>
      <c r="F10248">
        <f t="shared" ca="1" si="804"/>
        <v>60877.463190744085</v>
      </c>
    </row>
    <row r="10249" spans="1:6" x14ac:dyDescent="0.25">
      <c r="A10249">
        <v>10248</v>
      </c>
      <c r="B10249">
        <f t="shared" si="806"/>
        <v>327936</v>
      </c>
      <c r="C10249">
        <f t="shared" si="802"/>
        <v>655872</v>
      </c>
      <c r="D10249" t="e">
        <f t="shared" ca="1" si="803"/>
        <v>#NUM!</v>
      </c>
      <c r="E10249" t="e">
        <f t="shared" ca="1" si="805"/>
        <v>#NUM!</v>
      </c>
      <c r="F10249">
        <f t="shared" ca="1" si="804"/>
        <v>60877.463190744085</v>
      </c>
    </row>
    <row r="10250" spans="1:6" x14ac:dyDescent="0.25">
      <c r="A10250">
        <v>10249</v>
      </c>
      <c r="B10250">
        <f t="shared" si="806"/>
        <v>327968</v>
      </c>
      <c r="C10250">
        <f t="shared" si="802"/>
        <v>655936</v>
      </c>
      <c r="D10250" t="e">
        <f t="shared" ca="1" si="803"/>
        <v>#NUM!</v>
      </c>
      <c r="E10250" t="e">
        <f t="shared" ca="1" si="805"/>
        <v>#NUM!</v>
      </c>
      <c r="F10250">
        <f t="shared" ca="1" si="804"/>
        <v>60890.786386275766</v>
      </c>
    </row>
    <row r="10251" spans="1:6" x14ac:dyDescent="0.25">
      <c r="A10251">
        <v>10250</v>
      </c>
      <c r="B10251">
        <f t="shared" si="806"/>
        <v>328000</v>
      </c>
      <c r="C10251">
        <f t="shared" si="802"/>
        <v>656000</v>
      </c>
      <c r="D10251" t="e">
        <f t="shared" ca="1" si="803"/>
        <v>#NUM!</v>
      </c>
      <c r="E10251" t="e">
        <f t="shared" ca="1" si="805"/>
        <v>#NUM!</v>
      </c>
      <c r="F10251">
        <f t="shared" ca="1" si="804"/>
        <v>60890.786386275766</v>
      </c>
    </row>
    <row r="10252" spans="1:6" x14ac:dyDescent="0.25">
      <c r="A10252">
        <v>10251</v>
      </c>
      <c r="B10252">
        <f t="shared" si="806"/>
        <v>328032</v>
      </c>
      <c r="C10252">
        <f t="shared" si="802"/>
        <v>656064</v>
      </c>
      <c r="D10252" t="e">
        <f t="shared" ca="1" si="803"/>
        <v>#NUM!</v>
      </c>
      <c r="E10252" t="e">
        <f t="shared" ca="1" si="805"/>
        <v>#NUM!</v>
      </c>
      <c r="F10252">
        <f t="shared" ca="1" si="804"/>
        <v>60904.109863308913</v>
      </c>
    </row>
    <row r="10253" spans="1:6" x14ac:dyDescent="0.25">
      <c r="A10253">
        <v>10252</v>
      </c>
      <c r="B10253">
        <f t="shared" si="806"/>
        <v>328064</v>
      </c>
      <c r="C10253">
        <f t="shared" si="802"/>
        <v>656128</v>
      </c>
      <c r="D10253" t="e">
        <f t="shared" ca="1" si="803"/>
        <v>#NUM!</v>
      </c>
      <c r="E10253" t="e">
        <f t="shared" ca="1" si="805"/>
        <v>#NUM!</v>
      </c>
      <c r="F10253">
        <f t="shared" ca="1" si="804"/>
        <v>60904.109863308913</v>
      </c>
    </row>
    <row r="10254" spans="1:6" x14ac:dyDescent="0.25">
      <c r="A10254">
        <v>10253</v>
      </c>
      <c r="B10254">
        <f t="shared" si="806"/>
        <v>328096</v>
      </c>
      <c r="C10254">
        <f t="shared" si="802"/>
        <v>656192</v>
      </c>
      <c r="D10254" t="e">
        <f t="shared" ca="1" si="803"/>
        <v>#NUM!</v>
      </c>
      <c r="E10254" t="e">
        <f t="shared" ca="1" si="805"/>
        <v>#NUM!</v>
      </c>
      <c r="F10254">
        <f t="shared" ca="1" si="804"/>
        <v>60917.433621788623</v>
      </c>
    </row>
    <row r="10255" spans="1:6" x14ac:dyDescent="0.25">
      <c r="A10255">
        <v>10254</v>
      </c>
      <c r="B10255">
        <f t="shared" si="806"/>
        <v>328128</v>
      </c>
      <c r="C10255">
        <f t="shared" si="802"/>
        <v>656256</v>
      </c>
      <c r="D10255" t="e">
        <f t="shared" ca="1" si="803"/>
        <v>#NUM!</v>
      </c>
      <c r="E10255" t="e">
        <f t="shared" ca="1" si="805"/>
        <v>#NUM!</v>
      </c>
      <c r="F10255">
        <f t="shared" ca="1" si="804"/>
        <v>60917.433621788623</v>
      </c>
    </row>
    <row r="10256" spans="1:6" x14ac:dyDescent="0.25">
      <c r="A10256">
        <v>10255</v>
      </c>
      <c r="B10256">
        <f t="shared" si="806"/>
        <v>328160</v>
      </c>
      <c r="C10256">
        <f t="shared" si="802"/>
        <v>656320</v>
      </c>
      <c r="D10256" t="e">
        <f t="shared" ca="1" si="803"/>
        <v>#NUM!</v>
      </c>
      <c r="E10256" t="e">
        <f t="shared" ca="1" si="805"/>
        <v>#NUM!</v>
      </c>
      <c r="F10256">
        <f t="shared" ca="1" si="804"/>
        <v>60930.757661659991</v>
      </c>
    </row>
    <row r="10257" spans="1:6" x14ac:dyDescent="0.25">
      <c r="A10257">
        <v>10256</v>
      </c>
      <c r="B10257">
        <f t="shared" si="806"/>
        <v>328192</v>
      </c>
      <c r="C10257">
        <f t="shared" si="802"/>
        <v>656384</v>
      </c>
      <c r="D10257" t="e">
        <f t="shared" ca="1" si="803"/>
        <v>#NUM!</v>
      </c>
      <c r="E10257" t="e">
        <f t="shared" ca="1" si="805"/>
        <v>#NUM!</v>
      </c>
      <c r="F10257">
        <f t="shared" ca="1" si="804"/>
        <v>60930.757661659991</v>
      </c>
    </row>
    <row r="10258" spans="1:6" x14ac:dyDescent="0.25">
      <c r="A10258">
        <v>10257</v>
      </c>
      <c r="B10258">
        <f t="shared" si="806"/>
        <v>328224</v>
      </c>
      <c r="C10258">
        <f t="shared" si="802"/>
        <v>656448</v>
      </c>
      <c r="D10258" t="e">
        <f t="shared" ca="1" si="803"/>
        <v>#NUM!</v>
      </c>
      <c r="E10258" t="e">
        <f t="shared" ca="1" si="805"/>
        <v>#NUM!</v>
      </c>
      <c r="F10258">
        <f t="shared" ca="1" si="804"/>
        <v>60944.081982868149</v>
      </c>
    </row>
    <row r="10259" spans="1:6" x14ac:dyDescent="0.25">
      <c r="A10259">
        <v>10258</v>
      </c>
      <c r="B10259">
        <f t="shared" si="806"/>
        <v>328256</v>
      </c>
      <c r="C10259">
        <f t="shared" si="802"/>
        <v>656512</v>
      </c>
      <c r="D10259" t="e">
        <f t="shared" ca="1" si="803"/>
        <v>#NUM!</v>
      </c>
      <c r="E10259" t="e">
        <f t="shared" ca="1" si="805"/>
        <v>#NUM!</v>
      </c>
      <c r="F10259">
        <f t="shared" ca="1" si="804"/>
        <v>60944.081982868149</v>
      </c>
    </row>
    <row r="10260" spans="1:6" x14ac:dyDescent="0.25">
      <c r="A10260">
        <v>10259</v>
      </c>
      <c r="B10260">
        <f t="shared" si="806"/>
        <v>328288</v>
      </c>
      <c r="C10260">
        <f t="shared" si="802"/>
        <v>656576</v>
      </c>
      <c r="D10260" t="e">
        <f t="shared" ca="1" si="803"/>
        <v>#NUM!</v>
      </c>
      <c r="E10260" t="e">
        <f t="shared" ca="1" si="805"/>
        <v>#NUM!</v>
      </c>
      <c r="F10260">
        <f t="shared" ca="1" si="804"/>
        <v>60957.406585358236</v>
      </c>
    </row>
    <row r="10261" spans="1:6" x14ac:dyDescent="0.25">
      <c r="A10261">
        <v>10260</v>
      </c>
      <c r="B10261">
        <f t="shared" si="806"/>
        <v>328320</v>
      </c>
      <c r="C10261">
        <f t="shared" si="802"/>
        <v>656640</v>
      </c>
      <c r="D10261" t="e">
        <f t="shared" ca="1" si="803"/>
        <v>#NUM!</v>
      </c>
      <c r="E10261" t="e">
        <f t="shared" ca="1" si="805"/>
        <v>#NUM!</v>
      </c>
      <c r="F10261">
        <f t="shared" ca="1" si="804"/>
        <v>60957.406585358236</v>
      </c>
    </row>
    <row r="10262" spans="1:6" x14ac:dyDescent="0.25">
      <c r="A10262">
        <v>10261</v>
      </c>
      <c r="B10262">
        <f t="shared" si="806"/>
        <v>328352</v>
      </c>
      <c r="C10262">
        <f t="shared" si="802"/>
        <v>656704</v>
      </c>
      <c r="D10262" t="e">
        <f t="shared" ca="1" si="803"/>
        <v>#NUM!</v>
      </c>
      <c r="E10262" t="e">
        <f t="shared" ca="1" si="805"/>
        <v>#NUM!</v>
      </c>
      <c r="F10262">
        <f t="shared" ca="1" si="804"/>
        <v>60970.731469075428</v>
      </c>
    </row>
    <row r="10263" spans="1:6" x14ac:dyDescent="0.25">
      <c r="A10263">
        <v>10262</v>
      </c>
      <c r="B10263">
        <f t="shared" si="806"/>
        <v>328384</v>
      </c>
      <c r="C10263">
        <f t="shared" si="802"/>
        <v>656768</v>
      </c>
      <c r="D10263" t="e">
        <f t="shared" ca="1" si="803"/>
        <v>#NUM!</v>
      </c>
      <c r="E10263" t="e">
        <f t="shared" ca="1" si="805"/>
        <v>#NUM!</v>
      </c>
      <c r="F10263">
        <f t="shared" ca="1" si="804"/>
        <v>60970.731469075428</v>
      </c>
    </row>
    <row r="10264" spans="1:6" x14ac:dyDescent="0.25">
      <c r="A10264">
        <v>10263</v>
      </c>
      <c r="B10264">
        <f t="shared" si="806"/>
        <v>328416</v>
      </c>
      <c r="C10264">
        <f t="shared" si="802"/>
        <v>656832</v>
      </c>
      <c r="D10264" t="e">
        <f t="shared" ca="1" si="803"/>
        <v>#NUM!</v>
      </c>
      <c r="E10264" t="e">
        <f t="shared" ca="1" si="805"/>
        <v>#NUM!</v>
      </c>
      <c r="F10264">
        <f t="shared" ca="1" si="804"/>
        <v>60984.056633964916</v>
      </c>
    </row>
    <row r="10265" spans="1:6" x14ac:dyDescent="0.25">
      <c r="A10265">
        <v>10264</v>
      </c>
      <c r="B10265">
        <f t="shared" si="806"/>
        <v>328448</v>
      </c>
      <c r="C10265">
        <f t="shared" si="802"/>
        <v>656896</v>
      </c>
      <c r="D10265" t="e">
        <f t="shared" ca="1" si="803"/>
        <v>#NUM!</v>
      </c>
      <c r="E10265" t="e">
        <f t="shared" ca="1" si="805"/>
        <v>#NUM!</v>
      </c>
      <c r="F10265">
        <f t="shared" ca="1" si="804"/>
        <v>60984.056633964916</v>
      </c>
    </row>
    <row r="10266" spans="1:6" x14ac:dyDescent="0.25">
      <c r="A10266">
        <v>10265</v>
      </c>
      <c r="B10266">
        <f t="shared" si="806"/>
        <v>328480</v>
      </c>
      <c r="C10266">
        <f t="shared" si="802"/>
        <v>656960</v>
      </c>
      <c r="D10266" t="e">
        <f t="shared" ca="1" si="803"/>
        <v>#NUM!</v>
      </c>
      <c r="E10266" t="e">
        <f t="shared" ca="1" si="805"/>
        <v>#NUM!</v>
      </c>
      <c r="F10266">
        <f t="shared" ca="1" si="804"/>
        <v>60997.382079971911</v>
      </c>
    </row>
    <row r="10267" spans="1:6" x14ac:dyDescent="0.25">
      <c r="A10267">
        <v>10266</v>
      </c>
      <c r="B10267">
        <f t="shared" si="806"/>
        <v>328512</v>
      </c>
      <c r="C10267">
        <f t="shared" si="802"/>
        <v>657024</v>
      </c>
      <c r="D10267" t="e">
        <f t="shared" ca="1" si="803"/>
        <v>#NUM!</v>
      </c>
      <c r="E10267" t="e">
        <f t="shared" ca="1" si="805"/>
        <v>#NUM!</v>
      </c>
      <c r="F10267">
        <f t="shared" ca="1" si="804"/>
        <v>60997.382079971911</v>
      </c>
    </row>
    <row r="10268" spans="1:6" x14ac:dyDescent="0.25">
      <c r="A10268">
        <v>10267</v>
      </c>
      <c r="B10268">
        <f t="shared" si="806"/>
        <v>328544</v>
      </c>
      <c r="C10268">
        <f t="shared" si="802"/>
        <v>657088</v>
      </c>
      <c r="D10268" t="e">
        <f t="shared" ca="1" si="803"/>
        <v>#NUM!</v>
      </c>
      <c r="E10268" t="e">
        <f t="shared" ca="1" si="805"/>
        <v>#NUM!</v>
      </c>
      <c r="F10268">
        <f t="shared" ca="1" si="804"/>
        <v>61010.707807041646</v>
      </c>
    </row>
    <row r="10269" spans="1:6" x14ac:dyDescent="0.25">
      <c r="A10269">
        <v>10268</v>
      </c>
      <c r="B10269">
        <f t="shared" si="806"/>
        <v>328576</v>
      </c>
      <c r="C10269">
        <f t="shared" si="802"/>
        <v>657152</v>
      </c>
      <c r="D10269" t="e">
        <f t="shared" ca="1" si="803"/>
        <v>#NUM!</v>
      </c>
      <c r="E10269" t="e">
        <f t="shared" ca="1" si="805"/>
        <v>#NUM!</v>
      </c>
      <c r="F10269">
        <f t="shared" ca="1" si="804"/>
        <v>61010.707807041646</v>
      </c>
    </row>
    <row r="10270" spans="1:6" x14ac:dyDescent="0.25">
      <c r="A10270">
        <v>10269</v>
      </c>
      <c r="B10270">
        <f t="shared" si="806"/>
        <v>328608</v>
      </c>
      <c r="C10270">
        <f t="shared" si="802"/>
        <v>657216</v>
      </c>
      <c r="D10270" t="e">
        <f t="shared" ca="1" si="803"/>
        <v>#NUM!</v>
      </c>
      <c r="E10270" t="e">
        <f t="shared" ca="1" si="805"/>
        <v>#NUM!</v>
      </c>
      <c r="F10270">
        <f t="shared" ca="1" si="804"/>
        <v>61024.033815119379</v>
      </c>
    </row>
    <row r="10271" spans="1:6" x14ac:dyDescent="0.25">
      <c r="A10271">
        <v>10270</v>
      </c>
      <c r="B10271">
        <f t="shared" si="806"/>
        <v>328640</v>
      </c>
      <c r="C10271">
        <f t="shared" si="802"/>
        <v>657280</v>
      </c>
      <c r="D10271" t="e">
        <f t="shared" ca="1" si="803"/>
        <v>#NUM!</v>
      </c>
      <c r="E10271" t="e">
        <f t="shared" ca="1" si="805"/>
        <v>#NUM!</v>
      </c>
      <c r="F10271">
        <f t="shared" ca="1" si="804"/>
        <v>61024.033815119379</v>
      </c>
    </row>
    <row r="10272" spans="1:6" x14ac:dyDescent="0.25">
      <c r="A10272">
        <v>10271</v>
      </c>
      <c r="B10272">
        <f t="shared" si="806"/>
        <v>328672</v>
      </c>
      <c r="C10272">
        <f t="shared" si="802"/>
        <v>657344</v>
      </c>
      <c r="D10272" t="e">
        <f t="shared" ca="1" si="803"/>
        <v>#NUM!</v>
      </c>
      <c r="E10272" t="e">
        <f t="shared" ca="1" si="805"/>
        <v>#NUM!</v>
      </c>
      <c r="F10272">
        <f t="shared" ca="1" si="804"/>
        <v>61037.360104150379</v>
      </c>
    </row>
    <row r="10273" spans="1:6" x14ac:dyDescent="0.25">
      <c r="A10273">
        <v>10272</v>
      </c>
      <c r="B10273">
        <f t="shared" si="806"/>
        <v>328704</v>
      </c>
      <c r="C10273">
        <f t="shared" si="802"/>
        <v>657408</v>
      </c>
      <c r="D10273" t="e">
        <f t="shared" ca="1" si="803"/>
        <v>#NUM!</v>
      </c>
      <c r="E10273" t="e">
        <f t="shared" ca="1" si="805"/>
        <v>#NUM!</v>
      </c>
      <c r="F10273">
        <f t="shared" ca="1" si="804"/>
        <v>61037.360104150379</v>
      </c>
    </row>
    <row r="10274" spans="1:6" x14ac:dyDescent="0.25">
      <c r="A10274">
        <v>10273</v>
      </c>
      <c r="B10274">
        <f t="shared" si="806"/>
        <v>328736</v>
      </c>
      <c r="C10274">
        <f t="shared" si="802"/>
        <v>657472</v>
      </c>
      <c r="D10274" t="e">
        <f t="shared" ca="1" si="803"/>
        <v>#NUM!</v>
      </c>
      <c r="E10274" t="e">
        <f t="shared" ca="1" si="805"/>
        <v>#NUM!</v>
      </c>
      <c r="F10274">
        <f t="shared" ca="1" si="804"/>
        <v>61050.686674079945</v>
      </c>
    </row>
    <row r="10275" spans="1:6" x14ac:dyDescent="0.25">
      <c r="A10275">
        <v>10274</v>
      </c>
      <c r="B10275">
        <f t="shared" si="806"/>
        <v>328768</v>
      </c>
      <c r="C10275">
        <f t="shared" si="802"/>
        <v>657536</v>
      </c>
      <c r="D10275" t="e">
        <f t="shared" ca="1" si="803"/>
        <v>#NUM!</v>
      </c>
      <c r="E10275" t="e">
        <f t="shared" ca="1" si="805"/>
        <v>#NUM!</v>
      </c>
      <c r="F10275">
        <f t="shared" ca="1" si="804"/>
        <v>61050.686674079945</v>
      </c>
    </row>
    <row r="10276" spans="1:6" x14ac:dyDescent="0.25">
      <c r="A10276">
        <v>10275</v>
      </c>
      <c r="B10276">
        <f t="shared" si="806"/>
        <v>328800</v>
      </c>
      <c r="C10276">
        <f t="shared" si="802"/>
        <v>657600</v>
      </c>
      <c r="D10276" t="e">
        <f t="shared" ca="1" si="803"/>
        <v>#NUM!</v>
      </c>
      <c r="E10276" t="e">
        <f t="shared" ca="1" si="805"/>
        <v>#NUM!</v>
      </c>
      <c r="F10276">
        <f t="shared" ca="1" si="804"/>
        <v>61064.013524853399</v>
      </c>
    </row>
    <row r="10277" spans="1:6" x14ac:dyDescent="0.25">
      <c r="A10277">
        <v>10276</v>
      </c>
      <c r="B10277">
        <f t="shared" si="806"/>
        <v>328832</v>
      </c>
      <c r="C10277">
        <f t="shared" si="802"/>
        <v>657664</v>
      </c>
      <c r="D10277" t="e">
        <f t="shared" ca="1" si="803"/>
        <v>#NUM!</v>
      </c>
      <c r="E10277" t="e">
        <f t="shared" ca="1" si="805"/>
        <v>#NUM!</v>
      </c>
      <c r="F10277">
        <f t="shared" ca="1" si="804"/>
        <v>61064.013524853399</v>
      </c>
    </row>
    <row r="10278" spans="1:6" x14ac:dyDescent="0.25">
      <c r="A10278">
        <v>10277</v>
      </c>
      <c r="B10278">
        <f t="shared" si="806"/>
        <v>328864</v>
      </c>
      <c r="C10278">
        <f t="shared" si="802"/>
        <v>657728</v>
      </c>
      <c r="D10278" t="e">
        <f t="shared" ca="1" si="803"/>
        <v>#NUM!</v>
      </c>
      <c r="E10278" t="e">
        <f t="shared" ca="1" si="805"/>
        <v>#NUM!</v>
      </c>
      <c r="F10278">
        <f t="shared" ca="1" si="804"/>
        <v>61077.340656416083</v>
      </c>
    </row>
    <row r="10279" spans="1:6" x14ac:dyDescent="0.25">
      <c r="A10279">
        <v>10278</v>
      </c>
      <c r="B10279">
        <f t="shared" si="806"/>
        <v>328896</v>
      </c>
      <c r="C10279">
        <f t="shared" si="802"/>
        <v>657792</v>
      </c>
      <c r="D10279" t="e">
        <f t="shared" ca="1" si="803"/>
        <v>#NUM!</v>
      </c>
      <c r="E10279" t="e">
        <f t="shared" ca="1" si="805"/>
        <v>#NUM!</v>
      </c>
      <c r="F10279">
        <f t="shared" ca="1" si="804"/>
        <v>61077.340656416083</v>
      </c>
    </row>
    <row r="10280" spans="1:6" x14ac:dyDescent="0.25">
      <c r="A10280">
        <v>10279</v>
      </c>
      <c r="B10280">
        <f t="shared" si="806"/>
        <v>328928</v>
      </c>
      <c r="C10280">
        <f t="shared" si="802"/>
        <v>657856</v>
      </c>
      <c r="D10280" t="e">
        <f t="shared" ca="1" si="803"/>
        <v>#NUM!</v>
      </c>
      <c r="E10280" t="e">
        <f t="shared" ca="1" si="805"/>
        <v>#NUM!</v>
      </c>
      <c r="F10280">
        <f t="shared" ca="1" si="804"/>
        <v>61090.668068713356</v>
      </c>
    </row>
    <row r="10281" spans="1:6" x14ac:dyDescent="0.25">
      <c r="A10281">
        <v>10280</v>
      </c>
      <c r="B10281">
        <f t="shared" si="806"/>
        <v>328960</v>
      </c>
      <c r="C10281">
        <f t="shared" si="802"/>
        <v>657920</v>
      </c>
      <c r="D10281" t="e">
        <f t="shared" ca="1" si="803"/>
        <v>#NUM!</v>
      </c>
      <c r="E10281" t="e">
        <f t="shared" ca="1" si="805"/>
        <v>#NUM!</v>
      </c>
      <c r="F10281">
        <f t="shared" ca="1" si="804"/>
        <v>61090.668068713356</v>
      </c>
    </row>
    <row r="10282" spans="1:6" x14ac:dyDescent="0.25">
      <c r="A10282">
        <v>10281</v>
      </c>
      <c r="B10282">
        <f t="shared" si="806"/>
        <v>328992</v>
      </c>
      <c r="C10282">
        <f t="shared" si="802"/>
        <v>657984</v>
      </c>
      <c r="D10282" t="e">
        <f t="shared" ca="1" si="803"/>
        <v>#NUM!</v>
      </c>
      <c r="E10282" t="e">
        <f t="shared" ca="1" si="805"/>
        <v>#NUM!</v>
      </c>
      <c r="F10282">
        <f t="shared" ca="1" si="804"/>
        <v>61103.995761690596</v>
      </c>
    </row>
    <row r="10283" spans="1:6" x14ac:dyDescent="0.25">
      <c r="A10283">
        <v>10282</v>
      </c>
      <c r="B10283">
        <f t="shared" si="806"/>
        <v>329024</v>
      </c>
      <c r="C10283">
        <f t="shared" si="802"/>
        <v>658048</v>
      </c>
      <c r="D10283" t="e">
        <f t="shared" ca="1" si="803"/>
        <v>#NUM!</v>
      </c>
      <c r="E10283" t="e">
        <f t="shared" ca="1" si="805"/>
        <v>#NUM!</v>
      </c>
      <c r="F10283">
        <f t="shared" ca="1" si="804"/>
        <v>61103.995761690596</v>
      </c>
    </row>
    <row r="10284" spans="1:6" x14ac:dyDescent="0.25">
      <c r="A10284">
        <v>10283</v>
      </c>
      <c r="B10284">
        <f t="shared" si="806"/>
        <v>329056</v>
      </c>
      <c r="C10284">
        <f t="shared" si="802"/>
        <v>658112</v>
      </c>
      <c r="D10284" t="e">
        <f t="shared" ca="1" si="803"/>
        <v>#NUM!</v>
      </c>
      <c r="E10284" t="e">
        <f t="shared" ca="1" si="805"/>
        <v>#NUM!</v>
      </c>
      <c r="F10284">
        <f t="shared" ca="1" si="804"/>
        <v>61117.323735293212</v>
      </c>
    </row>
    <row r="10285" spans="1:6" x14ac:dyDescent="0.25">
      <c r="A10285">
        <v>10284</v>
      </c>
      <c r="B10285">
        <f t="shared" si="806"/>
        <v>329088</v>
      </c>
      <c r="C10285">
        <f t="shared" si="802"/>
        <v>658176</v>
      </c>
      <c r="D10285" t="e">
        <f t="shared" ca="1" si="803"/>
        <v>#NUM!</v>
      </c>
      <c r="E10285" t="e">
        <f t="shared" ca="1" si="805"/>
        <v>#NUM!</v>
      </c>
      <c r="F10285">
        <f t="shared" ca="1" si="804"/>
        <v>61117.323735293212</v>
      </c>
    </row>
    <row r="10286" spans="1:6" x14ac:dyDescent="0.25">
      <c r="A10286">
        <v>10285</v>
      </c>
      <c r="B10286">
        <f t="shared" si="806"/>
        <v>329120</v>
      </c>
      <c r="C10286">
        <f t="shared" ref="C10286:C10349" si="807">A10286 * 64</f>
        <v>658240</v>
      </c>
      <c r="D10286" t="e">
        <f t="shared" ref="D10286:D10349" ca="1" si="808">IF(A10286=2,2,IF(AND(MOD(A10286,ROW(INDIRECT("2:"&amp;ROUNDUP(SQRT(A10286),0))))&lt;&gt;0),D10285 * A10286,D10285))</f>
        <v>#NUM!</v>
      </c>
      <c r="E10286" t="e">
        <f t="shared" ca="1" si="805"/>
        <v>#NUM!</v>
      </c>
      <c r="F10286">
        <f t="shared" ref="F10286:F10349" ca="1" si="809">IF(A10286=2,2,IF(AND(MOD(A10286,ROW(INDIRECT("2:"&amp;ROUNDUP(SQRT(A10286),0))))&lt;&gt;0),F10285 +LOG(A10286,2),F10285))</f>
        <v>61130.651989466627</v>
      </c>
    </row>
    <row r="10287" spans="1:6" x14ac:dyDescent="0.25">
      <c r="A10287">
        <v>10286</v>
      </c>
      <c r="B10287">
        <f t="shared" si="806"/>
        <v>329152</v>
      </c>
      <c r="C10287">
        <f t="shared" si="807"/>
        <v>658304</v>
      </c>
      <c r="D10287" t="e">
        <f t="shared" ca="1" si="808"/>
        <v>#NUM!</v>
      </c>
      <c r="E10287" t="e">
        <f t="shared" ca="1" si="805"/>
        <v>#NUM!</v>
      </c>
      <c r="F10287">
        <f t="shared" ca="1" si="809"/>
        <v>61130.651989466627</v>
      </c>
    </row>
    <row r="10288" spans="1:6" x14ac:dyDescent="0.25">
      <c r="A10288">
        <v>10287</v>
      </c>
      <c r="B10288">
        <f t="shared" si="806"/>
        <v>329184</v>
      </c>
      <c r="C10288">
        <f t="shared" si="807"/>
        <v>658368</v>
      </c>
      <c r="D10288" t="e">
        <f t="shared" ca="1" si="808"/>
        <v>#NUM!</v>
      </c>
      <c r="E10288" t="e">
        <f t="shared" ca="1" si="805"/>
        <v>#NUM!</v>
      </c>
      <c r="F10288">
        <f t="shared" ca="1" si="809"/>
        <v>61143.980524156286</v>
      </c>
    </row>
    <row r="10289" spans="1:6" x14ac:dyDescent="0.25">
      <c r="A10289">
        <v>10288</v>
      </c>
      <c r="B10289">
        <f t="shared" si="806"/>
        <v>329216</v>
      </c>
      <c r="C10289">
        <f t="shared" si="807"/>
        <v>658432</v>
      </c>
      <c r="D10289" t="e">
        <f t="shared" ca="1" si="808"/>
        <v>#NUM!</v>
      </c>
      <c r="E10289" t="e">
        <f t="shared" ca="1" si="805"/>
        <v>#NUM!</v>
      </c>
      <c r="F10289">
        <f t="shared" ca="1" si="809"/>
        <v>61143.980524156286</v>
      </c>
    </row>
    <row r="10290" spans="1:6" x14ac:dyDescent="0.25">
      <c r="A10290">
        <v>10289</v>
      </c>
      <c r="B10290">
        <f t="shared" si="806"/>
        <v>329248</v>
      </c>
      <c r="C10290">
        <f t="shared" si="807"/>
        <v>658496</v>
      </c>
      <c r="D10290" t="e">
        <f t="shared" ca="1" si="808"/>
        <v>#NUM!</v>
      </c>
      <c r="E10290" t="e">
        <f t="shared" ca="1" si="805"/>
        <v>#NUM!</v>
      </c>
      <c r="F10290">
        <f t="shared" ca="1" si="809"/>
        <v>61157.309339307656</v>
      </c>
    </row>
    <row r="10291" spans="1:6" x14ac:dyDescent="0.25">
      <c r="A10291">
        <v>10290</v>
      </c>
      <c r="B10291">
        <f t="shared" si="806"/>
        <v>329280</v>
      </c>
      <c r="C10291">
        <f t="shared" si="807"/>
        <v>658560</v>
      </c>
      <c r="D10291" t="e">
        <f t="shared" ca="1" si="808"/>
        <v>#NUM!</v>
      </c>
      <c r="E10291" t="e">
        <f t="shared" ca="1" si="805"/>
        <v>#NUM!</v>
      </c>
      <c r="F10291">
        <f t="shared" ca="1" si="809"/>
        <v>61157.309339307656</v>
      </c>
    </row>
    <row r="10292" spans="1:6" x14ac:dyDescent="0.25">
      <c r="A10292">
        <v>10291</v>
      </c>
      <c r="B10292">
        <f t="shared" si="806"/>
        <v>329312</v>
      </c>
      <c r="C10292">
        <f t="shared" si="807"/>
        <v>658624</v>
      </c>
      <c r="D10292" t="e">
        <f t="shared" ca="1" si="808"/>
        <v>#NUM!</v>
      </c>
      <c r="E10292" t="e">
        <f t="shared" ca="1" si="805"/>
        <v>#NUM!</v>
      </c>
      <c r="F10292">
        <f t="shared" ca="1" si="809"/>
        <v>61170.638434866225</v>
      </c>
    </row>
    <row r="10293" spans="1:6" x14ac:dyDescent="0.25">
      <c r="A10293">
        <v>10292</v>
      </c>
      <c r="B10293">
        <f t="shared" si="806"/>
        <v>329344</v>
      </c>
      <c r="C10293">
        <f t="shared" si="807"/>
        <v>658688</v>
      </c>
      <c r="D10293" t="e">
        <f t="shared" ca="1" si="808"/>
        <v>#NUM!</v>
      </c>
      <c r="E10293" t="e">
        <f t="shared" ca="1" si="805"/>
        <v>#NUM!</v>
      </c>
      <c r="F10293">
        <f t="shared" ca="1" si="809"/>
        <v>61170.638434866225</v>
      </c>
    </row>
    <row r="10294" spans="1:6" x14ac:dyDescent="0.25">
      <c r="A10294">
        <v>10293</v>
      </c>
      <c r="B10294">
        <f t="shared" si="806"/>
        <v>329376</v>
      </c>
      <c r="C10294">
        <f t="shared" si="807"/>
        <v>658752</v>
      </c>
      <c r="D10294" t="e">
        <f t="shared" ca="1" si="808"/>
        <v>#NUM!</v>
      </c>
      <c r="E10294" t="e">
        <f t="shared" ca="1" si="805"/>
        <v>#NUM!</v>
      </c>
      <c r="F10294">
        <f t="shared" ca="1" si="809"/>
        <v>61183.967810777503</v>
      </c>
    </row>
    <row r="10295" spans="1:6" x14ac:dyDescent="0.25">
      <c r="A10295">
        <v>10294</v>
      </c>
      <c r="B10295">
        <f t="shared" si="806"/>
        <v>329408</v>
      </c>
      <c r="C10295">
        <f t="shared" si="807"/>
        <v>658816</v>
      </c>
      <c r="D10295" t="e">
        <f t="shared" ca="1" si="808"/>
        <v>#NUM!</v>
      </c>
      <c r="E10295" t="e">
        <f t="shared" ca="1" si="805"/>
        <v>#NUM!</v>
      </c>
      <c r="F10295">
        <f t="shared" ca="1" si="809"/>
        <v>61183.967810777503</v>
      </c>
    </row>
    <row r="10296" spans="1:6" x14ac:dyDescent="0.25">
      <c r="A10296">
        <v>10295</v>
      </c>
      <c r="B10296">
        <f t="shared" si="806"/>
        <v>329440</v>
      </c>
      <c r="C10296">
        <f t="shared" si="807"/>
        <v>658880</v>
      </c>
      <c r="D10296" t="e">
        <f t="shared" ca="1" si="808"/>
        <v>#NUM!</v>
      </c>
      <c r="E10296" t="e">
        <f t="shared" ca="1" si="805"/>
        <v>#NUM!</v>
      </c>
      <c r="F10296">
        <f t="shared" ca="1" si="809"/>
        <v>61197.297466987024</v>
      </c>
    </row>
    <row r="10297" spans="1:6" x14ac:dyDescent="0.25">
      <c r="A10297">
        <v>10296</v>
      </c>
      <c r="B10297">
        <f t="shared" si="806"/>
        <v>329472</v>
      </c>
      <c r="C10297">
        <f t="shared" si="807"/>
        <v>658944</v>
      </c>
      <c r="D10297" t="e">
        <f t="shared" ca="1" si="808"/>
        <v>#NUM!</v>
      </c>
      <c r="E10297" t="e">
        <f t="shared" ca="1" si="805"/>
        <v>#NUM!</v>
      </c>
      <c r="F10297">
        <f t="shared" ca="1" si="809"/>
        <v>61197.297466987024</v>
      </c>
    </row>
    <row r="10298" spans="1:6" x14ac:dyDescent="0.25">
      <c r="A10298">
        <v>10297</v>
      </c>
      <c r="B10298">
        <f t="shared" si="806"/>
        <v>329504</v>
      </c>
      <c r="C10298">
        <f t="shared" si="807"/>
        <v>659008</v>
      </c>
      <c r="D10298" t="e">
        <f t="shared" ca="1" si="808"/>
        <v>#NUM!</v>
      </c>
      <c r="E10298" t="e">
        <f t="shared" ca="1" si="805"/>
        <v>#NUM!</v>
      </c>
      <c r="F10298">
        <f t="shared" ca="1" si="809"/>
        <v>61210.62740344034</v>
      </c>
    </row>
    <row r="10299" spans="1:6" x14ac:dyDescent="0.25">
      <c r="A10299">
        <v>10298</v>
      </c>
      <c r="B10299">
        <f t="shared" si="806"/>
        <v>329536</v>
      </c>
      <c r="C10299">
        <f t="shared" si="807"/>
        <v>659072</v>
      </c>
      <c r="D10299" t="e">
        <f t="shared" ca="1" si="808"/>
        <v>#NUM!</v>
      </c>
      <c r="E10299" t="e">
        <f t="shared" ca="1" si="805"/>
        <v>#NUM!</v>
      </c>
      <c r="F10299">
        <f t="shared" ca="1" si="809"/>
        <v>61210.62740344034</v>
      </c>
    </row>
    <row r="10300" spans="1:6" x14ac:dyDescent="0.25">
      <c r="A10300">
        <v>10299</v>
      </c>
      <c r="B10300">
        <f t="shared" si="806"/>
        <v>329568</v>
      </c>
      <c r="C10300">
        <f t="shared" si="807"/>
        <v>659136</v>
      </c>
      <c r="D10300" t="e">
        <f t="shared" ca="1" si="808"/>
        <v>#NUM!</v>
      </c>
      <c r="E10300" t="e">
        <f t="shared" ca="1" si="805"/>
        <v>#NUM!</v>
      </c>
      <c r="F10300">
        <f t="shared" ca="1" si="809"/>
        <v>61223.95762008302</v>
      </c>
    </row>
    <row r="10301" spans="1:6" x14ac:dyDescent="0.25">
      <c r="A10301">
        <v>10300</v>
      </c>
      <c r="B10301">
        <f t="shared" si="806"/>
        <v>329600</v>
      </c>
      <c r="C10301">
        <f t="shared" si="807"/>
        <v>659200</v>
      </c>
      <c r="D10301" t="e">
        <f t="shared" ca="1" si="808"/>
        <v>#NUM!</v>
      </c>
      <c r="E10301" t="e">
        <f t="shared" ca="1" si="805"/>
        <v>#NUM!</v>
      </c>
      <c r="F10301">
        <f t="shared" ca="1" si="809"/>
        <v>61223.95762008302</v>
      </c>
    </row>
    <row r="10302" spans="1:6" x14ac:dyDescent="0.25">
      <c r="A10302">
        <v>10301</v>
      </c>
      <c r="B10302">
        <f t="shared" si="806"/>
        <v>329632</v>
      </c>
      <c r="C10302">
        <f t="shared" si="807"/>
        <v>659264</v>
      </c>
      <c r="D10302" t="e">
        <f t="shared" ca="1" si="808"/>
        <v>#NUM!</v>
      </c>
      <c r="E10302" t="e">
        <f t="shared" ca="1" si="805"/>
        <v>#NUM!</v>
      </c>
      <c r="F10302">
        <f t="shared" ca="1" si="809"/>
        <v>61237.288116860662</v>
      </c>
    </row>
    <row r="10303" spans="1:6" x14ac:dyDescent="0.25">
      <c r="A10303">
        <v>10302</v>
      </c>
      <c r="B10303">
        <f t="shared" si="806"/>
        <v>329664</v>
      </c>
      <c r="C10303">
        <f t="shared" si="807"/>
        <v>659328</v>
      </c>
      <c r="D10303" t="e">
        <f t="shared" ca="1" si="808"/>
        <v>#NUM!</v>
      </c>
      <c r="E10303" t="e">
        <f t="shared" ca="1" si="805"/>
        <v>#NUM!</v>
      </c>
      <c r="F10303">
        <f t="shared" ca="1" si="809"/>
        <v>61237.288116860662</v>
      </c>
    </row>
    <row r="10304" spans="1:6" x14ac:dyDescent="0.25">
      <c r="A10304">
        <v>10303</v>
      </c>
      <c r="B10304">
        <f t="shared" si="806"/>
        <v>329696</v>
      </c>
      <c r="C10304">
        <f t="shared" si="807"/>
        <v>659392</v>
      </c>
      <c r="D10304" t="e">
        <f t="shared" ca="1" si="808"/>
        <v>#NUM!</v>
      </c>
      <c r="E10304" t="e">
        <f t="shared" ca="1" si="805"/>
        <v>#NUM!</v>
      </c>
      <c r="F10304">
        <f t="shared" ca="1" si="809"/>
        <v>61250.618893718878</v>
      </c>
    </row>
    <row r="10305" spans="1:6" x14ac:dyDescent="0.25">
      <c r="A10305">
        <v>10304</v>
      </c>
      <c r="B10305">
        <f t="shared" si="806"/>
        <v>329728</v>
      </c>
      <c r="C10305">
        <f t="shared" si="807"/>
        <v>659456</v>
      </c>
      <c r="D10305" t="e">
        <f t="shared" ca="1" si="808"/>
        <v>#NUM!</v>
      </c>
      <c r="E10305" t="e">
        <f t="shared" ca="1" si="805"/>
        <v>#NUM!</v>
      </c>
      <c r="F10305">
        <f t="shared" ca="1" si="809"/>
        <v>61250.618893718878</v>
      </c>
    </row>
    <row r="10306" spans="1:6" x14ac:dyDescent="0.25">
      <c r="A10306">
        <v>10305</v>
      </c>
      <c r="B10306">
        <f t="shared" si="806"/>
        <v>329760</v>
      </c>
      <c r="C10306">
        <f t="shared" si="807"/>
        <v>659520</v>
      </c>
      <c r="D10306" t="e">
        <f t="shared" ca="1" si="808"/>
        <v>#NUM!</v>
      </c>
      <c r="E10306" t="e">
        <f t="shared" ref="E10306:E10369" ca="1" si="810">LOG(D10306, 2)/8</f>
        <v>#NUM!</v>
      </c>
      <c r="F10306">
        <f t="shared" ca="1" si="809"/>
        <v>61263.949950603303</v>
      </c>
    </row>
    <row r="10307" spans="1:6" x14ac:dyDescent="0.25">
      <c r="A10307">
        <v>10306</v>
      </c>
      <c r="B10307">
        <f t="shared" si="806"/>
        <v>329792</v>
      </c>
      <c r="C10307">
        <f t="shared" si="807"/>
        <v>659584</v>
      </c>
      <c r="D10307" t="e">
        <f t="shared" ca="1" si="808"/>
        <v>#NUM!</v>
      </c>
      <c r="E10307" t="e">
        <f t="shared" ca="1" si="810"/>
        <v>#NUM!</v>
      </c>
      <c r="F10307">
        <f t="shared" ca="1" si="809"/>
        <v>61263.949950603303</v>
      </c>
    </row>
    <row r="10308" spans="1:6" x14ac:dyDescent="0.25">
      <c r="A10308">
        <v>10307</v>
      </c>
      <c r="B10308">
        <f t="shared" ref="B10308:B10371" si="811">A10308 * 32</f>
        <v>329824</v>
      </c>
      <c r="C10308">
        <f t="shared" si="807"/>
        <v>659648</v>
      </c>
      <c r="D10308" t="e">
        <f t="shared" ca="1" si="808"/>
        <v>#NUM!</v>
      </c>
      <c r="E10308" t="e">
        <f t="shared" ca="1" si="810"/>
        <v>#NUM!</v>
      </c>
      <c r="F10308">
        <f t="shared" ca="1" si="809"/>
        <v>61277.281287459598</v>
      </c>
    </row>
    <row r="10309" spans="1:6" x14ac:dyDescent="0.25">
      <c r="A10309">
        <v>10308</v>
      </c>
      <c r="B10309">
        <f t="shared" si="811"/>
        <v>329856</v>
      </c>
      <c r="C10309">
        <f t="shared" si="807"/>
        <v>659712</v>
      </c>
      <c r="D10309" t="e">
        <f t="shared" ca="1" si="808"/>
        <v>#NUM!</v>
      </c>
      <c r="E10309" t="e">
        <f t="shared" ca="1" si="810"/>
        <v>#NUM!</v>
      </c>
      <c r="F10309">
        <f t="shared" ca="1" si="809"/>
        <v>61277.281287459598</v>
      </c>
    </row>
    <row r="10310" spans="1:6" x14ac:dyDescent="0.25">
      <c r="A10310">
        <v>10309</v>
      </c>
      <c r="B10310">
        <f t="shared" si="811"/>
        <v>329888</v>
      </c>
      <c r="C10310">
        <f t="shared" si="807"/>
        <v>659776</v>
      </c>
      <c r="D10310" t="e">
        <f t="shared" ca="1" si="808"/>
        <v>#NUM!</v>
      </c>
      <c r="E10310" t="e">
        <f t="shared" ca="1" si="810"/>
        <v>#NUM!</v>
      </c>
      <c r="F10310">
        <f t="shared" ca="1" si="809"/>
        <v>61290.612904233443</v>
      </c>
    </row>
    <row r="10311" spans="1:6" x14ac:dyDescent="0.25">
      <c r="A10311">
        <v>10310</v>
      </c>
      <c r="B10311">
        <f t="shared" si="811"/>
        <v>329920</v>
      </c>
      <c r="C10311">
        <f t="shared" si="807"/>
        <v>659840</v>
      </c>
      <c r="D10311" t="e">
        <f t="shared" ca="1" si="808"/>
        <v>#NUM!</v>
      </c>
      <c r="E10311" t="e">
        <f t="shared" ca="1" si="810"/>
        <v>#NUM!</v>
      </c>
      <c r="F10311">
        <f t="shared" ca="1" si="809"/>
        <v>61290.612904233443</v>
      </c>
    </row>
    <row r="10312" spans="1:6" x14ac:dyDescent="0.25">
      <c r="A10312">
        <v>10311</v>
      </c>
      <c r="B10312">
        <f t="shared" si="811"/>
        <v>329952</v>
      </c>
      <c r="C10312">
        <f t="shared" si="807"/>
        <v>659904</v>
      </c>
      <c r="D10312" t="e">
        <f t="shared" ca="1" si="808"/>
        <v>#NUM!</v>
      </c>
      <c r="E10312" t="e">
        <f t="shared" ca="1" si="810"/>
        <v>#NUM!</v>
      </c>
      <c r="F10312">
        <f t="shared" ca="1" si="809"/>
        <v>61303.944800870537</v>
      </c>
    </row>
    <row r="10313" spans="1:6" x14ac:dyDescent="0.25">
      <c r="A10313">
        <v>10312</v>
      </c>
      <c r="B10313">
        <f t="shared" si="811"/>
        <v>329984</v>
      </c>
      <c r="C10313">
        <f t="shared" si="807"/>
        <v>659968</v>
      </c>
      <c r="D10313" t="e">
        <f t="shared" ca="1" si="808"/>
        <v>#NUM!</v>
      </c>
      <c r="E10313" t="e">
        <f t="shared" ca="1" si="810"/>
        <v>#NUM!</v>
      </c>
      <c r="F10313">
        <f t="shared" ca="1" si="809"/>
        <v>61303.944800870537</v>
      </c>
    </row>
    <row r="10314" spans="1:6" x14ac:dyDescent="0.25">
      <c r="A10314">
        <v>10313</v>
      </c>
      <c r="B10314">
        <f t="shared" si="811"/>
        <v>330016</v>
      </c>
      <c r="C10314">
        <f t="shared" si="807"/>
        <v>660032</v>
      </c>
      <c r="D10314" t="e">
        <f t="shared" ca="1" si="808"/>
        <v>#NUM!</v>
      </c>
      <c r="E10314" t="e">
        <f t="shared" ca="1" si="810"/>
        <v>#NUM!</v>
      </c>
      <c r="F10314">
        <f t="shared" ca="1" si="809"/>
        <v>61317.2769773166</v>
      </c>
    </row>
    <row r="10315" spans="1:6" x14ac:dyDescent="0.25">
      <c r="A10315">
        <v>10314</v>
      </c>
      <c r="B10315">
        <f t="shared" si="811"/>
        <v>330048</v>
      </c>
      <c r="C10315">
        <f t="shared" si="807"/>
        <v>660096</v>
      </c>
      <c r="D10315" t="e">
        <f t="shared" ca="1" si="808"/>
        <v>#NUM!</v>
      </c>
      <c r="E10315" t="e">
        <f t="shared" ca="1" si="810"/>
        <v>#NUM!</v>
      </c>
      <c r="F10315">
        <f t="shared" ca="1" si="809"/>
        <v>61317.2769773166</v>
      </c>
    </row>
    <row r="10316" spans="1:6" x14ac:dyDescent="0.25">
      <c r="A10316">
        <v>10315</v>
      </c>
      <c r="B10316">
        <f t="shared" si="811"/>
        <v>330080</v>
      </c>
      <c r="C10316">
        <f t="shared" si="807"/>
        <v>660160</v>
      </c>
      <c r="D10316" t="e">
        <f t="shared" ca="1" si="808"/>
        <v>#NUM!</v>
      </c>
      <c r="E10316" t="e">
        <f t="shared" ca="1" si="810"/>
        <v>#NUM!</v>
      </c>
      <c r="F10316">
        <f t="shared" ca="1" si="809"/>
        <v>61330.609433517377</v>
      </c>
    </row>
    <row r="10317" spans="1:6" x14ac:dyDescent="0.25">
      <c r="A10317">
        <v>10316</v>
      </c>
      <c r="B10317">
        <f t="shared" si="811"/>
        <v>330112</v>
      </c>
      <c r="C10317">
        <f t="shared" si="807"/>
        <v>660224</v>
      </c>
      <c r="D10317" t="e">
        <f t="shared" ca="1" si="808"/>
        <v>#NUM!</v>
      </c>
      <c r="E10317" t="e">
        <f t="shared" ca="1" si="810"/>
        <v>#NUM!</v>
      </c>
      <c r="F10317">
        <f t="shared" ca="1" si="809"/>
        <v>61330.609433517377</v>
      </c>
    </row>
    <row r="10318" spans="1:6" x14ac:dyDescent="0.25">
      <c r="A10318">
        <v>10317</v>
      </c>
      <c r="B10318">
        <f t="shared" si="811"/>
        <v>330144</v>
      </c>
      <c r="C10318">
        <f t="shared" si="807"/>
        <v>660288</v>
      </c>
      <c r="D10318" t="e">
        <f t="shared" ca="1" si="808"/>
        <v>#NUM!</v>
      </c>
      <c r="E10318" t="e">
        <f t="shared" ca="1" si="810"/>
        <v>#NUM!</v>
      </c>
      <c r="F10318">
        <f t="shared" ca="1" si="809"/>
        <v>61343.942169418624</v>
      </c>
    </row>
    <row r="10319" spans="1:6" x14ac:dyDescent="0.25">
      <c r="A10319">
        <v>10318</v>
      </c>
      <c r="B10319">
        <f t="shared" si="811"/>
        <v>330176</v>
      </c>
      <c r="C10319">
        <f t="shared" si="807"/>
        <v>660352</v>
      </c>
      <c r="D10319" t="e">
        <f t="shared" ca="1" si="808"/>
        <v>#NUM!</v>
      </c>
      <c r="E10319" t="e">
        <f t="shared" ca="1" si="810"/>
        <v>#NUM!</v>
      </c>
      <c r="F10319">
        <f t="shared" ca="1" si="809"/>
        <v>61343.942169418624</v>
      </c>
    </row>
    <row r="10320" spans="1:6" x14ac:dyDescent="0.25">
      <c r="A10320">
        <v>10319</v>
      </c>
      <c r="B10320">
        <f t="shared" si="811"/>
        <v>330208</v>
      </c>
      <c r="C10320">
        <f t="shared" si="807"/>
        <v>660416</v>
      </c>
      <c r="D10320" t="e">
        <f t="shared" ca="1" si="808"/>
        <v>#NUM!</v>
      </c>
      <c r="E10320" t="e">
        <f t="shared" ca="1" si="810"/>
        <v>#NUM!</v>
      </c>
      <c r="F10320">
        <f t="shared" ca="1" si="809"/>
        <v>61357.275184966129</v>
      </c>
    </row>
    <row r="10321" spans="1:6" x14ac:dyDescent="0.25">
      <c r="A10321">
        <v>10320</v>
      </c>
      <c r="B10321">
        <f t="shared" si="811"/>
        <v>330240</v>
      </c>
      <c r="C10321">
        <f t="shared" si="807"/>
        <v>660480</v>
      </c>
      <c r="D10321" t="e">
        <f t="shared" ca="1" si="808"/>
        <v>#NUM!</v>
      </c>
      <c r="E10321" t="e">
        <f t="shared" ca="1" si="810"/>
        <v>#NUM!</v>
      </c>
      <c r="F10321">
        <f t="shared" ca="1" si="809"/>
        <v>61357.275184966129</v>
      </c>
    </row>
    <row r="10322" spans="1:6" x14ac:dyDescent="0.25">
      <c r="A10322">
        <v>10321</v>
      </c>
      <c r="B10322">
        <f t="shared" si="811"/>
        <v>330272</v>
      </c>
      <c r="C10322">
        <f t="shared" si="807"/>
        <v>660544</v>
      </c>
      <c r="D10322" t="e">
        <f t="shared" ca="1" si="808"/>
        <v>#NUM!</v>
      </c>
      <c r="E10322" t="e">
        <f t="shared" ca="1" si="810"/>
        <v>#NUM!</v>
      </c>
      <c r="F10322">
        <f t="shared" ca="1" si="809"/>
        <v>61370.6084801057</v>
      </c>
    </row>
    <row r="10323" spans="1:6" x14ac:dyDescent="0.25">
      <c r="A10323">
        <v>10322</v>
      </c>
      <c r="B10323">
        <f t="shared" si="811"/>
        <v>330304</v>
      </c>
      <c r="C10323">
        <f t="shared" si="807"/>
        <v>660608</v>
      </c>
      <c r="D10323" t="e">
        <f t="shared" ca="1" si="808"/>
        <v>#NUM!</v>
      </c>
      <c r="E10323" t="e">
        <f t="shared" ca="1" si="810"/>
        <v>#NUM!</v>
      </c>
      <c r="F10323">
        <f t="shared" ca="1" si="809"/>
        <v>61370.6084801057</v>
      </c>
    </row>
    <row r="10324" spans="1:6" x14ac:dyDescent="0.25">
      <c r="A10324">
        <v>10323</v>
      </c>
      <c r="B10324">
        <f t="shared" si="811"/>
        <v>330336</v>
      </c>
      <c r="C10324">
        <f t="shared" si="807"/>
        <v>660672</v>
      </c>
      <c r="D10324" t="e">
        <f t="shared" ca="1" si="808"/>
        <v>#NUM!</v>
      </c>
      <c r="E10324" t="e">
        <f t="shared" ca="1" si="810"/>
        <v>#NUM!</v>
      </c>
      <c r="F10324">
        <f t="shared" ca="1" si="809"/>
        <v>61383.942054783161</v>
      </c>
    </row>
    <row r="10325" spans="1:6" x14ac:dyDescent="0.25">
      <c r="A10325">
        <v>10324</v>
      </c>
      <c r="B10325">
        <f t="shared" si="811"/>
        <v>330368</v>
      </c>
      <c r="C10325">
        <f t="shared" si="807"/>
        <v>660736</v>
      </c>
      <c r="D10325" t="e">
        <f t="shared" ca="1" si="808"/>
        <v>#NUM!</v>
      </c>
      <c r="E10325" t="e">
        <f t="shared" ca="1" si="810"/>
        <v>#NUM!</v>
      </c>
      <c r="F10325">
        <f t="shared" ca="1" si="809"/>
        <v>61383.942054783161</v>
      </c>
    </row>
    <row r="10326" spans="1:6" x14ac:dyDescent="0.25">
      <c r="A10326">
        <v>10325</v>
      </c>
      <c r="B10326">
        <f t="shared" si="811"/>
        <v>330400</v>
      </c>
      <c r="C10326">
        <f t="shared" si="807"/>
        <v>660800</v>
      </c>
      <c r="D10326" t="e">
        <f t="shared" ca="1" si="808"/>
        <v>#NUM!</v>
      </c>
      <c r="E10326" t="e">
        <f t="shared" ca="1" si="810"/>
        <v>#NUM!</v>
      </c>
      <c r="F10326">
        <f t="shared" ca="1" si="809"/>
        <v>61397.275908944357</v>
      </c>
    </row>
    <row r="10327" spans="1:6" x14ac:dyDescent="0.25">
      <c r="A10327">
        <v>10326</v>
      </c>
      <c r="B10327">
        <f t="shared" si="811"/>
        <v>330432</v>
      </c>
      <c r="C10327">
        <f t="shared" si="807"/>
        <v>660864</v>
      </c>
      <c r="D10327" t="e">
        <f t="shared" ca="1" si="808"/>
        <v>#NUM!</v>
      </c>
      <c r="E10327" t="e">
        <f t="shared" ca="1" si="810"/>
        <v>#NUM!</v>
      </c>
      <c r="F10327">
        <f t="shared" ca="1" si="809"/>
        <v>61397.275908944357</v>
      </c>
    </row>
    <row r="10328" spans="1:6" x14ac:dyDescent="0.25">
      <c r="A10328">
        <v>10327</v>
      </c>
      <c r="B10328">
        <f t="shared" si="811"/>
        <v>330464</v>
      </c>
      <c r="C10328">
        <f t="shared" si="807"/>
        <v>660928</v>
      </c>
      <c r="D10328" t="e">
        <f t="shared" ca="1" si="808"/>
        <v>#NUM!</v>
      </c>
      <c r="E10328" t="e">
        <f t="shared" ca="1" si="810"/>
        <v>#NUM!</v>
      </c>
      <c r="F10328">
        <f t="shared" ca="1" si="809"/>
        <v>61410.610042535154</v>
      </c>
    </row>
    <row r="10329" spans="1:6" x14ac:dyDescent="0.25">
      <c r="A10329">
        <v>10328</v>
      </c>
      <c r="B10329">
        <f t="shared" si="811"/>
        <v>330496</v>
      </c>
      <c r="C10329">
        <f t="shared" si="807"/>
        <v>660992</v>
      </c>
      <c r="D10329" t="e">
        <f t="shared" ca="1" si="808"/>
        <v>#NUM!</v>
      </c>
      <c r="E10329" t="e">
        <f t="shared" ca="1" si="810"/>
        <v>#NUM!</v>
      </c>
      <c r="F10329">
        <f t="shared" ca="1" si="809"/>
        <v>61410.610042535154</v>
      </c>
    </row>
    <row r="10330" spans="1:6" x14ac:dyDescent="0.25">
      <c r="A10330">
        <v>10329</v>
      </c>
      <c r="B10330">
        <f t="shared" si="811"/>
        <v>330528</v>
      </c>
      <c r="C10330">
        <f t="shared" si="807"/>
        <v>661056</v>
      </c>
      <c r="D10330" t="e">
        <f t="shared" ca="1" si="808"/>
        <v>#NUM!</v>
      </c>
      <c r="E10330" t="e">
        <f t="shared" ca="1" si="810"/>
        <v>#NUM!</v>
      </c>
      <c r="F10330">
        <f t="shared" ca="1" si="809"/>
        <v>61423.944455501449</v>
      </c>
    </row>
    <row r="10331" spans="1:6" x14ac:dyDescent="0.25">
      <c r="A10331">
        <v>10330</v>
      </c>
      <c r="B10331">
        <f t="shared" si="811"/>
        <v>330560</v>
      </c>
      <c r="C10331">
        <f t="shared" si="807"/>
        <v>661120</v>
      </c>
      <c r="D10331" t="e">
        <f t="shared" ca="1" si="808"/>
        <v>#NUM!</v>
      </c>
      <c r="E10331" t="e">
        <f t="shared" ca="1" si="810"/>
        <v>#NUM!</v>
      </c>
      <c r="F10331">
        <f t="shared" ca="1" si="809"/>
        <v>61423.944455501449</v>
      </c>
    </row>
    <row r="10332" spans="1:6" x14ac:dyDescent="0.25">
      <c r="A10332">
        <v>10331</v>
      </c>
      <c r="B10332">
        <f t="shared" si="811"/>
        <v>330592</v>
      </c>
      <c r="C10332">
        <f t="shared" si="807"/>
        <v>661184</v>
      </c>
      <c r="D10332" t="e">
        <f t="shared" ca="1" si="808"/>
        <v>#NUM!</v>
      </c>
      <c r="E10332" t="e">
        <f t="shared" ca="1" si="810"/>
        <v>#NUM!</v>
      </c>
      <c r="F10332">
        <f t="shared" ca="1" si="809"/>
        <v>61437.279147789144</v>
      </c>
    </row>
    <row r="10333" spans="1:6" x14ac:dyDescent="0.25">
      <c r="A10333">
        <v>10332</v>
      </c>
      <c r="B10333">
        <f t="shared" si="811"/>
        <v>330624</v>
      </c>
      <c r="C10333">
        <f t="shared" si="807"/>
        <v>661248</v>
      </c>
      <c r="D10333" t="e">
        <f t="shared" ca="1" si="808"/>
        <v>#NUM!</v>
      </c>
      <c r="E10333" t="e">
        <f t="shared" ca="1" si="810"/>
        <v>#NUM!</v>
      </c>
      <c r="F10333">
        <f t="shared" ca="1" si="809"/>
        <v>61437.279147789144</v>
      </c>
    </row>
    <row r="10334" spans="1:6" x14ac:dyDescent="0.25">
      <c r="A10334">
        <v>10333</v>
      </c>
      <c r="B10334">
        <f t="shared" si="811"/>
        <v>330656</v>
      </c>
      <c r="C10334">
        <f t="shared" si="807"/>
        <v>661312</v>
      </c>
      <c r="D10334" t="e">
        <f t="shared" ca="1" si="808"/>
        <v>#NUM!</v>
      </c>
      <c r="E10334" t="e">
        <f t="shared" ca="1" si="810"/>
        <v>#NUM!</v>
      </c>
      <c r="F10334">
        <f t="shared" ca="1" si="809"/>
        <v>61450.614119344173</v>
      </c>
    </row>
    <row r="10335" spans="1:6" x14ac:dyDescent="0.25">
      <c r="A10335">
        <v>10334</v>
      </c>
      <c r="B10335">
        <f t="shared" si="811"/>
        <v>330688</v>
      </c>
      <c r="C10335">
        <f t="shared" si="807"/>
        <v>661376</v>
      </c>
      <c r="D10335" t="e">
        <f t="shared" ca="1" si="808"/>
        <v>#NUM!</v>
      </c>
      <c r="E10335" t="e">
        <f t="shared" ca="1" si="810"/>
        <v>#NUM!</v>
      </c>
      <c r="F10335">
        <f t="shared" ca="1" si="809"/>
        <v>61450.614119344173</v>
      </c>
    </row>
    <row r="10336" spans="1:6" x14ac:dyDescent="0.25">
      <c r="A10336">
        <v>10335</v>
      </c>
      <c r="B10336">
        <f t="shared" si="811"/>
        <v>330720</v>
      </c>
      <c r="C10336">
        <f t="shared" si="807"/>
        <v>661440</v>
      </c>
      <c r="D10336" t="e">
        <f t="shared" ca="1" si="808"/>
        <v>#NUM!</v>
      </c>
      <c r="E10336" t="e">
        <f t="shared" ca="1" si="810"/>
        <v>#NUM!</v>
      </c>
      <c r="F10336">
        <f t="shared" ca="1" si="809"/>
        <v>61463.949370112488</v>
      </c>
    </row>
    <row r="10337" spans="1:6" x14ac:dyDescent="0.25">
      <c r="A10337">
        <v>10336</v>
      </c>
      <c r="B10337">
        <f t="shared" si="811"/>
        <v>330752</v>
      </c>
      <c r="C10337">
        <f t="shared" si="807"/>
        <v>661504</v>
      </c>
      <c r="D10337" t="e">
        <f t="shared" ca="1" si="808"/>
        <v>#NUM!</v>
      </c>
      <c r="E10337" t="e">
        <f t="shared" ca="1" si="810"/>
        <v>#NUM!</v>
      </c>
      <c r="F10337">
        <f t="shared" ca="1" si="809"/>
        <v>61463.949370112488</v>
      </c>
    </row>
    <row r="10338" spans="1:6" x14ac:dyDescent="0.25">
      <c r="A10338">
        <v>10337</v>
      </c>
      <c r="B10338">
        <f t="shared" si="811"/>
        <v>330784</v>
      </c>
      <c r="C10338">
        <f t="shared" si="807"/>
        <v>661568</v>
      </c>
      <c r="D10338" t="e">
        <f t="shared" ca="1" si="808"/>
        <v>#NUM!</v>
      </c>
      <c r="E10338" t="e">
        <f t="shared" ca="1" si="810"/>
        <v>#NUM!</v>
      </c>
      <c r="F10338">
        <f t="shared" ca="1" si="809"/>
        <v>61477.28490004006</v>
      </c>
    </row>
    <row r="10339" spans="1:6" x14ac:dyDescent="0.25">
      <c r="A10339">
        <v>10338</v>
      </c>
      <c r="B10339">
        <f t="shared" si="811"/>
        <v>330816</v>
      </c>
      <c r="C10339">
        <f t="shared" si="807"/>
        <v>661632</v>
      </c>
      <c r="D10339" t="e">
        <f t="shared" ca="1" si="808"/>
        <v>#NUM!</v>
      </c>
      <c r="E10339" t="e">
        <f t="shared" ca="1" si="810"/>
        <v>#NUM!</v>
      </c>
      <c r="F10339">
        <f t="shared" ca="1" si="809"/>
        <v>61477.28490004006</v>
      </c>
    </row>
    <row r="10340" spans="1:6" x14ac:dyDescent="0.25">
      <c r="A10340">
        <v>10339</v>
      </c>
      <c r="B10340">
        <f t="shared" si="811"/>
        <v>330848</v>
      </c>
      <c r="C10340">
        <f t="shared" si="807"/>
        <v>661696</v>
      </c>
      <c r="D10340" t="e">
        <f t="shared" ca="1" si="808"/>
        <v>#NUM!</v>
      </c>
      <c r="E10340" t="e">
        <f t="shared" ca="1" si="810"/>
        <v>#NUM!</v>
      </c>
      <c r="F10340">
        <f t="shared" ca="1" si="809"/>
        <v>61490.620709072886</v>
      </c>
    </row>
    <row r="10341" spans="1:6" x14ac:dyDescent="0.25">
      <c r="A10341">
        <v>10340</v>
      </c>
      <c r="B10341">
        <f t="shared" si="811"/>
        <v>330880</v>
      </c>
      <c r="C10341">
        <f t="shared" si="807"/>
        <v>661760</v>
      </c>
      <c r="D10341" t="e">
        <f t="shared" ca="1" si="808"/>
        <v>#NUM!</v>
      </c>
      <c r="E10341" t="e">
        <f t="shared" ca="1" si="810"/>
        <v>#NUM!</v>
      </c>
      <c r="F10341">
        <f t="shared" ca="1" si="809"/>
        <v>61490.620709072886</v>
      </c>
    </row>
    <row r="10342" spans="1:6" x14ac:dyDescent="0.25">
      <c r="A10342">
        <v>10341</v>
      </c>
      <c r="B10342">
        <f t="shared" si="811"/>
        <v>330912</v>
      </c>
      <c r="C10342">
        <f t="shared" si="807"/>
        <v>661824</v>
      </c>
      <c r="D10342" t="e">
        <f t="shared" ca="1" si="808"/>
        <v>#NUM!</v>
      </c>
      <c r="E10342" t="e">
        <f t="shared" ca="1" si="810"/>
        <v>#NUM!</v>
      </c>
      <c r="F10342">
        <f t="shared" ca="1" si="809"/>
        <v>61503.956797156978</v>
      </c>
    </row>
    <row r="10343" spans="1:6" x14ac:dyDescent="0.25">
      <c r="A10343">
        <v>10342</v>
      </c>
      <c r="B10343">
        <f t="shared" si="811"/>
        <v>330944</v>
      </c>
      <c r="C10343">
        <f t="shared" si="807"/>
        <v>661888</v>
      </c>
      <c r="D10343" t="e">
        <f t="shared" ca="1" si="808"/>
        <v>#NUM!</v>
      </c>
      <c r="E10343" t="e">
        <f t="shared" ca="1" si="810"/>
        <v>#NUM!</v>
      </c>
      <c r="F10343">
        <f t="shared" ca="1" si="809"/>
        <v>61503.956797156978</v>
      </c>
    </row>
    <row r="10344" spans="1:6" x14ac:dyDescent="0.25">
      <c r="A10344">
        <v>10343</v>
      </c>
      <c r="B10344">
        <f t="shared" si="811"/>
        <v>330976</v>
      </c>
      <c r="C10344">
        <f t="shared" si="807"/>
        <v>661952</v>
      </c>
      <c r="D10344" t="e">
        <f t="shared" ca="1" si="808"/>
        <v>#NUM!</v>
      </c>
      <c r="E10344" t="e">
        <f t="shared" ca="1" si="810"/>
        <v>#NUM!</v>
      </c>
      <c r="F10344">
        <f t="shared" ca="1" si="809"/>
        <v>61517.29316423837</v>
      </c>
    </row>
    <row r="10345" spans="1:6" x14ac:dyDescent="0.25">
      <c r="A10345">
        <v>10344</v>
      </c>
      <c r="B10345">
        <f t="shared" si="811"/>
        <v>331008</v>
      </c>
      <c r="C10345">
        <f t="shared" si="807"/>
        <v>662016</v>
      </c>
      <c r="D10345" t="e">
        <f t="shared" ca="1" si="808"/>
        <v>#NUM!</v>
      </c>
      <c r="E10345" t="e">
        <f t="shared" ca="1" si="810"/>
        <v>#NUM!</v>
      </c>
      <c r="F10345">
        <f t="shared" ca="1" si="809"/>
        <v>61517.29316423837</v>
      </c>
    </row>
    <row r="10346" spans="1:6" x14ac:dyDescent="0.25">
      <c r="A10346">
        <v>10345</v>
      </c>
      <c r="B10346">
        <f t="shared" si="811"/>
        <v>331040</v>
      </c>
      <c r="C10346">
        <f t="shared" si="807"/>
        <v>662080</v>
      </c>
      <c r="D10346" t="e">
        <f t="shared" ca="1" si="808"/>
        <v>#NUM!</v>
      </c>
      <c r="E10346" t="e">
        <f t="shared" ca="1" si="810"/>
        <v>#NUM!</v>
      </c>
      <c r="F10346">
        <f t="shared" ca="1" si="809"/>
        <v>61530.629810263119</v>
      </c>
    </row>
    <row r="10347" spans="1:6" x14ac:dyDescent="0.25">
      <c r="A10347">
        <v>10346</v>
      </c>
      <c r="B10347">
        <f t="shared" si="811"/>
        <v>331072</v>
      </c>
      <c r="C10347">
        <f t="shared" si="807"/>
        <v>662144</v>
      </c>
      <c r="D10347" t="e">
        <f t="shared" ca="1" si="808"/>
        <v>#NUM!</v>
      </c>
      <c r="E10347" t="e">
        <f t="shared" ca="1" si="810"/>
        <v>#NUM!</v>
      </c>
      <c r="F10347">
        <f t="shared" ca="1" si="809"/>
        <v>61530.629810263119</v>
      </c>
    </row>
    <row r="10348" spans="1:6" x14ac:dyDescent="0.25">
      <c r="A10348">
        <v>10347</v>
      </c>
      <c r="B10348">
        <f t="shared" si="811"/>
        <v>331104</v>
      </c>
      <c r="C10348">
        <f t="shared" si="807"/>
        <v>662208</v>
      </c>
      <c r="D10348" t="e">
        <f t="shared" ca="1" si="808"/>
        <v>#NUM!</v>
      </c>
      <c r="E10348" t="e">
        <f t="shared" ca="1" si="810"/>
        <v>#NUM!</v>
      </c>
      <c r="F10348">
        <f t="shared" ca="1" si="809"/>
        <v>61543.966735177302</v>
      </c>
    </row>
    <row r="10349" spans="1:6" x14ac:dyDescent="0.25">
      <c r="A10349">
        <v>10348</v>
      </c>
      <c r="B10349">
        <f t="shared" si="811"/>
        <v>331136</v>
      </c>
      <c r="C10349">
        <f t="shared" si="807"/>
        <v>662272</v>
      </c>
      <c r="D10349" t="e">
        <f t="shared" ca="1" si="808"/>
        <v>#NUM!</v>
      </c>
      <c r="E10349" t="e">
        <f t="shared" ca="1" si="810"/>
        <v>#NUM!</v>
      </c>
      <c r="F10349">
        <f t="shared" ca="1" si="809"/>
        <v>61543.966735177302</v>
      </c>
    </row>
    <row r="10350" spans="1:6" x14ac:dyDescent="0.25">
      <c r="A10350">
        <v>10349</v>
      </c>
      <c r="B10350">
        <f t="shared" si="811"/>
        <v>331168</v>
      </c>
      <c r="C10350">
        <f t="shared" ref="C10350:C10413" si="812">A10350 * 64</f>
        <v>662336</v>
      </c>
      <c r="D10350" t="e">
        <f t="shared" ref="D10350:D10413" ca="1" si="813">IF(A10350=2,2,IF(AND(MOD(A10350,ROW(INDIRECT("2:"&amp;ROUNDUP(SQRT(A10350),0))))&lt;&gt;0),D10349 * A10350,D10349))</f>
        <v>#NUM!</v>
      </c>
      <c r="E10350" t="e">
        <f t="shared" ca="1" si="810"/>
        <v>#NUM!</v>
      </c>
      <c r="F10350">
        <f t="shared" ref="F10350:F10413" ca="1" si="814">IF(A10350=2,2,IF(AND(MOD(A10350,ROW(INDIRECT("2:"&amp;ROUNDUP(SQRT(A10350),0))))&lt;&gt;0),F10349 +LOG(A10350,2),F10349))</f>
        <v>61557.30393892702</v>
      </c>
    </row>
    <row r="10351" spans="1:6" x14ac:dyDescent="0.25">
      <c r="A10351">
        <v>10350</v>
      </c>
      <c r="B10351">
        <f t="shared" si="811"/>
        <v>331200</v>
      </c>
      <c r="C10351">
        <f t="shared" si="812"/>
        <v>662400</v>
      </c>
      <c r="D10351" t="e">
        <f t="shared" ca="1" si="813"/>
        <v>#NUM!</v>
      </c>
      <c r="E10351" t="e">
        <f t="shared" ca="1" si="810"/>
        <v>#NUM!</v>
      </c>
      <c r="F10351">
        <f t="shared" ca="1" si="814"/>
        <v>61557.30393892702</v>
      </c>
    </row>
    <row r="10352" spans="1:6" x14ac:dyDescent="0.25">
      <c r="A10352">
        <v>10351</v>
      </c>
      <c r="B10352">
        <f t="shared" si="811"/>
        <v>331232</v>
      </c>
      <c r="C10352">
        <f t="shared" si="812"/>
        <v>662464</v>
      </c>
      <c r="D10352" t="e">
        <f t="shared" ca="1" si="813"/>
        <v>#NUM!</v>
      </c>
      <c r="E10352" t="e">
        <f t="shared" ca="1" si="810"/>
        <v>#NUM!</v>
      </c>
      <c r="F10352">
        <f t="shared" ca="1" si="814"/>
        <v>61570.641421458386</v>
      </c>
    </row>
    <row r="10353" spans="1:6" x14ac:dyDescent="0.25">
      <c r="A10353">
        <v>10352</v>
      </c>
      <c r="B10353">
        <f t="shared" si="811"/>
        <v>331264</v>
      </c>
      <c r="C10353">
        <f t="shared" si="812"/>
        <v>662528</v>
      </c>
      <c r="D10353" t="e">
        <f t="shared" ca="1" si="813"/>
        <v>#NUM!</v>
      </c>
      <c r="E10353" t="e">
        <f t="shared" ca="1" si="810"/>
        <v>#NUM!</v>
      </c>
      <c r="F10353">
        <f t="shared" ca="1" si="814"/>
        <v>61570.641421458386</v>
      </c>
    </row>
    <row r="10354" spans="1:6" x14ac:dyDescent="0.25">
      <c r="A10354">
        <v>10353</v>
      </c>
      <c r="B10354">
        <f t="shared" si="811"/>
        <v>331296</v>
      </c>
      <c r="C10354">
        <f t="shared" si="812"/>
        <v>662592</v>
      </c>
      <c r="D10354" t="e">
        <f t="shared" ca="1" si="813"/>
        <v>#NUM!</v>
      </c>
      <c r="E10354" t="e">
        <f t="shared" ca="1" si="810"/>
        <v>#NUM!</v>
      </c>
      <c r="F10354">
        <f t="shared" ca="1" si="814"/>
        <v>61583.979182717543</v>
      </c>
    </row>
    <row r="10355" spans="1:6" x14ac:dyDescent="0.25">
      <c r="A10355">
        <v>10354</v>
      </c>
      <c r="B10355">
        <f t="shared" si="811"/>
        <v>331328</v>
      </c>
      <c r="C10355">
        <f t="shared" si="812"/>
        <v>662656</v>
      </c>
      <c r="D10355" t="e">
        <f t="shared" ca="1" si="813"/>
        <v>#NUM!</v>
      </c>
      <c r="E10355" t="e">
        <f t="shared" ca="1" si="810"/>
        <v>#NUM!</v>
      </c>
      <c r="F10355">
        <f t="shared" ca="1" si="814"/>
        <v>61583.979182717543</v>
      </c>
    </row>
    <row r="10356" spans="1:6" x14ac:dyDescent="0.25">
      <c r="A10356">
        <v>10355</v>
      </c>
      <c r="B10356">
        <f t="shared" si="811"/>
        <v>331360</v>
      </c>
      <c r="C10356">
        <f t="shared" si="812"/>
        <v>662720</v>
      </c>
      <c r="D10356" t="e">
        <f t="shared" ca="1" si="813"/>
        <v>#NUM!</v>
      </c>
      <c r="E10356" t="e">
        <f t="shared" ca="1" si="810"/>
        <v>#NUM!</v>
      </c>
      <c r="F10356">
        <f t="shared" ca="1" si="814"/>
        <v>61597.31722265065</v>
      </c>
    </row>
    <row r="10357" spans="1:6" x14ac:dyDescent="0.25">
      <c r="A10357">
        <v>10356</v>
      </c>
      <c r="B10357">
        <f t="shared" si="811"/>
        <v>331392</v>
      </c>
      <c r="C10357">
        <f t="shared" si="812"/>
        <v>662784</v>
      </c>
      <c r="D10357" t="e">
        <f t="shared" ca="1" si="813"/>
        <v>#NUM!</v>
      </c>
      <c r="E10357" t="e">
        <f t="shared" ca="1" si="810"/>
        <v>#NUM!</v>
      </c>
      <c r="F10357">
        <f t="shared" ca="1" si="814"/>
        <v>61597.31722265065</v>
      </c>
    </row>
    <row r="10358" spans="1:6" x14ac:dyDescent="0.25">
      <c r="A10358">
        <v>10357</v>
      </c>
      <c r="B10358">
        <f t="shared" si="811"/>
        <v>331424</v>
      </c>
      <c r="C10358">
        <f t="shared" si="812"/>
        <v>662848</v>
      </c>
      <c r="D10358" t="e">
        <f t="shared" ca="1" si="813"/>
        <v>#NUM!</v>
      </c>
      <c r="E10358" t="e">
        <f t="shared" ca="1" si="810"/>
        <v>#NUM!</v>
      </c>
      <c r="F10358">
        <f t="shared" ca="1" si="814"/>
        <v>61610.655541203887</v>
      </c>
    </row>
    <row r="10359" spans="1:6" x14ac:dyDescent="0.25">
      <c r="A10359">
        <v>10358</v>
      </c>
      <c r="B10359">
        <f t="shared" si="811"/>
        <v>331456</v>
      </c>
      <c r="C10359">
        <f t="shared" si="812"/>
        <v>662912</v>
      </c>
      <c r="D10359" t="e">
        <f t="shared" ca="1" si="813"/>
        <v>#NUM!</v>
      </c>
      <c r="E10359" t="e">
        <f t="shared" ca="1" si="810"/>
        <v>#NUM!</v>
      </c>
      <c r="F10359">
        <f t="shared" ca="1" si="814"/>
        <v>61610.655541203887</v>
      </c>
    </row>
    <row r="10360" spans="1:6" x14ac:dyDescent="0.25">
      <c r="A10360">
        <v>10359</v>
      </c>
      <c r="B10360">
        <f t="shared" si="811"/>
        <v>331488</v>
      </c>
      <c r="C10360">
        <f t="shared" si="812"/>
        <v>662976</v>
      </c>
      <c r="D10360" t="e">
        <f t="shared" ca="1" si="813"/>
        <v>#NUM!</v>
      </c>
      <c r="E10360" t="e">
        <f t="shared" ca="1" si="810"/>
        <v>#NUM!</v>
      </c>
      <c r="F10360">
        <f t="shared" ca="1" si="814"/>
        <v>61623.994138323462</v>
      </c>
    </row>
    <row r="10361" spans="1:6" x14ac:dyDescent="0.25">
      <c r="A10361">
        <v>10360</v>
      </c>
      <c r="B10361">
        <f t="shared" si="811"/>
        <v>331520</v>
      </c>
      <c r="C10361">
        <f t="shared" si="812"/>
        <v>663040</v>
      </c>
      <c r="D10361" t="e">
        <f t="shared" ca="1" si="813"/>
        <v>#NUM!</v>
      </c>
      <c r="E10361" t="e">
        <f t="shared" ca="1" si="810"/>
        <v>#NUM!</v>
      </c>
      <c r="F10361">
        <f t="shared" ca="1" si="814"/>
        <v>61623.994138323462</v>
      </c>
    </row>
    <row r="10362" spans="1:6" x14ac:dyDescent="0.25">
      <c r="A10362">
        <v>10361</v>
      </c>
      <c r="B10362">
        <f t="shared" si="811"/>
        <v>331552</v>
      </c>
      <c r="C10362">
        <f t="shared" si="812"/>
        <v>663104</v>
      </c>
      <c r="D10362" t="e">
        <f t="shared" ca="1" si="813"/>
        <v>#NUM!</v>
      </c>
      <c r="E10362" t="e">
        <f t="shared" ca="1" si="810"/>
        <v>#NUM!</v>
      </c>
      <c r="F10362">
        <f t="shared" ca="1" si="814"/>
        <v>61637.333013955591</v>
      </c>
    </row>
    <row r="10363" spans="1:6" x14ac:dyDescent="0.25">
      <c r="A10363">
        <v>10362</v>
      </c>
      <c r="B10363">
        <f t="shared" si="811"/>
        <v>331584</v>
      </c>
      <c r="C10363">
        <f t="shared" si="812"/>
        <v>663168</v>
      </c>
      <c r="D10363" t="e">
        <f t="shared" ca="1" si="813"/>
        <v>#NUM!</v>
      </c>
      <c r="E10363" t="e">
        <f t="shared" ca="1" si="810"/>
        <v>#NUM!</v>
      </c>
      <c r="F10363">
        <f t="shared" ca="1" si="814"/>
        <v>61637.333013955591</v>
      </c>
    </row>
    <row r="10364" spans="1:6" x14ac:dyDescent="0.25">
      <c r="A10364">
        <v>10363</v>
      </c>
      <c r="B10364">
        <f t="shared" si="811"/>
        <v>331616</v>
      </c>
      <c r="C10364">
        <f t="shared" si="812"/>
        <v>663232</v>
      </c>
      <c r="D10364" t="e">
        <f t="shared" ca="1" si="813"/>
        <v>#NUM!</v>
      </c>
      <c r="E10364" t="e">
        <f t="shared" ca="1" si="810"/>
        <v>#NUM!</v>
      </c>
      <c r="F10364">
        <f t="shared" ca="1" si="814"/>
        <v>61650.67216804652</v>
      </c>
    </row>
    <row r="10365" spans="1:6" x14ac:dyDescent="0.25">
      <c r="A10365">
        <v>10364</v>
      </c>
      <c r="B10365">
        <f t="shared" si="811"/>
        <v>331648</v>
      </c>
      <c r="C10365">
        <f t="shared" si="812"/>
        <v>663296</v>
      </c>
      <c r="D10365" t="e">
        <f t="shared" ca="1" si="813"/>
        <v>#NUM!</v>
      </c>
      <c r="E10365" t="e">
        <f t="shared" ca="1" si="810"/>
        <v>#NUM!</v>
      </c>
      <c r="F10365">
        <f t="shared" ca="1" si="814"/>
        <v>61650.67216804652</v>
      </c>
    </row>
    <row r="10366" spans="1:6" x14ac:dyDescent="0.25">
      <c r="A10366">
        <v>10365</v>
      </c>
      <c r="B10366">
        <f t="shared" si="811"/>
        <v>331680</v>
      </c>
      <c r="C10366">
        <f t="shared" si="812"/>
        <v>663360</v>
      </c>
      <c r="D10366" t="e">
        <f t="shared" ca="1" si="813"/>
        <v>#NUM!</v>
      </c>
      <c r="E10366" t="e">
        <f t="shared" ca="1" si="810"/>
        <v>#NUM!</v>
      </c>
      <c r="F10366">
        <f t="shared" ca="1" si="814"/>
        <v>61664.011600542515</v>
      </c>
    </row>
    <row r="10367" spans="1:6" x14ac:dyDescent="0.25">
      <c r="A10367">
        <v>10366</v>
      </c>
      <c r="B10367">
        <f t="shared" si="811"/>
        <v>331712</v>
      </c>
      <c r="C10367">
        <f t="shared" si="812"/>
        <v>663424</v>
      </c>
      <c r="D10367" t="e">
        <f t="shared" ca="1" si="813"/>
        <v>#NUM!</v>
      </c>
      <c r="E10367" t="e">
        <f t="shared" ca="1" si="810"/>
        <v>#NUM!</v>
      </c>
      <c r="F10367">
        <f t="shared" ca="1" si="814"/>
        <v>61664.011600542515</v>
      </c>
    </row>
    <row r="10368" spans="1:6" x14ac:dyDescent="0.25">
      <c r="A10368">
        <v>10367</v>
      </c>
      <c r="B10368">
        <f t="shared" si="811"/>
        <v>331744</v>
      </c>
      <c r="C10368">
        <f t="shared" si="812"/>
        <v>663488</v>
      </c>
      <c r="D10368" t="e">
        <f t="shared" ca="1" si="813"/>
        <v>#NUM!</v>
      </c>
      <c r="E10368" t="e">
        <f t="shared" ca="1" si="810"/>
        <v>#NUM!</v>
      </c>
      <c r="F10368">
        <f t="shared" ca="1" si="814"/>
        <v>61677.351311389859</v>
      </c>
    </row>
    <row r="10369" spans="1:6" x14ac:dyDescent="0.25">
      <c r="A10369">
        <v>10368</v>
      </c>
      <c r="B10369">
        <f t="shared" si="811"/>
        <v>331776</v>
      </c>
      <c r="C10369">
        <f t="shared" si="812"/>
        <v>663552</v>
      </c>
      <c r="D10369" t="e">
        <f t="shared" ca="1" si="813"/>
        <v>#NUM!</v>
      </c>
      <c r="E10369" t="e">
        <f t="shared" ca="1" si="810"/>
        <v>#NUM!</v>
      </c>
      <c r="F10369">
        <f t="shared" ca="1" si="814"/>
        <v>61677.351311389859</v>
      </c>
    </row>
    <row r="10370" spans="1:6" x14ac:dyDescent="0.25">
      <c r="A10370">
        <v>10369</v>
      </c>
      <c r="B10370">
        <f t="shared" si="811"/>
        <v>331808</v>
      </c>
      <c r="C10370">
        <f t="shared" si="812"/>
        <v>663616</v>
      </c>
      <c r="D10370" t="e">
        <f t="shared" ca="1" si="813"/>
        <v>#NUM!</v>
      </c>
      <c r="E10370" t="e">
        <f t="shared" ref="E10370:E10433" ca="1" si="815">LOG(D10370, 2)/8</f>
        <v>#NUM!</v>
      </c>
      <c r="F10370">
        <f t="shared" ca="1" si="814"/>
        <v>61690.691300534862</v>
      </c>
    </row>
    <row r="10371" spans="1:6" x14ac:dyDescent="0.25">
      <c r="A10371">
        <v>10370</v>
      </c>
      <c r="B10371">
        <f t="shared" si="811"/>
        <v>331840</v>
      </c>
      <c r="C10371">
        <f t="shared" si="812"/>
        <v>663680</v>
      </c>
      <c r="D10371" t="e">
        <f t="shared" ca="1" si="813"/>
        <v>#NUM!</v>
      </c>
      <c r="E10371" t="e">
        <f t="shared" ca="1" si="815"/>
        <v>#NUM!</v>
      </c>
      <c r="F10371">
        <f t="shared" ca="1" si="814"/>
        <v>61690.691300534862</v>
      </c>
    </row>
    <row r="10372" spans="1:6" x14ac:dyDescent="0.25">
      <c r="A10372">
        <v>10371</v>
      </c>
      <c r="B10372">
        <f t="shared" ref="B10372:B10435" si="816">A10372 * 32</f>
        <v>331872</v>
      </c>
      <c r="C10372">
        <f t="shared" si="812"/>
        <v>663744</v>
      </c>
      <c r="D10372" t="e">
        <f t="shared" ca="1" si="813"/>
        <v>#NUM!</v>
      </c>
      <c r="E10372" t="e">
        <f t="shared" ca="1" si="815"/>
        <v>#NUM!</v>
      </c>
      <c r="F10372">
        <f t="shared" ca="1" si="814"/>
        <v>61704.031567923848</v>
      </c>
    </row>
    <row r="10373" spans="1:6" x14ac:dyDescent="0.25">
      <c r="A10373">
        <v>10372</v>
      </c>
      <c r="B10373">
        <f t="shared" si="816"/>
        <v>331904</v>
      </c>
      <c r="C10373">
        <f t="shared" si="812"/>
        <v>663808</v>
      </c>
      <c r="D10373" t="e">
        <f t="shared" ca="1" si="813"/>
        <v>#NUM!</v>
      </c>
      <c r="E10373" t="e">
        <f t="shared" ca="1" si="815"/>
        <v>#NUM!</v>
      </c>
      <c r="F10373">
        <f t="shared" ca="1" si="814"/>
        <v>61704.031567923848</v>
      </c>
    </row>
    <row r="10374" spans="1:6" x14ac:dyDescent="0.25">
      <c r="A10374">
        <v>10373</v>
      </c>
      <c r="B10374">
        <f t="shared" si="816"/>
        <v>331936</v>
      </c>
      <c r="C10374">
        <f t="shared" si="812"/>
        <v>663872</v>
      </c>
      <c r="D10374" t="e">
        <f t="shared" ca="1" si="813"/>
        <v>#NUM!</v>
      </c>
      <c r="E10374" t="e">
        <f t="shared" ca="1" si="815"/>
        <v>#NUM!</v>
      </c>
      <c r="F10374">
        <f t="shared" ca="1" si="814"/>
        <v>61717.372113503159</v>
      </c>
    </row>
    <row r="10375" spans="1:6" x14ac:dyDescent="0.25">
      <c r="A10375">
        <v>10374</v>
      </c>
      <c r="B10375">
        <f t="shared" si="816"/>
        <v>331968</v>
      </c>
      <c r="C10375">
        <f t="shared" si="812"/>
        <v>663936</v>
      </c>
      <c r="D10375" t="e">
        <f t="shared" ca="1" si="813"/>
        <v>#NUM!</v>
      </c>
      <c r="E10375" t="e">
        <f t="shared" ca="1" si="815"/>
        <v>#NUM!</v>
      </c>
      <c r="F10375">
        <f t="shared" ca="1" si="814"/>
        <v>61717.372113503159</v>
      </c>
    </row>
    <row r="10376" spans="1:6" x14ac:dyDescent="0.25">
      <c r="A10376">
        <v>10375</v>
      </c>
      <c r="B10376">
        <f t="shared" si="816"/>
        <v>332000</v>
      </c>
      <c r="C10376">
        <f t="shared" si="812"/>
        <v>664000</v>
      </c>
      <c r="D10376" t="e">
        <f t="shared" ca="1" si="813"/>
        <v>#NUM!</v>
      </c>
      <c r="E10376" t="e">
        <f t="shared" ca="1" si="815"/>
        <v>#NUM!</v>
      </c>
      <c r="F10376">
        <f t="shared" ca="1" si="814"/>
        <v>61730.71293721917</v>
      </c>
    </row>
    <row r="10377" spans="1:6" x14ac:dyDescent="0.25">
      <c r="A10377">
        <v>10376</v>
      </c>
      <c r="B10377">
        <f t="shared" si="816"/>
        <v>332032</v>
      </c>
      <c r="C10377">
        <f t="shared" si="812"/>
        <v>664064</v>
      </c>
      <c r="D10377" t="e">
        <f t="shared" ca="1" si="813"/>
        <v>#NUM!</v>
      </c>
      <c r="E10377" t="e">
        <f t="shared" ca="1" si="815"/>
        <v>#NUM!</v>
      </c>
      <c r="F10377">
        <f t="shared" ca="1" si="814"/>
        <v>61730.71293721917</v>
      </c>
    </row>
    <row r="10378" spans="1:6" x14ac:dyDescent="0.25">
      <c r="A10378">
        <v>10377</v>
      </c>
      <c r="B10378">
        <f t="shared" si="816"/>
        <v>332064</v>
      </c>
      <c r="C10378">
        <f t="shared" si="812"/>
        <v>664128</v>
      </c>
      <c r="D10378" t="e">
        <f t="shared" ca="1" si="813"/>
        <v>#NUM!</v>
      </c>
      <c r="E10378" t="e">
        <f t="shared" ca="1" si="815"/>
        <v>#NUM!</v>
      </c>
      <c r="F10378">
        <f t="shared" ca="1" si="814"/>
        <v>61744.054039018265</v>
      </c>
    </row>
    <row r="10379" spans="1:6" x14ac:dyDescent="0.25">
      <c r="A10379">
        <v>10378</v>
      </c>
      <c r="B10379">
        <f t="shared" si="816"/>
        <v>332096</v>
      </c>
      <c r="C10379">
        <f t="shared" si="812"/>
        <v>664192</v>
      </c>
      <c r="D10379" t="e">
        <f t="shared" ca="1" si="813"/>
        <v>#NUM!</v>
      </c>
      <c r="E10379" t="e">
        <f t="shared" ca="1" si="815"/>
        <v>#NUM!</v>
      </c>
      <c r="F10379">
        <f t="shared" ca="1" si="814"/>
        <v>61744.054039018265</v>
      </c>
    </row>
    <row r="10380" spans="1:6" x14ac:dyDescent="0.25">
      <c r="A10380">
        <v>10379</v>
      </c>
      <c r="B10380">
        <f t="shared" si="816"/>
        <v>332128</v>
      </c>
      <c r="C10380">
        <f t="shared" si="812"/>
        <v>664256</v>
      </c>
      <c r="D10380" t="e">
        <f t="shared" ca="1" si="813"/>
        <v>#NUM!</v>
      </c>
      <c r="E10380" t="e">
        <f t="shared" ca="1" si="815"/>
        <v>#NUM!</v>
      </c>
      <c r="F10380">
        <f t="shared" ca="1" si="814"/>
        <v>61757.395418846856</v>
      </c>
    </row>
    <row r="10381" spans="1:6" x14ac:dyDescent="0.25">
      <c r="A10381">
        <v>10380</v>
      </c>
      <c r="B10381">
        <f t="shared" si="816"/>
        <v>332160</v>
      </c>
      <c r="C10381">
        <f t="shared" si="812"/>
        <v>664320</v>
      </c>
      <c r="D10381" t="e">
        <f t="shared" ca="1" si="813"/>
        <v>#NUM!</v>
      </c>
      <c r="E10381" t="e">
        <f t="shared" ca="1" si="815"/>
        <v>#NUM!</v>
      </c>
      <c r="F10381">
        <f t="shared" ca="1" si="814"/>
        <v>61757.395418846856</v>
      </c>
    </row>
    <row r="10382" spans="1:6" x14ac:dyDescent="0.25">
      <c r="A10382">
        <v>10381</v>
      </c>
      <c r="B10382">
        <f t="shared" si="816"/>
        <v>332192</v>
      </c>
      <c r="C10382">
        <f t="shared" si="812"/>
        <v>664384</v>
      </c>
      <c r="D10382" t="e">
        <f t="shared" ca="1" si="813"/>
        <v>#NUM!</v>
      </c>
      <c r="E10382" t="e">
        <f t="shared" ca="1" si="815"/>
        <v>#NUM!</v>
      </c>
      <c r="F10382">
        <f t="shared" ca="1" si="814"/>
        <v>61770.73707665137</v>
      </c>
    </row>
    <row r="10383" spans="1:6" x14ac:dyDescent="0.25">
      <c r="A10383">
        <v>10382</v>
      </c>
      <c r="B10383">
        <f t="shared" si="816"/>
        <v>332224</v>
      </c>
      <c r="C10383">
        <f t="shared" si="812"/>
        <v>664448</v>
      </c>
      <c r="D10383" t="e">
        <f t="shared" ca="1" si="813"/>
        <v>#NUM!</v>
      </c>
      <c r="E10383" t="e">
        <f t="shared" ca="1" si="815"/>
        <v>#NUM!</v>
      </c>
      <c r="F10383">
        <f t="shared" ca="1" si="814"/>
        <v>61770.73707665137</v>
      </c>
    </row>
    <row r="10384" spans="1:6" x14ac:dyDescent="0.25">
      <c r="A10384">
        <v>10383</v>
      </c>
      <c r="B10384">
        <f t="shared" si="816"/>
        <v>332256</v>
      </c>
      <c r="C10384">
        <f t="shared" si="812"/>
        <v>664512</v>
      </c>
      <c r="D10384" t="e">
        <f t="shared" ca="1" si="813"/>
        <v>#NUM!</v>
      </c>
      <c r="E10384" t="e">
        <f t="shared" ca="1" si="815"/>
        <v>#NUM!</v>
      </c>
      <c r="F10384">
        <f t="shared" ca="1" si="814"/>
        <v>61784.079012378257</v>
      </c>
    </row>
    <row r="10385" spans="1:6" x14ac:dyDescent="0.25">
      <c r="A10385">
        <v>10384</v>
      </c>
      <c r="B10385">
        <f t="shared" si="816"/>
        <v>332288</v>
      </c>
      <c r="C10385">
        <f t="shared" si="812"/>
        <v>664576</v>
      </c>
      <c r="D10385" t="e">
        <f t="shared" ca="1" si="813"/>
        <v>#NUM!</v>
      </c>
      <c r="E10385" t="e">
        <f t="shared" ca="1" si="815"/>
        <v>#NUM!</v>
      </c>
      <c r="F10385">
        <f t="shared" ca="1" si="814"/>
        <v>61784.079012378257</v>
      </c>
    </row>
    <row r="10386" spans="1:6" x14ac:dyDescent="0.25">
      <c r="A10386">
        <v>10385</v>
      </c>
      <c r="B10386">
        <f t="shared" si="816"/>
        <v>332320</v>
      </c>
      <c r="C10386">
        <f t="shared" si="812"/>
        <v>664640</v>
      </c>
      <c r="D10386" t="e">
        <f t="shared" ca="1" si="813"/>
        <v>#NUM!</v>
      </c>
      <c r="E10386" t="e">
        <f t="shared" ca="1" si="815"/>
        <v>#NUM!</v>
      </c>
      <c r="F10386">
        <f t="shared" ca="1" si="814"/>
        <v>61797.421225973987</v>
      </c>
    </row>
    <row r="10387" spans="1:6" x14ac:dyDescent="0.25">
      <c r="A10387">
        <v>10386</v>
      </c>
      <c r="B10387">
        <f t="shared" si="816"/>
        <v>332352</v>
      </c>
      <c r="C10387">
        <f t="shared" si="812"/>
        <v>664704</v>
      </c>
      <c r="D10387" t="e">
        <f t="shared" ca="1" si="813"/>
        <v>#NUM!</v>
      </c>
      <c r="E10387" t="e">
        <f t="shared" ca="1" si="815"/>
        <v>#NUM!</v>
      </c>
      <c r="F10387">
        <f t="shared" ca="1" si="814"/>
        <v>61797.421225973987</v>
      </c>
    </row>
    <row r="10388" spans="1:6" x14ac:dyDescent="0.25">
      <c r="A10388">
        <v>10387</v>
      </c>
      <c r="B10388">
        <f t="shared" si="816"/>
        <v>332384</v>
      </c>
      <c r="C10388">
        <f t="shared" si="812"/>
        <v>664768</v>
      </c>
      <c r="D10388" t="e">
        <f t="shared" ca="1" si="813"/>
        <v>#NUM!</v>
      </c>
      <c r="E10388" t="e">
        <f t="shared" ca="1" si="815"/>
        <v>#NUM!</v>
      </c>
      <c r="F10388">
        <f t="shared" ca="1" si="814"/>
        <v>61810.763717385053</v>
      </c>
    </row>
    <row r="10389" spans="1:6" x14ac:dyDescent="0.25">
      <c r="A10389">
        <v>10388</v>
      </c>
      <c r="B10389">
        <f t="shared" si="816"/>
        <v>332416</v>
      </c>
      <c r="C10389">
        <f t="shared" si="812"/>
        <v>664832</v>
      </c>
      <c r="D10389" t="e">
        <f t="shared" ca="1" si="813"/>
        <v>#NUM!</v>
      </c>
      <c r="E10389" t="e">
        <f t="shared" ca="1" si="815"/>
        <v>#NUM!</v>
      </c>
      <c r="F10389">
        <f t="shared" ca="1" si="814"/>
        <v>61810.763717385053</v>
      </c>
    </row>
    <row r="10390" spans="1:6" x14ac:dyDescent="0.25">
      <c r="A10390">
        <v>10389</v>
      </c>
      <c r="B10390">
        <f t="shared" si="816"/>
        <v>332448</v>
      </c>
      <c r="C10390">
        <f t="shared" si="812"/>
        <v>664896</v>
      </c>
      <c r="D10390" t="e">
        <f t="shared" ca="1" si="813"/>
        <v>#NUM!</v>
      </c>
      <c r="E10390" t="e">
        <f t="shared" ca="1" si="815"/>
        <v>#NUM!</v>
      </c>
      <c r="F10390">
        <f t="shared" ca="1" si="814"/>
        <v>61824.106486557968</v>
      </c>
    </row>
    <row r="10391" spans="1:6" x14ac:dyDescent="0.25">
      <c r="A10391">
        <v>10390</v>
      </c>
      <c r="B10391">
        <f t="shared" si="816"/>
        <v>332480</v>
      </c>
      <c r="C10391">
        <f t="shared" si="812"/>
        <v>664960</v>
      </c>
      <c r="D10391" t="e">
        <f t="shared" ca="1" si="813"/>
        <v>#NUM!</v>
      </c>
      <c r="E10391" t="e">
        <f t="shared" ca="1" si="815"/>
        <v>#NUM!</v>
      </c>
      <c r="F10391">
        <f t="shared" ca="1" si="814"/>
        <v>61824.106486557968</v>
      </c>
    </row>
    <row r="10392" spans="1:6" x14ac:dyDescent="0.25">
      <c r="A10392">
        <v>10391</v>
      </c>
      <c r="B10392">
        <f t="shared" si="816"/>
        <v>332512</v>
      </c>
      <c r="C10392">
        <f t="shared" si="812"/>
        <v>665024</v>
      </c>
      <c r="D10392" t="e">
        <f t="shared" ca="1" si="813"/>
        <v>#NUM!</v>
      </c>
      <c r="E10392" t="e">
        <f t="shared" ca="1" si="815"/>
        <v>#NUM!</v>
      </c>
      <c r="F10392">
        <f t="shared" ca="1" si="814"/>
        <v>61837.44953343927</v>
      </c>
    </row>
    <row r="10393" spans="1:6" x14ac:dyDescent="0.25">
      <c r="A10393">
        <v>10392</v>
      </c>
      <c r="B10393">
        <f t="shared" si="816"/>
        <v>332544</v>
      </c>
      <c r="C10393">
        <f t="shared" si="812"/>
        <v>665088</v>
      </c>
      <c r="D10393" t="e">
        <f t="shared" ca="1" si="813"/>
        <v>#NUM!</v>
      </c>
      <c r="E10393" t="e">
        <f t="shared" ca="1" si="815"/>
        <v>#NUM!</v>
      </c>
      <c r="F10393">
        <f t="shared" ca="1" si="814"/>
        <v>61837.44953343927</v>
      </c>
    </row>
    <row r="10394" spans="1:6" x14ac:dyDescent="0.25">
      <c r="A10394">
        <v>10393</v>
      </c>
      <c r="B10394">
        <f t="shared" si="816"/>
        <v>332576</v>
      </c>
      <c r="C10394">
        <f t="shared" si="812"/>
        <v>665152</v>
      </c>
      <c r="D10394" t="e">
        <f t="shared" ca="1" si="813"/>
        <v>#NUM!</v>
      </c>
      <c r="E10394" t="e">
        <f t="shared" ca="1" si="815"/>
        <v>#NUM!</v>
      </c>
      <c r="F10394">
        <f t="shared" ca="1" si="814"/>
        <v>61850.79285797551</v>
      </c>
    </row>
    <row r="10395" spans="1:6" x14ac:dyDescent="0.25">
      <c r="A10395">
        <v>10394</v>
      </c>
      <c r="B10395">
        <f t="shared" si="816"/>
        <v>332608</v>
      </c>
      <c r="C10395">
        <f t="shared" si="812"/>
        <v>665216</v>
      </c>
      <c r="D10395" t="e">
        <f t="shared" ca="1" si="813"/>
        <v>#NUM!</v>
      </c>
      <c r="E10395" t="e">
        <f t="shared" ca="1" si="815"/>
        <v>#NUM!</v>
      </c>
      <c r="F10395">
        <f t="shared" ca="1" si="814"/>
        <v>61850.79285797551</v>
      </c>
    </row>
    <row r="10396" spans="1:6" x14ac:dyDescent="0.25">
      <c r="A10396">
        <v>10395</v>
      </c>
      <c r="B10396">
        <f t="shared" si="816"/>
        <v>332640</v>
      </c>
      <c r="C10396">
        <f t="shared" si="812"/>
        <v>665280</v>
      </c>
      <c r="D10396" t="e">
        <f t="shared" ca="1" si="813"/>
        <v>#NUM!</v>
      </c>
      <c r="E10396" t="e">
        <f t="shared" ca="1" si="815"/>
        <v>#NUM!</v>
      </c>
      <c r="F10396">
        <f t="shared" ca="1" si="814"/>
        <v>61864.136460113259</v>
      </c>
    </row>
    <row r="10397" spans="1:6" x14ac:dyDescent="0.25">
      <c r="A10397">
        <v>10396</v>
      </c>
      <c r="B10397">
        <f t="shared" si="816"/>
        <v>332672</v>
      </c>
      <c r="C10397">
        <f t="shared" si="812"/>
        <v>665344</v>
      </c>
      <c r="D10397" t="e">
        <f t="shared" ca="1" si="813"/>
        <v>#NUM!</v>
      </c>
      <c r="E10397" t="e">
        <f t="shared" ca="1" si="815"/>
        <v>#NUM!</v>
      </c>
      <c r="F10397">
        <f t="shared" ca="1" si="814"/>
        <v>61864.136460113259</v>
      </c>
    </row>
    <row r="10398" spans="1:6" x14ac:dyDescent="0.25">
      <c r="A10398">
        <v>10397</v>
      </c>
      <c r="B10398">
        <f t="shared" si="816"/>
        <v>332704</v>
      </c>
      <c r="C10398">
        <f t="shared" si="812"/>
        <v>665408</v>
      </c>
      <c r="D10398" t="e">
        <f t="shared" ca="1" si="813"/>
        <v>#NUM!</v>
      </c>
      <c r="E10398" t="e">
        <f t="shared" ca="1" si="815"/>
        <v>#NUM!</v>
      </c>
      <c r="F10398">
        <f t="shared" ca="1" si="814"/>
        <v>61877.480339799105</v>
      </c>
    </row>
    <row r="10399" spans="1:6" x14ac:dyDescent="0.25">
      <c r="A10399">
        <v>10398</v>
      </c>
      <c r="B10399">
        <f t="shared" si="816"/>
        <v>332736</v>
      </c>
      <c r="C10399">
        <f t="shared" si="812"/>
        <v>665472</v>
      </c>
      <c r="D10399" t="e">
        <f t="shared" ca="1" si="813"/>
        <v>#NUM!</v>
      </c>
      <c r="E10399" t="e">
        <f t="shared" ca="1" si="815"/>
        <v>#NUM!</v>
      </c>
      <c r="F10399">
        <f t="shared" ca="1" si="814"/>
        <v>61877.480339799105</v>
      </c>
    </row>
    <row r="10400" spans="1:6" x14ac:dyDescent="0.25">
      <c r="A10400">
        <v>10399</v>
      </c>
      <c r="B10400">
        <f t="shared" si="816"/>
        <v>332768</v>
      </c>
      <c r="C10400">
        <f t="shared" si="812"/>
        <v>665536</v>
      </c>
      <c r="D10400" t="e">
        <f t="shared" ca="1" si="813"/>
        <v>#NUM!</v>
      </c>
      <c r="E10400" t="e">
        <f t="shared" ca="1" si="815"/>
        <v>#NUM!</v>
      </c>
      <c r="F10400">
        <f t="shared" ca="1" si="814"/>
        <v>61890.824496979672</v>
      </c>
    </row>
    <row r="10401" spans="1:6" x14ac:dyDescent="0.25">
      <c r="A10401">
        <v>10400</v>
      </c>
      <c r="B10401">
        <f t="shared" si="816"/>
        <v>332800</v>
      </c>
      <c r="C10401">
        <f t="shared" si="812"/>
        <v>665600</v>
      </c>
      <c r="D10401" t="e">
        <f t="shared" ca="1" si="813"/>
        <v>#NUM!</v>
      </c>
      <c r="E10401" t="e">
        <f t="shared" ca="1" si="815"/>
        <v>#NUM!</v>
      </c>
      <c r="F10401">
        <f t="shared" ca="1" si="814"/>
        <v>61890.824496979672</v>
      </c>
    </row>
    <row r="10402" spans="1:6" x14ac:dyDescent="0.25">
      <c r="A10402">
        <v>10401</v>
      </c>
      <c r="B10402">
        <f t="shared" si="816"/>
        <v>332832</v>
      </c>
      <c r="C10402">
        <f t="shared" si="812"/>
        <v>665664</v>
      </c>
      <c r="D10402" t="e">
        <f t="shared" ca="1" si="813"/>
        <v>#NUM!</v>
      </c>
      <c r="E10402" t="e">
        <f t="shared" ca="1" si="815"/>
        <v>#NUM!</v>
      </c>
      <c r="F10402">
        <f t="shared" ca="1" si="814"/>
        <v>61904.168931601598</v>
      </c>
    </row>
    <row r="10403" spans="1:6" x14ac:dyDescent="0.25">
      <c r="A10403">
        <v>10402</v>
      </c>
      <c r="B10403">
        <f t="shared" si="816"/>
        <v>332864</v>
      </c>
      <c r="C10403">
        <f t="shared" si="812"/>
        <v>665728</v>
      </c>
      <c r="D10403" t="e">
        <f t="shared" ca="1" si="813"/>
        <v>#NUM!</v>
      </c>
      <c r="E10403" t="e">
        <f t="shared" ca="1" si="815"/>
        <v>#NUM!</v>
      </c>
      <c r="F10403">
        <f t="shared" ca="1" si="814"/>
        <v>61904.168931601598</v>
      </c>
    </row>
    <row r="10404" spans="1:6" x14ac:dyDescent="0.25">
      <c r="A10404">
        <v>10403</v>
      </c>
      <c r="B10404">
        <f t="shared" si="816"/>
        <v>332896</v>
      </c>
      <c r="C10404">
        <f t="shared" si="812"/>
        <v>665792</v>
      </c>
      <c r="D10404" t="e">
        <f t="shared" ca="1" si="813"/>
        <v>#NUM!</v>
      </c>
      <c r="E10404" t="e">
        <f t="shared" ca="1" si="815"/>
        <v>#NUM!</v>
      </c>
      <c r="F10404">
        <f t="shared" ca="1" si="814"/>
        <v>61917.513643611535</v>
      </c>
    </row>
    <row r="10405" spans="1:6" x14ac:dyDescent="0.25">
      <c r="A10405">
        <v>10404</v>
      </c>
      <c r="B10405">
        <f t="shared" si="816"/>
        <v>332928</v>
      </c>
      <c r="C10405">
        <f t="shared" si="812"/>
        <v>665856</v>
      </c>
      <c r="D10405" t="e">
        <f t="shared" ca="1" si="813"/>
        <v>#NUM!</v>
      </c>
      <c r="E10405" t="e">
        <f t="shared" ca="1" si="815"/>
        <v>#NUM!</v>
      </c>
      <c r="F10405">
        <f t="shared" ca="1" si="814"/>
        <v>61917.513643611535</v>
      </c>
    </row>
    <row r="10406" spans="1:6" x14ac:dyDescent="0.25">
      <c r="A10406">
        <v>10405</v>
      </c>
      <c r="B10406">
        <f t="shared" si="816"/>
        <v>332960</v>
      </c>
      <c r="C10406">
        <f t="shared" si="812"/>
        <v>665920</v>
      </c>
      <c r="D10406" t="e">
        <f t="shared" ca="1" si="813"/>
        <v>#NUM!</v>
      </c>
      <c r="E10406" t="e">
        <f t="shared" ca="1" si="815"/>
        <v>#NUM!</v>
      </c>
      <c r="F10406">
        <f t="shared" ca="1" si="814"/>
        <v>61930.858632956159</v>
      </c>
    </row>
    <row r="10407" spans="1:6" x14ac:dyDescent="0.25">
      <c r="A10407">
        <v>10406</v>
      </c>
      <c r="B10407">
        <f t="shared" si="816"/>
        <v>332992</v>
      </c>
      <c r="C10407">
        <f t="shared" si="812"/>
        <v>665984</v>
      </c>
      <c r="D10407" t="e">
        <f t="shared" ca="1" si="813"/>
        <v>#NUM!</v>
      </c>
      <c r="E10407" t="e">
        <f t="shared" ca="1" si="815"/>
        <v>#NUM!</v>
      </c>
      <c r="F10407">
        <f t="shared" ca="1" si="814"/>
        <v>61930.858632956159</v>
      </c>
    </row>
    <row r="10408" spans="1:6" x14ac:dyDescent="0.25">
      <c r="A10408">
        <v>10407</v>
      </c>
      <c r="B10408">
        <f t="shared" si="816"/>
        <v>333024</v>
      </c>
      <c r="C10408">
        <f t="shared" si="812"/>
        <v>666048</v>
      </c>
      <c r="D10408" t="e">
        <f t="shared" ca="1" si="813"/>
        <v>#NUM!</v>
      </c>
      <c r="E10408" t="e">
        <f t="shared" ca="1" si="815"/>
        <v>#NUM!</v>
      </c>
      <c r="F10408">
        <f t="shared" ca="1" si="814"/>
        <v>61944.203899582164</v>
      </c>
    </row>
    <row r="10409" spans="1:6" x14ac:dyDescent="0.25">
      <c r="A10409">
        <v>10408</v>
      </c>
      <c r="B10409">
        <f t="shared" si="816"/>
        <v>333056</v>
      </c>
      <c r="C10409">
        <f t="shared" si="812"/>
        <v>666112</v>
      </c>
      <c r="D10409" t="e">
        <f t="shared" ca="1" si="813"/>
        <v>#NUM!</v>
      </c>
      <c r="E10409" t="e">
        <f t="shared" ca="1" si="815"/>
        <v>#NUM!</v>
      </c>
      <c r="F10409">
        <f t="shared" ca="1" si="814"/>
        <v>61944.203899582164</v>
      </c>
    </row>
    <row r="10410" spans="1:6" x14ac:dyDescent="0.25">
      <c r="A10410">
        <v>10409</v>
      </c>
      <c r="B10410">
        <f t="shared" si="816"/>
        <v>333088</v>
      </c>
      <c r="C10410">
        <f t="shared" si="812"/>
        <v>666176</v>
      </c>
      <c r="D10410" t="e">
        <f t="shared" ca="1" si="813"/>
        <v>#NUM!</v>
      </c>
      <c r="E10410" t="e">
        <f t="shared" ca="1" si="815"/>
        <v>#NUM!</v>
      </c>
      <c r="F10410">
        <f t="shared" ca="1" si="814"/>
        <v>61957.549443436277</v>
      </c>
    </row>
    <row r="10411" spans="1:6" x14ac:dyDescent="0.25">
      <c r="A10411">
        <v>10410</v>
      </c>
      <c r="B10411">
        <f t="shared" si="816"/>
        <v>333120</v>
      </c>
      <c r="C10411">
        <f t="shared" si="812"/>
        <v>666240</v>
      </c>
      <c r="D10411" t="e">
        <f t="shared" ca="1" si="813"/>
        <v>#NUM!</v>
      </c>
      <c r="E10411" t="e">
        <f t="shared" ca="1" si="815"/>
        <v>#NUM!</v>
      </c>
      <c r="F10411">
        <f t="shared" ca="1" si="814"/>
        <v>61957.549443436277</v>
      </c>
    </row>
    <row r="10412" spans="1:6" x14ac:dyDescent="0.25">
      <c r="A10412">
        <v>10411</v>
      </c>
      <c r="B10412">
        <f t="shared" si="816"/>
        <v>333152</v>
      </c>
      <c r="C10412">
        <f t="shared" si="812"/>
        <v>666304</v>
      </c>
      <c r="D10412" t="e">
        <f t="shared" ca="1" si="813"/>
        <v>#NUM!</v>
      </c>
      <c r="E10412" t="e">
        <f t="shared" ca="1" si="815"/>
        <v>#NUM!</v>
      </c>
      <c r="F10412">
        <f t="shared" ca="1" si="814"/>
        <v>61970.895264465231</v>
      </c>
    </row>
    <row r="10413" spans="1:6" x14ac:dyDescent="0.25">
      <c r="A10413">
        <v>10412</v>
      </c>
      <c r="B10413">
        <f t="shared" si="816"/>
        <v>333184</v>
      </c>
      <c r="C10413">
        <f t="shared" si="812"/>
        <v>666368</v>
      </c>
      <c r="D10413" t="e">
        <f t="shared" ca="1" si="813"/>
        <v>#NUM!</v>
      </c>
      <c r="E10413" t="e">
        <f t="shared" ca="1" si="815"/>
        <v>#NUM!</v>
      </c>
      <c r="F10413">
        <f t="shared" ca="1" si="814"/>
        <v>61970.895264465231</v>
      </c>
    </row>
    <row r="10414" spans="1:6" x14ac:dyDescent="0.25">
      <c r="A10414">
        <v>10413</v>
      </c>
      <c r="B10414">
        <f t="shared" si="816"/>
        <v>333216</v>
      </c>
      <c r="C10414">
        <f t="shared" ref="C10414:C10477" si="817">A10414 * 64</f>
        <v>666432</v>
      </c>
      <c r="D10414" t="e">
        <f t="shared" ref="D10414:D10477" ca="1" si="818">IF(A10414=2,2,IF(AND(MOD(A10414,ROW(INDIRECT("2:"&amp;ROUNDUP(SQRT(A10414),0))))&lt;&gt;0),D10413 * A10414,D10413))</f>
        <v>#NUM!</v>
      </c>
      <c r="E10414" t="e">
        <f t="shared" ca="1" si="815"/>
        <v>#NUM!</v>
      </c>
      <c r="F10414">
        <f t="shared" ref="F10414:F10477" ca="1" si="819">IF(A10414=2,2,IF(AND(MOD(A10414,ROW(INDIRECT("2:"&amp;ROUNDUP(SQRT(A10414),0))))&lt;&gt;0),F10413 +LOG(A10414,2),F10413))</f>
        <v>61984.24136261578</v>
      </c>
    </row>
    <row r="10415" spans="1:6" x14ac:dyDescent="0.25">
      <c r="A10415">
        <v>10414</v>
      </c>
      <c r="B10415">
        <f t="shared" si="816"/>
        <v>333248</v>
      </c>
      <c r="C10415">
        <f t="shared" si="817"/>
        <v>666496</v>
      </c>
      <c r="D10415" t="e">
        <f t="shared" ca="1" si="818"/>
        <v>#NUM!</v>
      </c>
      <c r="E10415" t="e">
        <f t="shared" ca="1" si="815"/>
        <v>#NUM!</v>
      </c>
      <c r="F10415">
        <f t="shared" ca="1" si="819"/>
        <v>61984.24136261578</v>
      </c>
    </row>
    <row r="10416" spans="1:6" x14ac:dyDescent="0.25">
      <c r="A10416">
        <v>10415</v>
      </c>
      <c r="B10416">
        <f t="shared" si="816"/>
        <v>333280</v>
      </c>
      <c r="C10416">
        <f t="shared" si="817"/>
        <v>666560</v>
      </c>
      <c r="D10416" t="e">
        <f t="shared" ca="1" si="818"/>
        <v>#NUM!</v>
      </c>
      <c r="E10416" t="e">
        <f t="shared" ca="1" si="815"/>
        <v>#NUM!</v>
      </c>
      <c r="F10416">
        <f t="shared" ca="1" si="819"/>
        <v>61997.587737834707</v>
      </c>
    </row>
    <row r="10417" spans="1:6" x14ac:dyDescent="0.25">
      <c r="A10417">
        <v>10416</v>
      </c>
      <c r="B10417">
        <f t="shared" si="816"/>
        <v>333312</v>
      </c>
      <c r="C10417">
        <f t="shared" si="817"/>
        <v>666624</v>
      </c>
      <c r="D10417" t="e">
        <f t="shared" ca="1" si="818"/>
        <v>#NUM!</v>
      </c>
      <c r="E10417" t="e">
        <f t="shared" ca="1" si="815"/>
        <v>#NUM!</v>
      </c>
      <c r="F10417">
        <f t="shared" ca="1" si="819"/>
        <v>61997.587737834707</v>
      </c>
    </row>
    <row r="10418" spans="1:6" x14ac:dyDescent="0.25">
      <c r="A10418">
        <v>10417</v>
      </c>
      <c r="B10418">
        <f t="shared" si="816"/>
        <v>333344</v>
      </c>
      <c r="C10418">
        <f t="shared" si="817"/>
        <v>666688</v>
      </c>
      <c r="D10418" t="e">
        <f t="shared" ca="1" si="818"/>
        <v>#NUM!</v>
      </c>
      <c r="E10418" t="e">
        <f t="shared" ca="1" si="815"/>
        <v>#NUM!</v>
      </c>
      <c r="F10418">
        <f t="shared" ca="1" si="819"/>
        <v>62010.934390068811</v>
      </c>
    </row>
    <row r="10419" spans="1:6" x14ac:dyDescent="0.25">
      <c r="A10419">
        <v>10418</v>
      </c>
      <c r="B10419">
        <f t="shared" si="816"/>
        <v>333376</v>
      </c>
      <c r="C10419">
        <f t="shared" si="817"/>
        <v>666752</v>
      </c>
      <c r="D10419" t="e">
        <f t="shared" ca="1" si="818"/>
        <v>#NUM!</v>
      </c>
      <c r="E10419" t="e">
        <f t="shared" ca="1" si="815"/>
        <v>#NUM!</v>
      </c>
      <c r="F10419">
        <f t="shared" ca="1" si="819"/>
        <v>62010.934390068811</v>
      </c>
    </row>
    <row r="10420" spans="1:6" x14ac:dyDescent="0.25">
      <c r="A10420">
        <v>10419</v>
      </c>
      <c r="B10420">
        <f t="shared" si="816"/>
        <v>333408</v>
      </c>
      <c r="C10420">
        <f t="shared" si="817"/>
        <v>666816</v>
      </c>
      <c r="D10420" t="e">
        <f t="shared" ca="1" si="818"/>
        <v>#NUM!</v>
      </c>
      <c r="E10420" t="e">
        <f t="shared" ca="1" si="815"/>
        <v>#NUM!</v>
      </c>
      <c r="F10420">
        <f t="shared" ca="1" si="819"/>
        <v>62024.281319264912</v>
      </c>
    </row>
    <row r="10421" spans="1:6" x14ac:dyDescent="0.25">
      <c r="A10421">
        <v>10420</v>
      </c>
      <c r="B10421">
        <f t="shared" si="816"/>
        <v>333440</v>
      </c>
      <c r="C10421">
        <f t="shared" si="817"/>
        <v>666880</v>
      </c>
      <c r="D10421" t="e">
        <f t="shared" ca="1" si="818"/>
        <v>#NUM!</v>
      </c>
      <c r="E10421" t="e">
        <f t="shared" ca="1" si="815"/>
        <v>#NUM!</v>
      </c>
      <c r="F10421">
        <f t="shared" ca="1" si="819"/>
        <v>62024.281319264912</v>
      </c>
    </row>
    <row r="10422" spans="1:6" x14ac:dyDescent="0.25">
      <c r="A10422">
        <v>10421</v>
      </c>
      <c r="B10422">
        <f t="shared" si="816"/>
        <v>333472</v>
      </c>
      <c r="C10422">
        <f t="shared" si="817"/>
        <v>666944</v>
      </c>
      <c r="D10422" t="e">
        <f t="shared" ca="1" si="818"/>
        <v>#NUM!</v>
      </c>
      <c r="E10422" t="e">
        <f t="shared" ca="1" si="815"/>
        <v>#NUM!</v>
      </c>
      <c r="F10422">
        <f t="shared" ca="1" si="819"/>
        <v>62037.628525369852</v>
      </c>
    </row>
    <row r="10423" spans="1:6" x14ac:dyDescent="0.25">
      <c r="A10423">
        <v>10422</v>
      </c>
      <c r="B10423">
        <f t="shared" si="816"/>
        <v>333504</v>
      </c>
      <c r="C10423">
        <f t="shared" si="817"/>
        <v>667008</v>
      </c>
      <c r="D10423" t="e">
        <f t="shared" ca="1" si="818"/>
        <v>#NUM!</v>
      </c>
      <c r="E10423" t="e">
        <f t="shared" ca="1" si="815"/>
        <v>#NUM!</v>
      </c>
      <c r="F10423">
        <f t="shared" ca="1" si="819"/>
        <v>62037.628525369852</v>
      </c>
    </row>
    <row r="10424" spans="1:6" x14ac:dyDescent="0.25">
      <c r="A10424">
        <v>10423</v>
      </c>
      <c r="B10424">
        <f t="shared" si="816"/>
        <v>333536</v>
      </c>
      <c r="C10424">
        <f t="shared" si="817"/>
        <v>667072</v>
      </c>
      <c r="D10424" t="e">
        <f t="shared" ca="1" si="818"/>
        <v>#NUM!</v>
      </c>
      <c r="E10424" t="e">
        <f t="shared" ca="1" si="815"/>
        <v>#NUM!</v>
      </c>
      <c r="F10424">
        <f t="shared" ca="1" si="819"/>
        <v>62050.976008330494</v>
      </c>
    </row>
    <row r="10425" spans="1:6" x14ac:dyDescent="0.25">
      <c r="A10425">
        <v>10424</v>
      </c>
      <c r="B10425">
        <f t="shared" si="816"/>
        <v>333568</v>
      </c>
      <c r="C10425">
        <f t="shared" si="817"/>
        <v>667136</v>
      </c>
      <c r="D10425" t="e">
        <f t="shared" ca="1" si="818"/>
        <v>#NUM!</v>
      </c>
      <c r="E10425" t="e">
        <f t="shared" ca="1" si="815"/>
        <v>#NUM!</v>
      </c>
      <c r="F10425">
        <f t="shared" ca="1" si="819"/>
        <v>62050.976008330494</v>
      </c>
    </row>
    <row r="10426" spans="1:6" x14ac:dyDescent="0.25">
      <c r="A10426">
        <v>10425</v>
      </c>
      <c r="B10426">
        <f t="shared" si="816"/>
        <v>333600</v>
      </c>
      <c r="C10426">
        <f t="shared" si="817"/>
        <v>667200</v>
      </c>
      <c r="D10426" t="e">
        <f t="shared" ca="1" si="818"/>
        <v>#NUM!</v>
      </c>
      <c r="E10426" t="e">
        <f t="shared" ca="1" si="815"/>
        <v>#NUM!</v>
      </c>
      <c r="F10426">
        <f t="shared" ca="1" si="819"/>
        <v>62064.323768093716</v>
      </c>
    </row>
    <row r="10427" spans="1:6" x14ac:dyDescent="0.25">
      <c r="A10427">
        <v>10426</v>
      </c>
      <c r="B10427">
        <f t="shared" si="816"/>
        <v>333632</v>
      </c>
      <c r="C10427">
        <f t="shared" si="817"/>
        <v>667264</v>
      </c>
      <c r="D10427" t="e">
        <f t="shared" ca="1" si="818"/>
        <v>#NUM!</v>
      </c>
      <c r="E10427" t="e">
        <f t="shared" ca="1" si="815"/>
        <v>#NUM!</v>
      </c>
      <c r="F10427">
        <f t="shared" ca="1" si="819"/>
        <v>62064.323768093716</v>
      </c>
    </row>
    <row r="10428" spans="1:6" x14ac:dyDescent="0.25">
      <c r="A10428">
        <v>10427</v>
      </c>
      <c r="B10428">
        <f t="shared" si="816"/>
        <v>333664</v>
      </c>
      <c r="C10428">
        <f t="shared" si="817"/>
        <v>667328</v>
      </c>
      <c r="D10428" t="e">
        <f t="shared" ca="1" si="818"/>
        <v>#NUM!</v>
      </c>
      <c r="E10428" t="e">
        <f t="shared" ca="1" si="815"/>
        <v>#NUM!</v>
      </c>
      <c r="F10428">
        <f t="shared" ca="1" si="819"/>
        <v>62077.67180460642</v>
      </c>
    </row>
    <row r="10429" spans="1:6" x14ac:dyDescent="0.25">
      <c r="A10429">
        <v>10428</v>
      </c>
      <c r="B10429">
        <f t="shared" si="816"/>
        <v>333696</v>
      </c>
      <c r="C10429">
        <f t="shared" si="817"/>
        <v>667392</v>
      </c>
      <c r="D10429" t="e">
        <f t="shared" ca="1" si="818"/>
        <v>#NUM!</v>
      </c>
      <c r="E10429" t="e">
        <f t="shared" ca="1" si="815"/>
        <v>#NUM!</v>
      </c>
      <c r="F10429">
        <f t="shared" ca="1" si="819"/>
        <v>62077.67180460642</v>
      </c>
    </row>
    <row r="10430" spans="1:6" x14ac:dyDescent="0.25">
      <c r="A10430">
        <v>10429</v>
      </c>
      <c r="B10430">
        <f t="shared" si="816"/>
        <v>333728</v>
      </c>
      <c r="C10430">
        <f t="shared" si="817"/>
        <v>667456</v>
      </c>
      <c r="D10430" t="e">
        <f t="shared" ca="1" si="818"/>
        <v>#NUM!</v>
      </c>
      <c r="E10430" t="e">
        <f t="shared" ca="1" si="815"/>
        <v>#NUM!</v>
      </c>
      <c r="F10430">
        <f t="shared" ca="1" si="819"/>
        <v>62091.020117815526</v>
      </c>
    </row>
    <row r="10431" spans="1:6" x14ac:dyDescent="0.25">
      <c r="A10431">
        <v>10430</v>
      </c>
      <c r="B10431">
        <f t="shared" si="816"/>
        <v>333760</v>
      </c>
      <c r="C10431">
        <f t="shared" si="817"/>
        <v>667520</v>
      </c>
      <c r="D10431" t="e">
        <f t="shared" ca="1" si="818"/>
        <v>#NUM!</v>
      </c>
      <c r="E10431" t="e">
        <f t="shared" ca="1" si="815"/>
        <v>#NUM!</v>
      </c>
      <c r="F10431">
        <f t="shared" ca="1" si="819"/>
        <v>62091.020117815526</v>
      </c>
    </row>
    <row r="10432" spans="1:6" x14ac:dyDescent="0.25">
      <c r="A10432">
        <v>10431</v>
      </c>
      <c r="B10432">
        <f t="shared" si="816"/>
        <v>333792</v>
      </c>
      <c r="C10432">
        <f t="shared" si="817"/>
        <v>667584</v>
      </c>
      <c r="D10432" t="e">
        <f t="shared" ca="1" si="818"/>
        <v>#NUM!</v>
      </c>
      <c r="E10432" t="e">
        <f t="shared" ca="1" si="815"/>
        <v>#NUM!</v>
      </c>
      <c r="F10432">
        <f t="shared" ca="1" si="819"/>
        <v>62104.368707667978</v>
      </c>
    </row>
    <row r="10433" spans="1:6" x14ac:dyDescent="0.25">
      <c r="A10433">
        <v>10432</v>
      </c>
      <c r="B10433">
        <f t="shared" si="816"/>
        <v>333824</v>
      </c>
      <c r="C10433">
        <f t="shared" si="817"/>
        <v>667648</v>
      </c>
      <c r="D10433" t="e">
        <f t="shared" ca="1" si="818"/>
        <v>#NUM!</v>
      </c>
      <c r="E10433" t="e">
        <f t="shared" ca="1" si="815"/>
        <v>#NUM!</v>
      </c>
      <c r="F10433">
        <f t="shared" ca="1" si="819"/>
        <v>62104.368707667978</v>
      </c>
    </row>
    <row r="10434" spans="1:6" x14ac:dyDescent="0.25">
      <c r="A10434">
        <v>10433</v>
      </c>
      <c r="B10434">
        <f t="shared" si="816"/>
        <v>333856</v>
      </c>
      <c r="C10434">
        <f t="shared" si="817"/>
        <v>667712</v>
      </c>
      <c r="D10434" t="e">
        <f t="shared" ca="1" si="818"/>
        <v>#NUM!</v>
      </c>
      <c r="E10434" t="e">
        <f t="shared" ref="E10434:E10497" ca="1" si="820">LOG(D10434, 2)/8</f>
        <v>#NUM!</v>
      </c>
      <c r="F10434">
        <f t="shared" ca="1" si="819"/>
        <v>62117.717574110735</v>
      </c>
    </row>
    <row r="10435" spans="1:6" x14ac:dyDescent="0.25">
      <c r="A10435">
        <v>10434</v>
      </c>
      <c r="B10435">
        <f t="shared" si="816"/>
        <v>333888</v>
      </c>
      <c r="C10435">
        <f t="shared" si="817"/>
        <v>667776</v>
      </c>
      <c r="D10435" t="e">
        <f t="shared" ca="1" si="818"/>
        <v>#NUM!</v>
      </c>
      <c r="E10435" t="e">
        <f t="shared" ca="1" si="820"/>
        <v>#NUM!</v>
      </c>
      <c r="F10435">
        <f t="shared" ca="1" si="819"/>
        <v>62117.717574110735</v>
      </c>
    </row>
    <row r="10436" spans="1:6" x14ac:dyDescent="0.25">
      <c r="A10436">
        <v>10435</v>
      </c>
      <c r="B10436">
        <f t="shared" ref="B10436:B10499" si="821">A10436 * 32</f>
        <v>333920</v>
      </c>
      <c r="C10436">
        <f t="shared" si="817"/>
        <v>667840</v>
      </c>
      <c r="D10436" t="e">
        <f t="shared" ca="1" si="818"/>
        <v>#NUM!</v>
      </c>
      <c r="E10436" t="e">
        <f t="shared" ca="1" si="820"/>
        <v>#NUM!</v>
      </c>
      <c r="F10436">
        <f t="shared" ca="1" si="819"/>
        <v>62131.066717090784</v>
      </c>
    </row>
    <row r="10437" spans="1:6" x14ac:dyDescent="0.25">
      <c r="A10437">
        <v>10436</v>
      </c>
      <c r="B10437">
        <f t="shared" si="821"/>
        <v>333952</v>
      </c>
      <c r="C10437">
        <f t="shared" si="817"/>
        <v>667904</v>
      </c>
      <c r="D10437" t="e">
        <f t="shared" ca="1" si="818"/>
        <v>#NUM!</v>
      </c>
      <c r="E10437" t="e">
        <f t="shared" ca="1" si="820"/>
        <v>#NUM!</v>
      </c>
      <c r="F10437">
        <f t="shared" ca="1" si="819"/>
        <v>62131.066717090784</v>
      </c>
    </row>
    <row r="10438" spans="1:6" x14ac:dyDescent="0.25">
      <c r="A10438">
        <v>10437</v>
      </c>
      <c r="B10438">
        <f t="shared" si="821"/>
        <v>333984</v>
      </c>
      <c r="C10438">
        <f t="shared" si="817"/>
        <v>667968</v>
      </c>
      <c r="D10438" t="e">
        <f t="shared" ca="1" si="818"/>
        <v>#NUM!</v>
      </c>
      <c r="E10438" t="e">
        <f t="shared" ca="1" si="820"/>
        <v>#NUM!</v>
      </c>
      <c r="F10438">
        <f t="shared" ca="1" si="819"/>
        <v>62144.416136555126</v>
      </c>
    </row>
    <row r="10439" spans="1:6" x14ac:dyDescent="0.25">
      <c r="A10439">
        <v>10438</v>
      </c>
      <c r="B10439">
        <f t="shared" si="821"/>
        <v>334016</v>
      </c>
      <c r="C10439">
        <f t="shared" si="817"/>
        <v>668032</v>
      </c>
      <c r="D10439" t="e">
        <f t="shared" ca="1" si="818"/>
        <v>#NUM!</v>
      </c>
      <c r="E10439" t="e">
        <f t="shared" ca="1" si="820"/>
        <v>#NUM!</v>
      </c>
      <c r="F10439">
        <f t="shared" ca="1" si="819"/>
        <v>62144.416136555126</v>
      </c>
    </row>
    <row r="10440" spans="1:6" x14ac:dyDescent="0.25">
      <c r="A10440">
        <v>10439</v>
      </c>
      <c r="B10440">
        <f t="shared" si="821"/>
        <v>334048</v>
      </c>
      <c r="C10440">
        <f t="shared" si="817"/>
        <v>668096</v>
      </c>
      <c r="D10440" t="e">
        <f t="shared" ca="1" si="818"/>
        <v>#NUM!</v>
      </c>
      <c r="E10440" t="e">
        <f t="shared" ca="1" si="820"/>
        <v>#NUM!</v>
      </c>
      <c r="F10440">
        <f t="shared" ca="1" si="819"/>
        <v>62157.765832450787</v>
      </c>
    </row>
    <row r="10441" spans="1:6" x14ac:dyDescent="0.25">
      <c r="A10441">
        <v>10440</v>
      </c>
      <c r="B10441">
        <f t="shared" si="821"/>
        <v>334080</v>
      </c>
      <c r="C10441">
        <f t="shared" si="817"/>
        <v>668160</v>
      </c>
      <c r="D10441" t="e">
        <f t="shared" ca="1" si="818"/>
        <v>#NUM!</v>
      </c>
      <c r="E10441" t="e">
        <f t="shared" ca="1" si="820"/>
        <v>#NUM!</v>
      </c>
      <c r="F10441">
        <f t="shared" ca="1" si="819"/>
        <v>62157.765832450787</v>
      </c>
    </row>
    <row r="10442" spans="1:6" x14ac:dyDescent="0.25">
      <c r="A10442">
        <v>10441</v>
      </c>
      <c r="B10442">
        <f t="shared" si="821"/>
        <v>334112</v>
      </c>
      <c r="C10442">
        <f t="shared" si="817"/>
        <v>668224</v>
      </c>
      <c r="D10442" t="e">
        <f t="shared" ca="1" si="818"/>
        <v>#NUM!</v>
      </c>
      <c r="E10442" t="e">
        <f t="shared" ca="1" si="820"/>
        <v>#NUM!</v>
      </c>
      <c r="F10442">
        <f t="shared" ca="1" si="819"/>
        <v>62171.115804724803</v>
      </c>
    </row>
    <row r="10443" spans="1:6" x14ac:dyDescent="0.25">
      <c r="A10443">
        <v>10442</v>
      </c>
      <c r="B10443">
        <f t="shared" si="821"/>
        <v>334144</v>
      </c>
      <c r="C10443">
        <f t="shared" si="817"/>
        <v>668288</v>
      </c>
      <c r="D10443" t="e">
        <f t="shared" ca="1" si="818"/>
        <v>#NUM!</v>
      </c>
      <c r="E10443" t="e">
        <f t="shared" ca="1" si="820"/>
        <v>#NUM!</v>
      </c>
      <c r="F10443">
        <f t="shared" ca="1" si="819"/>
        <v>62171.115804724803</v>
      </c>
    </row>
    <row r="10444" spans="1:6" x14ac:dyDescent="0.25">
      <c r="A10444">
        <v>10443</v>
      </c>
      <c r="B10444">
        <f t="shared" si="821"/>
        <v>334176</v>
      </c>
      <c r="C10444">
        <f t="shared" si="817"/>
        <v>668352</v>
      </c>
      <c r="D10444" t="e">
        <f t="shared" ca="1" si="818"/>
        <v>#NUM!</v>
      </c>
      <c r="E10444" t="e">
        <f t="shared" ca="1" si="820"/>
        <v>#NUM!</v>
      </c>
      <c r="F10444">
        <f t="shared" ca="1" si="819"/>
        <v>62184.46605332425</v>
      </c>
    </row>
    <row r="10445" spans="1:6" x14ac:dyDescent="0.25">
      <c r="A10445">
        <v>10444</v>
      </c>
      <c r="B10445">
        <f t="shared" si="821"/>
        <v>334208</v>
      </c>
      <c r="C10445">
        <f t="shared" si="817"/>
        <v>668416</v>
      </c>
      <c r="D10445" t="e">
        <f t="shared" ca="1" si="818"/>
        <v>#NUM!</v>
      </c>
      <c r="E10445" t="e">
        <f t="shared" ca="1" si="820"/>
        <v>#NUM!</v>
      </c>
      <c r="F10445">
        <f t="shared" ca="1" si="819"/>
        <v>62184.46605332425</v>
      </c>
    </row>
    <row r="10446" spans="1:6" x14ac:dyDescent="0.25">
      <c r="A10446">
        <v>10445</v>
      </c>
      <c r="B10446">
        <f t="shared" si="821"/>
        <v>334240</v>
      </c>
      <c r="C10446">
        <f t="shared" si="817"/>
        <v>668480</v>
      </c>
      <c r="D10446" t="e">
        <f t="shared" ca="1" si="818"/>
        <v>#NUM!</v>
      </c>
      <c r="E10446" t="e">
        <f t="shared" ca="1" si="820"/>
        <v>#NUM!</v>
      </c>
      <c r="F10446">
        <f t="shared" ca="1" si="819"/>
        <v>62197.816578196202</v>
      </c>
    </row>
    <row r="10447" spans="1:6" x14ac:dyDescent="0.25">
      <c r="A10447">
        <v>10446</v>
      </c>
      <c r="B10447">
        <f t="shared" si="821"/>
        <v>334272</v>
      </c>
      <c r="C10447">
        <f t="shared" si="817"/>
        <v>668544</v>
      </c>
      <c r="D10447" t="e">
        <f t="shared" ca="1" si="818"/>
        <v>#NUM!</v>
      </c>
      <c r="E10447" t="e">
        <f t="shared" ca="1" si="820"/>
        <v>#NUM!</v>
      </c>
      <c r="F10447">
        <f t="shared" ca="1" si="819"/>
        <v>62197.816578196202</v>
      </c>
    </row>
    <row r="10448" spans="1:6" x14ac:dyDescent="0.25">
      <c r="A10448">
        <v>10447</v>
      </c>
      <c r="B10448">
        <f t="shared" si="821"/>
        <v>334304</v>
      </c>
      <c r="C10448">
        <f t="shared" si="817"/>
        <v>668608</v>
      </c>
      <c r="D10448" t="e">
        <f t="shared" ca="1" si="818"/>
        <v>#NUM!</v>
      </c>
      <c r="E10448" t="e">
        <f t="shared" ca="1" si="820"/>
        <v>#NUM!</v>
      </c>
      <c r="F10448">
        <f t="shared" ca="1" si="819"/>
        <v>62211.16737928777</v>
      </c>
    </row>
    <row r="10449" spans="1:6" x14ac:dyDescent="0.25">
      <c r="A10449">
        <v>10448</v>
      </c>
      <c r="B10449">
        <f t="shared" si="821"/>
        <v>334336</v>
      </c>
      <c r="C10449">
        <f t="shared" si="817"/>
        <v>668672</v>
      </c>
      <c r="D10449" t="e">
        <f t="shared" ca="1" si="818"/>
        <v>#NUM!</v>
      </c>
      <c r="E10449" t="e">
        <f t="shared" ca="1" si="820"/>
        <v>#NUM!</v>
      </c>
      <c r="F10449">
        <f t="shared" ca="1" si="819"/>
        <v>62211.16737928777</v>
      </c>
    </row>
    <row r="10450" spans="1:6" x14ac:dyDescent="0.25">
      <c r="A10450">
        <v>10449</v>
      </c>
      <c r="B10450">
        <f t="shared" si="821"/>
        <v>334368</v>
      </c>
      <c r="C10450">
        <f t="shared" si="817"/>
        <v>668736</v>
      </c>
      <c r="D10450" t="e">
        <f t="shared" ca="1" si="818"/>
        <v>#NUM!</v>
      </c>
      <c r="E10450" t="e">
        <f t="shared" ca="1" si="820"/>
        <v>#NUM!</v>
      </c>
      <c r="F10450">
        <f t="shared" ca="1" si="819"/>
        <v>62224.51845654608</v>
      </c>
    </row>
    <row r="10451" spans="1:6" x14ac:dyDescent="0.25">
      <c r="A10451">
        <v>10450</v>
      </c>
      <c r="B10451">
        <f t="shared" si="821"/>
        <v>334400</v>
      </c>
      <c r="C10451">
        <f t="shared" si="817"/>
        <v>668800</v>
      </c>
      <c r="D10451" t="e">
        <f t="shared" ca="1" si="818"/>
        <v>#NUM!</v>
      </c>
      <c r="E10451" t="e">
        <f t="shared" ca="1" si="820"/>
        <v>#NUM!</v>
      </c>
      <c r="F10451">
        <f t="shared" ca="1" si="819"/>
        <v>62224.51845654608</v>
      </c>
    </row>
    <row r="10452" spans="1:6" x14ac:dyDescent="0.25">
      <c r="A10452">
        <v>10451</v>
      </c>
      <c r="B10452">
        <f t="shared" si="821"/>
        <v>334432</v>
      </c>
      <c r="C10452">
        <f t="shared" si="817"/>
        <v>668864</v>
      </c>
      <c r="D10452" t="e">
        <f t="shared" ca="1" si="818"/>
        <v>#NUM!</v>
      </c>
      <c r="E10452" t="e">
        <f t="shared" ca="1" si="820"/>
        <v>#NUM!</v>
      </c>
      <c r="F10452">
        <f t="shared" ca="1" si="819"/>
        <v>62237.869809918273</v>
      </c>
    </row>
    <row r="10453" spans="1:6" x14ac:dyDescent="0.25">
      <c r="A10453">
        <v>10452</v>
      </c>
      <c r="B10453">
        <f t="shared" si="821"/>
        <v>334464</v>
      </c>
      <c r="C10453">
        <f t="shared" si="817"/>
        <v>668928</v>
      </c>
      <c r="D10453" t="e">
        <f t="shared" ca="1" si="818"/>
        <v>#NUM!</v>
      </c>
      <c r="E10453" t="e">
        <f t="shared" ca="1" si="820"/>
        <v>#NUM!</v>
      </c>
      <c r="F10453">
        <f t="shared" ca="1" si="819"/>
        <v>62237.869809918273</v>
      </c>
    </row>
    <row r="10454" spans="1:6" x14ac:dyDescent="0.25">
      <c r="A10454">
        <v>10453</v>
      </c>
      <c r="B10454">
        <f t="shared" si="821"/>
        <v>334496</v>
      </c>
      <c r="C10454">
        <f t="shared" si="817"/>
        <v>668992</v>
      </c>
      <c r="D10454" t="e">
        <f t="shared" ca="1" si="818"/>
        <v>#NUM!</v>
      </c>
      <c r="E10454" t="e">
        <f t="shared" ca="1" si="820"/>
        <v>#NUM!</v>
      </c>
      <c r="F10454">
        <f t="shared" ca="1" si="819"/>
        <v>62251.221439351517</v>
      </c>
    </row>
    <row r="10455" spans="1:6" x14ac:dyDescent="0.25">
      <c r="A10455">
        <v>10454</v>
      </c>
      <c r="B10455">
        <f t="shared" si="821"/>
        <v>334528</v>
      </c>
      <c r="C10455">
        <f t="shared" si="817"/>
        <v>669056</v>
      </c>
      <c r="D10455" t="e">
        <f t="shared" ca="1" si="818"/>
        <v>#NUM!</v>
      </c>
      <c r="E10455" t="e">
        <f t="shared" ca="1" si="820"/>
        <v>#NUM!</v>
      </c>
      <c r="F10455">
        <f t="shared" ca="1" si="819"/>
        <v>62251.221439351517</v>
      </c>
    </row>
    <row r="10456" spans="1:6" x14ac:dyDescent="0.25">
      <c r="A10456">
        <v>10455</v>
      </c>
      <c r="B10456">
        <f t="shared" si="821"/>
        <v>334560</v>
      </c>
      <c r="C10456">
        <f t="shared" si="817"/>
        <v>669120</v>
      </c>
      <c r="D10456" t="e">
        <f t="shared" ca="1" si="818"/>
        <v>#NUM!</v>
      </c>
      <c r="E10456" t="e">
        <f t="shared" ca="1" si="820"/>
        <v>#NUM!</v>
      </c>
      <c r="F10456">
        <f t="shared" ca="1" si="819"/>
        <v>62264.573344792996</v>
      </c>
    </row>
    <row r="10457" spans="1:6" x14ac:dyDescent="0.25">
      <c r="A10457">
        <v>10456</v>
      </c>
      <c r="B10457">
        <f t="shared" si="821"/>
        <v>334592</v>
      </c>
      <c r="C10457">
        <f t="shared" si="817"/>
        <v>669184</v>
      </c>
      <c r="D10457" t="e">
        <f t="shared" ca="1" si="818"/>
        <v>#NUM!</v>
      </c>
      <c r="E10457" t="e">
        <f t="shared" ca="1" si="820"/>
        <v>#NUM!</v>
      </c>
      <c r="F10457">
        <f t="shared" ca="1" si="819"/>
        <v>62264.573344792996</v>
      </c>
    </row>
    <row r="10458" spans="1:6" x14ac:dyDescent="0.25">
      <c r="A10458">
        <v>10457</v>
      </c>
      <c r="B10458">
        <f t="shared" si="821"/>
        <v>334624</v>
      </c>
      <c r="C10458">
        <f t="shared" si="817"/>
        <v>669248</v>
      </c>
      <c r="D10458" t="e">
        <f t="shared" ca="1" si="818"/>
        <v>#NUM!</v>
      </c>
      <c r="E10458" t="e">
        <f t="shared" ca="1" si="820"/>
        <v>#NUM!</v>
      </c>
      <c r="F10458">
        <f t="shared" ca="1" si="819"/>
        <v>62277.925526189916</v>
      </c>
    </row>
    <row r="10459" spans="1:6" x14ac:dyDescent="0.25">
      <c r="A10459">
        <v>10458</v>
      </c>
      <c r="B10459">
        <f t="shared" si="821"/>
        <v>334656</v>
      </c>
      <c r="C10459">
        <f t="shared" si="817"/>
        <v>669312</v>
      </c>
      <c r="D10459" t="e">
        <f t="shared" ca="1" si="818"/>
        <v>#NUM!</v>
      </c>
      <c r="E10459" t="e">
        <f t="shared" ca="1" si="820"/>
        <v>#NUM!</v>
      </c>
      <c r="F10459">
        <f t="shared" ca="1" si="819"/>
        <v>62277.925526189916</v>
      </c>
    </row>
    <row r="10460" spans="1:6" x14ac:dyDescent="0.25">
      <c r="A10460">
        <v>10459</v>
      </c>
      <c r="B10460">
        <f t="shared" si="821"/>
        <v>334688</v>
      </c>
      <c r="C10460">
        <f t="shared" si="817"/>
        <v>669376</v>
      </c>
      <c r="D10460" t="e">
        <f t="shared" ca="1" si="818"/>
        <v>#NUM!</v>
      </c>
      <c r="E10460" t="e">
        <f t="shared" ca="1" si="820"/>
        <v>#NUM!</v>
      </c>
      <c r="F10460">
        <f t="shared" ca="1" si="819"/>
        <v>62291.277983489505</v>
      </c>
    </row>
    <row r="10461" spans="1:6" x14ac:dyDescent="0.25">
      <c r="A10461">
        <v>10460</v>
      </c>
      <c r="B10461">
        <f t="shared" si="821"/>
        <v>334720</v>
      </c>
      <c r="C10461">
        <f t="shared" si="817"/>
        <v>669440</v>
      </c>
      <c r="D10461" t="e">
        <f t="shared" ca="1" si="818"/>
        <v>#NUM!</v>
      </c>
      <c r="E10461" t="e">
        <f t="shared" ca="1" si="820"/>
        <v>#NUM!</v>
      </c>
      <c r="F10461">
        <f t="shared" ca="1" si="819"/>
        <v>62291.277983489505</v>
      </c>
    </row>
    <row r="10462" spans="1:6" x14ac:dyDescent="0.25">
      <c r="A10462">
        <v>10461</v>
      </c>
      <c r="B10462">
        <f t="shared" si="821"/>
        <v>334752</v>
      </c>
      <c r="C10462">
        <f t="shared" si="817"/>
        <v>669504</v>
      </c>
      <c r="D10462" t="e">
        <f t="shared" ca="1" si="818"/>
        <v>#NUM!</v>
      </c>
      <c r="E10462" t="e">
        <f t="shared" ca="1" si="820"/>
        <v>#NUM!</v>
      </c>
      <c r="F10462">
        <f t="shared" ca="1" si="819"/>
        <v>62304.630716639003</v>
      </c>
    </row>
    <row r="10463" spans="1:6" x14ac:dyDescent="0.25">
      <c r="A10463">
        <v>10462</v>
      </c>
      <c r="B10463">
        <f t="shared" si="821"/>
        <v>334784</v>
      </c>
      <c r="C10463">
        <f t="shared" si="817"/>
        <v>669568</v>
      </c>
      <c r="D10463" t="e">
        <f t="shared" ca="1" si="818"/>
        <v>#NUM!</v>
      </c>
      <c r="E10463" t="e">
        <f t="shared" ca="1" si="820"/>
        <v>#NUM!</v>
      </c>
      <c r="F10463">
        <f t="shared" ca="1" si="819"/>
        <v>62304.630716639003</v>
      </c>
    </row>
    <row r="10464" spans="1:6" x14ac:dyDescent="0.25">
      <c r="A10464">
        <v>10463</v>
      </c>
      <c r="B10464">
        <f t="shared" si="821"/>
        <v>334816</v>
      </c>
      <c r="C10464">
        <f t="shared" si="817"/>
        <v>669632</v>
      </c>
      <c r="D10464" t="e">
        <f t="shared" ca="1" si="818"/>
        <v>#NUM!</v>
      </c>
      <c r="E10464" t="e">
        <f t="shared" ca="1" si="820"/>
        <v>#NUM!</v>
      </c>
      <c r="F10464">
        <f t="shared" ca="1" si="819"/>
        <v>62317.983725585684</v>
      </c>
    </row>
    <row r="10465" spans="1:6" x14ac:dyDescent="0.25">
      <c r="A10465">
        <v>10464</v>
      </c>
      <c r="B10465">
        <f t="shared" si="821"/>
        <v>334848</v>
      </c>
      <c r="C10465">
        <f t="shared" si="817"/>
        <v>669696</v>
      </c>
      <c r="D10465" t="e">
        <f t="shared" ca="1" si="818"/>
        <v>#NUM!</v>
      </c>
      <c r="E10465" t="e">
        <f t="shared" ca="1" si="820"/>
        <v>#NUM!</v>
      </c>
      <c r="F10465">
        <f t="shared" ca="1" si="819"/>
        <v>62317.983725585684</v>
      </c>
    </row>
    <row r="10466" spans="1:6" x14ac:dyDescent="0.25">
      <c r="A10466">
        <v>10465</v>
      </c>
      <c r="B10466">
        <f t="shared" si="821"/>
        <v>334880</v>
      </c>
      <c r="C10466">
        <f t="shared" si="817"/>
        <v>669760</v>
      </c>
      <c r="D10466" t="e">
        <f t="shared" ca="1" si="818"/>
        <v>#NUM!</v>
      </c>
      <c r="E10466" t="e">
        <f t="shared" ca="1" si="820"/>
        <v>#NUM!</v>
      </c>
      <c r="F10466">
        <f t="shared" ca="1" si="819"/>
        <v>62331.337010276824</v>
      </c>
    </row>
    <row r="10467" spans="1:6" x14ac:dyDescent="0.25">
      <c r="A10467">
        <v>10466</v>
      </c>
      <c r="B10467">
        <f t="shared" si="821"/>
        <v>334912</v>
      </c>
      <c r="C10467">
        <f t="shared" si="817"/>
        <v>669824</v>
      </c>
      <c r="D10467" t="e">
        <f t="shared" ca="1" si="818"/>
        <v>#NUM!</v>
      </c>
      <c r="E10467" t="e">
        <f t="shared" ca="1" si="820"/>
        <v>#NUM!</v>
      </c>
      <c r="F10467">
        <f t="shared" ca="1" si="819"/>
        <v>62331.337010276824</v>
      </c>
    </row>
    <row r="10468" spans="1:6" x14ac:dyDescent="0.25">
      <c r="A10468">
        <v>10467</v>
      </c>
      <c r="B10468">
        <f t="shared" si="821"/>
        <v>334944</v>
      </c>
      <c r="C10468">
        <f t="shared" si="817"/>
        <v>669888</v>
      </c>
      <c r="D10468" t="e">
        <f t="shared" ca="1" si="818"/>
        <v>#NUM!</v>
      </c>
      <c r="E10468" t="e">
        <f t="shared" ca="1" si="820"/>
        <v>#NUM!</v>
      </c>
      <c r="F10468">
        <f t="shared" ca="1" si="819"/>
        <v>62344.690570659739</v>
      </c>
    </row>
    <row r="10469" spans="1:6" x14ac:dyDescent="0.25">
      <c r="A10469">
        <v>10468</v>
      </c>
      <c r="B10469">
        <f t="shared" si="821"/>
        <v>334976</v>
      </c>
      <c r="C10469">
        <f t="shared" si="817"/>
        <v>669952</v>
      </c>
      <c r="D10469" t="e">
        <f t="shared" ca="1" si="818"/>
        <v>#NUM!</v>
      </c>
      <c r="E10469" t="e">
        <f t="shared" ca="1" si="820"/>
        <v>#NUM!</v>
      </c>
      <c r="F10469">
        <f t="shared" ca="1" si="819"/>
        <v>62344.690570659739</v>
      </c>
    </row>
    <row r="10470" spans="1:6" x14ac:dyDescent="0.25">
      <c r="A10470">
        <v>10469</v>
      </c>
      <c r="B10470">
        <f t="shared" si="821"/>
        <v>335008</v>
      </c>
      <c r="C10470">
        <f t="shared" si="817"/>
        <v>670016</v>
      </c>
      <c r="D10470" t="e">
        <f t="shared" ca="1" si="818"/>
        <v>#NUM!</v>
      </c>
      <c r="E10470" t="e">
        <f t="shared" ca="1" si="820"/>
        <v>#NUM!</v>
      </c>
      <c r="F10470">
        <f t="shared" ca="1" si="819"/>
        <v>62358.044406681751</v>
      </c>
    </row>
    <row r="10471" spans="1:6" x14ac:dyDescent="0.25">
      <c r="A10471">
        <v>10470</v>
      </c>
      <c r="B10471">
        <f t="shared" si="821"/>
        <v>335040</v>
      </c>
      <c r="C10471">
        <f t="shared" si="817"/>
        <v>670080</v>
      </c>
      <c r="D10471" t="e">
        <f t="shared" ca="1" si="818"/>
        <v>#NUM!</v>
      </c>
      <c r="E10471" t="e">
        <f t="shared" ca="1" si="820"/>
        <v>#NUM!</v>
      </c>
      <c r="F10471">
        <f t="shared" ca="1" si="819"/>
        <v>62358.044406681751</v>
      </c>
    </row>
    <row r="10472" spans="1:6" x14ac:dyDescent="0.25">
      <c r="A10472">
        <v>10471</v>
      </c>
      <c r="B10472">
        <f t="shared" si="821"/>
        <v>335072</v>
      </c>
      <c r="C10472">
        <f t="shared" si="817"/>
        <v>670144</v>
      </c>
      <c r="D10472" t="e">
        <f t="shared" ca="1" si="818"/>
        <v>#NUM!</v>
      </c>
      <c r="E10472" t="e">
        <f t="shared" ca="1" si="820"/>
        <v>#NUM!</v>
      </c>
      <c r="F10472">
        <f t="shared" ca="1" si="819"/>
        <v>62371.398518290211</v>
      </c>
    </row>
    <row r="10473" spans="1:6" x14ac:dyDescent="0.25">
      <c r="A10473">
        <v>10472</v>
      </c>
      <c r="B10473">
        <f t="shared" si="821"/>
        <v>335104</v>
      </c>
      <c r="C10473">
        <f t="shared" si="817"/>
        <v>670208</v>
      </c>
      <c r="D10473" t="e">
        <f t="shared" ca="1" si="818"/>
        <v>#NUM!</v>
      </c>
      <c r="E10473" t="e">
        <f t="shared" ca="1" si="820"/>
        <v>#NUM!</v>
      </c>
      <c r="F10473">
        <f t="shared" ca="1" si="819"/>
        <v>62371.398518290211</v>
      </c>
    </row>
    <row r="10474" spans="1:6" x14ac:dyDescent="0.25">
      <c r="A10474">
        <v>10473</v>
      </c>
      <c r="B10474">
        <f t="shared" si="821"/>
        <v>335136</v>
      </c>
      <c r="C10474">
        <f t="shared" si="817"/>
        <v>670272</v>
      </c>
      <c r="D10474" t="e">
        <f t="shared" ca="1" si="818"/>
        <v>#NUM!</v>
      </c>
      <c r="E10474" t="e">
        <f t="shared" ca="1" si="820"/>
        <v>#NUM!</v>
      </c>
      <c r="F10474">
        <f t="shared" ca="1" si="819"/>
        <v>62384.752905432484</v>
      </c>
    </row>
    <row r="10475" spans="1:6" x14ac:dyDescent="0.25">
      <c r="A10475">
        <v>10474</v>
      </c>
      <c r="B10475">
        <f t="shared" si="821"/>
        <v>335168</v>
      </c>
      <c r="C10475">
        <f t="shared" si="817"/>
        <v>670336</v>
      </c>
      <c r="D10475" t="e">
        <f t="shared" ca="1" si="818"/>
        <v>#NUM!</v>
      </c>
      <c r="E10475" t="e">
        <f t="shared" ca="1" si="820"/>
        <v>#NUM!</v>
      </c>
      <c r="F10475">
        <f t="shared" ca="1" si="819"/>
        <v>62384.752905432484</v>
      </c>
    </row>
    <row r="10476" spans="1:6" x14ac:dyDescent="0.25">
      <c r="A10476">
        <v>10475</v>
      </c>
      <c r="B10476">
        <f t="shared" si="821"/>
        <v>335200</v>
      </c>
      <c r="C10476">
        <f t="shared" si="817"/>
        <v>670400</v>
      </c>
      <c r="D10476" t="e">
        <f t="shared" ca="1" si="818"/>
        <v>#NUM!</v>
      </c>
      <c r="E10476" t="e">
        <f t="shared" ca="1" si="820"/>
        <v>#NUM!</v>
      </c>
      <c r="F10476">
        <f t="shared" ca="1" si="819"/>
        <v>62398.107568055959</v>
      </c>
    </row>
    <row r="10477" spans="1:6" x14ac:dyDescent="0.25">
      <c r="A10477">
        <v>10476</v>
      </c>
      <c r="B10477">
        <f t="shared" si="821"/>
        <v>335232</v>
      </c>
      <c r="C10477">
        <f t="shared" si="817"/>
        <v>670464</v>
      </c>
      <c r="D10477" t="e">
        <f t="shared" ca="1" si="818"/>
        <v>#NUM!</v>
      </c>
      <c r="E10477" t="e">
        <f t="shared" ca="1" si="820"/>
        <v>#NUM!</v>
      </c>
      <c r="F10477">
        <f t="shared" ca="1" si="819"/>
        <v>62398.107568055959</v>
      </c>
    </row>
    <row r="10478" spans="1:6" x14ac:dyDescent="0.25">
      <c r="A10478">
        <v>10477</v>
      </c>
      <c r="B10478">
        <f t="shared" si="821"/>
        <v>335264</v>
      </c>
      <c r="C10478">
        <f t="shared" ref="C10478:C10541" si="822">A10478 * 64</f>
        <v>670528</v>
      </c>
      <c r="D10478" t="e">
        <f t="shared" ref="D10478:D10541" ca="1" si="823">IF(A10478=2,2,IF(AND(MOD(A10478,ROW(INDIRECT("2:"&amp;ROUNDUP(SQRT(A10478),0))))&lt;&gt;0),D10477 * A10478,D10477))</f>
        <v>#NUM!</v>
      </c>
      <c r="E10478" t="e">
        <f t="shared" ca="1" si="820"/>
        <v>#NUM!</v>
      </c>
      <c r="F10478">
        <f t="shared" ref="F10478:F10541" ca="1" si="824">IF(A10478=2,2,IF(AND(MOD(A10478,ROW(INDIRECT("2:"&amp;ROUNDUP(SQRT(A10478),0))))&lt;&gt;0),F10477 +LOG(A10478,2),F10477))</f>
        <v>62411.462506108037</v>
      </c>
    </row>
    <row r="10479" spans="1:6" x14ac:dyDescent="0.25">
      <c r="A10479">
        <v>10478</v>
      </c>
      <c r="B10479">
        <f t="shared" si="821"/>
        <v>335296</v>
      </c>
      <c r="C10479">
        <f t="shared" si="822"/>
        <v>670592</v>
      </c>
      <c r="D10479" t="e">
        <f t="shared" ca="1" si="823"/>
        <v>#NUM!</v>
      </c>
      <c r="E10479" t="e">
        <f t="shared" ca="1" si="820"/>
        <v>#NUM!</v>
      </c>
      <c r="F10479">
        <f t="shared" ca="1" si="824"/>
        <v>62411.462506108037</v>
      </c>
    </row>
    <row r="10480" spans="1:6" x14ac:dyDescent="0.25">
      <c r="A10480">
        <v>10479</v>
      </c>
      <c r="B10480">
        <f t="shared" si="821"/>
        <v>335328</v>
      </c>
      <c r="C10480">
        <f t="shared" si="822"/>
        <v>670656</v>
      </c>
      <c r="D10480" t="e">
        <f t="shared" ca="1" si="823"/>
        <v>#NUM!</v>
      </c>
      <c r="E10480" t="e">
        <f t="shared" ca="1" si="820"/>
        <v>#NUM!</v>
      </c>
      <c r="F10480">
        <f t="shared" ca="1" si="824"/>
        <v>62424.81771953615</v>
      </c>
    </row>
    <row r="10481" spans="1:6" x14ac:dyDescent="0.25">
      <c r="A10481">
        <v>10480</v>
      </c>
      <c r="B10481">
        <f t="shared" si="821"/>
        <v>335360</v>
      </c>
      <c r="C10481">
        <f t="shared" si="822"/>
        <v>670720</v>
      </c>
      <c r="D10481" t="e">
        <f t="shared" ca="1" si="823"/>
        <v>#NUM!</v>
      </c>
      <c r="E10481" t="e">
        <f t="shared" ca="1" si="820"/>
        <v>#NUM!</v>
      </c>
      <c r="F10481">
        <f t="shared" ca="1" si="824"/>
        <v>62424.81771953615</v>
      </c>
    </row>
    <row r="10482" spans="1:6" x14ac:dyDescent="0.25">
      <c r="A10482">
        <v>10481</v>
      </c>
      <c r="B10482">
        <f t="shared" si="821"/>
        <v>335392</v>
      </c>
      <c r="C10482">
        <f t="shared" si="822"/>
        <v>670784</v>
      </c>
      <c r="D10482" t="e">
        <f t="shared" ca="1" si="823"/>
        <v>#NUM!</v>
      </c>
      <c r="E10482" t="e">
        <f t="shared" ca="1" si="820"/>
        <v>#NUM!</v>
      </c>
      <c r="F10482">
        <f t="shared" ca="1" si="824"/>
        <v>62438.17320828775</v>
      </c>
    </row>
    <row r="10483" spans="1:6" x14ac:dyDescent="0.25">
      <c r="A10483">
        <v>10482</v>
      </c>
      <c r="B10483">
        <f t="shared" si="821"/>
        <v>335424</v>
      </c>
      <c r="C10483">
        <f t="shared" si="822"/>
        <v>670848</v>
      </c>
      <c r="D10483" t="e">
        <f t="shared" ca="1" si="823"/>
        <v>#NUM!</v>
      </c>
      <c r="E10483" t="e">
        <f t="shared" ca="1" si="820"/>
        <v>#NUM!</v>
      </c>
      <c r="F10483">
        <f t="shared" ca="1" si="824"/>
        <v>62438.17320828775</v>
      </c>
    </row>
    <row r="10484" spans="1:6" x14ac:dyDescent="0.25">
      <c r="A10484">
        <v>10483</v>
      </c>
      <c r="B10484">
        <f t="shared" si="821"/>
        <v>335456</v>
      </c>
      <c r="C10484">
        <f t="shared" si="822"/>
        <v>670912</v>
      </c>
      <c r="D10484" t="e">
        <f t="shared" ca="1" si="823"/>
        <v>#NUM!</v>
      </c>
      <c r="E10484" t="e">
        <f t="shared" ca="1" si="820"/>
        <v>#NUM!</v>
      </c>
      <c r="F10484">
        <f t="shared" ca="1" si="824"/>
        <v>62451.528972310298</v>
      </c>
    </row>
    <row r="10485" spans="1:6" x14ac:dyDescent="0.25">
      <c r="A10485">
        <v>10484</v>
      </c>
      <c r="B10485">
        <f t="shared" si="821"/>
        <v>335488</v>
      </c>
      <c r="C10485">
        <f t="shared" si="822"/>
        <v>670976</v>
      </c>
      <c r="D10485" t="e">
        <f t="shared" ca="1" si="823"/>
        <v>#NUM!</v>
      </c>
      <c r="E10485" t="e">
        <f t="shared" ca="1" si="820"/>
        <v>#NUM!</v>
      </c>
      <c r="F10485">
        <f t="shared" ca="1" si="824"/>
        <v>62451.528972310298</v>
      </c>
    </row>
    <row r="10486" spans="1:6" x14ac:dyDescent="0.25">
      <c r="A10486">
        <v>10485</v>
      </c>
      <c r="B10486">
        <f t="shared" si="821"/>
        <v>335520</v>
      </c>
      <c r="C10486">
        <f t="shared" si="822"/>
        <v>671040</v>
      </c>
      <c r="D10486" t="e">
        <f t="shared" ca="1" si="823"/>
        <v>#NUM!</v>
      </c>
      <c r="E10486" t="e">
        <f t="shared" ca="1" si="820"/>
        <v>#NUM!</v>
      </c>
      <c r="F10486">
        <f t="shared" ca="1" si="824"/>
        <v>62464.885011551283</v>
      </c>
    </row>
    <row r="10487" spans="1:6" x14ac:dyDescent="0.25">
      <c r="A10487">
        <v>10486</v>
      </c>
      <c r="B10487">
        <f t="shared" si="821"/>
        <v>335552</v>
      </c>
      <c r="C10487">
        <f t="shared" si="822"/>
        <v>671104</v>
      </c>
      <c r="D10487" t="e">
        <f t="shared" ca="1" si="823"/>
        <v>#NUM!</v>
      </c>
      <c r="E10487" t="e">
        <f t="shared" ca="1" si="820"/>
        <v>#NUM!</v>
      </c>
      <c r="F10487">
        <f t="shared" ca="1" si="824"/>
        <v>62464.885011551283</v>
      </c>
    </row>
    <row r="10488" spans="1:6" x14ac:dyDescent="0.25">
      <c r="A10488">
        <v>10487</v>
      </c>
      <c r="B10488">
        <f t="shared" si="821"/>
        <v>335584</v>
      </c>
      <c r="C10488">
        <f t="shared" si="822"/>
        <v>671168</v>
      </c>
      <c r="D10488" t="e">
        <f t="shared" ca="1" si="823"/>
        <v>#NUM!</v>
      </c>
      <c r="E10488" t="e">
        <f t="shared" ca="1" si="820"/>
        <v>#NUM!</v>
      </c>
      <c r="F10488">
        <f t="shared" ca="1" si="824"/>
        <v>62478.24132595821</v>
      </c>
    </row>
    <row r="10489" spans="1:6" x14ac:dyDescent="0.25">
      <c r="A10489">
        <v>10488</v>
      </c>
      <c r="B10489">
        <f t="shared" si="821"/>
        <v>335616</v>
      </c>
      <c r="C10489">
        <f t="shared" si="822"/>
        <v>671232</v>
      </c>
      <c r="D10489" t="e">
        <f t="shared" ca="1" si="823"/>
        <v>#NUM!</v>
      </c>
      <c r="E10489" t="e">
        <f t="shared" ca="1" si="820"/>
        <v>#NUM!</v>
      </c>
      <c r="F10489">
        <f t="shared" ca="1" si="824"/>
        <v>62478.24132595821</v>
      </c>
    </row>
    <row r="10490" spans="1:6" x14ac:dyDescent="0.25">
      <c r="A10490">
        <v>10489</v>
      </c>
      <c r="B10490">
        <f t="shared" si="821"/>
        <v>335648</v>
      </c>
      <c r="C10490">
        <f t="shared" si="822"/>
        <v>671296</v>
      </c>
      <c r="D10490" t="e">
        <f t="shared" ca="1" si="823"/>
        <v>#NUM!</v>
      </c>
      <c r="E10490" t="e">
        <f t="shared" ca="1" si="820"/>
        <v>#NUM!</v>
      </c>
      <c r="F10490">
        <f t="shared" ca="1" si="824"/>
        <v>62491.597915478611</v>
      </c>
    </row>
    <row r="10491" spans="1:6" x14ac:dyDescent="0.25">
      <c r="A10491">
        <v>10490</v>
      </c>
      <c r="B10491">
        <f t="shared" si="821"/>
        <v>335680</v>
      </c>
      <c r="C10491">
        <f t="shared" si="822"/>
        <v>671360</v>
      </c>
      <c r="D10491" t="e">
        <f t="shared" ca="1" si="823"/>
        <v>#NUM!</v>
      </c>
      <c r="E10491" t="e">
        <f t="shared" ca="1" si="820"/>
        <v>#NUM!</v>
      </c>
      <c r="F10491">
        <f t="shared" ca="1" si="824"/>
        <v>62491.597915478611</v>
      </c>
    </row>
    <row r="10492" spans="1:6" x14ac:dyDescent="0.25">
      <c r="A10492">
        <v>10491</v>
      </c>
      <c r="B10492">
        <f t="shared" si="821"/>
        <v>335712</v>
      </c>
      <c r="C10492">
        <f t="shared" si="822"/>
        <v>671424</v>
      </c>
      <c r="D10492" t="e">
        <f t="shared" ca="1" si="823"/>
        <v>#NUM!</v>
      </c>
      <c r="E10492" t="e">
        <f t="shared" ca="1" si="820"/>
        <v>#NUM!</v>
      </c>
      <c r="F10492">
        <f t="shared" ca="1" si="824"/>
        <v>62504.954780060027</v>
      </c>
    </row>
    <row r="10493" spans="1:6" x14ac:dyDescent="0.25">
      <c r="A10493">
        <v>10492</v>
      </c>
      <c r="B10493">
        <f t="shared" si="821"/>
        <v>335744</v>
      </c>
      <c r="C10493">
        <f t="shared" si="822"/>
        <v>671488</v>
      </c>
      <c r="D10493" t="e">
        <f t="shared" ca="1" si="823"/>
        <v>#NUM!</v>
      </c>
      <c r="E10493" t="e">
        <f t="shared" ca="1" si="820"/>
        <v>#NUM!</v>
      </c>
      <c r="F10493">
        <f t="shared" ca="1" si="824"/>
        <v>62504.954780060027</v>
      </c>
    </row>
    <row r="10494" spans="1:6" x14ac:dyDescent="0.25">
      <c r="A10494">
        <v>10493</v>
      </c>
      <c r="B10494">
        <f t="shared" si="821"/>
        <v>335776</v>
      </c>
      <c r="C10494">
        <f t="shared" si="822"/>
        <v>671552</v>
      </c>
      <c r="D10494" t="e">
        <f t="shared" ca="1" si="823"/>
        <v>#NUM!</v>
      </c>
      <c r="E10494" t="e">
        <f t="shared" ca="1" si="820"/>
        <v>#NUM!</v>
      </c>
      <c r="F10494">
        <f t="shared" ca="1" si="824"/>
        <v>62518.311919650034</v>
      </c>
    </row>
    <row r="10495" spans="1:6" x14ac:dyDescent="0.25">
      <c r="A10495">
        <v>10494</v>
      </c>
      <c r="B10495">
        <f t="shared" si="821"/>
        <v>335808</v>
      </c>
      <c r="C10495">
        <f t="shared" si="822"/>
        <v>671616</v>
      </c>
      <c r="D10495" t="e">
        <f t="shared" ca="1" si="823"/>
        <v>#NUM!</v>
      </c>
      <c r="E10495" t="e">
        <f t="shared" ca="1" si="820"/>
        <v>#NUM!</v>
      </c>
      <c r="F10495">
        <f t="shared" ca="1" si="824"/>
        <v>62518.311919650034</v>
      </c>
    </row>
    <row r="10496" spans="1:6" x14ac:dyDescent="0.25">
      <c r="A10496">
        <v>10495</v>
      </c>
      <c r="B10496">
        <f t="shared" si="821"/>
        <v>335840</v>
      </c>
      <c r="C10496">
        <f t="shared" si="822"/>
        <v>671680</v>
      </c>
      <c r="D10496" t="e">
        <f t="shared" ca="1" si="823"/>
        <v>#NUM!</v>
      </c>
      <c r="E10496" t="e">
        <f t="shared" ca="1" si="820"/>
        <v>#NUM!</v>
      </c>
      <c r="F10496">
        <f t="shared" ca="1" si="824"/>
        <v>62531.669334196216</v>
      </c>
    </row>
    <row r="10497" spans="1:6" x14ac:dyDescent="0.25">
      <c r="A10497">
        <v>10496</v>
      </c>
      <c r="B10497">
        <f t="shared" si="821"/>
        <v>335872</v>
      </c>
      <c r="C10497">
        <f t="shared" si="822"/>
        <v>671744</v>
      </c>
      <c r="D10497" t="e">
        <f t="shared" ca="1" si="823"/>
        <v>#NUM!</v>
      </c>
      <c r="E10497" t="e">
        <f t="shared" ca="1" si="820"/>
        <v>#NUM!</v>
      </c>
      <c r="F10497">
        <f t="shared" ca="1" si="824"/>
        <v>62531.669334196216</v>
      </c>
    </row>
    <row r="10498" spans="1:6" x14ac:dyDescent="0.25">
      <c r="A10498">
        <v>10497</v>
      </c>
      <c r="B10498">
        <f t="shared" si="821"/>
        <v>335904</v>
      </c>
      <c r="C10498">
        <f t="shared" si="822"/>
        <v>671808</v>
      </c>
      <c r="D10498" t="e">
        <f t="shared" ca="1" si="823"/>
        <v>#NUM!</v>
      </c>
      <c r="E10498" t="e">
        <f t="shared" ref="E10498:E10561" ca="1" si="825">LOG(D10498, 2)/8</f>
        <v>#NUM!</v>
      </c>
      <c r="F10498">
        <f t="shared" ca="1" si="824"/>
        <v>62545.02702364618</v>
      </c>
    </row>
    <row r="10499" spans="1:6" x14ac:dyDescent="0.25">
      <c r="A10499">
        <v>10498</v>
      </c>
      <c r="B10499">
        <f t="shared" si="821"/>
        <v>335936</v>
      </c>
      <c r="C10499">
        <f t="shared" si="822"/>
        <v>671872</v>
      </c>
      <c r="D10499" t="e">
        <f t="shared" ca="1" si="823"/>
        <v>#NUM!</v>
      </c>
      <c r="E10499" t="e">
        <f t="shared" ca="1" si="825"/>
        <v>#NUM!</v>
      </c>
      <c r="F10499">
        <f t="shared" ca="1" si="824"/>
        <v>62545.02702364618</v>
      </c>
    </row>
    <row r="10500" spans="1:6" x14ac:dyDescent="0.25">
      <c r="A10500">
        <v>10499</v>
      </c>
      <c r="B10500">
        <f t="shared" ref="B10500:B10563" si="826">A10500 * 32</f>
        <v>335968</v>
      </c>
      <c r="C10500">
        <f t="shared" si="822"/>
        <v>671936</v>
      </c>
      <c r="D10500" t="e">
        <f t="shared" ca="1" si="823"/>
        <v>#NUM!</v>
      </c>
      <c r="E10500" t="e">
        <f t="shared" ca="1" si="825"/>
        <v>#NUM!</v>
      </c>
      <c r="F10500">
        <f t="shared" ca="1" si="824"/>
        <v>62558.384987947553</v>
      </c>
    </row>
    <row r="10501" spans="1:6" x14ac:dyDescent="0.25">
      <c r="A10501">
        <v>10500</v>
      </c>
      <c r="B10501">
        <f t="shared" si="826"/>
        <v>336000</v>
      </c>
      <c r="C10501">
        <f t="shared" si="822"/>
        <v>672000</v>
      </c>
      <c r="D10501" t="e">
        <f t="shared" ca="1" si="823"/>
        <v>#NUM!</v>
      </c>
      <c r="E10501" t="e">
        <f t="shared" ca="1" si="825"/>
        <v>#NUM!</v>
      </c>
      <c r="F10501">
        <f t="shared" ca="1" si="824"/>
        <v>62558.384987947553</v>
      </c>
    </row>
    <row r="10502" spans="1:6" x14ac:dyDescent="0.25">
      <c r="A10502">
        <v>10501</v>
      </c>
      <c r="B10502">
        <f t="shared" si="826"/>
        <v>336032</v>
      </c>
      <c r="C10502">
        <f t="shared" si="822"/>
        <v>672064</v>
      </c>
      <c r="D10502" t="e">
        <f t="shared" ca="1" si="823"/>
        <v>#NUM!</v>
      </c>
      <c r="E10502" t="e">
        <f t="shared" ca="1" si="825"/>
        <v>#NUM!</v>
      </c>
      <c r="F10502">
        <f t="shared" ca="1" si="824"/>
        <v>62571.743227047977</v>
      </c>
    </row>
    <row r="10503" spans="1:6" x14ac:dyDescent="0.25">
      <c r="A10503">
        <v>10502</v>
      </c>
      <c r="B10503">
        <f t="shared" si="826"/>
        <v>336064</v>
      </c>
      <c r="C10503">
        <f t="shared" si="822"/>
        <v>672128</v>
      </c>
      <c r="D10503" t="e">
        <f t="shared" ca="1" si="823"/>
        <v>#NUM!</v>
      </c>
      <c r="E10503" t="e">
        <f t="shared" ca="1" si="825"/>
        <v>#NUM!</v>
      </c>
      <c r="F10503">
        <f t="shared" ca="1" si="824"/>
        <v>62571.743227047977</v>
      </c>
    </row>
    <row r="10504" spans="1:6" x14ac:dyDescent="0.25">
      <c r="A10504">
        <v>10503</v>
      </c>
      <c r="B10504">
        <f t="shared" si="826"/>
        <v>336096</v>
      </c>
      <c r="C10504">
        <f t="shared" si="822"/>
        <v>672192</v>
      </c>
      <c r="D10504" t="e">
        <f t="shared" ca="1" si="823"/>
        <v>#NUM!</v>
      </c>
      <c r="E10504" t="e">
        <f t="shared" ca="1" si="825"/>
        <v>#NUM!</v>
      </c>
      <c r="F10504">
        <f t="shared" ca="1" si="824"/>
        <v>62585.101740895123</v>
      </c>
    </row>
    <row r="10505" spans="1:6" x14ac:dyDescent="0.25">
      <c r="A10505">
        <v>10504</v>
      </c>
      <c r="B10505">
        <f t="shared" si="826"/>
        <v>336128</v>
      </c>
      <c r="C10505">
        <f t="shared" si="822"/>
        <v>672256</v>
      </c>
      <c r="D10505" t="e">
        <f t="shared" ca="1" si="823"/>
        <v>#NUM!</v>
      </c>
      <c r="E10505" t="e">
        <f t="shared" ca="1" si="825"/>
        <v>#NUM!</v>
      </c>
      <c r="F10505">
        <f t="shared" ca="1" si="824"/>
        <v>62585.101740895123</v>
      </c>
    </row>
    <row r="10506" spans="1:6" x14ac:dyDescent="0.25">
      <c r="A10506">
        <v>10505</v>
      </c>
      <c r="B10506">
        <f t="shared" si="826"/>
        <v>336160</v>
      </c>
      <c r="C10506">
        <f t="shared" si="822"/>
        <v>672320</v>
      </c>
      <c r="D10506" t="e">
        <f t="shared" ca="1" si="823"/>
        <v>#NUM!</v>
      </c>
      <c r="E10506" t="e">
        <f t="shared" ca="1" si="825"/>
        <v>#NUM!</v>
      </c>
      <c r="F10506">
        <f t="shared" ca="1" si="824"/>
        <v>62598.460529436685</v>
      </c>
    </row>
    <row r="10507" spans="1:6" x14ac:dyDescent="0.25">
      <c r="A10507">
        <v>10506</v>
      </c>
      <c r="B10507">
        <f t="shared" si="826"/>
        <v>336192</v>
      </c>
      <c r="C10507">
        <f t="shared" si="822"/>
        <v>672384</v>
      </c>
      <c r="D10507" t="e">
        <f t="shared" ca="1" si="823"/>
        <v>#NUM!</v>
      </c>
      <c r="E10507" t="e">
        <f t="shared" ca="1" si="825"/>
        <v>#NUM!</v>
      </c>
      <c r="F10507">
        <f t="shared" ca="1" si="824"/>
        <v>62598.460529436685</v>
      </c>
    </row>
    <row r="10508" spans="1:6" x14ac:dyDescent="0.25">
      <c r="A10508">
        <v>10507</v>
      </c>
      <c r="B10508">
        <f t="shared" si="826"/>
        <v>336224</v>
      </c>
      <c r="C10508">
        <f t="shared" si="822"/>
        <v>672448</v>
      </c>
      <c r="D10508" t="e">
        <f t="shared" ca="1" si="823"/>
        <v>#NUM!</v>
      </c>
      <c r="E10508" t="e">
        <f t="shared" ca="1" si="825"/>
        <v>#NUM!</v>
      </c>
      <c r="F10508">
        <f t="shared" ca="1" si="824"/>
        <v>62611.819592620363</v>
      </c>
    </row>
    <row r="10509" spans="1:6" x14ac:dyDescent="0.25">
      <c r="A10509">
        <v>10508</v>
      </c>
      <c r="B10509">
        <f t="shared" si="826"/>
        <v>336256</v>
      </c>
      <c r="C10509">
        <f t="shared" si="822"/>
        <v>672512</v>
      </c>
      <c r="D10509" t="e">
        <f t="shared" ca="1" si="823"/>
        <v>#NUM!</v>
      </c>
      <c r="E10509" t="e">
        <f t="shared" ca="1" si="825"/>
        <v>#NUM!</v>
      </c>
      <c r="F10509">
        <f t="shared" ca="1" si="824"/>
        <v>62611.819592620363</v>
      </c>
    </row>
    <row r="10510" spans="1:6" x14ac:dyDescent="0.25">
      <c r="A10510">
        <v>10509</v>
      </c>
      <c r="B10510">
        <f t="shared" si="826"/>
        <v>336288</v>
      </c>
      <c r="C10510">
        <f t="shared" si="822"/>
        <v>672576</v>
      </c>
      <c r="D10510" t="e">
        <f t="shared" ca="1" si="823"/>
        <v>#NUM!</v>
      </c>
      <c r="E10510" t="e">
        <f t="shared" ca="1" si="825"/>
        <v>#NUM!</v>
      </c>
      <c r="F10510">
        <f t="shared" ca="1" si="824"/>
        <v>62625.178930393886</v>
      </c>
    </row>
    <row r="10511" spans="1:6" x14ac:dyDescent="0.25">
      <c r="A10511">
        <v>10510</v>
      </c>
      <c r="B10511">
        <f t="shared" si="826"/>
        <v>336320</v>
      </c>
      <c r="C10511">
        <f t="shared" si="822"/>
        <v>672640</v>
      </c>
      <c r="D10511" t="e">
        <f t="shared" ca="1" si="823"/>
        <v>#NUM!</v>
      </c>
      <c r="E10511" t="e">
        <f t="shared" ca="1" si="825"/>
        <v>#NUM!</v>
      </c>
      <c r="F10511">
        <f t="shared" ca="1" si="824"/>
        <v>62625.178930393886</v>
      </c>
    </row>
    <row r="10512" spans="1:6" x14ac:dyDescent="0.25">
      <c r="A10512">
        <v>10511</v>
      </c>
      <c r="B10512">
        <f t="shared" si="826"/>
        <v>336352</v>
      </c>
      <c r="C10512">
        <f t="shared" si="822"/>
        <v>672704</v>
      </c>
      <c r="D10512" t="e">
        <f t="shared" ca="1" si="823"/>
        <v>#NUM!</v>
      </c>
      <c r="E10512" t="e">
        <f t="shared" ca="1" si="825"/>
        <v>#NUM!</v>
      </c>
      <c r="F10512">
        <f t="shared" ca="1" si="824"/>
        <v>62638.538542704999</v>
      </c>
    </row>
    <row r="10513" spans="1:6" x14ac:dyDescent="0.25">
      <c r="A10513">
        <v>10512</v>
      </c>
      <c r="B10513">
        <f t="shared" si="826"/>
        <v>336384</v>
      </c>
      <c r="C10513">
        <f t="shared" si="822"/>
        <v>672768</v>
      </c>
      <c r="D10513" t="e">
        <f t="shared" ca="1" si="823"/>
        <v>#NUM!</v>
      </c>
      <c r="E10513" t="e">
        <f t="shared" ca="1" si="825"/>
        <v>#NUM!</v>
      </c>
      <c r="F10513">
        <f t="shared" ca="1" si="824"/>
        <v>62638.538542704999</v>
      </c>
    </row>
    <row r="10514" spans="1:6" x14ac:dyDescent="0.25">
      <c r="A10514">
        <v>10513</v>
      </c>
      <c r="B10514">
        <f t="shared" si="826"/>
        <v>336416</v>
      </c>
      <c r="C10514">
        <f t="shared" si="822"/>
        <v>672832</v>
      </c>
      <c r="D10514" t="e">
        <f t="shared" ca="1" si="823"/>
        <v>#NUM!</v>
      </c>
      <c r="E10514" t="e">
        <f t="shared" ca="1" si="825"/>
        <v>#NUM!</v>
      </c>
      <c r="F10514">
        <f t="shared" ca="1" si="824"/>
        <v>62651.898429501474</v>
      </c>
    </row>
    <row r="10515" spans="1:6" x14ac:dyDescent="0.25">
      <c r="A10515">
        <v>10514</v>
      </c>
      <c r="B10515">
        <f t="shared" si="826"/>
        <v>336448</v>
      </c>
      <c r="C10515">
        <f t="shared" si="822"/>
        <v>672896</v>
      </c>
      <c r="D10515" t="e">
        <f t="shared" ca="1" si="823"/>
        <v>#NUM!</v>
      </c>
      <c r="E10515" t="e">
        <f t="shared" ca="1" si="825"/>
        <v>#NUM!</v>
      </c>
      <c r="F10515">
        <f t="shared" ca="1" si="824"/>
        <v>62651.898429501474</v>
      </c>
    </row>
    <row r="10516" spans="1:6" x14ac:dyDescent="0.25">
      <c r="A10516">
        <v>10515</v>
      </c>
      <c r="B10516">
        <f t="shared" si="826"/>
        <v>336480</v>
      </c>
      <c r="C10516">
        <f t="shared" si="822"/>
        <v>672960</v>
      </c>
      <c r="D10516" t="e">
        <f t="shared" ca="1" si="823"/>
        <v>#NUM!</v>
      </c>
      <c r="E10516" t="e">
        <f t="shared" ca="1" si="825"/>
        <v>#NUM!</v>
      </c>
      <c r="F10516">
        <f t="shared" ca="1" si="824"/>
        <v>62665.258590731093</v>
      </c>
    </row>
    <row r="10517" spans="1:6" x14ac:dyDescent="0.25">
      <c r="A10517">
        <v>10516</v>
      </c>
      <c r="B10517">
        <f t="shared" si="826"/>
        <v>336512</v>
      </c>
      <c r="C10517">
        <f t="shared" si="822"/>
        <v>673024</v>
      </c>
      <c r="D10517" t="e">
        <f t="shared" ca="1" si="823"/>
        <v>#NUM!</v>
      </c>
      <c r="E10517" t="e">
        <f t="shared" ca="1" si="825"/>
        <v>#NUM!</v>
      </c>
      <c r="F10517">
        <f t="shared" ca="1" si="824"/>
        <v>62665.258590731093</v>
      </c>
    </row>
    <row r="10518" spans="1:6" x14ac:dyDescent="0.25">
      <c r="A10518">
        <v>10517</v>
      </c>
      <c r="B10518">
        <f t="shared" si="826"/>
        <v>336544</v>
      </c>
      <c r="C10518">
        <f t="shared" si="822"/>
        <v>673088</v>
      </c>
      <c r="D10518" t="e">
        <f t="shared" ca="1" si="823"/>
        <v>#NUM!</v>
      </c>
      <c r="E10518" t="e">
        <f t="shared" ca="1" si="825"/>
        <v>#NUM!</v>
      </c>
      <c r="F10518">
        <f t="shared" ca="1" si="824"/>
        <v>62678.619026341665</v>
      </c>
    </row>
    <row r="10519" spans="1:6" x14ac:dyDescent="0.25">
      <c r="A10519">
        <v>10518</v>
      </c>
      <c r="B10519">
        <f t="shared" si="826"/>
        <v>336576</v>
      </c>
      <c r="C10519">
        <f t="shared" si="822"/>
        <v>673152</v>
      </c>
      <c r="D10519" t="e">
        <f t="shared" ca="1" si="823"/>
        <v>#NUM!</v>
      </c>
      <c r="E10519" t="e">
        <f t="shared" ca="1" si="825"/>
        <v>#NUM!</v>
      </c>
      <c r="F10519">
        <f t="shared" ca="1" si="824"/>
        <v>62678.619026341665</v>
      </c>
    </row>
    <row r="10520" spans="1:6" x14ac:dyDescent="0.25">
      <c r="A10520">
        <v>10519</v>
      </c>
      <c r="B10520">
        <f t="shared" si="826"/>
        <v>336608</v>
      </c>
      <c r="C10520">
        <f t="shared" si="822"/>
        <v>673216</v>
      </c>
      <c r="D10520" t="e">
        <f t="shared" ca="1" si="823"/>
        <v>#NUM!</v>
      </c>
      <c r="E10520" t="e">
        <f t="shared" ca="1" si="825"/>
        <v>#NUM!</v>
      </c>
      <c r="F10520">
        <f t="shared" ca="1" si="824"/>
        <v>62691.979736281013</v>
      </c>
    </row>
    <row r="10521" spans="1:6" x14ac:dyDescent="0.25">
      <c r="A10521">
        <v>10520</v>
      </c>
      <c r="B10521">
        <f t="shared" si="826"/>
        <v>336640</v>
      </c>
      <c r="C10521">
        <f t="shared" si="822"/>
        <v>673280</v>
      </c>
      <c r="D10521" t="e">
        <f t="shared" ca="1" si="823"/>
        <v>#NUM!</v>
      </c>
      <c r="E10521" t="e">
        <f t="shared" ca="1" si="825"/>
        <v>#NUM!</v>
      </c>
      <c r="F10521">
        <f t="shared" ca="1" si="824"/>
        <v>62691.979736281013</v>
      </c>
    </row>
    <row r="10522" spans="1:6" x14ac:dyDescent="0.25">
      <c r="A10522">
        <v>10521</v>
      </c>
      <c r="B10522">
        <f t="shared" si="826"/>
        <v>336672</v>
      </c>
      <c r="C10522">
        <f t="shared" si="822"/>
        <v>673344</v>
      </c>
      <c r="D10522" t="e">
        <f t="shared" ca="1" si="823"/>
        <v>#NUM!</v>
      </c>
      <c r="E10522" t="e">
        <f t="shared" ca="1" si="825"/>
        <v>#NUM!</v>
      </c>
      <c r="F10522">
        <f t="shared" ca="1" si="824"/>
        <v>62705.340720496984</v>
      </c>
    </row>
    <row r="10523" spans="1:6" x14ac:dyDescent="0.25">
      <c r="A10523">
        <v>10522</v>
      </c>
      <c r="B10523">
        <f t="shared" si="826"/>
        <v>336704</v>
      </c>
      <c r="C10523">
        <f t="shared" si="822"/>
        <v>673408</v>
      </c>
      <c r="D10523" t="e">
        <f t="shared" ca="1" si="823"/>
        <v>#NUM!</v>
      </c>
      <c r="E10523" t="e">
        <f t="shared" ca="1" si="825"/>
        <v>#NUM!</v>
      </c>
      <c r="F10523">
        <f t="shared" ca="1" si="824"/>
        <v>62705.340720496984</v>
      </c>
    </row>
    <row r="10524" spans="1:6" x14ac:dyDescent="0.25">
      <c r="A10524">
        <v>10523</v>
      </c>
      <c r="B10524">
        <f t="shared" si="826"/>
        <v>336736</v>
      </c>
      <c r="C10524">
        <f t="shared" si="822"/>
        <v>673472</v>
      </c>
      <c r="D10524" t="e">
        <f t="shared" ca="1" si="823"/>
        <v>#NUM!</v>
      </c>
      <c r="E10524" t="e">
        <f t="shared" ca="1" si="825"/>
        <v>#NUM!</v>
      </c>
      <c r="F10524">
        <f t="shared" ca="1" si="824"/>
        <v>62718.701978937446</v>
      </c>
    </row>
    <row r="10525" spans="1:6" x14ac:dyDescent="0.25">
      <c r="A10525">
        <v>10524</v>
      </c>
      <c r="B10525">
        <f t="shared" si="826"/>
        <v>336768</v>
      </c>
      <c r="C10525">
        <f t="shared" si="822"/>
        <v>673536</v>
      </c>
      <c r="D10525" t="e">
        <f t="shared" ca="1" si="823"/>
        <v>#NUM!</v>
      </c>
      <c r="E10525" t="e">
        <f t="shared" ca="1" si="825"/>
        <v>#NUM!</v>
      </c>
      <c r="F10525">
        <f t="shared" ca="1" si="824"/>
        <v>62718.701978937446</v>
      </c>
    </row>
    <row r="10526" spans="1:6" x14ac:dyDescent="0.25">
      <c r="A10526">
        <v>10525</v>
      </c>
      <c r="B10526">
        <f t="shared" si="826"/>
        <v>336800</v>
      </c>
      <c r="C10526">
        <f t="shared" si="822"/>
        <v>673600</v>
      </c>
      <c r="D10526" t="e">
        <f t="shared" ca="1" si="823"/>
        <v>#NUM!</v>
      </c>
      <c r="E10526" t="e">
        <f t="shared" ca="1" si="825"/>
        <v>#NUM!</v>
      </c>
      <c r="F10526">
        <f t="shared" ca="1" si="824"/>
        <v>62732.063511550288</v>
      </c>
    </row>
    <row r="10527" spans="1:6" x14ac:dyDescent="0.25">
      <c r="A10527">
        <v>10526</v>
      </c>
      <c r="B10527">
        <f t="shared" si="826"/>
        <v>336832</v>
      </c>
      <c r="C10527">
        <f t="shared" si="822"/>
        <v>673664</v>
      </c>
      <c r="D10527" t="e">
        <f t="shared" ca="1" si="823"/>
        <v>#NUM!</v>
      </c>
      <c r="E10527" t="e">
        <f t="shared" ca="1" si="825"/>
        <v>#NUM!</v>
      </c>
      <c r="F10527">
        <f t="shared" ca="1" si="824"/>
        <v>62732.063511550288</v>
      </c>
    </row>
    <row r="10528" spans="1:6" x14ac:dyDescent="0.25">
      <c r="A10528">
        <v>10527</v>
      </c>
      <c r="B10528">
        <f t="shared" si="826"/>
        <v>336864</v>
      </c>
      <c r="C10528">
        <f t="shared" si="822"/>
        <v>673728</v>
      </c>
      <c r="D10528" t="e">
        <f t="shared" ca="1" si="823"/>
        <v>#NUM!</v>
      </c>
      <c r="E10528" t="e">
        <f t="shared" ca="1" si="825"/>
        <v>#NUM!</v>
      </c>
      <c r="F10528">
        <f t="shared" ca="1" si="824"/>
        <v>62745.425318283415</v>
      </c>
    </row>
    <row r="10529" spans="1:6" x14ac:dyDescent="0.25">
      <c r="A10529">
        <v>10528</v>
      </c>
      <c r="B10529">
        <f t="shared" si="826"/>
        <v>336896</v>
      </c>
      <c r="C10529">
        <f t="shared" si="822"/>
        <v>673792</v>
      </c>
      <c r="D10529" t="e">
        <f t="shared" ca="1" si="823"/>
        <v>#NUM!</v>
      </c>
      <c r="E10529" t="e">
        <f t="shared" ca="1" si="825"/>
        <v>#NUM!</v>
      </c>
      <c r="F10529">
        <f t="shared" ca="1" si="824"/>
        <v>62745.425318283415</v>
      </c>
    </row>
    <row r="10530" spans="1:6" x14ac:dyDescent="0.25">
      <c r="A10530">
        <v>10529</v>
      </c>
      <c r="B10530">
        <f t="shared" si="826"/>
        <v>336928</v>
      </c>
      <c r="C10530">
        <f t="shared" si="822"/>
        <v>673856</v>
      </c>
      <c r="D10530" t="e">
        <f t="shared" ca="1" si="823"/>
        <v>#NUM!</v>
      </c>
      <c r="E10530" t="e">
        <f t="shared" ca="1" si="825"/>
        <v>#NUM!</v>
      </c>
      <c r="F10530">
        <f t="shared" ca="1" si="824"/>
        <v>62758.787399084744</v>
      </c>
    </row>
    <row r="10531" spans="1:6" x14ac:dyDescent="0.25">
      <c r="A10531">
        <v>10530</v>
      </c>
      <c r="B10531">
        <f t="shared" si="826"/>
        <v>336960</v>
      </c>
      <c r="C10531">
        <f t="shared" si="822"/>
        <v>673920</v>
      </c>
      <c r="D10531" t="e">
        <f t="shared" ca="1" si="823"/>
        <v>#NUM!</v>
      </c>
      <c r="E10531" t="e">
        <f t="shared" ca="1" si="825"/>
        <v>#NUM!</v>
      </c>
      <c r="F10531">
        <f t="shared" ca="1" si="824"/>
        <v>62758.787399084744</v>
      </c>
    </row>
    <row r="10532" spans="1:6" x14ac:dyDescent="0.25">
      <c r="A10532">
        <v>10531</v>
      </c>
      <c r="B10532">
        <f t="shared" si="826"/>
        <v>336992</v>
      </c>
      <c r="C10532">
        <f t="shared" si="822"/>
        <v>673984</v>
      </c>
      <c r="D10532" t="e">
        <f t="shared" ca="1" si="823"/>
        <v>#NUM!</v>
      </c>
      <c r="E10532" t="e">
        <f t="shared" ca="1" si="825"/>
        <v>#NUM!</v>
      </c>
      <c r="F10532">
        <f t="shared" ca="1" si="824"/>
        <v>62772.149753902231</v>
      </c>
    </row>
    <row r="10533" spans="1:6" x14ac:dyDescent="0.25">
      <c r="A10533">
        <v>10532</v>
      </c>
      <c r="B10533">
        <f t="shared" si="826"/>
        <v>337024</v>
      </c>
      <c r="C10533">
        <f t="shared" si="822"/>
        <v>674048</v>
      </c>
      <c r="D10533" t="e">
        <f t="shared" ca="1" si="823"/>
        <v>#NUM!</v>
      </c>
      <c r="E10533" t="e">
        <f t="shared" ca="1" si="825"/>
        <v>#NUM!</v>
      </c>
      <c r="F10533">
        <f t="shared" ca="1" si="824"/>
        <v>62772.149753902231</v>
      </c>
    </row>
    <row r="10534" spans="1:6" x14ac:dyDescent="0.25">
      <c r="A10534">
        <v>10533</v>
      </c>
      <c r="B10534">
        <f t="shared" si="826"/>
        <v>337056</v>
      </c>
      <c r="C10534">
        <f t="shared" si="822"/>
        <v>674112</v>
      </c>
      <c r="D10534" t="e">
        <f t="shared" ca="1" si="823"/>
        <v>#NUM!</v>
      </c>
      <c r="E10534" t="e">
        <f t="shared" ca="1" si="825"/>
        <v>#NUM!</v>
      </c>
      <c r="F10534">
        <f t="shared" ca="1" si="824"/>
        <v>62785.512382683832</v>
      </c>
    </row>
    <row r="10535" spans="1:6" x14ac:dyDescent="0.25">
      <c r="A10535">
        <v>10534</v>
      </c>
      <c r="B10535">
        <f t="shared" si="826"/>
        <v>337088</v>
      </c>
      <c r="C10535">
        <f t="shared" si="822"/>
        <v>674176</v>
      </c>
      <c r="D10535" t="e">
        <f t="shared" ca="1" si="823"/>
        <v>#NUM!</v>
      </c>
      <c r="E10535" t="e">
        <f t="shared" ca="1" si="825"/>
        <v>#NUM!</v>
      </c>
      <c r="F10535">
        <f t="shared" ca="1" si="824"/>
        <v>62785.512382683832</v>
      </c>
    </row>
    <row r="10536" spans="1:6" x14ac:dyDescent="0.25">
      <c r="A10536">
        <v>10535</v>
      </c>
      <c r="B10536">
        <f t="shared" si="826"/>
        <v>337120</v>
      </c>
      <c r="C10536">
        <f t="shared" si="822"/>
        <v>674240</v>
      </c>
      <c r="D10536" t="e">
        <f t="shared" ca="1" si="823"/>
        <v>#NUM!</v>
      </c>
      <c r="E10536" t="e">
        <f t="shared" ca="1" si="825"/>
        <v>#NUM!</v>
      </c>
      <c r="F10536">
        <f t="shared" ca="1" si="824"/>
        <v>62798.875285377537</v>
      </c>
    </row>
    <row r="10537" spans="1:6" x14ac:dyDescent="0.25">
      <c r="A10537">
        <v>10536</v>
      </c>
      <c r="B10537">
        <f t="shared" si="826"/>
        <v>337152</v>
      </c>
      <c r="C10537">
        <f t="shared" si="822"/>
        <v>674304</v>
      </c>
      <c r="D10537" t="e">
        <f t="shared" ca="1" si="823"/>
        <v>#NUM!</v>
      </c>
      <c r="E10537" t="e">
        <f t="shared" ca="1" si="825"/>
        <v>#NUM!</v>
      </c>
      <c r="F10537">
        <f t="shared" ca="1" si="824"/>
        <v>62798.875285377537</v>
      </c>
    </row>
    <row r="10538" spans="1:6" x14ac:dyDescent="0.25">
      <c r="A10538">
        <v>10537</v>
      </c>
      <c r="B10538">
        <f t="shared" si="826"/>
        <v>337184</v>
      </c>
      <c r="C10538">
        <f t="shared" si="822"/>
        <v>674368</v>
      </c>
      <c r="D10538" t="e">
        <f t="shared" ca="1" si="823"/>
        <v>#NUM!</v>
      </c>
      <c r="E10538" t="e">
        <f t="shared" ca="1" si="825"/>
        <v>#NUM!</v>
      </c>
      <c r="F10538">
        <f t="shared" ca="1" si="824"/>
        <v>62812.238461931345</v>
      </c>
    </row>
    <row r="10539" spans="1:6" x14ac:dyDescent="0.25">
      <c r="A10539">
        <v>10538</v>
      </c>
      <c r="B10539">
        <f t="shared" si="826"/>
        <v>337216</v>
      </c>
      <c r="C10539">
        <f t="shared" si="822"/>
        <v>674432</v>
      </c>
      <c r="D10539" t="e">
        <f t="shared" ca="1" si="823"/>
        <v>#NUM!</v>
      </c>
      <c r="E10539" t="e">
        <f t="shared" ca="1" si="825"/>
        <v>#NUM!</v>
      </c>
      <c r="F10539">
        <f t="shared" ca="1" si="824"/>
        <v>62812.238461931345</v>
      </c>
    </row>
    <row r="10540" spans="1:6" x14ac:dyDescent="0.25">
      <c r="A10540">
        <v>10539</v>
      </c>
      <c r="B10540">
        <f t="shared" si="826"/>
        <v>337248</v>
      </c>
      <c r="C10540">
        <f t="shared" si="822"/>
        <v>674496</v>
      </c>
      <c r="D10540" t="e">
        <f t="shared" ca="1" si="823"/>
        <v>#NUM!</v>
      </c>
      <c r="E10540" t="e">
        <f t="shared" ca="1" si="825"/>
        <v>#NUM!</v>
      </c>
      <c r="F10540">
        <f t="shared" ca="1" si="824"/>
        <v>62825.601912293292</v>
      </c>
    </row>
    <row r="10541" spans="1:6" x14ac:dyDescent="0.25">
      <c r="A10541">
        <v>10540</v>
      </c>
      <c r="B10541">
        <f t="shared" si="826"/>
        <v>337280</v>
      </c>
      <c r="C10541">
        <f t="shared" si="822"/>
        <v>674560</v>
      </c>
      <c r="D10541" t="e">
        <f t="shared" ca="1" si="823"/>
        <v>#NUM!</v>
      </c>
      <c r="E10541" t="e">
        <f t="shared" ca="1" si="825"/>
        <v>#NUM!</v>
      </c>
      <c r="F10541">
        <f t="shared" ca="1" si="824"/>
        <v>62825.601912293292</v>
      </c>
    </row>
    <row r="10542" spans="1:6" x14ac:dyDescent="0.25">
      <c r="A10542">
        <v>10541</v>
      </c>
      <c r="B10542">
        <f t="shared" si="826"/>
        <v>337312</v>
      </c>
      <c r="C10542">
        <f t="shared" ref="C10542:C10605" si="827">A10542 * 64</f>
        <v>674624</v>
      </c>
      <c r="D10542" t="e">
        <f t="shared" ref="D10542:D10605" ca="1" si="828">IF(A10542=2,2,IF(AND(MOD(A10542,ROW(INDIRECT("2:"&amp;ROUNDUP(SQRT(A10542),0))))&lt;&gt;0),D10541 * A10542,D10541))</f>
        <v>#NUM!</v>
      </c>
      <c r="E10542" t="e">
        <f t="shared" ca="1" si="825"/>
        <v>#NUM!</v>
      </c>
      <c r="F10542">
        <f t="shared" ref="F10542:F10605" ca="1" si="829">IF(A10542=2,2,IF(AND(MOD(A10542,ROW(INDIRECT("2:"&amp;ROUNDUP(SQRT(A10542),0))))&lt;&gt;0),F10541 +LOG(A10542,2),F10541))</f>
        <v>62838.965636411413</v>
      </c>
    </row>
    <row r="10543" spans="1:6" x14ac:dyDescent="0.25">
      <c r="A10543">
        <v>10542</v>
      </c>
      <c r="B10543">
        <f t="shared" si="826"/>
        <v>337344</v>
      </c>
      <c r="C10543">
        <f t="shared" si="827"/>
        <v>674688</v>
      </c>
      <c r="D10543" t="e">
        <f t="shared" ca="1" si="828"/>
        <v>#NUM!</v>
      </c>
      <c r="E10543" t="e">
        <f t="shared" ca="1" si="825"/>
        <v>#NUM!</v>
      </c>
      <c r="F10543">
        <f t="shared" ca="1" si="829"/>
        <v>62838.965636411413</v>
      </c>
    </row>
    <row r="10544" spans="1:6" x14ac:dyDescent="0.25">
      <c r="A10544">
        <v>10543</v>
      </c>
      <c r="B10544">
        <f t="shared" si="826"/>
        <v>337376</v>
      </c>
      <c r="C10544">
        <f t="shared" si="827"/>
        <v>674752</v>
      </c>
      <c r="D10544" t="e">
        <f t="shared" ca="1" si="828"/>
        <v>#NUM!</v>
      </c>
      <c r="E10544" t="e">
        <f t="shared" ca="1" si="825"/>
        <v>#NUM!</v>
      </c>
      <c r="F10544">
        <f t="shared" ca="1" si="829"/>
        <v>62852.329634233771</v>
      </c>
    </row>
    <row r="10545" spans="1:6" x14ac:dyDescent="0.25">
      <c r="A10545">
        <v>10544</v>
      </c>
      <c r="B10545">
        <f t="shared" si="826"/>
        <v>337408</v>
      </c>
      <c r="C10545">
        <f t="shared" si="827"/>
        <v>674816</v>
      </c>
      <c r="D10545" t="e">
        <f t="shared" ca="1" si="828"/>
        <v>#NUM!</v>
      </c>
      <c r="E10545" t="e">
        <f t="shared" ca="1" si="825"/>
        <v>#NUM!</v>
      </c>
      <c r="F10545">
        <f t="shared" ca="1" si="829"/>
        <v>62852.329634233771</v>
      </c>
    </row>
    <row r="10546" spans="1:6" x14ac:dyDescent="0.25">
      <c r="A10546">
        <v>10545</v>
      </c>
      <c r="B10546">
        <f t="shared" si="826"/>
        <v>337440</v>
      </c>
      <c r="C10546">
        <f t="shared" si="827"/>
        <v>674880</v>
      </c>
      <c r="D10546" t="e">
        <f t="shared" ca="1" si="828"/>
        <v>#NUM!</v>
      </c>
      <c r="E10546" t="e">
        <f t="shared" ca="1" si="825"/>
        <v>#NUM!</v>
      </c>
      <c r="F10546">
        <f t="shared" ca="1" si="829"/>
        <v>62865.693905708453</v>
      </c>
    </row>
    <row r="10547" spans="1:6" x14ac:dyDescent="0.25">
      <c r="A10547">
        <v>10546</v>
      </c>
      <c r="B10547">
        <f t="shared" si="826"/>
        <v>337472</v>
      </c>
      <c r="C10547">
        <f t="shared" si="827"/>
        <v>674944</v>
      </c>
      <c r="D10547" t="e">
        <f t="shared" ca="1" si="828"/>
        <v>#NUM!</v>
      </c>
      <c r="E10547" t="e">
        <f t="shared" ca="1" si="825"/>
        <v>#NUM!</v>
      </c>
      <c r="F10547">
        <f t="shared" ca="1" si="829"/>
        <v>62865.693905708453</v>
      </c>
    </row>
    <row r="10548" spans="1:6" x14ac:dyDescent="0.25">
      <c r="A10548">
        <v>10547</v>
      </c>
      <c r="B10548">
        <f t="shared" si="826"/>
        <v>337504</v>
      </c>
      <c r="C10548">
        <f t="shared" si="827"/>
        <v>675008</v>
      </c>
      <c r="D10548" t="e">
        <f t="shared" ca="1" si="828"/>
        <v>#NUM!</v>
      </c>
      <c r="E10548" t="e">
        <f t="shared" ca="1" si="825"/>
        <v>#NUM!</v>
      </c>
      <c r="F10548">
        <f t="shared" ca="1" si="829"/>
        <v>62879.058450783559</v>
      </c>
    </row>
    <row r="10549" spans="1:6" x14ac:dyDescent="0.25">
      <c r="A10549">
        <v>10548</v>
      </c>
      <c r="B10549">
        <f t="shared" si="826"/>
        <v>337536</v>
      </c>
      <c r="C10549">
        <f t="shared" si="827"/>
        <v>675072</v>
      </c>
      <c r="D10549" t="e">
        <f t="shared" ca="1" si="828"/>
        <v>#NUM!</v>
      </c>
      <c r="E10549" t="e">
        <f t="shared" ca="1" si="825"/>
        <v>#NUM!</v>
      </c>
      <c r="F10549">
        <f t="shared" ca="1" si="829"/>
        <v>62879.058450783559</v>
      </c>
    </row>
    <row r="10550" spans="1:6" x14ac:dyDescent="0.25">
      <c r="A10550">
        <v>10549</v>
      </c>
      <c r="B10550">
        <f t="shared" si="826"/>
        <v>337568</v>
      </c>
      <c r="C10550">
        <f t="shared" si="827"/>
        <v>675136</v>
      </c>
      <c r="D10550" t="e">
        <f t="shared" ca="1" si="828"/>
        <v>#NUM!</v>
      </c>
      <c r="E10550" t="e">
        <f t="shared" ca="1" si="825"/>
        <v>#NUM!</v>
      </c>
      <c r="F10550">
        <f t="shared" ca="1" si="829"/>
        <v>62892.423269407213</v>
      </c>
    </row>
    <row r="10551" spans="1:6" x14ac:dyDescent="0.25">
      <c r="A10551">
        <v>10550</v>
      </c>
      <c r="B10551">
        <f t="shared" si="826"/>
        <v>337600</v>
      </c>
      <c r="C10551">
        <f t="shared" si="827"/>
        <v>675200</v>
      </c>
      <c r="D10551" t="e">
        <f t="shared" ca="1" si="828"/>
        <v>#NUM!</v>
      </c>
      <c r="E10551" t="e">
        <f t="shared" ca="1" si="825"/>
        <v>#NUM!</v>
      </c>
      <c r="F10551">
        <f t="shared" ca="1" si="829"/>
        <v>62892.423269407213</v>
      </c>
    </row>
    <row r="10552" spans="1:6" x14ac:dyDescent="0.25">
      <c r="A10552">
        <v>10551</v>
      </c>
      <c r="B10552">
        <f t="shared" si="826"/>
        <v>337632</v>
      </c>
      <c r="C10552">
        <f t="shared" si="827"/>
        <v>675264</v>
      </c>
      <c r="D10552" t="e">
        <f t="shared" ca="1" si="828"/>
        <v>#NUM!</v>
      </c>
      <c r="E10552" t="e">
        <f t="shared" ca="1" si="825"/>
        <v>#NUM!</v>
      </c>
      <c r="F10552">
        <f t="shared" ca="1" si="829"/>
        <v>62905.788361527557</v>
      </c>
    </row>
    <row r="10553" spans="1:6" x14ac:dyDescent="0.25">
      <c r="A10553">
        <v>10552</v>
      </c>
      <c r="B10553">
        <f t="shared" si="826"/>
        <v>337664</v>
      </c>
      <c r="C10553">
        <f t="shared" si="827"/>
        <v>675328</v>
      </c>
      <c r="D10553" t="e">
        <f t="shared" ca="1" si="828"/>
        <v>#NUM!</v>
      </c>
      <c r="E10553" t="e">
        <f t="shared" ca="1" si="825"/>
        <v>#NUM!</v>
      </c>
      <c r="F10553">
        <f t="shared" ca="1" si="829"/>
        <v>62905.788361527557</v>
      </c>
    </row>
    <row r="10554" spans="1:6" x14ac:dyDescent="0.25">
      <c r="A10554">
        <v>10553</v>
      </c>
      <c r="B10554">
        <f t="shared" si="826"/>
        <v>337696</v>
      </c>
      <c r="C10554">
        <f t="shared" si="827"/>
        <v>675392</v>
      </c>
      <c r="D10554" t="e">
        <f t="shared" ca="1" si="828"/>
        <v>#NUM!</v>
      </c>
      <c r="E10554" t="e">
        <f t="shared" ca="1" si="825"/>
        <v>#NUM!</v>
      </c>
      <c r="F10554">
        <f t="shared" ca="1" si="829"/>
        <v>62919.153727092758</v>
      </c>
    </row>
    <row r="10555" spans="1:6" x14ac:dyDescent="0.25">
      <c r="A10555">
        <v>10554</v>
      </c>
      <c r="B10555">
        <f t="shared" si="826"/>
        <v>337728</v>
      </c>
      <c r="C10555">
        <f t="shared" si="827"/>
        <v>675456</v>
      </c>
      <c r="D10555" t="e">
        <f t="shared" ca="1" si="828"/>
        <v>#NUM!</v>
      </c>
      <c r="E10555" t="e">
        <f t="shared" ca="1" si="825"/>
        <v>#NUM!</v>
      </c>
      <c r="F10555">
        <f t="shared" ca="1" si="829"/>
        <v>62919.153727092758</v>
      </c>
    </row>
    <row r="10556" spans="1:6" x14ac:dyDescent="0.25">
      <c r="A10556">
        <v>10555</v>
      </c>
      <c r="B10556">
        <f t="shared" si="826"/>
        <v>337760</v>
      </c>
      <c r="C10556">
        <f t="shared" si="827"/>
        <v>675520</v>
      </c>
      <c r="D10556" t="e">
        <f t="shared" ca="1" si="828"/>
        <v>#NUM!</v>
      </c>
      <c r="E10556" t="e">
        <f t="shared" ca="1" si="825"/>
        <v>#NUM!</v>
      </c>
      <c r="F10556">
        <f t="shared" ca="1" si="829"/>
        <v>62932.51936605099</v>
      </c>
    </row>
    <row r="10557" spans="1:6" x14ac:dyDescent="0.25">
      <c r="A10557">
        <v>10556</v>
      </c>
      <c r="B10557">
        <f t="shared" si="826"/>
        <v>337792</v>
      </c>
      <c r="C10557">
        <f t="shared" si="827"/>
        <v>675584</v>
      </c>
      <c r="D10557" t="e">
        <f t="shared" ca="1" si="828"/>
        <v>#NUM!</v>
      </c>
      <c r="E10557" t="e">
        <f t="shared" ca="1" si="825"/>
        <v>#NUM!</v>
      </c>
      <c r="F10557">
        <f t="shared" ca="1" si="829"/>
        <v>62932.51936605099</v>
      </c>
    </row>
    <row r="10558" spans="1:6" x14ac:dyDescent="0.25">
      <c r="A10558">
        <v>10557</v>
      </c>
      <c r="B10558">
        <f t="shared" si="826"/>
        <v>337824</v>
      </c>
      <c r="C10558">
        <f t="shared" si="827"/>
        <v>675648</v>
      </c>
      <c r="D10558" t="e">
        <f t="shared" ca="1" si="828"/>
        <v>#NUM!</v>
      </c>
      <c r="E10558" t="e">
        <f t="shared" ca="1" si="825"/>
        <v>#NUM!</v>
      </c>
      <c r="F10558">
        <f t="shared" ca="1" si="829"/>
        <v>62945.885278350463</v>
      </c>
    </row>
    <row r="10559" spans="1:6" x14ac:dyDescent="0.25">
      <c r="A10559">
        <v>10558</v>
      </c>
      <c r="B10559">
        <f t="shared" si="826"/>
        <v>337856</v>
      </c>
      <c r="C10559">
        <f t="shared" si="827"/>
        <v>675712</v>
      </c>
      <c r="D10559" t="e">
        <f t="shared" ca="1" si="828"/>
        <v>#NUM!</v>
      </c>
      <c r="E10559" t="e">
        <f t="shared" ca="1" si="825"/>
        <v>#NUM!</v>
      </c>
      <c r="F10559">
        <f t="shared" ca="1" si="829"/>
        <v>62945.885278350463</v>
      </c>
    </row>
    <row r="10560" spans="1:6" x14ac:dyDescent="0.25">
      <c r="A10560">
        <v>10559</v>
      </c>
      <c r="B10560">
        <f t="shared" si="826"/>
        <v>337888</v>
      </c>
      <c r="C10560">
        <f t="shared" si="827"/>
        <v>675776</v>
      </c>
      <c r="D10560" t="e">
        <f t="shared" ca="1" si="828"/>
        <v>#NUM!</v>
      </c>
      <c r="E10560" t="e">
        <f t="shared" ca="1" si="825"/>
        <v>#NUM!</v>
      </c>
      <c r="F10560">
        <f t="shared" ca="1" si="829"/>
        <v>62959.251463939392</v>
      </c>
    </row>
    <row r="10561" spans="1:6" x14ac:dyDescent="0.25">
      <c r="A10561">
        <v>10560</v>
      </c>
      <c r="B10561">
        <f t="shared" si="826"/>
        <v>337920</v>
      </c>
      <c r="C10561">
        <f t="shared" si="827"/>
        <v>675840</v>
      </c>
      <c r="D10561" t="e">
        <f t="shared" ca="1" si="828"/>
        <v>#NUM!</v>
      </c>
      <c r="E10561" t="e">
        <f t="shared" ca="1" si="825"/>
        <v>#NUM!</v>
      </c>
      <c r="F10561">
        <f t="shared" ca="1" si="829"/>
        <v>62959.251463939392</v>
      </c>
    </row>
    <row r="10562" spans="1:6" x14ac:dyDescent="0.25">
      <c r="A10562">
        <v>10561</v>
      </c>
      <c r="B10562">
        <f t="shared" si="826"/>
        <v>337952</v>
      </c>
      <c r="C10562">
        <f t="shared" si="827"/>
        <v>675904</v>
      </c>
      <c r="D10562" t="e">
        <f t="shared" ca="1" si="828"/>
        <v>#NUM!</v>
      </c>
      <c r="E10562" t="e">
        <f t="shared" ref="E10562:E10625" ca="1" si="830">LOG(D10562, 2)/8</f>
        <v>#NUM!</v>
      </c>
      <c r="F10562">
        <f t="shared" ca="1" si="829"/>
        <v>62972.617922766018</v>
      </c>
    </row>
    <row r="10563" spans="1:6" x14ac:dyDescent="0.25">
      <c r="A10563">
        <v>10562</v>
      </c>
      <c r="B10563">
        <f t="shared" si="826"/>
        <v>337984</v>
      </c>
      <c r="C10563">
        <f t="shared" si="827"/>
        <v>675968</v>
      </c>
      <c r="D10563" t="e">
        <f t="shared" ca="1" si="828"/>
        <v>#NUM!</v>
      </c>
      <c r="E10563" t="e">
        <f t="shared" ca="1" si="830"/>
        <v>#NUM!</v>
      </c>
      <c r="F10563">
        <f t="shared" ca="1" si="829"/>
        <v>62972.617922766018</v>
      </c>
    </row>
    <row r="10564" spans="1:6" x14ac:dyDescent="0.25">
      <c r="A10564">
        <v>10563</v>
      </c>
      <c r="B10564">
        <f t="shared" ref="B10564:B10627" si="831">A10564 * 32</f>
        <v>338016</v>
      </c>
      <c r="C10564">
        <f t="shared" si="827"/>
        <v>676032</v>
      </c>
      <c r="D10564" t="e">
        <f t="shared" ca="1" si="828"/>
        <v>#NUM!</v>
      </c>
      <c r="E10564" t="e">
        <f t="shared" ca="1" si="830"/>
        <v>#NUM!</v>
      </c>
      <c r="F10564">
        <f t="shared" ca="1" si="829"/>
        <v>62985.9846547786</v>
      </c>
    </row>
    <row r="10565" spans="1:6" x14ac:dyDescent="0.25">
      <c r="A10565">
        <v>10564</v>
      </c>
      <c r="B10565">
        <f t="shared" si="831"/>
        <v>338048</v>
      </c>
      <c r="C10565">
        <f t="shared" si="827"/>
        <v>676096</v>
      </c>
      <c r="D10565" t="e">
        <f t="shared" ca="1" si="828"/>
        <v>#NUM!</v>
      </c>
      <c r="E10565" t="e">
        <f t="shared" ca="1" si="830"/>
        <v>#NUM!</v>
      </c>
      <c r="F10565">
        <f t="shared" ca="1" si="829"/>
        <v>62985.9846547786</v>
      </c>
    </row>
    <row r="10566" spans="1:6" x14ac:dyDescent="0.25">
      <c r="A10566">
        <v>10565</v>
      </c>
      <c r="B10566">
        <f t="shared" si="831"/>
        <v>338080</v>
      </c>
      <c r="C10566">
        <f t="shared" si="827"/>
        <v>676160</v>
      </c>
      <c r="D10566" t="e">
        <f t="shared" ca="1" si="828"/>
        <v>#NUM!</v>
      </c>
      <c r="E10566" t="e">
        <f t="shared" ca="1" si="830"/>
        <v>#NUM!</v>
      </c>
      <c r="F10566">
        <f t="shared" ca="1" si="829"/>
        <v>62999.351659925422</v>
      </c>
    </row>
    <row r="10567" spans="1:6" x14ac:dyDescent="0.25">
      <c r="A10567">
        <v>10566</v>
      </c>
      <c r="B10567">
        <f t="shared" si="831"/>
        <v>338112</v>
      </c>
      <c r="C10567">
        <f t="shared" si="827"/>
        <v>676224</v>
      </c>
      <c r="D10567" t="e">
        <f t="shared" ca="1" si="828"/>
        <v>#NUM!</v>
      </c>
      <c r="E10567" t="e">
        <f t="shared" ca="1" si="830"/>
        <v>#NUM!</v>
      </c>
      <c r="F10567">
        <f t="shared" ca="1" si="829"/>
        <v>62999.351659925422</v>
      </c>
    </row>
    <row r="10568" spans="1:6" x14ac:dyDescent="0.25">
      <c r="A10568">
        <v>10567</v>
      </c>
      <c r="B10568">
        <f t="shared" si="831"/>
        <v>338144</v>
      </c>
      <c r="C10568">
        <f t="shared" si="827"/>
        <v>676288</v>
      </c>
      <c r="D10568" t="e">
        <f t="shared" ca="1" si="828"/>
        <v>#NUM!</v>
      </c>
      <c r="E10568" t="e">
        <f t="shared" ca="1" si="830"/>
        <v>#NUM!</v>
      </c>
      <c r="F10568">
        <f t="shared" ca="1" si="829"/>
        <v>63012.71893815478</v>
      </c>
    </row>
    <row r="10569" spans="1:6" x14ac:dyDescent="0.25">
      <c r="A10569">
        <v>10568</v>
      </c>
      <c r="B10569">
        <f t="shared" si="831"/>
        <v>338176</v>
      </c>
      <c r="C10569">
        <f t="shared" si="827"/>
        <v>676352</v>
      </c>
      <c r="D10569" t="e">
        <f t="shared" ca="1" si="828"/>
        <v>#NUM!</v>
      </c>
      <c r="E10569" t="e">
        <f t="shared" ca="1" si="830"/>
        <v>#NUM!</v>
      </c>
      <c r="F10569">
        <f t="shared" ca="1" si="829"/>
        <v>63012.71893815478</v>
      </c>
    </row>
    <row r="10570" spans="1:6" x14ac:dyDescent="0.25">
      <c r="A10570">
        <v>10569</v>
      </c>
      <c r="B10570">
        <f t="shared" si="831"/>
        <v>338208</v>
      </c>
      <c r="C10570">
        <f t="shared" si="827"/>
        <v>676416</v>
      </c>
      <c r="D10570" t="e">
        <f t="shared" ca="1" si="828"/>
        <v>#NUM!</v>
      </c>
      <c r="E10570" t="e">
        <f t="shared" ca="1" si="830"/>
        <v>#NUM!</v>
      </c>
      <c r="F10570">
        <f t="shared" ca="1" si="829"/>
        <v>63026.086489414993</v>
      </c>
    </row>
    <row r="10571" spans="1:6" x14ac:dyDescent="0.25">
      <c r="A10571">
        <v>10570</v>
      </c>
      <c r="B10571">
        <f t="shared" si="831"/>
        <v>338240</v>
      </c>
      <c r="C10571">
        <f t="shared" si="827"/>
        <v>676480</v>
      </c>
      <c r="D10571" t="e">
        <f t="shared" ca="1" si="828"/>
        <v>#NUM!</v>
      </c>
      <c r="E10571" t="e">
        <f t="shared" ca="1" si="830"/>
        <v>#NUM!</v>
      </c>
      <c r="F10571">
        <f t="shared" ca="1" si="829"/>
        <v>63026.086489414993</v>
      </c>
    </row>
    <row r="10572" spans="1:6" x14ac:dyDescent="0.25">
      <c r="A10572">
        <v>10571</v>
      </c>
      <c r="B10572">
        <f t="shared" si="831"/>
        <v>338272</v>
      </c>
      <c r="C10572">
        <f t="shared" si="827"/>
        <v>676544</v>
      </c>
      <c r="D10572" t="e">
        <f t="shared" ca="1" si="828"/>
        <v>#NUM!</v>
      </c>
      <c r="E10572" t="e">
        <f t="shared" ca="1" si="830"/>
        <v>#NUM!</v>
      </c>
      <c r="F10572">
        <f t="shared" ca="1" si="829"/>
        <v>63039.454313654402</v>
      </c>
    </row>
    <row r="10573" spans="1:6" x14ac:dyDescent="0.25">
      <c r="A10573">
        <v>10572</v>
      </c>
      <c r="B10573">
        <f t="shared" si="831"/>
        <v>338304</v>
      </c>
      <c r="C10573">
        <f t="shared" si="827"/>
        <v>676608</v>
      </c>
      <c r="D10573" t="e">
        <f t="shared" ca="1" si="828"/>
        <v>#NUM!</v>
      </c>
      <c r="E10573" t="e">
        <f t="shared" ca="1" si="830"/>
        <v>#NUM!</v>
      </c>
      <c r="F10573">
        <f t="shared" ca="1" si="829"/>
        <v>63039.454313654402</v>
      </c>
    </row>
    <row r="10574" spans="1:6" x14ac:dyDescent="0.25">
      <c r="A10574">
        <v>10573</v>
      </c>
      <c r="B10574">
        <f t="shared" si="831"/>
        <v>338336</v>
      </c>
      <c r="C10574">
        <f t="shared" si="827"/>
        <v>676672</v>
      </c>
      <c r="D10574" t="e">
        <f t="shared" ca="1" si="828"/>
        <v>#NUM!</v>
      </c>
      <c r="E10574" t="e">
        <f t="shared" ca="1" si="830"/>
        <v>#NUM!</v>
      </c>
      <c r="F10574">
        <f t="shared" ca="1" si="829"/>
        <v>63052.822410821369</v>
      </c>
    </row>
    <row r="10575" spans="1:6" x14ac:dyDescent="0.25">
      <c r="A10575">
        <v>10574</v>
      </c>
      <c r="B10575">
        <f t="shared" si="831"/>
        <v>338368</v>
      </c>
      <c r="C10575">
        <f t="shared" si="827"/>
        <v>676736</v>
      </c>
      <c r="D10575" t="e">
        <f t="shared" ca="1" si="828"/>
        <v>#NUM!</v>
      </c>
      <c r="E10575" t="e">
        <f t="shared" ca="1" si="830"/>
        <v>#NUM!</v>
      </c>
      <c r="F10575">
        <f t="shared" ca="1" si="829"/>
        <v>63052.822410821369</v>
      </c>
    </row>
    <row r="10576" spans="1:6" x14ac:dyDescent="0.25">
      <c r="A10576">
        <v>10575</v>
      </c>
      <c r="B10576">
        <f t="shared" si="831"/>
        <v>338400</v>
      </c>
      <c r="C10576">
        <f t="shared" si="827"/>
        <v>676800</v>
      </c>
      <c r="D10576" t="e">
        <f t="shared" ca="1" si="828"/>
        <v>#NUM!</v>
      </c>
      <c r="E10576" t="e">
        <f t="shared" ca="1" si="830"/>
        <v>#NUM!</v>
      </c>
      <c r="F10576">
        <f t="shared" ca="1" si="829"/>
        <v>63066.190780864265</v>
      </c>
    </row>
    <row r="10577" spans="1:6" x14ac:dyDescent="0.25">
      <c r="A10577">
        <v>10576</v>
      </c>
      <c r="B10577">
        <f t="shared" si="831"/>
        <v>338432</v>
      </c>
      <c r="C10577">
        <f t="shared" si="827"/>
        <v>676864</v>
      </c>
      <c r="D10577" t="e">
        <f t="shared" ca="1" si="828"/>
        <v>#NUM!</v>
      </c>
      <c r="E10577" t="e">
        <f t="shared" ca="1" si="830"/>
        <v>#NUM!</v>
      </c>
      <c r="F10577">
        <f t="shared" ca="1" si="829"/>
        <v>63066.190780864265</v>
      </c>
    </row>
    <row r="10578" spans="1:6" x14ac:dyDescent="0.25">
      <c r="A10578">
        <v>10577</v>
      </c>
      <c r="B10578">
        <f t="shared" si="831"/>
        <v>338464</v>
      </c>
      <c r="C10578">
        <f t="shared" si="827"/>
        <v>676928</v>
      </c>
      <c r="D10578" t="e">
        <f t="shared" ca="1" si="828"/>
        <v>#NUM!</v>
      </c>
      <c r="E10578" t="e">
        <f t="shared" ca="1" si="830"/>
        <v>#NUM!</v>
      </c>
      <c r="F10578">
        <f t="shared" ca="1" si="829"/>
        <v>63079.559423731487</v>
      </c>
    </row>
    <row r="10579" spans="1:6" x14ac:dyDescent="0.25">
      <c r="A10579">
        <v>10578</v>
      </c>
      <c r="B10579">
        <f t="shared" si="831"/>
        <v>338496</v>
      </c>
      <c r="C10579">
        <f t="shared" si="827"/>
        <v>676992</v>
      </c>
      <c r="D10579" t="e">
        <f t="shared" ca="1" si="828"/>
        <v>#NUM!</v>
      </c>
      <c r="E10579" t="e">
        <f t="shared" ca="1" si="830"/>
        <v>#NUM!</v>
      </c>
      <c r="F10579">
        <f t="shared" ca="1" si="829"/>
        <v>63079.559423731487</v>
      </c>
    </row>
    <row r="10580" spans="1:6" x14ac:dyDescent="0.25">
      <c r="A10580">
        <v>10579</v>
      </c>
      <c r="B10580">
        <f t="shared" si="831"/>
        <v>338528</v>
      </c>
      <c r="C10580">
        <f t="shared" si="827"/>
        <v>677056</v>
      </c>
      <c r="D10580" t="e">
        <f t="shared" ca="1" si="828"/>
        <v>#NUM!</v>
      </c>
      <c r="E10580" t="e">
        <f t="shared" ca="1" si="830"/>
        <v>#NUM!</v>
      </c>
      <c r="F10580">
        <f t="shared" ca="1" si="829"/>
        <v>63092.92833937145</v>
      </c>
    </row>
    <row r="10581" spans="1:6" x14ac:dyDescent="0.25">
      <c r="A10581">
        <v>10580</v>
      </c>
      <c r="B10581">
        <f t="shared" si="831"/>
        <v>338560</v>
      </c>
      <c r="C10581">
        <f t="shared" si="827"/>
        <v>677120</v>
      </c>
      <c r="D10581" t="e">
        <f t="shared" ca="1" si="828"/>
        <v>#NUM!</v>
      </c>
      <c r="E10581" t="e">
        <f t="shared" ca="1" si="830"/>
        <v>#NUM!</v>
      </c>
      <c r="F10581">
        <f t="shared" ca="1" si="829"/>
        <v>63092.92833937145</v>
      </c>
    </row>
    <row r="10582" spans="1:6" x14ac:dyDescent="0.25">
      <c r="A10582">
        <v>10581</v>
      </c>
      <c r="B10582">
        <f t="shared" si="831"/>
        <v>338592</v>
      </c>
      <c r="C10582">
        <f t="shared" si="827"/>
        <v>677184</v>
      </c>
      <c r="D10582" t="e">
        <f t="shared" ca="1" si="828"/>
        <v>#NUM!</v>
      </c>
      <c r="E10582" t="e">
        <f t="shared" ca="1" si="830"/>
        <v>#NUM!</v>
      </c>
      <c r="F10582">
        <f t="shared" ca="1" si="829"/>
        <v>63106.297527732597</v>
      </c>
    </row>
    <row r="10583" spans="1:6" x14ac:dyDescent="0.25">
      <c r="A10583">
        <v>10582</v>
      </c>
      <c r="B10583">
        <f t="shared" si="831"/>
        <v>338624</v>
      </c>
      <c r="C10583">
        <f t="shared" si="827"/>
        <v>677248</v>
      </c>
      <c r="D10583" t="e">
        <f t="shared" ca="1" si="828"/>
        <v>#NUM!</v>
      </c>
      <c r="E10583" t="e">
        <f t="shared" ca="1" si="830"/>
        <v>#NUM!</v>
      </c>
      <c r="F10583">
        <f t="shared" ca="1" si="829"/>
        <v>63106.297527732597</v>
      </c>
    </row>
    <row r="10584" spans="1:6" x14ac:dyDescent="0.25">
      <c r="A10584">
        <v>10583</v>
      </c>
      <c r="B10584">
        <f t="shared" si="831"/>
        <v>338656</v>
      </c>
      <c r="C10584">
        <f t="shared" si="827"/>
        <v>677312</v>
      </c>
      <c r="D10584" t="e">
        <f t="shared" ca="1" si="828"/>
        <v>#NUM!</v>
      </c>
      <c r="E10584" t="e">
        <f t="shared" ca="1" si="830"/>
        <v>#NUM!</v>
      </c>
      <c r="F10584">
        <f t="shared" ca="1" si="829"/>
        <v>63119.666988763383</v>
      </c>
    </row>
    <row r="10585" spans="1:6" x14ac:dyDescent="0.25">
      <c r="A10585">
        <v>10584</v>
      </c>
      <c r="B10585">
        <f t="shared" si="831"/>
        <v>338688</v>
      </c>
      <c r="C10585">
        <f t="shared" si="827"/>
        <v>677376</v>
      </c>
      <c r="D10585" t="e">
        <f t="shared" ca="1" si="828"/>
        <v>#NUM!</v>
      </c>
      <c r="E10585" t="e">
        <f t="shared" ca="1" si="830"/>
        <v>#NUM!</v>
      </c>
      <c r="F10585">
        <f t="shared" ca="1" si="829"/>
        <v>63119.666988763383</v>
      </c>
    </row>
    <row r="10586" spans="1:6" x14ac:dyDescent="0.25">
      <c r="A10586">
        <v>10585</v>
      </c>
      <c r="B10586">
        <f t="shared" si="831"/>
        <v>338720</v>
      </c>
      <c r="C10586">
        <f t="shared" si="827"/>
        <v>677440</v>
      </c>
      <c r="D10586" t="e">
        <f t="shared" ca="1" si="828"/>
        <v>#NUM!</v>
      </c>
      <c r="E10586" t="e">
        <f t="shared" ca="1" si="830"/>
        <v>#NUM!</v>
      </c>
      <c r="F10586">
        <f t="shared" ca="1" si="829"/>
        <v>63133.036722412282</v>
      </c>
    </row>
    <row r="10587" spans="1:6" x14ac:dyDescent="0.25">
      <c r="A10587">
        <v>10586</v>
      </c>
      <c r="B10587">
        <f t="shared" si="831"/>
        <v>338752</v>
      </c>
      <c r="C10587">
        <f t="shared" si="827"/>
        <v>677504</v>
      </c>
      <c r="D10587" t="e">
        <f t="shared" ca="1" si="828"/>
        <v>#NUM!</v>
      </c>
      <c r="E10587" t="e">
        <f t="shared" ca="1" si="830"/>
        <v>#NUM!</v>
      </c>
      <c r="F10587">
        <f t="shared" ca="1" si="829"/>
        <v>63133.036722412282</v>
      </c>
    </row>
    <row r="10588" spans="1:6" x14ac:dyDescent="0.25">
      <c r="A10588">
        <v>10587</v>
      </c>
      <c r="B10588">
        <f t="shared" si="831"/>
        <v>338784</v>
      </c>
      <c r="C10588">
        <f t="shared" si="827"/>
        <v>677568</v>
      </c>
      <c r="D10588" t="e">
        <f t="shared" ca="1" si="828"/>
        <v>#NUM!</v>
      </c>
      <c r="E10588" t="e">
        <f t="shared" ca="1" si="830"/>
        <v>#NUM!</v>
      </c>
      <c r="F10588">
        <f t="shared" ca="1" si="829"/>
        <v>63146.406728627786</v>
      </c>
    </row>
    <row r="10589" spans="1:6" x14ac:dyDescent="0.25">
      <c r="A10589">
        <v>10588</v>
      </c>
      <c r="B10589">
        <f t="shared" si="831"/>
        <v>338816</v>
      </c>
      <c r="C10589">
        <f t="shared" si="827"/>
        <v>677632</v>
      </c>
      <c r="D10589" t="e">
        <f t="shared" ca="1" si="828"/>
        <v>#NUM!</v>
      </c>
      <c r="E10589" t="e">
        <f t="shared" ca="1" si="830"/>
        <v>#NUM!</v>
      </c>
      <c r="F10589">
        <f t="shared" ca="1" si="829"/>
        <v>63146.406728627786</v>
      </c>
    </row>
    <row r="10590" spans="1:6" x14ac:dyDescent="0.25">
      <c r="A10590">
        <v>10589</v>
      </c>
      <c r="B10590">
        <f t="shared" si="831"/>
        <v>338848</v>
      </c>
      <c r="C10590">
        <f t="shared" si="827"/>
        <v>677696</v>
      </c>
      <c r="D10590" t="e">
        <f t="shared" ca="1" si="828"/>
        <v>#NUM!</v>
      </c>
      <c r="E10590" t="e">
        <f t="shared" ca="1" si="830"/>
        <v>#NUM!</v>
      </c>
      <c r="F10590">
        <f t="shared" ca="1" si="829"/>
        <v>63159.777007358403</v>
      </c>
    </row>
    <row r="10591" spans="1:6" x14ac:dyDescent="0.25">
      <c r="A10591">
        <v>10590</v>
      </c>
      <c r="B10591">
        <f t="shared" si="831"/>
        <v>338880</v>
      </c>
      <c r="C10591">
        <f t="shared" si="827"/>
        <v>677760</v>
      </c>
      <c r="D10591" t="e">
        <f t="shared" ca="1" si="828"/>
        <v>#NUM!</v>
      </c>
      <c r="E10591" t="e">
        <f t="shared" ca="1" si="830"/>
        <v>#NUM!</v>
      </c>
      <c r="F10591">
        <f t="shared" ca="1" si="829"/>
        <v>63159.777007358403</v>
      </c>
    </row>
    <row r="10592" spans="1:6" x14ac:dyDescent="0.25">
      <c r="A10592">
        <v>10591</v>
      </c>
      <c r="B10592">
        <f t="shared" si="831"/>
        <v>338912</v>
      </c>
      <c r="C10592">
        <f t="shared" si="827"/>
        <v>677824</v>
      </c>
      <c r="D10592" t="e">
        <f t="shared" ca="1" si="828"/>
        <v>#NUM!</v>
      </c>
      <c r="E10592" t="e">
        <f t="shared" ca="1" si="830"/>
        <v>#NUM!</v>
      </c>
      <c r="F10592">
        <f t="shared" ca="1" si="829"/>
        <v>63173.147558552679</v>
      </c>
    </row>
    <row r="10593" spans="1:6" x14ac:dyDescent="0.25">
      <c r="A10593">
        <v>10592</v>
      </c>
      <c r="B10593">
        <f t="shared" si="831"/>
        <v>338944</v>
      </c>
      <c r="C10593">
        <f t="shared" si="827"/>
        <v>677888</v>
      </c>
      <c r="D10593" t="e">
        <f t="shared" ca="1" si="828"/>
        <v>#NUM!</v>
      </c>
      <c r="E10593" t="e">
        <f t="shared" ca="1" si="830"/>
        <v>#NUM!</v>
      </c>
      <c r="F10593">
        <f t="shared" ca="1" si="829"/>
        <v>63173.147558552679</v>
      </c>
    </row>
    <row r="10594" spans="1:6" x14ac:dyDescent="0.25">
      <c r="A10594">
        <v>10593</v>
      </c>
      <c r="B10594">
        <f t="shared" si="831"/>
        <v>338976</v>
      </c>
      <c r="C10594">
        <f t="shared" si="827"/>
        <v>677952</v>
      </c>
      <c r="D10594" t="e">
        <f t="shared" ca="1" si="828"/>
        <v>#NUM!</v>
      </c>
      <c r="E10594" t="e">
        <f t="shared" ca="1" si="830"/>
        <v>#NUM!</v>
      </c>
      <c r="F10594">
        <f t="shared" ca="1" si="829"/>
        <v>63186.518382159156</v>
      </c>
    </row>
    <row r="10595" spans="1:6" x14ac:dyDescent="0.25">
      <c r="A10595">
        <v>10594</v>
      </c>
      <c r="B10595">
        <f t="shared" si="831"/>
        <v>339008</v>
      </c>
      <c r="C10595">
        <f t="shared" si="827"/>
        <v>678016</v>
      </c>
      <c r="D10595" t="e">
        <f t="shared" ca="1" si="828"/>
        <v>#NUM!</v>
      </c>
      <c r="E10595" t="e">
        <f t="shared" ca="1" si="830"/>
        <v>#NUM!</v>
      </c>
      <c r="F10595">
        <f t="shared" ca="1" si="829"/>
        <v>63186.518382159156</v>
      </c>
    </row>
    <row r="10596" spans="1:6" x14ac:dyDescent="0.25">
      <c r="A10596">
        <v>10595</v>
      </c>
      <c r="B10596">
        <f t="shared" si="831"/>
        <v>339040</v>
      </c>
      <c r="C10596">
        <f t="shared" si="827"/>
        <v>678080</v>
      </c>
      <c r="D10596" t="e">
        <f t="shared" ca="1" si="828"/>
        <v>#NUM!</v>
      </c>
      <c r="E10596" t="e">
        <f t="shared" ca="1" si="830"/>
        <v>#NUM!</v>
      </c>
      <c r="F10596">
        <f t="shared" ca="1" si="829"/>
        <v>63199.889478126417</v>
      </c>
    </row>
    <row r="10597" spans="1:6" x14ac:dyDescent="0.25">
      <c r="A10597">
        <v>10596</v>
      </c>
      <c r="B10597">
        <f t="shared" si="831"/>
        <v>339072</v>
      </c>
      <c r="C10597">
        <f t="shared" si="827"/>
        <v>678144</v>
      </c>
      <c r="D10597" t="e">
        <f t="shared" ca="1" si="828"/>
        <v>#NUM!</v>
      </c>
      <c r="E10597" t="e">
        <f t="shared" ca="1" si="830"/>
        <v>#NUM!</v>
      </c>
      <c r="F10597">
        <f t="shared" ca="1" si="829"/>
        <v>63199.889478126417</v>
      </c>
    </row>
    <row r="10598" spans="1:6" x14ac:dyDescent="0.25">
      <c r="A10598">
        <v>10597</v>
      </c>
      <c r="B10598">
        <f t="shared" si="831"/>
        <v>339104</v>
      </c>
      <c r="C10598">
        <f t="shared" si="827"/>
        <v>678208</v>
      </c>
      <c r="D10598" t="e">
        <f t="shared" ca="1" si="828"/>
        <v>#NUM!</v>
      </c>
      <c r="E10598" t="e">
        <f t="shared" ca="1" si="830"/>
        <v>#NUM!</v>
      </c>
      <c r="F10598">
        <f t="shared" ca="1" si="829"/>
        <v>63213.260846403049</v>
      </c>
    </row>
    <row r="10599" spans="1:6" x14ac:dyDescent="0.25">
      <c r="A10599">
        <v>10598</v>
      </c>
      <c r="B10599">
        <f t="shared" si="831"/>
        <v>339136</v>
      </c>
      <c r="C10599">
        <f t="shared" si="827"/>
        <v>678272</v>
      </c>
      <c r="D10599" t="e">
        <f t="shared" ca="1" si="828"/>
        <v>#NUM!</v>
      </c>
      <c r="E10599" t="e">
        <f t="shared" ca="1" si="830"/>
        <v>#NUM!</v>
      </c>
      <c r="F10599">
        <f t="shared" ca="1" si="829"/>
        <v>63213.260846403049</v>
      </c>
    </row>
    <row r="10600" spans="1:6" x14ac:dyDescent="0.25">
      <c r="A10600">
        <v>10599</v>
      </c>
      <c r="B10600">
        <f t="shared" si="831"/>
        <v>339168</v>
      </c>
      <c r="C10600">
        <f t="shared" si="827"/>
        <v>678336</v>
      </c>
      <c r="D10600" t="e">
        <f t="shared" ca="1" si="828"/>
        <v>#NUM!</v>
      </c>
      <c r="E10600" t="e">
        <f t="shared" ca="1" si="830"/>
        <v>#NUM!</v>
      </c>
      <c r="F10600">
        <f t="shared" ca="1" si="829"/>
        <v>63226.632486937662</v>
      </c>
    </row>
    <row r="10601" spans="1:6" x14ac:dyDescent="0.25">
      <c r="A10601">
        <v>10600</v>
      </c>
      <c r="B10601">
        <f t="shared" si="831"/>
        <v>339200</v>
      </c>
      <c r="C10601">
        <f t="shared" si="827"/>
        <v>678400</v>
      </c>
      <c r="D10601" t="e">
        <f t="shared" ca="1" si="828"/>
        <v>#NUM!</v>
      </c>
      <c r="E10601" t="e">
        <f t="shared" ca="1" si="830"/>
        <v>#NUM!</v>
      </c>
      <c r="F10601">
        <f t="shared" ca="1" si="829"/>
        <v>63226.632486937662</v>
      </c>
    </row>
    <row r="10602" spans="1:6" x14ac:dyDescent="0.25">
      <c r="A10602">
        <v>10601</v>
      </c>
      <c r="B10602">
        <f t="shared" si="831"/>
        <v>339232</v>
      </c>
      <c r="C10602">
        <f t="shared" si="827"/>
        <v>678464</v>
      </c>
      <c r="D10602" t="e">
        <f t="shared" ca="1" si="828"/>
        <v>#NUM!</v>
      </c>
      <c r="E10602" t="e">
        <f t="shared" ca="1" si="830"/>
        <v>#NUM!</v>
      </c>
      <c r="F10602">
        <f t="shared" ca="1" si="829"/>
        <v>63240.004399678888</v>
      </c>
    </row>
    <row r="10603" spans="1:6" x14ac:dyDescent="0.25">
      <c r="A10603">
        <v>10602</v>
      </c>
      <c r="B10603">
        <f t="shared" si="831"/>
        <v>339264</v>
      </c>
      <c r="C10603">
        <f t="shared" si="827"/>
        <v>678528</v>
      </c>
      <c r="D10603" t="e">
        <f t="shared" ca="1" si="828"/>
        <v>#NUM!</v>
      </c>
      <c r="E10603" t="e">
        <f t="shared" ca="1" si="830"/>
        <v>#NUM!</v>
      </c>
      <c r="F10603">
        <f t="shared" ca="1" si="829"/>
        <v>63240.004399678888</v>
      </c>
    </row>
    <row r="10604" spans="1:6" x14ac:dyDescent="0.25">
      <c r="A10604">
        <v>10603</v>
      </c>
      <c r="B10604">
        <f t="shared" si="831"/>
        <v>339296</v>
      </c>
      <c r="C10604">
        <f t="shared" si="827"/>
        <v>678592</v>
      </c>
      <c r="D10604" t="e">
        <f t="shared" ca="1" si="828"/>
        <v>#NUM!</v>
      </c>
      <c r="E10604" t="e">
        <f t="shared" ca="1" si="830"/>
        <v>#NUM!</v>
      </c>
      <c r="F10604">
        <f t="shared" ca="1" si="829"/>
        <v>63253.376584575373</v>
      </c>
    </row>
    <row r="10605" spans="1:6" x14ac:dyDescent="0.25">
      <c r="A10605">
        <v>10604</v>
      </c>
      <c r="B10605">
        <f t="shared" si="831"/>
        <v>339328</v>
      </c>
      <c r="C10605">
        <f t="shared" si="827"/>
        <v>678656</v>
      </c>
      <c r="D10605" t="e">
        <f t="shared" ca="1" si="828"/>
        <v>#NUM!</v>
      </c>
      <c r="E10605" t="e">
        <f t="shared" ca="1" si="830"/>
        <v>#NUM!</v>
      </c>
      <c r="F10605">
        <f t="shared" ca="1" si="829"/>
        <v>63253.376584575373</v>
      </c>
    </row>
    <row r="10606" spans="1:6" x14ac:dyDescent="0.25">
      <c r="A10606">
        <v>10605</v>
      </c>
      <c r="B10606">
        <f t="shared" si="831"/>
        <v>339360</v>
      </c>
      <c r="C10606">
        <f t="shared" ref="C10606:C10669" si="832">A10606 * 64</f>
        <v>678720</v>
      </c>
      <c r="D10606" t="e">
        <f t="shared" ref="D10606:D10669" ca="1" si="833">IF(A10606=2,2,IF(AND(MOD(A10606,ROW(INDIRECT("2:"&amp;ROUNDUP(SQRT(A10606),0))))&lt;&gt;0),D10605 * A10606,D10605))</f>
        <v>#NUM!</v>
      </c>
      <c r="E10606" t="e">
        <f t="shared" ca="1" si="830"/>
        <v>#NUM!</v>
      </c>
      <c r="F10606">
        <f t="shared" ref="F10606:F10669" ca="1" si="834">IF(A10606=2,2,IF(AND(MOD(A10606,ROW(INDIRECT("2:"&amp;ROUNDUP(SQRT(A10606),0))))&lt;&gt;0),F10605 +LOG(A10606,2),F10605))</f>
        <v>63266.749041575793</v>
      </c>
    </row>
    <row r="10607" spans="1:6" x14ac:dyDescent="0.25">
      <c r="A10607">
        <v>10606</v>
      </c>
      <c r="B10607">
        <f t="shared" si="831"/>
        <v>339392</v>
      </c>
      <c r="C10607">
        <f t="shared" si="832"/>
        <v>678784</v>
      </c>
      <c r="D10607" t="e">
        <f t="shared" ca="1" si="833"/>
        <v>#NUM!</v>
      </c>
      <c r="E10607" t="e">
        <f t="shared" ca="1" si="830"/>
        <v>#NUM!</v>
      </c>
      <c r="F10607">
        <f t="shared" ca="1" si="834"/>
        <v>63266.749041575793</v>
      </c>
    </row>
    <row r="10608" spans="1:6" x14ac:dyDescent="0.25">
      <c r="A10608">
        <v>10607</v>
      </c>
      <c r="B10608">
        <f t="shared" si="831"/>
        <v>339424</v>
      </c>
      <c r="C10608">
        <f t="shared" si="832"/>
        <v>678848</v>
      </c>
      <c r="D10608" t="e">
        <f t="shared" ca="1" si="833"/>
        <v>#NUM!</v>
      </c>
      <c r="E10608" t="e">
        <f t="shared" ca="1" si="830"/>
        <v>#NUM!</v>
      </c>
      <c r="F10608">
        <f t="shared" ca="1" si="834"/>
        <v>63280.12177062883</v>
      </c>
    </row>
    <row r="10609" spans="1:6" x14ac:dyDescent="0.25">
      <c r="A10609">
        <v>10608</v>
      </c>
      <c r="B10609">
        <f t="shared" si="831"/>
        <v>339456</v>
      </c>
      <c r="C10609">
        <f t="shared" si="832"/>
        <v>678912</v>
      </c>
      <c r="D10609" t="e">
        <f t="shared" ca="1" si="833"/>
        <v>#NUM!</v>
      </c>
      <c r="E10609" t="e">
        <f t="shared" ca="1" si="830"/>
        <v>#NUM!</v>
      </c>
      <c r="F10609">
        <f t="shared" ca="1" si="834"/>
        <v>63280.12177062883</v>
      </c>
    </row>
    <row r="10610" spans="1:6" x14ac:dyDescent="0.25">
      <c r="A10610">
        <v>10609</v>
      </c>
      <c r="B10610">
        <f t="shared" si="831"/>
        <v>339488</v>
      </c>
      <c r="C10610">
        <f t="shared" si="832"/>
        <v>678976</v>
      </c>
      <c r="D10610" t="e">
        <f t="shared" ca="1" si="833"/>
        <v>#NUM!</v>
      </c>
      <c r="E10610" t="e">
        <f t="shared" ca="1" si="830"/>
        <v>#NUM!</v>
      </c>
      <c r="F10610">
        <f t="shared" ca="1" si="834"/>
        <v>63293.494771683196</v>
      </c>
    </row>
    <row r="10611" spans="1:6" x14ac:dyDescent="0.25">
      <c r="A10611">
        <v>10610</v>
      </c>
      <c r="B10611">
        <f t="shared" si="831"/>
        <v>339520</v>
      </c>
      <c r="C10611">
        <f t="shared" si="832"/>
        <v>679040</v>
      </c>
      <c r="D10611" t="e">
        <f t="shared" ca="1" si="833"/>
        <v>#NUM!</v>
      </c>
      <c r="E10611" t="e">
        <f t="shared" ca="1" si="830"/>
        <v>#NUM!</v>
      </c>
      <c r="F10611">
        <f t="shared" ca="1" si="834"/>
        <v>63293.494771683196</v>
      </c>
    </row>
    <row r="10612" spans="1:6" x14ac:dyDescent="0.25">
      <c r="A10612">
        <v>10611</v>
      </c>
      <c r="B10612">
        <f t="shared" si="831"/>
        <v>339552</v>
      </c>
      <c r="C10612">
        <f t="shared" si="832"/>
        <v>679104</v>
      </c>
      <c r="D10612" t="e">
        <f t="shared" ca="1" si="833"/>
        <v>#NUM!</v>
      </c>
      <c r="E10612" t="e">
        <f t="shared" ca="1" si="830"/>
        <v>#NUM!</v>
      </c>
      <c r="F10612">
        <f t="shared" ca="1" si="834"/>
        <v>63306.868044687617</v>
      </c>
    </row>
    <row r="10613" spans="1:6" x14ac:dyDescent="0.25">
      <c r="A10613">
        <v>10612</v>
      </c>
      <c r="B10613">
        <f t="shared" si="831"/>
        <v>339584</v>
      </c>
      <c r="C10613">
        <f t="shared" si="832"/>
        <v>679168</v>
      </c>
      <c r="D10613" t="e">
        <f t="shared" ca="1" si="833"/>
        <v>#NUM!</v>
      </c>
      <c r="E10613" t="e">
        <f t="shared" ca="1" si="830"/>
        <v>#NUM!</v>
      </c>
      <c r="F10613">
        <f t="shared" ca="1" si="834"/>
        <v>63306.868044687617</v>
      </c>
    </row>
    <row r="10614" spans="1:6" x14ac:dyDescent="0.25">
      <c r="A10614">
        <v>10613</v>
      </c>
      <c r="B10614">
        <f t="shared" si="831"/>
        <v>339616</v>
      </c>
      <c r="C10614">
        <f t="shared" si="832"/>
        <v>679232</v>
      </c>
      <c r="D10614" t="e">
        <f t="shared" ca="1" si="833"/>
        <v>#NUM!</v>
      </c>
      <c r="E10614" t="e">
        <f t="shared" ca="1" si="830"/>
        <v>#NUM!</v>
      </c>
      <c r="F10614">
        <f t="shared" ca="1" si="834"/>
        <v>63320.241589590842</v>
      </c>
    </row>
    <row r="10615" spans="1:6" x14ac:dyDescent="0.25">
      <c r="A10615">
        <v>10614</v>
      </c>
      <c r="B10615">
        <f t="shared" si="831"/>
        <v>339648</v>
      </c>
      <c r="C10615">
        <f t="shared" si="832"/>
        <v>679296</v>
      </c>
      <c r="D10615" t="e">
        <f t="shared" ca="1" si="833"/>
        <v>#NUM!</v>
      </c>
      <c r="E10615" t="e">
        <f t="shared" ca="1" si="830"/>
        <v>#NUM!</v>
      </c>
      <c r="F10615">
        <f t="shared" ca="1" si="834"/>
        <v>63320.241589590842</v>
      </c>
    </row>
    <row r="10616" spans="1:6" x14ac:dyDescent="0.25">
      <c r="A10616">
        <v>10615</v>
      </c>
      <c r="B10616">
        <f t="shared" si="831"/>
        <v>339680</v>
      </c>
      <c r="C10616">
        <f t="shared" si="832"/>
        <v>679360</v>
      </c>
      <c r="D10616" t="e">
        <f t="shared" ca="1" si="833"/>
        <v>#NUM!</v>
      </c>
      <c r="E10616" t="e">
        <f t="shared" ca="1" si="830"/>
        <v>#NUM!</v>
      </c>
      <c r="F10616">
        <f t="shared" ca="1" si="834"/>
        <v>63333.615406341632</v>
      </c>
    </row>
    <row r="10617" spans="1:6" x14ac:dyDescent="0.25">
      <c r="A10617">
        <v>10616</v>
      </c>
      <c r="B10617">
        <f t="shared" si="831"/>
        <v>339712</v>
      </c>
      <c r="C10617">
        <f t="shared" si="832"/>
        <v>679424</v>
      </c>
      <c r="D10617" t="e">
        <f t="shared" ca="1" si="833"/>
        <v>#NUM!</v>
      </c>
      <c r="E10617" t="e">
        <f t="shared" ca="1" si="830"/>
        <v>#NUM!</v>
      </c>
      <c r="F10617">
        <f t="shared" ca="1" si="834"/>
        <v>63333.615406341632</v>
      </c>
    </row>
    <row r="10618" spans="1:6" x14ac:dyDescent="0.25">
      <c r="A10618">
        <v>10617</v>
      </c>
      <c r="B10618">
        <f t="shared" si="831"/>
        <v>339744</v>
      </c>
      <c r="C10618">
        <f t="shared" si="832"/>
        <v>679488</v>
      </c>
      <c r="D10618" t="e">
        <f t="shared" ca="1" si="833"/>
        <v>#NUM!</v>
      </c>
      <c r="E10618" t="e">
        <f t="shared" ca="1" si="830"/>
        <v>#NUM!</v>
      </c>
      <c r="F10618">
        <f t="shared" ca="1" si="834"/>
        <v>63346.989494888781</v>
      </c>
    </row>
    <row r="10619" spans="1:6" x14ac:dyDescent="0.25">
      <c r="A10619">
        <v>10618</v>
      </c>
      <c r="B10619">
        <f t="shared" si="831"/>
        <v>339776</v>
      </c>
      <c r="C10619">
        <f t="shared" si="832"/>
        <v>679552</v>
      </c>
      <c r="D10619" t="e">
        <f t="shared" ca="1" si="833"/>
        <v>#NUM!</v>
      </c>
      <c r="E10619" t="e">
        <f t="shared" ca="1" si="830"/>
        <v>#NUM!</v>
      </c>
      <c r="F10619">
        <f t="shared" ca="1" si="834"/>
        <v>63346.989494888781</v>
      </c>
    </row>
    <row r="10620" spans="1:6" x14ac:dyDescent="0.25">
      <c r="A10620">
        <v>10619</v>
      </c>
      <c r="B10620">
        <f t="shared" si="831"/>
        <v>339808</v>
      </c>
      <c r="C10620">
        <f t="shared" si="832"/>
        <v>679616</v>
      </c>
      <c r="D10620" t="e">
        <f t="shared" ca="1" si="833"/>
        <v>#NUM!</v>
      </c>
      <c r="E10620" t="e">
        <f t="shared" ca="1" si="830"/>
        <v>#NUM!</v>
      </c>
      <c r="F10620">
        <f t="shared" ca="1" si="834"/>
        <v>63360.363855181087</v>
      </c>
    </row>
    <row r="10621" spans="1:6" x14ac:dyDescent="0.25">
      <c r="A10621">
        <v>10620</v>
      </c>
      <c r="B10621">
        <f t="shared" si="831"/>
        <v>339840</v>
      </c>
      <c r="C10621">
        <f t="shared" si="832"/>
        <v>679680</v>
      </c>
      <c r="D10621" t="e">
        <f t="shared" ca="1" si="833"/>
        <v>#NUM!</v>
      </c>
      <c r="E10621" t="e">
        <f t="shared" ca="1" si="830"/>
        <v>#NUM!</v>
      </c>
      <c r="F10621">
        <f t="shared" ca="1" si="834"/>
        <v>63360.363855181087</v>
      </c>
    </row>
    <row r="10622" spans="1:6" x14ac:dyDescent="0.25">
      <c r="A10622">
        <v>10621</v>
      </c>
      <c r="B10622">
        <f t="shared" si="831"/>
        <v>339872</v>
      </c>
      <c r="C10622">
        <f t="shared" si="832"/>
        <v>679744</v>
      </c>
      <c r="D10622" t="e">
        <f t="shared" ca="1" si="833"/>
        <v>#NUM!</v>
      </c>
      <c r="E10622" t="e">
        <f t="shared" ca="1" si="830"/>
        <v>#NUM!</v>
      </c>
      <c r="F10622">
        <f t="shared" ca="1" si="834"/>
        <v>63373.738487167371</v>
      </c>
    </row>
    <row r="10623" spans="1:6" x14ac:dyDescent="0.25">
      <c r="A10623">
        <v>10622</v>
      </c>
      <c r="B10623">
        <f t="shared" si="831"/>
        <v>339904</v>
      </c>
      <c r="C10623">
        <f t="shared" si="832"/>
        <v>679808</v>
      </c>
      <c r="D10623" t="e">
        <f t="shared" ca="1" si="833"/>
        <v>#NUM!</v>
      </c>
      <c r="E10623" t="e">
        <f t="shared" ca="1" si="830"/>
        <v>#NUM!</v>
      </c>
      <c r="F10623">
        <f t="shared" ca="1" si="834"/>
        <v>63373.738487167371</v>
      </c>
    </row>
    <row r="10624" spans="1:6" x14ac:dyDescent="0.25">
      <c r="A10624">
        <v>10623</v>
      </c>
      <c r="B10624">
        <f t="shared" si="831"/>
        <v>339936</v>
      </c>
      <c r="C10624">
        <f t="shared" si="832"/>
        <v>679872</v>
      </c>
      <c r="D10624" t="e">
        <f t="shared" ca="1" si="833"/>
        <v>#NUM!</v>
      </c>
      <c r="E10624" t="e">
        <f t="shared" ca="1" si="830"/>
        <v>#NUM!</v>
      </c>
      <c r="F10624">
        <f t="shared" ca="1" si="834"/>
        <v>63387.113390796483</v>
      </c>
    </row>
    <row r="10625" spans="1:6" x14ac:dyDescent="0.25">
      <c r="A10625">
        <v>10624</v>
      </c>
      <c r="B10625">
        <f t="shared" si="831"/>
        <v>339968</v>
      </c>
      <c r="C10625">
        <f t="shared" si="832"/>
        <v>679936</v>
      </c>
      <c r="D10625" t="e">
        <f t="shared" ca="1" si="833"/>
        <v>#NUM!</v>
      </c>
      <c r="E10625" t="e">
        <f t="shared" ca="1" si="830"/>
        <v>#NUM!</v>
      </c>
      <c r="F10625">
        <f t="shared" ca="1" si="834"/>
        <v>63387.113390796483</v>
      </c>
    </row>
    <row r="10626" spans="1:6" x14ac:dyDescent="0.25">
      <c r="A10626">
        <v>10625</v>
      </c>
      <c r="B10626">
        <f t="shared" si="831"/>
        <v>340000</v>
      </c>
      <c r="C10626">
        <f t="shared" si="832"/>
        <v>680000</v>
      </c>
      <c r="D10626" t="e">
        <f t="shared" ca="1" si="833"/>
        <v>#NUM!</v>
      </c>
      <c r="E10626" t="e">
        <f t="shared" ref="E10626:E10689" ca="1" si="835">LOG(D10626, 2)/8</f>
        <v>#NUM!</v>
      </c>
      <c r="F10626">
        <f t="shared" ca="1" si="834"/>
        <v>63400.48856601728</v>
      </c>
    </row>
    <row r="10627" spans="1:6" x14ac:dyDescent="0.25">
      <c r="A10627">
        <v>10626</v>
      </c>
      <c r="B10627">
        <f t="shared" si="831"/>
        <v>340032</v>
      </c>
      <c r="C10627">
        <f t="shared" si="832"/>
        <v>680064</v>
      </c>
      <c r="D10627" t="e">
        <f t="shared" ca="1" si="833"/>
        <v>#NUM!</v>
      </c>
      <c r="E10627" t="e">
        <f t="shared" ca="1" si="835"/>
        <v>#NUM!</v>
      </c>
      <c r="F10627">
        <f t="shared" ca="1" si="834"/>
        <v>63400.48856601728</v>
      </c>
    </row>
    <row r="10628" spans="1:6" x14ac:dyDescent="0.25">
      <c r="A10628">
        <v>10627</v>
      </c>
      <c r="B10628">
        <f t="shared" ref="B10628:B10691" si="836">A10628 * 32</f>
        <v>340064</v>
      </c>
      <c r="C10628">
        <f t="shared" si="832"/>
        <v>680128</v>
      </c>
      <c r="D10628" t="e">
        <f t="shared" ca="1" si="833"/>
        <v>#NUM!</v>
      </c>
      <c r="E10628" t="e">
        <f t="shared" ca="1" si="835"/>
        <v>#NUM!</v>
      </c>
      <c r="F10628">
        <f t="shared" ca="1" si="834"/>
        <v>63413.864012778649</v>
      </c>
    </row>
    <row r="10629" spans="1:6" x14ac:dyDescent="0.25">
      <c r="A10629">
        <v>10628</v>
      </c>
      <c r="B10629">
        <f t="shared" si="836"/>
        <v>340096</v>
      </c>
      <c r="C10629">
        <f t="shared" si="832"/>
        <v>680192</v>
      </c>
      <c r="D10629" t="e">
        <f t="shared" ca="1" si="833"/>
        <v>#NUM!</v>
      </c>
      <c r="E10629" t="e">
        <f t="shared" ca="1" si="835"/>
        <v>#NUM!</v>
      </c>
      <c r="F10629">
        <f t="shared" ca="1" si="834"/>
        <v>63413.864012778649</v>
      </c>
    </row>
    <row r="10630" spans="1:6" x14ac:dyDescent="0.25">
      <c r="A10630">
        <v>10629</v>
      </c>
      <c r="B10630">
        <f t="shared" si="836"/>
        <v>340128</v>
      </c>
      <c r="C10630">
        <f t="shared" si="832"/>
        <v>680256</v>
      </c>
      <c r="D10630" t="e">
        <f t="shared" ca="1" si="833"/>
        <v>#NUM!</v>
      </c>
      <c r="E10630" t="e">
        <f t="shared" ca="1" si="835"/>
        <v>#NUM!</v>
      </c>
      <c r="F10630">
        <f t="shared" ca="1" si="834"/>
        <v>63427.239731029491</v>
      </c>
    </row>
    <row r="10631" spans="1:6" x14ac:dyDescent="0.25">
      <c r="A10631">
        <v>10630</v>
      </c>
      <c r="B10631">
        <f t="shared" si="836"/>
        <v>340160</v>
      </c>
      <c r="C10631">
        <f t="shared" si="832"/>
        <v>680320</v>
      </c>
      <c r="D10631" t="e">
        <f t="shared" ca="1" si="833"/>
        <v>#NUM!</v>
      </c>
      <c r="E10631" t="e">
        <f t="shared" ca="1" si="835"/>
        <v>#NUM!</v>
      </c>
      <c r="F10631">
        <f t="shared" ca="1" si="834"/>
        <v>63427.239731029491</v>
      </c>
    </row>
    <row r="10632" spans="1:6" x14ac:dyDescent="0.25">
      <c r="A10632">
        <v>10631</v>
      </c>
      <c r="B10632">
        <f t="shared" si="836"/>
        <v>340192</v>
      </c>
      <c r="C10632">
        <f t="shared" si="832"/>
        <v>680384</v>
      </c>
      <c r="D10632" t="e">
        <f t="shared" ca="1" si="833"/>
        <v>#NUM!</v>
      </c>
      <c r="E10632" t="e">
        <f t="shared" ca="1" si="835"/>
        <v>#NUM!</v>
      </c>
      <c r="F10632">
        <f t="shared" ca="1" si="834"/>
        <v>63440.615720718721</v>
      </c>
    </row>
    <row r="10633" spans="1:6" x14ac:dyDescent="0.25">
      <c r="A10633">
        <v>10632</v>
      </c>
      <c r="B10633">
        <f t="shared" si="836"/>
        <v>340224</v>
      </c>
      <c r="C10633">
        <f t="shared" si="832"/>
        <v>680448</v>
      </c>
      <c r="D10633" t="e">
        <f t="shared" ca="1" si="833"/>
        <v>#NUM!</v>
      </c>
      <c r="E10633" t="e">
        <f t="shared" ca="1" si="835"/>
        <v>#NUM!</v>
      </c>
      <c r="F10633">
        <f t="shared" ca="1" si="834"/>
        <v>63440.615720718721</v>
      </c>
    </row>
    <row r="10634" spans="1:6" x14ac:dyDescent="0.25">
      <c r="A10634">
        <v>10633</v>
      </c>
      <c r="B10634">
        <f t="shared" si="836"/>
        <v>340256</v>
      </c>
      <c r="C10634">
        <f t="shared" si="832"/>
        <v>680512</v>
      </c>
      <c r="D10634" t="e">
        <f t="shared" ca="1" si="833"/>
        <v>#NUM!</v>
      </c>
      <c r="E10634" t="e">
        <f t="shared" ca="1" si="835"/>
        <v>#NUM!</v>
      </c>
      <c r="F10634">
        <f t="shared" ca="1" si="834"/>
        <v>63453.991981795283</v>
      </c>
    </row>
    <row r="10635" spans="1:6" x14ac:dyDescent="0.25">
      <c r="A10635">
        <v>10634</v>
      </c>
      <c r="B10635">
        <f t="shared" si="836"/>
        <v>340288</v>
      </c>
      <c r="C10635">
        <f t="shared" si="832"/>
        <v>680576</v>
      </c>
      <c r="D10635" t="e">
        <f t="shared" ca="1" si="833"/>
        <v>#NUM!</v>
      </c>
      <c r="E10635" t="e">
        <f t="shared" ca="1" si="835"/>
        <v>#NUM!</v>
      </c>
      <c r="F10635">
        <f t="shared" ca="1" si="834"/>
        <v>63453.991981795283</v>
      </c>
    </row>
    <row r="10636" spans="1:6" x14ac:dyDescent="0.25">
      <c r="A10636">
        <v>10635</v>
      </c>
      <c r="B10636">
        <f t="shared" si="836"/>
        <v>340320</v>
      </c>
      <c r="C10636">
        <f t="shared" si="832"/>
        <v>680640</v>
      </c>
      <c r="D10636" t="e">
        <f t="shared" ca="1" si="833"/>
        <v>#NUM!</v>
      </c>
      <c r="E10636" t="e">
        <f t="shared" ca="1" si="835"/>
        <v>#NUM!</v>
      </c>
      <c r="F10636">
        <f t="shared" ca="1" si="834"/>
        <v>63467.36851420813</v>
      </c>
    </row>
    <row r="10637" spans="1:6" x14ac:dyDescent="0.25">
      <c r="A10637">
        <v>10636</v>
      </c>
      <c r="B10637">
        <f t="shared" si="836"/>
        <v>340352</v>
      </c>
      <c r="C10637">
        <f t="shared" si="832"/>
        <v>680704</v>
      </c>
      <c r="D10637" t="e">
        <f t="shared" ca="1" si="833"/>
        <v>#NUM!</v>
      </c>
      <c r="E10637" t="e">
        <f t="shared" ca="1" si="835"/>
        <v>#NUM!</v>
      </c>
      <c r="F10637">
        <f t="shared" ca="1" si="834"/>
        <v>63467.36851420813</v>
      </c>
    </row>
    <row r="10638" spans="1:6" x14ac:dyDescent="0.25">
      <c r="A10638">
        <v>10637</v>
      </c>
      <c r="B10638">
        <f t="shared" si="836"/>
        <v>340384</v>
      </c>
      <c r="C10638">
        <f t="shared" si="832"/>
        <v>680768</v>
      </c>
      <c r="D10638" t="e">
        <f t="shared" ca="1" si="833"/>
        <v>#NUM!</v>
      </c>
      <c r="E10638" t="e">
        <f t="shared" ca="1" si="835"/>
        <v>#NUM!</v>
      </c>
      <c r="F10638">
        <f t="shared" ca="1" si="834"/>
        <v>63480.745317906243</v>
      </c>
    </row>
    <row r="10639" spans="1:6" x14ac:dyDescent="0.25">
      <c r="A10639">
        <v>10638</v>
      </c>
      <c r="B10639">
        <f t="shared" si="836"/>
        <v>340416</v>
      </c>
      <c r="C10639">
        <f t="shared" si="832"/>
        <v>680832</v>
      </c>
      <c r="D10639" t="e">
        <f t="shared" ca="1" si="833"/>
        <v>#NUM!</v>
      </c>
      <c r="E10639" t="e">
        <f t="shared" ca="1" si="835"/>
        <v>#NUM!</v>
      </c>
      <c r="F10639">
        <f t="shared" ca="1" si="834"/>
        <v>63480.745317906243</v>
      </c>
    </row>
    <row r="10640" spans="1:6" x14ac:dyDescent="0.25">
      <c r="A10640">
        <v>10639</v>
      </c>
      <c r="B10640">
        <f t="shared" si="836"/>
        <v>340448</v>
      </c>
      <c r="C10640">
        <f t="shared" si="832"/>
        <v>680896</v>
      </c>
      <c r="D10640" t="e">
        <f t="shared" ca="1" si="833"/>
        <v>#NUM!</v>
      </c>
      <c r="E10640" t="e">
        <f t="shared" ca="1" si="835"/>
        <v>#NUM!</v>
      </c>
      <c r="F10640">
        <f t="shared" ca="1" si="834"/>
        <v>63494.122392838617</v>
      </c>
    </row>
    <row r="10641" spans="1:6" x14ac:dyDescent="0.25">
      <c r="A10641">
        <v>10640</v>
      </c>
      <c r="B10641">
        <f t="shared" si="836"/>
        <v>340480</v>
      </c>
      <c r="C10641">
        <f t="shared" si="832"/>
        <v>680960</v>
      </c>
      <c r="D10641" t="e">
        <f t="shared" ca="1" si="833"/>
        <v>#NUM!</v>
      </c>
      <c r="E10641" t="e">
        <f t="shared" ca="1" si="835"/>
        <v>#NUM!</v>
      </c>
      <c r="F10641">
        <f t="shared" ca="1" si="834"/>
        <v>63494.122392838617</v>
      </c>
    </row>
    <row r="10642" spans="1:6" x14ac:dyDescent="0.25">
      <c r="A10642">
        <v>10641</v>
      </c>
      <c r="B10642">
        <f t="shared" si="836"/>
        <v>340512</v>
      </c>
      <c r="C10642">
        <f t="shared" si="832"/>
        <v>681024</v>
      </c>
      <c r="D10642" t="e">
        <f t="shared" ca="1" si="833"/>
        <v>#NUM!</v>
      </c>
      <c r="E10642" t="e">
        <f t="shared" ca="1" si="835"/>
        <v>#NUM!</v>
      </c>
      <c r="F10642">
        <f t="shared" ca="1" si="834"/>
        <v>63507.499738954277</v>
      </c>
    </row>
    <row r="10643" spans="1:6" x14ac:dyDescent="0.25">
      <c r="A10643">
        <v>10642</v>
      </c>
      <c r="B10643">
        <f t="shared" si="836"/>
        <v>340544</v>
      </c>
      <c r="C10643">
        <f t="shared" si="832"/>
        <v>681088</v>
      </c>
      <c r="D10643" t="e">
        <f t="shared" ca="1" si="833"/>
        <v>#NUM!</v>
      </c>
      <c r="E10643" t="e">
        <f t="shared" ca="1" si="835"/>
        <v>#NUM!</v>
      </c>
      <c r="F10643">
        <f t="shared" ca="1" si="834"/>
        <v>63507.499738954277</v>
      </c>
    </row>
    <row r="10644" spans="1:6" x14ac:dyDescent="0.25">
      <c r="A10644">
        <v>10643</v>
      </c>
      <c r="B10644">
        <f t="shared" si="836"/>
        <v>340576</v>
      </c>
      <c r="C10644">
        <f t="shared" si="832"/>
        <v>681152</v>
      </c>
      <c r="D10644" t="e">
        <f t="shared" ca="1" si="833"/>
        <v>#NUM!</v>
      </c>
      <c r="E10644" t="e">
        <f t="shared" ca="1" si="835"/>
        <v>#NUM!</v>
      </c>
      <c r="F10644">
        <f t="shared" ca="1" si="834"/>
        <v>63520.877356202247</v>
      </c>
    </row>
    <row r="10645" spans="1:6" x14ac:dyDescent="0.25">
      <c r="A10645">
        <v>10644</v>
      </c>
      <c r="B10645">
        <f t="shared" si="836"/>
        <v>340608</v>
      </c>
      <c r="C10645">
        <f t="shared" si="832"/>
        <v>681216</v>
      </c>
      <c r="D10645" t="e">
        <f t="shared" ca="1" si="833"/>
        <v>#NUM!</v>
      </c>
      <c r="E10645" t="e">
        <f t="shared" ca="1" si="835"/>
        <v>#NUM!</v>
      </c>
      <c r="F10645">
        <f t="shared" ca="1" si="834"/>
        <v>63520.877356202247</v>
      </c>
    </row>
    <row r="10646" spans="1:6" x14ac:dyDescent="0.25">
      <c r="A10646">
        <v>10645</v>
      </c>
      <c r="B10646">
        <f t="shared" si="836"/>
        <v>340640</v>
      </c>
      <c r="C10646">
        <f t="shared" si="832"/>
        <v>681280</v>
      </c>
      <c r="D10646" t="e">
        <f t="shared" ca="1" si="833"/>
        <v>#NUM!</v>
      </c>
      <c r="E10646" t="e">
        <f t="shared" ca="1" si="835"/>
        <v>#NUM!</v>
      </c>
      <c r="F10646">
        <f t="shared" ca="1" si="834"/>
        <v>63534.255244531589</v>
      </c>
    </row>
    <row r="10647" spans="1:6" x14ac:dyDescent="0.25">
      <c r="A10647">
        <v>10646</v>
      </c>
      <c r="B10647">
        <f t="shared" si="836"/>
        <v>340672</v>
      </c>
      <c r="C10647">
        <f t="shared" si="832"/>
        <v>681344</v>
      </c>
      <c r="D10647" t="e">
        <f t="shared" ca="1" si="833"/>
        <v>#NUM!</v>
      </c>
      <c r="E10647" t="e">
        <f t="shared" ca="1" si="835"/>
        <v>#NUM!</v>
      </c>
      <c r="F10647">
        <f t="shared" ca="1" si="834"/>
        <v>63534.255244531589</v>
      </c>
    </row>
    <row r="10648" spans="1:6" x14ac:dyDescent="0.25">
      <c r="A10648">
        <v>10647</v>
      </c>
      <c r="B10648">
        <f t="shared" si="836"/>
        <v>340704</v>
      </c>
      <c r="C10648">
        <f t="shared" si="832"/>
        <v>681408</v>
      </c>
      <c r="D10648" t="e">
        <f t="shared" ca="1" si="833"/>
        <v>#NUM!</v>
      </c>
      <c r="E10648" t="e">
        <f t="shared" ca="1" si="835"/>
        <v>#NUM!</v>
      </c>
      <c r="F10648">
        <f t="shared" ca="1" si="834"/>
        <v>63547.63340389137</v>
      </c>
    </row>
    <row r="10649" spans="1:6" x14ac:dyDescent="0.25">
      <c r="A10649">
        <v>10648</v>
      </c>
      <c r="B10649">
        <f t="shared" si="836"/>
        <v>340736</v>
      </c>
      <c r="C10649">
        <f t="shared" si="832"/>
        <v>681472</v>
      </c>
      <c r="D10649" t="e">
        <f t="shared" ca="1" si="833"/>
        <v>#NUM!</v>
      </c>
      <c r="E10649" t="e">
        <f t="shared" ca="1" si="835"/>
        <v>#NUM!</v>
      </c>
      <c r="F10649">
        <f t="shared" ca="1" si="834"/>
        <v>63547.63340389137</v>
      </c>
    </row>
    <row r="10650" spans="1:6" x14ac:dyDescent="0.25">
      <c r="A10650">
        <v>10649</v>
      </c>
      <c r="B10650">
        <f t="shared" si="836"/>
        <v>340768</v>
      </c>
      <c r="C10650">
        <f t="shared" si="832"/>
        <v>681536</v>
      </c>
      <c r="D10650" t="e">
        <f t="shared" ca="1" si="833"/>
        <v>#NUM!</v>
      </c>
      <c r="E10650" t="e">
        <f t="shared" ca="1" si="835"/>
        <v>#NUM!</v>
      </c>
      <c r="F10650">
        <f t="shared" ca="1" si="834"/>
        <v>63561.011834230689</v>
      </c>
    </row>
    <row r="10651" spans="1:6" x14ac:dyDescent="0.25">
      <c r="A10651">
        <v>10650</v>
      </c>
      <c r="B10651">
        <f t="shared" si="836"/>
        <v>340800</v>
      </c>
      <c r="C10651">
        <f t="shared" si="832"/>
        <v>681600</v>
      </c>
      <c r="D10651" t="e">
        <f t="shared" ca="1" si="833"/>
        <v>#NUM!</v>
      </c>
      <c r="E10651" t="e">
        <f t="shared" ca="1" si="835"/>
        <v>#NUM!</v>
      </c>
      <c r="F10651">
        <f t="shared" ca="1" si="834"/>
        <v>63561.011834230689</v>
      </c>
    </row>
    <row r="10652" spans="1:6" x14ac:dyDescent="0.25">
      <c r="A10652">
        <v>10651</v>
      </c>
      <c r="B10652">
        <f t="shared" si="836"/>
        <v>340832</v>
      </c>
      <c r="C10652">
        <f t="shared" si="832"/>
        <v>681664</v>
      </c>
      <c r="D10652" t="e">
        <f t="shared" ca="1" si="833"/>
        <v>#NUM!</v>
      </c>
      <c r="E10652" t="e">
        <f t="shared" ca="1" si="835"/>
        <v>#NUM!</v>
      </c>
      <c r="F10652">
        <f t="shared" ca="1" si="834"/>
        <v>63574.390535498656</v>
      </c>
    </row>
    <row r="10653" spans="1:6" x14ac:dyDescent="0.25">
      <c r="A10653">
        <v>10652</v>
      </c>
      <c r="B10653">
        <f t="shared" si="836"/>
        <v>340864</v>
      </c>
      <c r="C10653">
        <f t="shared" si="832"/>
        <v>681728</v>
      </c>
      <c r="D10653" t="e">
        <f t="shared" ca="1" si="833"/>
        <v>#NUM!</v>
      </c>
      <c r="E10653" t="e">
        <f t="shared" ca="1" si="835"/>
        <v>#NUM!</v>
      </c>
      <c r="F10653">
        <f t="shared" ca="1" si="834"/>
        <v>63574.390535498656</v>
      </c>
    </row>
    <row r="10654" spans="1:6" x14ac:dyDescent="0.25">
      <c r="A10654">
        <v>10653</v>
      </c>
      <c r="B10654">
        <f t="shared" si="836"/>
        <v>340896</v>
      </c>
      <c r="C10654">
        <f t="shared" si="832"/>
        <v>681792</v>
      </c>
      <c r="D10654" t="e">
        <f t="shared" ca="1" si="833"/>
        <v>#NUM!</v>
      </c>
      <c r="E10654" t="e">
        <f t="shared" ca="1" si="835"/>
        <v>#NUM!</v>
      </c>
      <c r="F10654">
        <f t="shared" ca="1" si="834"/>
        <v>63587.7695076444</v>
      </c>
    </row>
    <row r="10655" spans="1:6" x14ac:dyDescent="0.25">
      <c r="A10655">
        <v>10654</v>
      </c>
      <c r="B10655">
        <f t="shared" si="836"/>
        <v>340928</v>
      </c>
      <c r="C10655">
        <f t="shared" si="832"/>
        <v>681856</v>
      </c>
      <c r="D10655" t="e">
        <f t="shared" ca="1" si="833"/>
        <v>#NUM!</v>
      </c>
      <c r="E10655" t="e">
        <f t="shared" ca="1" si="835"/>
        <v>#NUM!</v>
      </c>
      <c r="F10655">
        <f t="shared" ca="1" si="834"/>
        <v>63587.7695076444</v>
      </c>
    </row>
    <row r="10656" spans="1:6" x14ac:dyDescent="0.25">
      <c r="A10656">
        <v>10655</v>
      </c>
      <c r="B10656">
        <f t="shared" si="836"/>
        <v>340960</v>
      </c>
      <c r="C10656">
        <f t="shared" si="832"/>
        <v>681920</v>
      </c>
      <c r="D10656" t="e">
        <f t="shared" ca="1" si="833"/>
        <v>#NUM!</v>
      </c>
      <c r="E10656" t="e">
        <f t="shared" ca="1" si="835"/>
        <v>#NUM!</v>
      </c>
      <c r="F10656">
        <f t="shared" ca="1" si="834"/>
        <v>63601.148750617067</v>
      </c>
    </row>
    <row r="10657" spans="1:6" x14ac:dyDescent="0.25">
      <c r="A10657">
        <v>10656</v>
      </c>
      <c r="B10657">
        <f t="shared" si="836"/>
        <v>340992</v>
      </c>
      <c r="C10657">
        <f t="shared" si="832"/>
        <v>681984</v>
      </c>
      <c r="D10657" t="e">
        <f t="shared" ca="1" si="833"/>
        <v>#NUM!</v>
      </c>
      <c r="E10657" t="e">
        <f t="shared" ca="1" si="835"/>
        <v>#NUM!</v>
      </c>
      <c r="F10657">
        <f t="shared" ca="1" si="834"/>
        <v>63601.148750617067</v>
      </c>
    </row>
    <row r="10658" spans="1:6" x14ac:dyDescent="0.25">
      <c r="A10658">
        <v>10657</v>
      </c>
      <c r="B10658">
        <f t="shared" si="836"/>
        <v>341024</v>
      </c>
      <c r="C10658">
        <f t="shared" si="832"/>
        <v>682048</v>
      </c>
      <c r="D10658" t="e">
        <f t="shared" ca="1" si="833"/>
        <v>#NUM!</v>
      </c>
      <c r="E10658" t="e">
        <f t="shared" ca="1" si="835"/>
        <v>#NUM!</v>
      </c>
      <c r="F10658">
        <f t="shared" ca="1" si="834"/>
        <v>63614.528264365836</v>
      </c>
    </row>
    <row r="10659" spans="1:6" x14ac:dyDescent="0.25">
      <c r="A10659">
        <v>10658</v>
      </c>
      <c r="B10659">
        <f t="shared" si="836"/>
        <v>341056</v>
      </c>
      <c r="C10659">
        <f t="shared" si="832"/>
        <v>682112</v>
      </c>
      <c r="D10659" t="e">
        <f t="shared" ca="1" si="833"/>
        <v>#NUM!</v>
      </c>
      <c r="E10659" t="e">
        <f t="shared" ca="1" si="835"/>
        <v>#NUM!</v>
      </c>
      <c r="F10659">
        <f t="shared" ca="1" si="834"/>
        <v>63614.528264365836</v>
      </c>
    </row>
    <row r="10660" spans="1:6" x14ac:dyDescent="0.25">
      <c r="A10660">
        <v>10659</v>
      </c>
      <c r="B10660">
        <f t="shared" si="836"/>
        <v>341088</v>
      </c>
      <c r="C10660">
        <f t="shared" si="832"/>
        <v>682176</v>
      </c>
      <c r="D10660" t="e">
        <f t="shared" ca="1" si="833"/>
        <v>#NUM!</v>
      </c>
      <c r="E10660" t="e">
        <f t="shared" ca="1" si="835"/>
        <v>#NUM!</v>
      </c>
      <c r="F10660">
        <f t="shared" ca="1" si="834"/>
        <v>63627.90804883989</v>
      </c>
    </row>
    <row r="10661" spans="1:6" x14ac:dyDescent="0.25">
      <c r="A10661">
        <v>10660</v>
      </c>
      <c r="B10661">
        <f t="shared" si="836"/>
        <v>341120</v>
      </c>
      <c r="C10661">
        <f t="shared" si="832"/>
        <v>682240</v>
      </c>
      <c r="D10661" t="e">
        <f t="shared" ca="1" si="833"/>
        <v>#NUM!</v>
      </c>
      <c r="E10661" t="e">
        <f t="shared" ca="1" si="835"/>
        <v>#NUM!</v>
      </c>
      <c r="F10661">
        <f t="shared" ca="1" si="834"/>
        <v>63627.90804883989</v>
      </c>
    </row>
    <row r="10662" spans="1:6" x14ac:dyDescent="0.25">
      <c r="A10662">
        <v>10661</v>
      </c>
      <c r="B10662">
        <f t="shared" si="836"/>
        <v>341152</v>
      </c>
      <c r="C10662">
        <f t="shared" si="832"/>
        <v>682304</v>
      </c>
      <c r="D10662" t="e">
        <f t="shared" ca="1" si="833"/>
        <v>#NUM!</v>
      </c>
      <c r="E10662" t="e">
        <f t="shared" ca="1" si="835"/>
        <v>#NUM!</v>
      </c>
      <c r="F10662">
        <f t="shared" ca="1" si="834"/>
        <v>63641.288103988438</v>
      </c>
    </row>
    <row r="10663" spans="1:6" x14ac:dyDescent="0.25">
      <c r="A10663">
        <v>10662</v>
      </c>
      <c r="B10663">
        <f t="shared" si="836"/>
        <v>341184</v>
      </c>
      <c r="C10663">
        <f t="shared" si="832"/>
        <v>682368</v>
      </c>
      <c r="D10663" t="e">
        <f t="shared" ca="1" si="833"/>
        <v>#NUM!</v>
      </c>
      <c r="E10663" t="e">
        <f t="shared" ca="1" si="835"/>
        <v>#NUM!</v>
      </c>
      <c r="F10663">
        <f t="shared" ca="1" si="834"/>
        <v>63641.288103988438</v>
      </c>
    </row>
    <row r="10664" spans="1:6" x14ac:dyDescent="0.25">
      <c r="A10664">
        <v>10663</v>
      </c>
      <c r="B10664">
        <f t="shared" si="836"/>
        <v>341216</v>
      </c>
      <c r="C10664">
        <f t="shared" si="832"/>
        <v>682432</v>
      </c>
      <c r="D10664" t="e">
        <f t="shared" ca="1" si="833"/>
        <v>#NUM!</v>
      </c>
      <c r="E10664" t="e">
        <f t="shared" ca="1" si="835"/>
        <v>#NUM!</v>
      </c>
      <c r="F10664">
        <f t="shared" ca="1" si="834"/>
        <v>63654.668429760699</v>
      </c>
    </row>
    <row r="10665" spans="1:6" x14ac:dyDescent="0.25">
      <c r="A10665">
        <v>10664</v>
      </c>
      <c r="B10665">
        <f t="shared" si="836"/>
        <v>341248</v>
      </c>
      <c r="C10665">
        <f t="shared" si="832"/>
        <v>682496</v>
      </c>
      <c r="D10665" t="e">
        <f t="shared" ca="1" si="833"/>
        <v>#NUM!</v>
      </c>
      <c r="E10665" t="e">
        <f t="shared" ca="1" si="835"/>
        <v>#NUM!</v>
      </c>
      <c r="F10665">
        <f t="shared" ca="1" si="834"/>
        <v>63654.668429760699</v>
      </c>
    </row>
    <row r="10666" spans="1:6" x14ac:dyDescent="0.25">
      <c r="A10666">
        <v>10665</v>
      </c>
      <c r="B10666">
        <f t="shared" si="836"/>
        <v>341280</v>
      </c>
      <c r="C10666">
        <f t="shared" si="832"/>
        <v>682560</v>
      </c>
      <c r="D10666" t="e">
        <f t="shared" ca="1" si="833"/>
        <v>#NUM!</v>
      </c>
      <c r="E10666" t="e">
        <f t="shared" ca="1" si="835"/>
        <v>#NUM!</v>
      </c>
      <c r="F10666">
        <f t="shared" ca="1" si="834"/>
        <v>63668.049026105924</v>
      </c>
    </row>
    <row r="10667" spans="1:6" x14ac:dyDescent="0.25">
      <c r="A10667">
        <v>10666</v>
      </c>
      <c r="B10667">
        <f t="shared" si="836"/>
        <v>341312</v>
      </c>
      <c r="C10667">
        <f t="shared" si="832"/>
        <v>682624</v>
      </c>
      <c r="D10667" t="e">
        <f t="shared" ca="1" si="833"/>
        <v>#NUM!</v>
      </c>
      <c r="E10667" t="e">
        <f t="shared" ca="1" si="835"/>
        <v>#NUM!</v>
      </c>
      <c r="F10667">
        <f t="shared" ca="1" si="834"/>
        <v>63668.049026105924</v>
      </c>
    </row>
    <row r="10668" spans="1:6" x14ac:dyDescent="0.25">
      <c r="A10668">
        <v>10667</v>
      </c>
      <c r="B10668">
        <f t="shared" si="836"/>
        <v>341344</v>
      </c>
      <c r="C10668">
        <f t="shared" si="832"/>
        <v>682688</v>
      </c>
      <c r="D10668" t="e">
        <f t="shared" ca="1" si="833"/>
        <v>#NUM!</v>
      </c>
      <c r="E10668" t="e">
        <f t="shared" ca="1" si="835"/>
        <v>#NUM!</v>
      </c>
      <c r="F10668">
        <f t="shared" ca="1" si="834"/>
        <v>63681.429892973378</v>
      </c>
    </row>
    <row r="10669" spans="1:6" x14ac:dyDescent="0.25">
      <c r="A10669">
        <v>10668</v>
      </c>
      <c r="B10669">
        <f t="shared" si="836"/>
        <v>341376</v>
      </c>
      <c r="C10669">
        <f t="shared" si="832"/>
        <v>682752</v>
      </c>
      <c r="D10669" t="e">
        <f t="shared" ca="1" si="833"/>
        <v>#NUM!</v>
      </c>
      <c r="E10669" t="e">
        <f t="shared" ca="1" si="835"/>
        <v>#NUM!</v>
      </c>
      <c r="F10669">
        <f t="shared" ca="1" si="834"/>
        <v>63681.429892973378</v>
      </c>
    </row>
    <row r="10670" spans="1:6" x14ac:dyDescent="0.25">
      <c r="A10670">
        <v>10669</v>
      </c>
      <c r="B10670">
        <f t="shared" si="836"/>
        <v>341408</v>
      </c>
      <c r="C10670">
        <f t="shared" ref="C10670:C10733" si="837">A10670 * 64</f>
        <v>682816</v>
      </c>
      <c r="D10670" t="e">
        <f t="shared" ref="D10670:D10733" ca="1" si="838">IF(A10670=2,2,IF(AND(MOD(A10670,ROW(INDIRECT("2:"&amp;ROUNDUP(SQRT(A10670),0))))&lt;&gt;0),D10669 * A10670,D10669))</f>
        <v>#NUM!</v>
      </c>
      <c r="E10670" t="e">
        <f t="shared" ca="1" si="835"/>
        <v>#NUM!</v>
      </c>
      <c r="F10670">
        <f t="shared" ref="F10670:F10733" ca="1" si="839">IF(A10670=2,2,IF(AND(MOD(A10670,ROW(INDIRECT("2:"&amp;ROUNDUP(SQRT(A10670),0))))&lt;&gt;0),F10669 +LOG(A10670,2),F10669))</f>
        <v>63694.811030312347</v>
      </c>
    </row>
    <row r="10671" spans="1:6" x14ac:dyDescent="0.25">
      <c r="A10671">
        <v>10670</v>
      </c>
      <c r="B10671">
        <f t="shared" si="836"/>
        <v>341440</v>
      </c>
      <c r="C10671">
        <f t="shared" si="837"/>
        <v>682880</v>
      </c>
      <c r="D10671" t="e">
        <f t="shared" ca="1" si="838"/>
        <v>#NUM!</v>
      </c>
      <c r="E10671" t="e">
        <f t="shared" ca="1" si="835"/>
        <v>#NUM!</v>
      </c>
      <c r="F10671">
        <f t="shared" ca="1" si="839"/>
        <v>63694.811030312347</v>
      </c>
    </row>
    <row r="10672" spans="1:6" x14ac:dyDescent="0.25">
      <c r="A10672">
        <v>10671</v>
      </c>
      <c r="B10672">
        <f t="shared" si="836"/>
        <v>341472</v>
      </c>
      <c r="C10672">
        <f t="shared" si="837"/>
        <v>682944</v>
      </c>
      <c r="D10672" t="e">
        <f t="shared" ca="1" si="838"/>
        <v>#NUM!</v>
      </c>
      <c r="E10672" t="e">
        <f t="shared" ca="1" si="835"/>
        <v>#NUM!</v>
      </c>
      <c r="F10672">
        <f t="shared" ca="1" si="839"/>
        <v>63708.192438072132</v>
      </c>
    </row>
    <row r="10673" spans="1:6" x14ac:dyDescent="0.25">
      <c r="A10673">
        <v>10672</v>
      </c>
      <c r="B10673">
        <f t="shared" si="836"/>
        <v>341504</v>
      </c>
      <c r="C10673">
        <f t="shared" si="837"/>
        <v>683008</v>
      </c>
      <c r="D10673" t="e">
        <f t="shared" ca="1" si="838"/>
        <v>#NUM!</v>
      </c>
      <c r="E10673" t="e">
        <f t="shared" ca="1" si="835"/>
        <v>#NUM!</v>
      </c>
      <c r="F10673">
        <f t="shared" ca="1" si="839"/>
        <v>63708.192438072132</v>
      </c>
    </row>
    <row r="10674" spans="1:6" x14ac:dyDescent="0.25">
      <c r="A10674">
        <v>10673</v>
      </c>
      <c r="B10674">
        <f t="shared" si="836"/>
        <v>341536</v>
      </c>
      <c r="C10674">
        <f t="shared" si="837"/>
        <v>683072</v>
      </c>
      <c r="D10674" t="e">
        <f t="shared" ca="1" si="838"/>
        <v>#NUM!</v>
      </c>
      <c r="E10674" t="e">
        <f t="shared" ca="1" si="835"/>
        <v>#NUM!</v>
      </c>
      <c r="F10674">
        <f t="shared" ca="1" si="839"/>
        <v>63721.574116202049</v>
      </c>
    </row>
    <row r="10675" spans="1:6" x14ac:dyDescent="0.25">
      <c r="A10675">
        <v>10674</v>
      </c>
      <c r="B10675">
        <f t="shared" si="836"/>
        <v>341568</v>
      </c>
      <c r="C10675">
        <f t="shared" si="837"/>
        <v>683136</v>
      </c>
      <c r="D10675" t="e">
        <f t="shared" ca="1" si="838"/>
        <v>#NUM!</v>
      </c>
      <c r="E10675" t="e">
        <f t="shared" ca="1" si="835"/>
        <v>#NUM!</v>
      </c>
      <c r="F10675">
        <f t="shared" ca="1" si="839"/>
        <v>63721.574116202049</v>
      </c>
    </row>
    <row r="10676" spans="1:6" x14ac:dyDescent="0.25">
      <c r="A10676">
        <v>10675</v>
      </c>
      <c r="B10676">
        <f t="shared" si="836"/>
        <v>341600</v>
      </c>
      <c r="C10676">
        <f t="shared" si="837"/>
        <v>683200</v>
      </c>
      <c r="D10676" t="e">
        <f t="shared" ca="1" si="838"/>
        <v>#NUM!</v>
      </c>
      <c r="E10676" t="e">
        <f t="shared" ca="1" si="835"/>
        <v>#NUM!</v>
      </c>
      <c r="F10676">
        <f t="shared" ca="1" si="839"/>
        <v>63734.956064651444</v>
      </c>
    </row>
    <row r="10677" spans="1:6" x14ac:dyDescent="0.25">
      <c r="A10677">
        <v>10676</v>
      </c>
      <c r="B10677">
        <f t="shared" si="836"/>
        <v>341632</v>
      </c>
      <c r="C10677">
        <f t="shared" si="837"/>
        <v>683264</v>
      </c>
      <c r="D10677" t="e">
        <f t="shared" ca="1" si="838"/>
        <v>#NUM!</v>
      </c>
      <c r="E10677" t="e">
        <f t="shared" ca="1" si="835"/>
        <v>#NUM!</v>
      </c>
      <c r="F10677">
        <f t="shared" ca="1" si="839"/>
        <v>63734.956064651444</v>
      </c>
    </row>
    <row r="10678" spans="1:6" x14ac:dyDescent="0.25">
      <c r="A10678">
        <v>10677</v>
      </c>
      <c r="B10678">
        <f t="shared" si="836"/>
        <v>341664</v>
      </c>
      <c r="C10678">
        <f t="shared" si="837"/>
        <v>683328</v>
      </c>
      <c r="D10678" t="e">
        <f t="shared" ca="1" si="838"/>
        <v>#NUM!</v>
      </c>
      <c r="E10678" t="e">
        <f t="shared" ca="1" si="835"/>
        <v>#NUM!</v>
      </c>
      <c r="F10678">
        <f t="shared" ca="1" si="839"/>
        <v>63748.338283369674</v>
      </c>
    </row>
    <row r="10679" spans="1:6" x14ac:dyDescent="0.25">
      <c r="A10679">
        <v>10678</v>
      </c>
      <c r="B10679">
        <f t="shared" si="836"/>
        <v>341696</v>
      </c>
      <c r="C10679">
        <f t="shared" si="837"/>
        <v>683392</v>
      </c>
      <c r="D10679" t="e">
        <f t="shared" ca="1" si="838"/>
        <v>#NUM!</v>
      </c>
      <c r="E10679" t="e">
        <f t="shared" ca="1" si="835"/>
        <v>#NUM!</v>
      </c>
      <c r="F10679">
        <f t="shared" ca="1" si="839"/>
        <v>63748.338283369674</v>
      </c>
    </row>
    <row r="10680" spans="1:6" x14ac:dyDescent="0.25">
      <c r="A10680">
        <v>10679</v>
      </c>
      <c r="B10680">
        <f t="shared" si="836"/>
        <v>341728</v>
      </c>
      <c r="C10680">
        <f t="shared" si="837"/>
        <v>683456</v>
      </c>
      <c r="D10680" t="e">
        <f t="shared" ca="1" si="838"/>
        <v>#NUM!</v>
      </c>
      <c r="E10680" t="e">
        <f t="shared" ca="1" si="835"/>
        <v>#NUM!</v>
      </c>
      <c r="F10680">
        <f t="shared" ca="1" si="839"/>
        <v>63761.720772306122</v>
      </c>
    </row>
    <row r="10681" spans="1:6" x14ac:dyDescent="0.25">
      <c r="A10681">
        <v>10680</v>
      </c>
      <c r="B10681">
        <f t="shared" si="836"/>
        <v>341760</v>
      </c>
      <c r="C10681">
        <f t="shared" si="837"/>
        <v>683520</v>
      </c>
      <c r="D10681" t="e">
        <f t="shared" ca="1" si="838"/>
        <v>#NUM!</v>
      </c>
      <c r="E10681" t="e">
        <f t="shared" ca="1" si="835"/>
        <v>#NUM!</v>
      </c>
      <c r="F10681">
        <f t="shared" ca="1" si="839"/>
        <v>63761.720772306122</v>
      </c>
    </row>
    <row r="10682" spans="1:6" x14ac:dyDescent="0.25">
      <c r="A10682">
        <v>10681</v>
      </c>
      <c r="B10682">
        <f t="shared" si="836"/>
        <v>341792</v>
      </c>
      <c r="C10682">
        <f t="shared" si="837"/>
        <v>683584</v>
      </c>
      <c r="D10682" t="e">
        <f t="shared" ca="1" si="838"/>
        <v>#NUM!</v>
      </c>
      <c r="E10682" t="e">
        <f t="shared" ca="1" si="835"/>
        <v>#NUM!</v>
      </c>
      <c r="F10682">
        <f t="shared" ca="1" si="839"/>
        <v>63775.103531410175</v>
      </c>
    </row>
    <row r="10683" spans="1:6" x14ac:dyDescent="0.25">
      <c r="A10683">
        <v>10682</v>
      </c>
      <c r="B10683">
        <f t="shared" si="836"/>
        <v>341824</v>
      </c>
      <c r="C10683">
        <f t="shared" si="837"/>
        <v>683648</v>
      </c>
      <c r="D10683" t="e">
        <f t="shared" ca="1" si="838"/>
        <v>#NUM!</v>
      </c>
      <c r="E10683" t="e">
        <f t="shared" ca="1" si="835"/>
        <v>#NUM!</v>
      </c>
      <c r="F10683">
        <f t="shared" ca="1" si="839"/>
        <v>63775.103531410175</v>
      </c>
    </row>
    <row r="10684" spans="1:6" x14ac:dyDescent="0.25">
      <c r="A10684">
        <v>10683</v>
      </c>
      <c r="B10684">
        <f t="shared" si="836"/>
        <v>341856</v>
      </c>
      <c r="C10684">
        <f t="shared" si="837"/>
        <v>683712</v>
      </c>
      <c r="D10684" t="e">
        <f t="shared" ca="1" si="838"/>
        <v>#NUM!</v>
      </c>
      <c r="E10684" t="e">
        <f t="shared" ca="1" si="835"/>
        <v>#NUM!</v>
      </c>
      <c r="F10684">
        <f t="shared" ca="1" si="839"/>
        <v>63788.48656063126</v>
      </c>
    </row>
    <row r="10685" spans="1:6" x14ac:dyDescent="0.25">
      <c r="A10685">
        <v>10684</v>
      </c>
      <c r="B10685">
        <f t="shared" si="836"/>
        <v>341888</v>
      </c>
      <c r="C10685">
        <f t="shared" si="837"/>
        <v>683776</v>
      </c>
      <c r="D10685" t="e">
        <f t="shared" ca="1" si="838"/>
        <v>#NUM!</v>
      </c>
      <c r="E10685" t="e">
        <f t="shared" ca="1" si="835"/>
        <v>#NUM!</v>
      </c>
      <c r="F10685">
        <f t="shared" ca="1" si="839"/>
        <v>63788.48656063126</v>
      </c>
    </row>
    <row r="10686" spans="1:6" x14ac:dyDescent="0.25">
      <c r="A10686">
        <v>10685</v>
      </c>
      <c r="B10686">
        <f t="shared" si="836"/>
        <v>341920</v>
      </c>
      <c r="C10686">
        <f t="shared" si="837"/>
        <v>683840</v>
      </c>
      <c r="D10686" t="e">
        <f t="shared" ca="1" si="838"/>
        <v>#NUM!</v>
      </c>
      <c r="E10686" t="e">
        <f t="shared" ca="1" si="835"/>
        <v>#NUM!</v>
      </c>
      <c r="F10686">
        <f t="shared" ca="1" si="839"/>
        <v>63801.869859918806</v>
      </c>
    </row>
    <row r="10687" spans="1:6" x14ac:dyDescent="0.25">
      <c r="A10687">
        <v>10686</v>
      </c>
      <c r="B10687">
        <f t="shared" si="836"/>
        <v>341952</v>
      </c>
      <c r="C10687">
        <f t="shared" si="837"/>
        <v>683904</v>
      </c>
      <c r="D10687" t="e">
        <f t="shared" ca="1" si="838"/>
        <v>#NUM!</v>
      </c>
      <c r="E10687" t="e">
        <f t="shared" ca="1" si="835"/>
        <v>#NUM!</v>
      </c>
      <c r="F10687">
        <f t="shared" ca="1" si="839"/>
        <v>63801.869859918806</v>
      </c>
    </row>
    <row r="10688" spans="1:6" x14ac:dyDescent="0.25">
      <c r="A10688">
        <v>10687</v>
      </c>
      <c r="B10688">
        <f t="shared" si="836"/>
        <v>341984</v>
      </c>
      <c r="C10688">
        <f t="shared" si="837"/>
        <v>683968</v>
      </c>
      <c r="D10688" t="e">
        <f t="shared" ca="1" si="838"/>
        <v>#NUM!</v>
      </c>
      <c r="E10688" t="e">
        <f t="shared" ca="1" si="835"/>
        <v>#NUM!</v>
      </c>
      <c r="F10688">
        <f t="shared" ca="1" si="839"/>
        <v>63815.25342922227</v>
      </c>
    </row>
    <row r="10689" spans="1:6" x14ac:dyDescent="0.25">
      <c r="A10689">
        <v>10688</v>
      </c>
      <c r="B10689">
        <f t="shared" si="836"/>
        <v>342016</v>
      </c>
      <c r="C10689">
        <f t="shared" si="837"/>
        <v>684032</v>
      </c>
      <c r="D10689" t="e">
        <f t="shared" ca="1" si="838"/>
        <v>#NUM!</v>
      </c>
      <c r="E10689" t="e">
        <f t="shared" ca="1" si="835"/>
        <v>#NUM!</v>
      </c>
      <c r="F10689">
        <f t="shared" ca="1" si="839"/>
        <v>63815.25342922227</v>
      </c>
    </row>
    <row r="10690" spans="1:6" x14ac:dyDescent="0.25">
      <c r="A10690">
        <v>10689</v>
      </c>
      <c r="B10690">
        <f t="shared" si="836"/>
        <v>342048</v>
      </c>
      <c r="C10690">
        <f t="shared" si="837"/>
        <v>684096</v>
      </c>
      <c r="D10690" t="e">
        <f t="shared" ca="1" si="838"/>
        <v>#NUM!</v>
      </c>
      <c r="E10690" t="e">
        <f t="shared" ref="E10690:E10753" ca="1" si="840">LOG(D10690, 2)/8</f>
        <v>#NUM!</v>
      </c>
      <c r="F10690">
        <f t="shared" ca="1" si="839"/>
        <v>63828.637268491126</v>
      </c>
    </row>
    <row r="10691" spans="1:6" x14ac:dyDescent="0.25">
      <c r="A10691">
        <v>10690</v>
      </c>
      <c r="B10691">
        <f t="shared" si="836"/>
        <v>342080</v>
      </c>
      <c r="C10691">
        <f t="shared" si="837"/>
        <v>684160</v>
      </c>
      <c r="D10691" t="e">
        <f t="shared" ca="1" si="838"/>
        <v>#NUM!</v>
      </c>
      <c r="E10691" t="e">
        <f t="shared" ca="1" si="840"/>
        <v>#NUM!</v>
      </c>
      <c r="F10691">
        <f t="shared" ca="1" si="839"/>
        <v>63828.637268491126</v>
      </c>
    </row>
    <row r="10692" spans="1:6" x14ac:dyDescent="0.25">
      <c r="A10692">
        <v>10691</v>
      </c>
      <c r="B10692">
        <f t="shared" ref="B10692:B10755" si="841">A10692 * 32</f>
        <v>342112</v>
      </c>
      <c r="C10692">
        <f t="shared" si="837"/>
        <v>684224</v>
      </c>
      <c r="D10692" t="e">
        <f t="shared" ca="1" si="838"/>
        <v>#NUM!</v>
      </c>
      <c r="E10692" t="e">
        <f t="shared" ca="1" si="840"/>
        <v>#NUM!</v>
      </c>
      <c r="F10692">
        <f t="shared" ca="1" si="839"/>
        <v>63842.021377674864</v>
      </c>
    </row>
    <row r="10693" spans="1:6" x14ac:dyDescent="0.25">
      <c r="A10693">
        <v>10692</v>
      </c>
      <c r="B10693">
        <f t="shared" si="841"/>
        <v>342144</v>
      </c>
      <c r="C10693">
        <f t="shared" si="837"/>
        <v>684288</v>
      </c>
      <c r="D10693" t="e">
        <f t="shared" ca="1" si="838"/>
        <v>#NUM!</v>
      </c>
      <c r="E10693" t="e">
        <f t="shared" ca="1" si="840"/>
        <v>#NUM!</v>
      </c>
      <c r="F10693">
        <f t="shared" ca="1" si="839"/>
        <v>63842.021377674864</v>
      </c>
    </row>
    <row r="10694" spans="1:6" x14ac:dyDescent="0.25">
      <c r="A10694">
        <v>10693</v>
      </c>
      <c r="B10694">
        <f t="shared" si="841"/>
        <v>342176</v>
      </c>
      <c r="C10694">
        <f t="shared" si="837"/>
        <v>684352</v>
      </c>
      <c r="D10694" t="e">
        <f t="shared" ca="1" si="838"/>
        <v>#NUM!</v>
      </c>
      <c r="E10694" t="e">
        <f t="shared" ca="1" si="840"/>
        <v>#NUM!</v>
      </c>
      <c r="F10694">
        <f t="shared" ca="1" si="839"/>
        <v>63855.40575672299</v>
      </c>
    </row>
    <row r="10695" spans="1:6" x14ac:dyDescent="0.25">
      <c r="A10695">
        <v>10694</v>
      </c>
      <c r="B10695">
        <f t="shared" si="841"/>
        <v>342208</v>
      </c>
      <c r="C10695">
        <f t="shared" si="837"/>
        <v>684416</v>
      </c>
      <c r="D10695" t="e">
        <f t="shared" ca="1" si="838"/>
        <v>#NUM!</v>
      </c>
      <c r="E10695" t="e">
        <f t="shared" ca="1" si="840"/>
        <v>#NUM!</v>
      </c>
      <c r="F10695">
        <f t="shared" ca="1" si="839"/>
        <v>63855.40575672299</v>
      </c>
    </row>
    <row r="10696" spans="1:6" x14ac:dyDescent="0.25">
      <c r="A10696">
        <v>10695</v>
      </c>
      <c r="B10696">
        <f t="shared" si="841"/>
        <v>342240</v>
      </c>
      <c r="C10696">
        <f t="shared" si="837"/>
        <v>684480</v>
      </c>
      <c r="D10696" t="e">
        <f t="shared" ca="1" si="838"/>
        <v>#NUM!</v>
      </c>
      <c r="E10696" t="e">
        <f t="shared" ca="1" si="840"/>
        <v>#NUM!</v>
      </c>
      <c r="F10696">
        <f t="shared" ca="1" si="839"/>
        <v>63868.790405585045</v>
      </c>
    </row>
    <row r="10697" spans="1:6" x14ac:dyDescent="0.25">
      <c r="A10697">
        <v>10696</v>
      </c>
      <c r="B10697">
        <f t="shared" si="841"/>
        <v>342272</v>
      </c>
      <c r="C10697">
        <f t="shared" si="837"/>
        <v>684544</v>
      </c>
      <c r="D10697" t="e">
        <f t="shared" ca="1" si="838"/>
        <v>#NUM!</v>
      </c>
      <c r="E10697" t="e">
        <f t="shared" ca="1" si="840"/>
        <v>#NUM!</v>
      </c>
      <c r="F10697">
        <f t="shared" ca="1" si="839"/>
        <v>63868.790405585045</v>
      </c>
    </row>
    <row r="10698" spans="1:6" x14ac:dyDescent="0.25">
      <c r="A10698">
        <v>10697</v>
      </c>
      <c r="B10698">
        <f t="shared" si="841"/>
        <v>342304</v>
      </c>
      <c r="C10698">
        <f t="shared" si="837"/>
        <v>684608</v>
      </c>
      <c r="D10698" t="e">
        <f t="shared" ca="1" si="838"/>
        <v>#NUM!</v>
      </c>
      <c r="E10698" t="e">
        <f t="shared" ca="1" si="840"/>
        <v>#NUM!</v>
      </c>
      <c r="F10698">
        <f t="shared" ca="1" si="839"/>
        <v>63882.17532421057</v>
      </c>
    </row>
    <row r="10699" spans="1:6" x14ac:dyDescent="0.25">
      <c r="A10699">
        <v>10698</v>
      </c>
      <c r="B10699">
        <f t="shared" si="841"/>
        <v>342336</v>
      </c>
      <c r="C10699">
        <f t="shared" si="837"/>
        <v>684672</v>
      </c>
      <c r="D10699" t="e">
        <f t="shared" ca="1" si="838"/>
        <v>#NUM!</v>
      </c>
      <c r="E10699" t="e">
        <f t="shared" ca="1" si="840"/>
        <v>#NUM!</v>
      </c>
      <c r="F10699">
        <f t="shared" ca="1" si="839"/>
        <v>63882.17532421057</v>
      </c>
    </row>
    <row r="10700" spans="1:6" x14ac:dyDescent="0.25">
      <c r="A10700">
        <v>10699</v>
      </c>
      <c r="B10700">
        <f t="shared" si="841"/>
        <v>342368</v>
      </c>
      <c r="C10700">
        <f t="shared" si="837"/>
        <v>684736</v>
      </c>
      <c r="D10700" t="e">
        <f t="shared" ca="1" si="838"/>
        <v>#NUM!</v>
      </c>
      <c r="E10700" t="e">
        <f t="shared" ca="1" si="840"/>
        <v>#NUM!</v>
      </c>
      <c r="F10700">
        <f t="shared" ca="1" si="839"/>
        <v>63895.560512549135</v>
      </c>
    </row>
    <row r="10701" spans="1:6" x14ac:dyDescent="0.25">
      <c r="A10701">
        <v>10700</v>
      </c>
      <c r="B10701">
        <f t="shared" si="841"/>
        <v>342400</v>
      </c>
      <c r="C10701">
        <f t="shared" si="837"/>
        <v>684800</v>
      </c>
      <c r="D10701" t="e">
        <f t="shared" ca="1" si="838"/>
        <v>#NUM!</v>
      </c>
      <c r="E10701" t="e">
        <f t="shared" ca="1" si="840"/>
        <v>#NUM!</v>
      </c>
      <c r="F10701">
        <f t="shared" ca="1" si="839"/>
        <v>63895.560512549135</v>
      </c>
    </row>
    <row r="10702" spans="1:6" x14ac:dyDescent="0.25">
      <c r="A10702">
        <v>10701</v>
      </c>
      <c r="B10702">
        <f t="shared" si="841"/>
        <v>342432</v>
      </c>
      <c r="C10702">
        <f t="shared" si="837"/>
        <v>684864</v>
      </c>
      <c r="D10702" t="e">
        <f t="shared" ca="1" si="838"/>
        <v>#NUM!</v>
      </c>
      <c r="E10702" t="e">
        <f t="shared" ca="1" si="840"/>
        <v>#NUM!</v>
      </c>
      <c r="F10702">
        <f t="shared" ca="1" si="839"/>
        <v>63908.945970550325</v>
      </c>
    </row>
    <row r="10703" spans="1:6" x14ac:dyDescent="0.25">
      <c r="A10703">
        <v>10702</v>
      </c>
      <c r="B10703">
        <f t="shared" si="841"/>
        <v>342464</v>
      </c>
      <c r="C10703">
        <f t="shared" si="837"/>
        <v>684928</v>
      </c>
      <c r="D10703" t="e">
        <f t="shared" ca="1" si="838"/>
        <v>#NUM!</v>
      </c>
      <c r="E10703" t="e">
        <f t="shared" ca="1" si="840"/>
        <v>#NUM!</v>
      </c>
      <c r="F10703">
        <f t="shared" ca="1" si="839"/>
        <v>63908.945970550325</v>
      </c>
    </row>
    <row r="10704" spans="1:6" x14ac:dyDescent="0.25">
      <c r="A10704">
        <v>10703</v>
      </c>
      <c r="B10704">
        <f t="shared" si="841"/>
        <v>342496</v>
      </c>
      <c r="C10704">
        <f t="shared" si="837"/>
        <v>684992</v>
      </c>
      <c r="D10704" t="e">
        <f t="shared" ca="1" si="838"/>
        <v>#NUM!</v>
      </c>
      <c r="E10704" t="e">
        <f t="shared" ca="1" si="840"/>
        <v>#NUM!</v>
      </c>
      <c r="F10704">
        <f t="shared" ca="1" si="839"/>
        <v>63922.33169816374</v>
      </c>
    </row>
    <row r="10705" spans="1:6" x14ac:dyDescent="0.25">
      <c r="A10705">
        <v>10704</v>
      </c>
      <c r="B10705">
        <f t="shared" si="841"/>
        <v>342528</v>
      </c>
      <c r="C10705">
        <f t="shared" si="837"/>
        <v>685056</v>
      </c>
      <c r="D10705" t="e">
        <f t="shared" ca="1" si="838"/>
        <v>#NUM!</v>
      </c>
      <c r="E10705" t="e">
        <f t="shared" ca="1" si="840"/>
        <v>#NUM!</v>
      </c>
      <c r="F10705">
        <f t="shared" ca="1" si="839"/>
        <v>63922.33169816374</v>
      </c>
    </row>
    <row r="10706" spans="1:6" x14ac:dyDescent="0.25">
      <c r="A10706">
        <v>10705</v>
      </c>
      <c r="B10706">
        <f t="shared" si="841"/>
        <v>342560</v>
      </c>
      <c r="C10706">
        <f t="shared" si="837"/>
        <v>685120</v>
      </c>
      <c r="D10706" t="e">
        <f t="shared" ca="1" si="838"/>
        <v>#NUM!</v>
      </c>
      <c r="E10706" t="e">
        <f t="shared" ca="1" si="840"/>
        <v>#NUM!</v>
      </c>
      <c r="F10706">
        <f t="shared" ca="1" si="839"/>
        <v>63935.717695339015</v>
      </c>
    </row>
    <row r="10707" spans="1:6" x14ac:dyDescent="0.25">
      <c r="A10707">
        <v>10706</v>
      </c>
      <c r="B10707">
        <f t="shared" si="841"/>
        <v>342592</v>
      </c>
      <c r="C10707">
        <f t="shared" si="837"/>
        <v>685184</v>
      </c>
      <c r="D10707" t="e">
        <f t="shared" ca="1" si="838"/>
        <v>#NUM!</v>
      </c>
      <c r="E10707" t="e">
        <f t="shared" ca="1" si="840"/>
        <v>#NUM!</v>
      </c>
      <c r="F10707">
        <f t="shared" ca="1" si="839"/>
        <v>63935.717695339015</v>
      </c>
    </row>
    <row r="10708" spans="1:6" x14ac:dyDescent="0.25">
      <c r="A10708">
        <v>10707</v>
      </c>
      <c r="B10708">
        <f t="shared" si="841"/>
        <v>342624</v>
      </c>
      <c r="C10708">
        <f t="shared" si="837"/>
        <v>685248</v>
      </c>
      <c r="D10708" t="e">
        <f t="shared" ca="1" si="838"/>
        <v>#NUM!</v>
      </c>
      <c r="E10708" t="e">
        <f t="shared" ca="1" si="840"/>
        <v>#NUM!</v>
      </c>
      <c r="F10708">
        <f t="shared" ca="1" si="839"/>
        <v>63949.103962025787</v>
      </c>
    </row>
    <row r="10709" spans="1:6" x14ac:dyDescent="0.25">
      <c r="A10709">
        <v>10708</v>
      </c>
      <c r="B10709">
        <f t="shared" si="841"/>
        <v>342656</v>
      </c>
      <c r="C10709">
        <f t="shared" si="837"/>
        <v>685312</v>
      </c>
      <c r="D10709" t="e">
        <f t="shared" ca="1" si="838"/>
        <v>#NUM!</v>
      </c>
      <c r="E10709" t="e">
        <f t="shared" ca="1" si="840"/>
        <v>#NUM!</v>
      </c>
      <c r="F10709">
        <f t="shared" ca="1" si="839"/>
        <v>63949.103962025787</v>
      </c>
    </row>
    <row r="10710" spans="1:6" x14ac:dyDescent="0.25">
      <c r="A10710">
        <v>10709</v>
      </c>
      <c r="B10710">
        <f t="shared" si="841"/>
        <v>342688</v>
      </c>
      <c r="C10710">
        <f t="shared" si="837"/>
        <v>685376</v>
      </c>
      <c r="D10710" t="e">
        <f t="shared" ca="1" si="838"/>
        <v>#NUM!</v>
      </c>
      <c r="E10710" t="e">
        <f t="shared" ca="1" si="840"/>
        <v>#NUM!</v>
      </c>
      <c r="F10710">
        <f t="shared" ca="1" si="839"/>
        <v>63962.490498173713</v>
      </c>
    </row>
    <row r="10711" spans="1:6" x14ac:dyDescent="0.25">
      <c r="A10711">
        <v>10710</v>
      </c>
      <c r="B10711">
        <f t="shared" si="841"/>
        <v>342720</v>
      </c>
      <c r="C10711">
        <f t="shared" si="837"/>
        <v>685440</v>
      </c>
      <c r="D10711" t="e">
        <f t="shared" ca="1" si="838"/>
        <v>#NUM!</v>
      </c>
      <c r="E10711" t="e">
        <f t="shared" ca="1" si="840"/>
        <v>#NUM!</v>
      </c>
      <c r="F10711">
        <f t="shared" ca="1" si="839"/>
        <v>63962.490498173713</v>
      </c>
    </row>
    <row r="10712" spans="1:6" x14ac:dyDescent="0.25">
      <c r="A10712">
        <v>10711</v>
      </c>
      <c r="B10712">
        <f t="shared" si="841"/>
        <v>342752</v>
      </c>
      <c r="C10712">
        <f t="shared" si="837"/>
        <v>685504</v>
      </c>
      <c r="D10712" t="e">
        <f t="shared" ca="1" si="838"/>
        <v>#NUM!</v>
      </c>
      <c r="E10712" t="e">
        <f t="shared" ca="1" si="840"/>
        <v>#NUM!</v>
      </c>
      <c r="F10712">
        <f t="shared" ca="1" si="839"/>
        <v>63975.877303732479</v>
      </c>
    </row>
    <row r="10713" spans="1:6" x14ac:dyDescent="0.25">
      <c r="A10713">
        <v>10712</v>
      </c>
      <c r="B10713">
        <f t="shared" si="841"/>
        <v>342784</v>
      </c>
      <c r="C10713">
        <f t="shared" si="837"/>
        <v>685568</v>
      </c>
      <c r="D10713" t="e">
        <f t="shared" ca="1" si="838"/>
        <v>#NUM!</v>
      </c>
      <c r="E10713" t="e">
        <f t="shared" ca="1" si="840"/>
        <v>#NUM!</v>
      </c>
      <c r="F10713">
        <f t="shared" ca="1" si="839"/>
        <v>63975.877303732479</v>
      </c>
    </row>
    <row r="10714" spans="1:6" x14ac:dyDescent="0.25">
      <c r="A10714">
        <v>10713</v>
      </c>
      <c r="B10714">
        <f t="shared" si="841"/>
        <v>342816</v>
      </c>
      <c r="C10714">
        <f t="shared" si="837"/>
        <v>685632</v>
      </c>
      <c r="D10714" t="e">
        <f t="shared" ca="1" si="838"/>
        <v>#NUM!</v>
      </c>
      <c r="E10714" t="e">
        <f t="shared" ca="1" si="840"/>
        <v>#NUM!</v>
      </c>
      <c r="F10714">
        <f t="shared" ca="1" si="839"/>
        <v>63989.264378651787</v>
      </c>
    </row>
    <row r="10715" spans="1:6" x14ac:dyDescent="0.25">
      <c r="A10715">
        <v>10714</v>
      </c>
      <c r="B10715">
        <f t="shared" si="841"/>
        <v>342848</v>
      </c>
      <c r="C10715">
        <f t="shared" si="837"/>
        <v>685696</v>
      </c>
      <c r="D10715" t="e">
        <f t="shared" ca="1" si="838"/>
        <v>#NUM!</v>
      </c>
      <c r="E10715" t="e">
        <f t="shared" ca="1" si="840"/>
        <v>#NUM!</v>
      </c>
      <c r="F10715">
        <f t="shared" ca="1" si="839"/>
        <v>63989.264378651787</v>
      </c>
    </row>
    <row r="10716" spans="1:6" x14ac:dyDescent="0.25">
      <c r="A10716">
        <v>10715</v>
      </c>
      <c r="B10716">
        <f t="shared" si="841"/>
        <v>342880</v>
      </c>
      <c r="C10716">
        <f t="shared" si="837"/>
        <v>685760</v>
      </c>
      <c r="D10716" t="e">
        <f t="shared" ca="1" si="838"/>
        <v>#NUM!</v>
      </c>
      <c r="E10716" t="e">
        <f t="shared" ca="1" si="840"/>
        <v>#NUM!</v>
      </c>
      <c r="F10716">
        <f t="shared" ca="1" si="839"/>
        <v>64002.651722881354</v>
      </c>
    </row>
    <row r="10717" spans="1:6" x14ac:dyDescent="0.25">
      <c r="A10717">
        <v>10716</v>
      </c>
      <c r="B10717">
        <f t="shared" si="841"/>
        <v>342912</v>
      </c>
      <c r="C10717">
        <f t="shared" si="837"/>
        <v>685824</v>
      </c>
      <c r="D10717" t="e">
        <f t="shared" ca="1" si="838"/>
        <v>#NUM!</v>
      </c>
      <c r="E10717" t="e">
        <f t="shared" ca="1" si="840"/>
        <v>#NUM!</v>
      </c>
      <c r="F10717">
        <f t="shared" ca="1" si="839"/>
        <v>64002.651722881354</v>
      </c>
    </row>
    <row r="10718" spans="1:6" x14ac:dyDescent="0.25">
      <c r="A10718">
        <v>10717</v>
      </c>
      <c r="B10718">
        <f t="shared" si="841"/>
        <v>342944</v>
      </c>
      <c r="C10718">
        <f t="shared" si="837"/>
        <v>685888</v>
      </c>
      <c r="D10718" t="e">
        <f t="shared" ca="1" si="838"/>
        <v>#NUM!</v>
      </c>
      <c r="E10718" t="e">
        <f t="shared" ca="1" si="840"/>
        <v>#NUM!</v>
      </c>
      <c r="F10718">
        <f t="shared" ca="1" si="839"/>
        <v>64016.039336370908</v>
      </c>
    </row>
    <row r="10719" spans="1:6" x14ac:dyDescent="0.25">
      <c r="A10719">
        <v>10718</v>
      </c>
      <c r="B10719">
        <f t="shared" si="841"/>
        <v>342976</v>
      </c>
      <c r="C10719">
        <f t="shared" si="837"/>
        <v>685952</v>
      </c>
      <c r="D10719" t="e">
        <f t="shared" ca="1" si="838"/>
        <v>#NUM!</v>
      </c>
      <c r="E10719" t="e">
        <f t="shared" ca="1" si="840"/>
        <v>#NUM!</v>
      </c>
      <c r="F10719">
        <f t="shared" ca="1" si="839"/>
        <v>64016.039336370908</v>
      </c>
    </row>
    <row r="10720" spans="1:6" x14ac:dyDescent="0.25">
      <c r="A10720">
        <v>10719</v>
      </c>
      <c r="B10720">
        <f t="shared" si="841"/>
        <v>343008</v>
      </c>
      <c r="C10720">
        <f t="shared" si="837"/>
        <v>686016</v>
      </c>
      <c r="D10720" t="e">
        <f t="shared" ca="1" si="838"/>
        <v>#NUM!</v>
      </c>
      <c r="E10720" t="e">
        <f t="shared" ca="1" si="840"/>
        <v>#NUM!</v>
      </c>
      <c r="F10720">
        <f t="shared" ca="1" si="839"/>
        <v>64029.427219070218</v>
      </c>
    </row>
    <row r="10721" spans="1:6" x14ac:dyDescent="0.25">
      <c r="A10721">
        <v>10720</v>
      </c>
      <c r="B10721">
        <f t="shared" si="841"/>
        <v>343040</v>
      </c>
      <c r="C10721">
        <f t="shared" si="837"/>
        <v>686080</v>
      </c>
      <c r="D10721" t="e">
        <f t="shared" ca="1" si="838"/>
        <v>#NUM!</v>
      </c>
      <c r="E10721" t="e">
        <f t="shared" ca="1" si="840"/>
        <v>#NUM!</v>
      </c>
      <c r="F10721">
        <f t="shared" ca="1" si="839"/>
        <v>64029.427219070218</v>
      </c>
    </row>
    <row r="10722" spans="1:6" x14ac:dyDescent="0.25">
      <c r="A10722">
        <v>10721</v>
      </c>
      <c r="B10722">
        <f t="shared" si="841"/>
        <v>343072</v>
      </c>
      <c r="C10722">
        <f t="shared" si="837"/>
        <v>686144</v>
      </c>
      <c r="D10722" t="e">
        <f t="shared" ca="1" si="838"/>
        <v>#NUM!</v>
      </c>
      <c r="E10722" t="e">
        <f t="shared" ca="1" si="840"/>
        <v>#NUM!</v>
      </c>
      <c r="F10722">
        <f t="shared" ca="1" si="839"/>
        <v>64042.815370929049</v>
      </c>
    </row>
    <row r="10723" spans="1:6" x14ac:dyDescent="0.25">
      <c r="A10723">
        <v>10722</v>
      </c>
      <c r="B10723">
        <f t="shared" si="841"/>
        <v>343104</v>
      </c>
      <c r="C10723">
        <f t="shared" si="837"/>
        <v>686208</v>
      </c>
      <c r="D10723" t="e">
        <f t="shared" ca="1" si="838"/>
        <v>#NUM!</v>
      </c>
      <c r="E10723" t="e">
        <f t="shared" ca="1" si="840"/>
        <v>#NUM!</v>
      </c>
      <c r="F10723">
        <f t="shared" ca="1" si="839"/>
        <v>64042.815370929049</v>
      </c>
    </row>
    <row r="10724" spans="1:6" x14ac:dyDescent="0.25">
      <c r="A10724">
        <v>10723</v>
      </c>
      <c r="B10724">
        <f t="shared" si="841"/>
        <v>343136</v>
      </c>
      <c r="C10724">
        <f t="shared" si="837"/>
        <v>686272</v>
      </c>
      <c r="D10724" t="e">
        <f t="shared" ca="1" si="838"/>
        <v>#NUM!</v>
      </c>
      <c r="E10724" t="e">
        <f t="shared" ca="1" si="840"/>
        <v>#NUM!</v>
      </c>
      <c r="F10724">
        <f t="shared" ca="1" si="839"/>
        <v>64056.203791897198</v>
      </c>
    </row>
    <row r="10725" spans="1:6" x14ac:dyDescent="0.25">
      <c r="A10725">
        <v>10724</v>
      </c>
      <c r="B10725">
        <f t="shared" si="841"/>
        <v>343168</v>
      </c>
      <c r="C10725">
        <f t="shared" si="837"/>
        <v>686336</v>
      </c>
      <c r="D10725" t="e">
        <f t="shared" ca="1" si="838"/>
        <v>#NUM!</v>
      </c>
      <c r="E10725" t="e">
        <f t="shared" ca="1" si="840"/>
        <v>#NUM!</v>
      </c>
      <c r="F10725">
        <f t="shared" ca="1" si="839"/>
        <v>64056.203791897198</v>
      </c>
    </row>
    <row r="10726" spans="1:6" x14ac:dyDescent="0.25">
      <c r="A10726">
        <v>10725</v>
      </c>
      <c r="B10726">
        <f t="shared" si="841"/>
        <v>343200</v>
      </c>
      <c r="C10726">
        <f t="shared" si="837"/>
        <v>686400</v>
      </c>
      <c r="D10726" t="e">
        <f t="shared" ca="1" si="838"/>
        <v>#NUM!</v>
      </c>
      <c r="E10726" t="e">
        <f t="shared" ca="1" si="840"/>
        <v>#NUM!</v>
      </c>
      <c r="F10726">
        <f t="shared" ca="1" si="839"/>
        <v>64069.592481924476</v>
      </c>
    </row>
    <row r="10727" spans="1:6" x14ac:dyDescent="0.25">
      <c r="A10727">
        <v>10726</v>
      </c>
      <c r="B10727">
        <f t="shared" si="841"/>
        <v>343232</v>
      </c>
      <c r="C10727">
        <f t="shared" si="837"/>
        <v>686464</v>
      </c>
      <c r="D10727" t="e">
        <f t="shared" ca="1" si="838"/>
        <v>#NUM!</v>
      </c>
      <c r="E10727" t="e">
        <f t="shared" ca="1" si="840"/>
        <v>#NUM!</v>
      </c>
      <c r="F10727">
        <f t="shared" ca="1" si="839"/>
        <v>64069.592481924476</v>
      </c>
    </row>
    <row r="10728" spans="1:6" x14ac:dyDescent="0.25">
      <c r="A10728">
        <v>10727</v>
      </c>
      <c r="B10728">
        <f t="shared" si="841"/>
        <v>343264</v>
      </c>
      <c r="C10728">
        <f t="shared" si="837"/>
        <v>686528</v>
      </c>
      <c r="D10728" t="e">
        <f t="shared" ca="1" si="838"/>
        <v>#NUM!</v>
      </c>
      <c r="E10728" t="e">
        <f t="shared" ca="1" si="840"/>
        <v>#NUM!</v>
      </c>
      <c r="F10728">
        <f t="shared" ca="1" si="839"/>
        <v>64082.981440960706</v>
      </c>
    </row>
    <row r="10729" spans="1:6" x14ac:dyDescent="0.25">
      <c r="A10729">
        <v>10728</v>
      </c>
      <c r="B10729">
        <f t="shared" si="841"/>
        <v>343296</v>
      </c>
      <c r="C10729">
        <f t="shared" si="837"/>
        <v>686592</v>
      </c>
      <c r="D10729" t="e">
        <f t="shared" ca="1" si="838"/>
        <v>#NUM!</v>
      </c>
      <c r="E10729" t="e">
        <f t="shared" ca="1" si="840"/>
        <v>#NUM!</v>
      </c>
      <c r="F10729">
        <f t="shared" ca="1" si="839"/>
        <v>64082.981440960706</v>
      </c>
    </row>
    <row r="10730" spans="1:6" x14ac:dyDescent="0.25">
      <c r="A10730">
        <v>10729</v>
      </c>
      <c r="B10730">
        <f t="shared" si="841"/>
        <v>343328</v>
      </c>
      <c r="C10730">
        <f t="shared" si="837"/>
        <v>686656</v>
      </c>
      <c r="D10730" t="e">
        <f t="shared" ca="1" si="838"/>
        <v>#NUM!</v>
      </c>
      <c r="E10730" t="e">
        <f t="shared" ca="1" si="840"/>
        <v>#NUM!</v>
      </c>
      <c r="F10730">
        <f t="shared" ca="1" si="839"/>
        <v>64096.370668955744</v>
      </c>
    </row>
    <row r="10731" spans="1:6" x14ac:dyDescent="0.25">
      <c r="A10731">
        <v>10730</v>
      </c>
      <c r="B10731">
        <f t="shared" si="841"/>
        <v>343360</v>
      </c>
      <c r="C10731">
        <f t="shared" si="837"/>
        <v>686720</v>
      </c>
      <c r="D10731" t="e">
        <f t="shared" ca="1" si="838"/>
        <v>#NUM!</v>
      </c>
      <c r="E10731" t="e">
        <f t="shared" ca="1" si="840"/>
        <v>#NUM!</v>
      </c>
      <c r="F10731">
        <f t="shared" ca="1" si="839"/>
        <v>64096.370668955744</v>
      </c>
    </row>
    <row r="10732" spans="1:6" x14ac:dyDescent="0.25">
      <c r="A10732">
        <v>10731</v>
      </c>
      <c r="B10732">
        <f t="shared" si="841"/>
        <v>343392</v>
      </c>
      <c r="C10732">
        <f t="shared" si="837"/>
        <v>686784</v>
      </c>
      <c r="D10732" t="e">
        <f t="shared" ca="1" si="838"/>
        <v>#NUM!</v>
      </c>
      <c r="E10732" t="e">
        <f t="shared" ca="1" si="840"/>
        <v>#NUM!</v>
      </c>
      <c r="F10732">
        <f t="shared" ca="1" si="839"/>
        <v>64109.760165859458</v>
      </c>
    </row>
    <row r="10733" spans="1:6" x14ac:dyDescent="0.25">
      <c r="A10733">
        <v>10732</v>
      </c>
      <c r="B10733">
        <f t="shared" si="841"/>
        <v>343424</v>
      </c>
      <c r="C10733">
        <f t="shared" si="837"/>
        <v>686848</v>
      </c>
      <c r="D10733" t="e">
        <f t="shared" ca="1" si="838"/>
        <v>#NUM!</v>
      </c>
      <c r="E10733" t="e">
        <f t="shared" ca="1" si="840"/>
        <v>#NUM!</v>
      </c>
      <c r="F10733">
        <f t="shared" ca="1" si="839"/>
        <v>64109.760165859458</v>
      </c>
    </row>
    <row r="10734" spans="1:6" x14ac:dyDescent="0.25">
      <c r="A10734">
        <v>10733</v>
      </c>
      <c r="B10734">
        <f t="shared" si="841"/>
        <v>343456</v>
      </c>
      <c r="C10734">
        <f t="shared" ref="C10734:C10797" si="842">A10734 * 64</f>
        <v>686912</v>
      </c>
      <c r="D10734" t="e">
        <f t="shared" ref="D10734:D10797" ca="1" si="843">IF(A10734=2,2,IF(AND(MOD(A10734,ROW(INDIRECT("2:"&amp;ROUNDUP(SQRT(A10734),0))))&lt;&gt;0),D10733 * A10734,D10733))</f>
        <v>#NUM!</v>
      </c>
      <c r="E10734" t="e">
        <f t="shared" ca="1" si="840"/>
        <v>#NUM!</v>
      </c>
      <c r="F10734">
        <f t="shared" ref="F10734:F10797" ca="1" si="844">IF(A10734=2,2,IF(AND(MOD(A10734,ROW(INDIRECT("2:"&amp;ROUNDUP(SQRT(A10734),0))))&lt;&gt;0),F10733 +LOG(A10734,2),F10733))</f>
        <v>64123.149931621738</v>
      </c>
    </row>
    <row r="10735" spans="1:6" x14ac:dyDescent="0.25">
      <c r="A10735">
        <v>10734</v>
      </c>
      <c r="B10735">
        <f t="shared" si="841"/>
        <v>343488</v>
      </c>
      <c r="C10735">
        <f t="shared" si="842"/>
        <v>686976</v>
      </c>
      <c r="D10735" t="e">
        <f t="shared" ca="1" si="843"/>
        <v>#NUM!</v>
      </c>
      <c r="E10735" t="e">
        <f t="shared" ca="1" si="840"/>
        <v>#NUM!</v>
      </c>
      <c r="F10735">
        <f t="shared" ca="1" si="844"/>
        <v>64123.149931621738</v>
      </c>
    </row>
    <row r="10736" spans="1:6" x14ac:dyDescent="0.25">
      <c r="A10736">
        <v>10735</v>
      </c>
      <c r="B10736">
        <f t="shared" si="841"/>
        <v>343520</v>
      </c>
      <c r="C10736">
        <f t="shared" si="842"/>
        <v>687040</v>
      </c>
      <c r="D10736" t="e">
        <f t="shared" ca="1" si="843"/>
        <v>#NUM!</v>
      </c>
      <c r="E10736" t="e">
        <f t="shared" ca="1" si="840"/>
        <v>#NUM!</v>
      </c>
      <c r="F10736">
        <f t="shared" ca="1" si="844"/>
        <v>64136.539966192482</v>
      </c>
    </row>
    <row r="10737" spans="1:6" x14ac:dyDescent="0.25">
      <c r="A10737">
        <v>10736</v>
      </c>
      <c r="B10737">
        <f t="shared" si="841"/>
        <v>343552</v>
      </c>
      <c r="C10737">
        <f t="shared" si="842"/>
        <v>687104</v>
      </c>
      <c r="D10737" t="e">
        <f t="shared" ca="1" si="843"/>
        <v>#NUM!</v>
      </c>
      <c r="E10737" t="e">
        <f t="shared" ca="1" si="840"/>
        <v>#NUM!</v>
      </c>
      <c r="F10737">
        <f t="shared" ca="1" si="844"/>
        <v>64136.539966192482</v>
      </c>
    </row>
    <row r="10738" spans="1:6" x14ac:dyDescent="0.25">
      <c r="A10738">
        <v>10737</v>
      </c>
      <c r="B10738">
        <f t="shared" si="841"/>
        <v>343584</v>
      </c>
      <c r="C10738">
        <f t="shared" si="842"/>
        <v>687168</v>
      </c>
      <c r="D10738" t="e">
        <f t="shared" ca="1" si="843"/>
        <v>#NUM!</v>
      </c>
      <c r="E10738" t="e">
        <f t="shared" ca="1" si="840"/>
        <v>#NUM!</v>
      </c>
      <c r="F10738">
        <f t="shared" ca="1" si="844"/>
        <v>64149.930269521617</v>
      </c>
    </row>
    <row r="10739" spans="1:6" x14ac:dyDescent="0.25">
      <c r="A10739">
        <v>10738</v>
      </c>
      <c r="B10739">
        <f t="shared" si="841"/>
        <v>343616</v>
      </c>
      <c r="C10739">
        <f t="shared" si="842"/>
        <v>687232</v>
      </c>
      <c r="D10739" t="e">
        <f t="shared" ca="1" si="843"/>
        <v>#NUM!</v>
      </c>
      <c r="E10739" t="e">
        <f t="shared" ca="1" si="840"/>
        <v>#NUM!</v>
      </c>
      <c r="F10739">
        <f t="shared" ca="1" si="844"/>
        <v>64149.930269521617</v>
      </c>
    </row>
    <row r="10740" spans="1:6" x14ac:dyDescent="0.25">
      <c r="A10740">
        <v>10739</v>
      </c>
      <c r="B10740">
        <f t="shared" si="841"/>
        <v>343648</v>
      </c>
      <c r="C10740">
        <f t="shared" si="842"/>
        <v>687296</v>
      </c>
      <c r="D10740" t="e">
        <f t="shared" ca="1" si="843"/>
        <v>#NUM!</v>
      </c>
      <c r="E10740" t="e">
        <f t="shared" ca="1" si="840"/>
        <v>#NUM!</v>
      </c>
      <c r="F10740">
        <f t="shared" ca="1" si="844"/>
        <v>64163.320841559093</v>
      </c>
    </row>
    <row r="10741" spans="1:6" x14ac:dyDescent="0.25">
      <c r="A10741">
        <v>10740</v>
      </c>
      <c r="B10741">
        <f t="shared" si="841"/>
        <v>343680</v>
      </c>
      <c r="C10741">
        <f t="shared" si="842"/>
        <v>687360</v>
      </c>
      <c r="D10741" t="e">
        <f t="shared" ca="1" si="843"/>
        <v>#NUM!</v>
      </c>
      <c r="E10741" t="e">
        <f t="shared" ca="1" si="840"/>
        <v>#NUM!</v>
      </c>
      <c r="F10741">
        <f t="shared" ca="1" si="844"/>
        <v>64163.320841559093</v>
      </c>
    </row>
    <row r="10742" spans="1:6" x14ac:dyDescent="0.25">
      <c r="A10742">
        <v>10741</v>
      </c>
      <c r="B10742">
        <f t="shared" si="841"/>
        <v>343712</v>
      </c>
      <c r="C10742">
        <f t="shared" si="842"/>
        <v>687424</v>
      </c>
      <c r="D10742" t="e">
        <f t="shared" ca="1" si="843"/>
        <v>#NUM!</v>
      </c>
      <c r="E10742" t="e">
        <f t="shared" ca="1" si="840"/>
        <v>#NUM!</v>
      </c>
      <c r="F10742">
        <f t="shared" ca="1" si="844"/>
        <v>64176.711682254856</v>
      </c>
    </row>
    <row r="10743" spans="1:6" x14ac:dyDescent="0.25">
      <c r="A10743">
        <v>10742</v>
      </c>
      <c r="B10743">
        <f t="shared" si="841"/>
        <v>343744</v>
      </c>
      <c r="C10743">
        <f t="shared" si="842"/>
        <v>687488</v>
      </c>
      <c r="D10743" t="e">
        <f t="shared" ca="1" si="843"/>
        <v>#NUM!</v>
      </c>
      <c r="E10743" t="e">
        <f t="shared" ca="1" si="840"/>
        <v>#NUM!</v>
      </c>
      <c r="F10743">
        <f t="shared" ca="1" si="844"/>
        <v>64176.711682254856</v>
      </c>
    </row>
    <row r="10744" spans="1:6" x14ac:dyDescent="0.25">
      <c r="A10744">
        <v>10743</v>
      </c>
      <c r="B10744">
        <f t="shared" si="841"/>
        <v>343776</v>
      </c>
      <c r="C10744">
        <f t="shared" si="842"/>
        <v>687552</v>
      </c>
      <c r="D10744" t="e">
        <f t="shared" ca="1" si="843"/>
        <v>#NUM!</v>
      </c>
      <c r="E10744" t="e">
        <f t="shared" ca="1" si="840"/>
        <v>#NUM!</v>
      </c>
      <c r="F10744">
        <f t="shared" ca="1" si="844"/>
        <v>64190.1027915589</v>
      </c>
    </row>
    <row r="10745" spans="1:6" x14ac:dyDescent="0.25">
      <c r="A10745">
        <v>10744</v>
      </c>
      <c r="B10745">
        <f t="shared" si="841"/>
        <v>343808</v>
      </c>
      <c r="C10745">
        <f t="shared" si="842"/>
        <v>687616</v>
      </c>
      <c r="D10745" t="e">
        <f t="shared" ca="1" si="843"/>
        <v>#NUM!</v>
      </c>
      <c r="E10745" t="e">
        <f t="shared" ca="1" si="840"/>
        <v>#NUM!</v>
      </c>
      <c r="F10745">
        <f t="shared" ca="1" si="844"/>
        <v>64190.1027915589</v>
      </c>
    </row>
    <row r="10746" spans="1:6" x14ac:dyDescent="0.25">
      <c r="A10746">
        <v>10745</v>
      </c>
      <c r="B10746">
        <f t="shared" si="841"/>
        <v>343840</v>
      </c>
      <c r="C10746">
        <f t="shared" si="842"/>
        <v>687680</v>
      </c>
      <c r="D10746" t="e">
        <f t="shared" ca="1" si="843"/>
        <v>#NUM!</v>
      </c>
      <c r="E10746" t="e">
        <f t="shared" ca="1" si="840"/>
        <v>#NUM!</v>
      </c>
      <c r="F10746">
        <f t="shared" ca="1" si="844"/>
        <v>64203.494169421218</v>
      </c>
    </row>
    <row r="10747" spans="1:6" x14ac:dyDescent="0.25">
      <c r="A10747">
        <v>10746</v>
      </c>
      <c r="B10747">
        <f t="shared" si="841"/>
        <v>343872</v>
      </c>
      <c r="C10747">
        <f t="shared" si="842"/>
        <v>687744</v>
      </c>
      <c r="D10747" t="e">
        <f t="shared" ca="1" si="843"/>
        <v>#NUM!</v>
      </c>
      <c r="E10747" t="e">
        <f t="shared" ca="1" si="840"/>
        <v>#NUM!</v>
      </c>
      <c r="F10747">
        <f t="shared" ca="1" si="844"/>
        <v>64203.494169421218</v>
      </c>
    </row>
    <row r="10748" spans="1:6" x14ac:dyDescent="0.25">
      <c r="A10748">
        <v>10747</v>
      </c>
      <c r="B10748">
        <f t="shared" si="841"/>
        <v>343904</v>
      </c>
      <c r="C10748">
        <f t="shared" si="842"/>
        <v>687808</v>
      </c>
      <c r="D10748" t="e">
        <f t="shared" ca="1" si="843"/>
        <v>#NUM!</v>
      </c>
      <c r="E10748" t="e">
        <f t="shared" ca="1" si="840"/>
        <v>#NUM!</v>
      </c>
      <c r="F10748">
        <f t="shared" ca="1" si="844"/>
        <v>64216.885815791822</v>
      </c>
    </row>
    <row r="10749" spans="1:6" x14ac:dyDescent="0.25">
      <c r="A10749">
        <v>10748</v>
      </c>
      <c r="B10749">
        <f t="shared" si="841"/>
        <v>343936</v>
      </c>
      <c r="C10749">
        <f t="shared" si="842"/>
        <v>687872</v>
      </c>
      <c r="D10749" t="e">
        <f t="shared" ca="1" si="843"/>
        <v>#NUM!</v>
      </c>
      <c r="E10749" t="e">
        <f t="shared" ca="1" si="840"/>
        <v>#NUM!</v>
      </c>
      <c r="F10749">
        <f t="shared" ca="1" si="844"/>
        <v>64216.885815791822</v>
      </c>
    </row>
    <row r="10750" spans="1:6" x14ac:dyDescent="0.25">
      <c r="A10750">
        <v>10749</v>
      </c>
      <c r="B10750">
        <f t="shared" si="841"/>
        <v>343968</v>
      </c>
      <c r="C10750">
        <f t="shared" si="842"/>
        <v>687936</v>
      </c>
      <c r="D10750" t="e">
        <f t="shared" ca="1" si="843"/>
        <v>#NUM!</v>
      </c>
      <c r="E10750" t="e">
        <f t="shared" ca="1" si="840"/>
        <v>#NUM!</v>
      </c>
      <c r="F10750">
        <f t="shared" ca="1" si="844"/>
        <v>64230.277730620757</v>
      </c>
    </row>
    <row r="10751" spans="1:6" x14ac:dyDescent="0.25">
      <c r="A10751">
        <v>10750</v>
      </c>
      <c r="B10751">
        <f t="shared" si="841"/>
        <v>344000</v>
      </c>
      <c r="C10751">
        <f t="shared" si="842"/>
        <v>688000</v>
      </c>
      <c r="D10751" t="e">
        <f t="shared" ca="1" si="843"/>
        <v>#NUM!</v>
      </c>
      <c r="E10751" t="e">
        <f t="shared" ca="1" si="840"/>
        <v>#NUM!</v>
      </c>
      <c r="F10751">
        <f t="shared" ca="1" si="844"/>
        <v>64230.277730620757</v>
      </c>
    </row>
    <row r="10752" spans="1:6" x14ac:dyDescent="0.25">
      <c r="A10752">
        <v>10751</v>
      </c>
      <c r="B10752">
        <f t="shared" si="841"/>
        <v>344032</v>
      </c>
      <c r="C10752">
        <f t="shared" si="842"/>
        <v>688064</v>
      </c>
      <c r="D10752" t="e">
        <f t="shared" ca="1" si="843"/>
        <v>#NUM!</v>
      </c>
      <c r="E10752" t="e">
        <f t="shared" ca="1" si="840"/>
        <v>#NUM!</v>
      </c>
      <c r="F10752">
        <f t="shared" ca="1" si="844"/>
        <v>64243.669913858066</v>
      </c>
    </row>
    <row r="10753" spans="1:6" x14ac:dyDescent="0.25">
      <c r="A10753">
        <v>10752</v>
      </c>
      <c r="B10753">
        <f t="shared" si="841"/>
        <v>344064</v>
      </c>
      <c r="C10753">
        <f t="shared" si="842"/>
        <v>688128</v>
      </c>
      <c r="D10753" t="e">
        <f t="shared" ca="1" si="843"/>
        <v>#NUM!</v>
      </c>
      <c r="E10753" t="e">
        <f t="shared" ca="1" si="840"/>
        <v>#NUM!</v>
      </c>
      <c r="F10753">
        <f t="shared" ca="1" si="844"/>
        <v>64243.669913858066</v>
      </c>
    </row>
    <row r="10754" spans="1:6" x14ac:dyDescent="0.25">
      <c r="A10754">
        <v>10753</v>
      </c>
      <c r="B10754">
        <f t="shared" si="841"/>
        <v>344096</v>
      </c>
      <c r="C10754">
        <f t="shared" si="842"/>
        <v>688192</v>
      </c>
      <c r="D10754" t="e">
        <f t="shared" ca="1" si="843"/>
        <v>#NUM!</v>
      </c>
      <c r="E10754" t="e">
        <f t="shared" ref="E10754:E10817" ca="1" si="845">LOG(D10754, 2)/8</f>
        <v>#NUM!</v>
      </c>
      <c r="F10754">
        <f t="shared" ca="1" si="844"/>
        <v>64257.062365453829</v>
      </c>
    </row>
    <row r="10755" spans="1:6" x14ac:dyDescent="0.25">
      <c r="A10755">
        <v>10754</v>
      </c>
      <c r="B10755">
        <f t="shared" si="841"/>
        <v>344128</v>
      </c>
      <c r="C10755">
        <f t="shared" si="842"/>
        <v>688256</v>
      </c>
      <c r="D10755" t="e">
        <f t="shared" ca="1" si="843"/>
        <v>#NUM!</v>
      </c>
      <c r="E10755" t="e">
        <f t="shared" ca="1" si="845"/>
        <v>#NUM!</v>
      </c>
      <c r="F10755">
        <f t="shared" ca="1" si="844"/>
        <v>64257.062365453829</v>
      </c>
    </row>
    <row r="10756" spans="1:6" x14ac:dyDescent="0.25">
      <c r="A10756">
        <v>10755</v>
      </c>
      <c r="B10756">
        <f t="shared" ref="B10756:B10819" si="846">A10756 * 32</f>
        <v>344160</v>
      </c>
      <c r="C10756">
        <f t="shared" si="842"/>
        <v>688320</v>
      </c>
      <c r="D10756" t="e">
        <f t="shared" ca="1" si="843"/>
        <v>#NUM!</v>
      </c>
      <c r="E10756" t="e">
        <f t="shared" ca="1" si="845"/>
        <v>#NUM!</v>
      </c>
      <c r="F10756">
        <f t="shared" ca="1" si="844"/>
        <v>64270.455085358139</v>
      </c>
    </row>
    <row r="10757" spans="1:6" x14ac:dyDescent="0.25">
      <c r="A10757">
        <v>10756</v>
      </c>
      <c r="B10757">
        <f t="shared" si="846"/>
        <v>344192</v>
      </c>
      <c r="C10757">
        <f t="shared" si="842"/>
        <v>688384</v>
      </c>
      <c r="D10757" t="e">
        <f t="shared" ca="1" si="843"/>
        <v>#NUM!</v>
      </c>
      <c r="E10757" t="e">
        <f t="shared" ca="1" si="845"/>
        <v>#NUM!</v>
      </c>
      <c r="F10757">
        <f t="shared" ca="1" si="844"/>
        <v>64270.455085358139</v>
      </c>
    </row>
    <row r="10758" spans="1:6" x14ac:dyDescent="0.25">
      <c r="A10758">
        <v>10757</v>
      </c>
      <c r="B10758">
        <f t="shared" si="846"/>
        <v>344224</v>
      </c>
      <c r="C10758">
        <f t="shared" si="842"/>
        <v>688448</v>
      </c>
      <c r="D10758" t="e">
        <f t="shared" ca="1" si="843"/>
        <v>#NUM!</v>
      </c>
      <c r="E10758" t="e">
        <f t="shared" ca="1" si="845"/>
        <v>#NUM!</v>
      </c>
      <c r="F10758">
        <f t="shared" ca="1" si="844"/>
        <v>64283.848073521105</v>
      </c>
    </row>
    <row r="10759" spans="1:6" x14ac:dyDescent="0.25">
      <c r="A10759">
        <v>10758</v>
      </c>
      <c r="B10759">
        <f t="shared" si="846"/>
        <v>344256</v>
      </c>
      <c r="C10759">
        <f t="shared" si="842"/>
        <v>688512</v>
      </c>
      <c r="D10759" t="e">
        <f t="shared" ca="1" si="843"/>
        <v>#NUM!</v>
      </c>
      <c r="E10759" t="e">
        <f t="shared" ca="1" si="845"/>
        <v>#NUM!</v>
      </c>
      <c r="F10759">
        <f t="shared" ca="1" si="844"/>
        <v>64283.848073521105</v>
      </c>
    </row>
    <row r="10760" spans="1:6" x14ac:dyDescent="0.25">
      <c r="A10760">
        <v>10759</v>
      </c>
      <c r="B10760">
        <f t="shared" si="846"/>
        <v>344288</v>
      </c>
      <c r="C10760">
        <f t="shared" si="842"/>
        <v>688576</v>
      </c>
      <c r="D10760" t="e">
        <f t="shared" ca="1" si="843"/>
        <v>#NUM!</v>
      </c>
      <c r="E10760" t="e">
        <f t="shared" ca="1" si="845"/>
        <v>#NUM!</v>
      </c>
      <c r="F10760">
        <f t="shared" ca="1" si="844"/>
        <v>64297.241329892851</v>
      </c>
    </row>
    <row r="10761" spans="1:6" x14ac:dyDescent="0.25">
      <c r="A10761">
        <v>10760</v>
      </c>
      <c r="B10761">
        <f t="shared" si="846"/>
        <v>344320</v>
      </c>
      <c r="C10761">
        <f t="shared" si="842"/>
        <v>688640</v>
      </c>
      <c r="D10761" t="e">
        <f t="shared" ca="1" si="843"/>
        <v>#NUM!</v>
      </c>
      <c r="E10761" t="e">
        <f t="shared" ca="1" si="845"/>
        <v>#NUM!</v>
      </c>
      <c r="F10761">
        <f t="shared" ca="1" si="844"/>
        <v>64297.241329892851</v>
      </c>
    </row>
    <row r="10762" spans="1:6" x14ac:dyDescent="0.25">
      <c r="A10762">
        <v>10761</v>
      </c>
      <c r="B10762">
        <f t="shared" si="846"/>
        <v>344352</v>
      </c>
      <c r="C10762">
        <f t="shared" si="842"/>
        <v>688704</v>
      </c>
      <c r="D10762" t="e">
        <f t="shared" ca="1" si="843"/>
        <v>#NUM!</v>
      </c>
      <c r="E10762" t="e">
        <f t="shared" ca="1" si="845"/>
        <v>#NUM!</v>
      </c>
      <c r="F10762">
        <f t="shared" ca="1" si="844"/>
        <v>64310.63485442353</v>
      </c>
    </row>
    <row r="10763" spans="1:6" x14ac:dyDescent="0.25">
      <c r="A10763">
        <v>10762</v>
      </c>
      <c r="B10763">
        <f t="shared" si="846"/>
        <v>344384</v>
      </c>
      <c r="C10763">
        <f t="shared" si="842"/>
        <v>688768</v>
      </c>
      <c r="D10763" t="e">
        <f t="shared" ca="1" si="843"/>
        <v>#NUM!</v>
      </c>
      <c r="E10763" t="e">
        <f t="shared" ca="1" si="845"/>
        <v>#NUM!</v>
      </c>
      <c r="F10763">
        <f t="shared" ca="1" si="844"/>
        <v>64310.63485442353</v>
      </c>
    </row>
    <row r="10764" spans="1:6" x14ac:dyDescent="0.25">
      <c r="A10764">
        <v>10763</v>
      </c>
      <c r="B10764">
        <f t="shared" si="846"/>
        <v>344416</v>
      </c>
      <c r="C10764">
        <f t="shared" si="842"/>
        <v>688832</v>
      </c>
      <c r="D10764" t="e">
        <f t="shared" ca="1" si="843"/>
        <v>#NUM!</v>
      </c>
      <c r="E10764" t="e">
        <f t="shared" ca="1" si="845"/>
        <v>#NUM!</v>
      </c>
      <c r="F10764">
        <f t="shared" ca="1" si="844"/>
        <v>64324.028647063307</v>
      </c>
    </row>
    <row r="10765" spans="1:6" x14ac:dyDescent="0.25">
      <c r="A10765">
        <v>10764</v>
      </c>
      <c r="B10765">
        <f t="shared" si="846"/>
        <v>344448</v>
      </c>
      <c r="C10765">
        <f t="shared" si="842"/>
        <v>688896</v>
      </c>
      <c r="D10765" t="e">
        <f t="shared" ca="1" si="843"/>
        <v>#NUM!</v>
      </c>
      <c r="E10765" t="e">
        <f t="shared" ca="1" si="845"/>
        <v>#NUM!</v>
      </c>
      <c r="F10765">
        <f t="shared" ca="1" si="844"/>
        <v>64324.028647063307</v>
      </c>
    </row>
    <row r="10766" spans="1:6" x14ac:dyDescent="0.25">
      <c r="A10766">
        <v>10765</v>
      </c>
      <c r="B10766">
        <f t="shared" si="846"/>
        <v>344480</v>
      </c>
      <c r="C10766">
        <f t="shared" si="842"/>
        <v>688960</v>
      </c>
      <c r="D10766" t="e">
        <f t="shared" ca="1" si="843"/>
        <v>#NUM!</v>
      </c>
      <c r="E10766" t="e">
        <f t="shared" ca="1" si="845"/>
        <v>#NUM!</v>
      </c>
      <c r="F10766">
        <f t="shared" ca="1" si="844"/>
        <v>64337.422707762365</v>
      </c>
    </row>
    <row r="10767" spans="1:6" x14ac:dyDescent="0.25">
      <c r="A10767">
        <v>10766</v>
      </c>
      <c r="B10767">
        <f t="shared" si="846"/>
        <v>344512</v>
      </c>
      <c r="C10767">
        <f t="shared" si="842"/>
        <v>689024</v>
      </c>
      <c r="D10767" t="e">
        <f t="shared" ca="1" si="843"/>
        <v>#NUM!</v>
      </c>
      <c r="E10767" t="e">
        <f t="shared" ca="1" si="845"/>
        <v>#NUM!</v>
      </c>
      <c r="F10767">
        <f t="shared" ca="1" si="844"/>
        <v>64337.422707762365</v>
      </c>
    </row>
    <row r="10768" spans="1:6" x14ac:dyDescent="0.25">
      <c r="A10768">
        <v>10767</v>
      </c>
      <c r="B10768">
        <f t="shared" si="846"/>
        <v>344544</v>
      </c>
      <c r="C10768">
        <f t="shared" si="842"/>
        <v>689088</v>
      </c>
      <c r="D10768" t="e">
        <f t="shared" ca="1" si="843"/>
        <v>#NUM!</v>
      </c>
      <c r="E10768" t="e">
        <f t="shared" ca="1" si="845"/>
        <v>#NUM!</v>
      </c>
      <c r="F10768">
        <f t="shared" ca="1" si="844"/>
        <v>64350.8170364709</v>
      </c>
    </row>
    <row r="10769" spans="1:6" x14ac:dyDescent="0.25">
      <c r="A10769">
        <v>10768</v>
      </c>
      <c r="B10769">
        <f t="shared" si="846"/>
        <v>344576</v>
      </c>
      <c r="C10769">
        <f t="shared" si="842"/>
        <v>689152</v>
      </c>
      <c r="D10769" t="e">
        <f t="shared" ca="1" si="843"/>
        <v>#NUM!</v>
      </c>
      <c r="E10769" t="e">
        <f t="shared" ca="1" si="845"/>
        <v>#NUM!</v>
      </c>
      <c r="F10769">
        <f t="shared" ca="1" si="844"/>
        <v>64350.8170364709</v>
      </c>
    </row>
    <row r="10770" spans="1:6" x14ac:dyDescent="0.25">
      <c r="A10770">
        <v>10769</v>
      </c>
      <c r="B10770">
        <f t="shared" si="846"/>
        <v>344608</v>
      </c>
      <c r="C10770">
        <f t="shared" si="842"/>
        <v>689216</v>
      </c>
      <c r="D10770" t="e">
        <f t="shared" ca="1" si="843"/>
        <v>#NUM!</v>
      </c>
      <c r="E10770" t="e">
        <f t="shared" ca="1" si="845"/>
        <v>#NUM!</v>
      </c>
      <c r="F10770">
        <f t="shared" ca="1" si="844"/>
        <v>64364.211633139144</v>
      </c>
    </row>
    <row r="10771" spans="1:6" x14ac:dyDescent="0.25">
      <c r="A10771">
        <v>10770</v>
      </c>
      <c r="B10771">
        <f t="shared" si="846"/>
        <v>344640</v>
      </c>
      <c r="C10771">
        <f t="shared" si="842"/>
        <v>689280</v>
      </c>
      <c r="D10771" t="e">
        <f t="shared" ca="1" si="843"/>
        <v>#NUM!</v>
      </c>
      <c r="E10771" t="e">
        <f t="shared" ca="1" si="845"/>
        <v>#NUM!</v>
      </c>
      <c r="F10771">
        <f t="shared" ca="1" si="844"/>
        <v>64364.211633139144</v>
      </c>
    </row>
    <row r="10772" spans="1:6" x14ac:dyDescent="0.25">
      <c r="A10772">
        <v>10771</v>
      </c>
      <c r="B10772">
        <f t="shared" si="846"/>
        <v>344672</v>
      </c>
      <c r="C10772">
        <f t="shared" si="842"/>
        <v>689344</v>
      </c>
      <c r="D10772" t="e">
        <f t="shared" ca="1" si="843"/>
        <v>#NUM!</v>
      </c>
      <c r="E10772" t="e">
        <f t="shared" ca="1" si="845"/>
        <v>#NUM!</v>
      </c>
      <c r="F10772">
        <f t="shared" ca="1" si="844"/>
        <v>64377.60649771733</v>
      </c>
    </row>
    <row r="10773" spans="1:6" x14ac:dyDescent="0.25">
      <c r="A10773">
        <v>10772</v>
      </c>
      <c r="B10773">
        <f t="shared" si="846"/>
        <v>344704</v>
      </c>
      <c r="C10773">
        <f t="shared" si="842"/>
        <v>689408</v>
      </c>
      <c r="D10773" t="e">
        <f t="shared" ca="1" si="843"/>
        <v>#NUM!</v>
      </c>
      <c r="E10773" t="e">
        <f t="shared" ca="1" si="845"/>
        <v>#NUM!</v>
      </c>
      <c r="F10773">
        <f t="shared" ca="1" si="844"/>
        <v>64377.60649771733</v>
      </c>
    </row>
    <row r="10774" spans="1:6" x14ac:dyDescent="0.25">
      <c r="A10774">
        <v>10773</v>
      </c>
      <c r="B10774">
        <f t="shared" si="846"/>
        <v>344736</v>
      </c>
      <c r="C10774">
        <f t="shared" si="842"/>
        <v>689472</v>
      </c>
      <c r="D10774" t="e">
        <f t="shared" ca="1" si="843"/>
        <v>#NUM!</v>
      </c>
      <c r="E10774" t="e">
        <f t="shared" ca="1" si="845"/>
        <v>#NUM!</v>
      </c>
      <c r="F10774">
        <f t="shared" ca="1" si="844"/>
        <v>64391.001630155719</v>
      </c>
    </row>
    <row r="10775" spans="1:6" x14ac:dyDescent="0.25">
      <c r="A10775">
        <v>10774</v>
      </c>
      <c r="B10775">
        <f t="shared" si="846"/>
        <v>344768</v>
      </c>
      <c r="C10775">
        <f t="shared" si="842"/>
        <v>689536</v>
      </c>
      <c r="D10775" t="e">
        <f t="shared" ca="1" si="843"/>
        <v>#NUM!</v>
      </c>
      <c r="E10775" t="e">
        <f t="shared" ca="1" si="845"/>
        <v>#NUM!</v>
      </c>
      <c r="F10775">
        <f t="shared" ca="1" si="844"/>
        <v>64391.001630155719</v>
      </c>
    </row>
    <row r="10776" spans="1:6" x14ac:dyDescent="0.25">
      <c r="A10776">
        <v>10775</v>
      </c>
      <c r="B10776">
        <f t="shared" si="846"/>
        <v>344800</v>
      </c>
      <c r="C10776">
        <f t="shared" si="842"/>
        <v>689600</v>
      </c>
      <c r="D10776" t="e">
        <f t="shared" ca="1" si="843"/>
        <v>#NUM!</v>
      </c>
      <c r="E10776" t="e">
        <f t="shared" ca="1" si="845"/>
        <v>#NUM!</v>
      </c>
      <c r="F10776">
        <f t="shared" ca="1" si="844"/>
        <v>64404.39703040458</v>
      </c>
    </row>
    <row r="10777" spans="1:6" x14ac:dyDescent="0.25">
      <c r="A10777">
        <v>10776</v>
      </c>
      <c r="B10777">
        <f t="shared" si="846"/>
        <v>344832</v>
      </c>
      <c r="C10777">
        <f t="shared" si="842"/>
        <v>689664</v>
      </c>
      <c r="D10777" t="e">
        <f t="shared" ca="1" si="843"/>
        <v>#NUM!</v>
      </c>
      <c r="E10777" t="e">
        <f t="shared" ca="1" si="845"/>
        <v>#NUM!</v>
      </c>
      <c r="F10777">
        <f t="shared" ca="1" si="844"/>
        <v>64404.39703040458</v>
      </c>
    </row>
    <row r="10778" spans="1:6" x14ac:dyDescent="0.25">
      <c r="A10778">
        <v>10777</v>
      </c>
      <c r="B10778">
        <f t="shared" si="846"/>
        <v>344864</v>
      </c>
      <c r="C10778">
        <f t="shared" si="842"/>
        <v>689728</v>
      </c>
      <c r="D10778" t="e">
        <f t="shared" ca="1" si="843"/>
        <v>#NUM!</v>
      </c>
      <c r="E10778" t="e">
        <f t="shared" ca="1" si="845"/>
        <v>#NUM!</v>
      </c>
      <c r="F10778">
        <f t="shared" ca="1" si="844"/>
        <v>64417.792698414218</v>
      </c>
    </row>
    <row r="10779" spans="1:6" x14ac:dyDescent="0.25">
      <c r="A10779">
        <v>10778</v>
      </c>
      <c r="B10779">
        <f t="shared" si="846"/>
        <v>344896</v>
      </c>
      <c r="C10779">
        <f t="shared" si="842"/>
        <v>689792</v>
      </c>
      <c r="D10779" t="e">
        <f t="shared" ca="1" si="843"/>
        <v>#NUM!</v>
      </c>
      <c r="E10779" t="e">
        <f t="shared" ca="1" si="845"/>
        <v>#NUM!</v>
      </c>
      <c r="F10779">
        <f t="shared" ca="1" si="844"/>
        <v>64417.792698414218</v>
      </c>
    </row>
    <row r="10780" spans="1:6" x14ac:dyDescent="0.25">
      <c r="A10780">
        <v>10779</v>
      </c>
      <c r="B10780">
        <f t="shared" si="846"/>
        <v>344928</v>
      </c>
      <c r="C10780">
        <f t="shared" si="842"/>
        <v>689856</v>
      </c>
      <c r="D10780" t="e">
        <f t="shared" ca="1" si="843"/>
        <v>#NUM!</v>
      </c>
      <c r="E10780" t="e">
        <f t="shared" ca="1" si="845"/>
        <v>#NUM!</v>
      </c>
      <c r="F10780">
        <f t="shared" ca="1" si="844"/>
        <v>64431.188634134938</v>
      </c>
    </row>
    <row r="10781" spans="1:6" x14ac:dyDescent="0.25">
      <c r="A10781">
        <v>10780</v>
      </c>
      <c r="B10781">
        <f t="shared" si="846"/>
        <v>344960</v>
      </c>
      <c r="C10781">
        <f t="shared" si="842"/>
        <v>689920</v>
      </c>
      <c r="D10781" t="e">
        <f t="shared" ca="1" si="843"/>
        <v>#NUM!</v>
      </c>
      <c r="E10781" t="e">
        <f t="shared" ca="1" si="845"/>
        <v>#NUM!</v>
      </c>
      <c r="F10781">
        <f t="shared" ca="1" si="844"/>
        <v>64431.188634134938</v>
      </c>
    </row>
    <row r="10782" spans="1:6" x14ac:dyDescent="0.25">
      <c r="A10782">
        <v>10781</v>
      </c>
      <c r="B10782">
        <f t="shared" si="846"/>
        <v>344992</v>
      </c>
      <c r="C10782">
        <f t="shared" si="842"/>
        <v>689984</v>
      </c>
      <c r="D10782" t="e">
        <f t="shared" ca="1" si="843"/>
        <v>#NUM!</v>
      </c>
      <c r="E10782" t="e">
        <f t="shared" ca="1" si="845"/>
        <v>#NUM!</v>
      </c>
      <c r="F10782">
        <f t="shared" ca="1" si="844"/>
        <v>64444.584837517083</v>
      </c>
    </row>
    <row r="10783" spans="1:6" x14ac:dyDescent="0.25">
      <c r="A10783">
        <v>10782</v>
      </c>
      <c r="B10783">
        <f t="shared" si="846"/>
        <v>345024</v>
      </c>
      <c r="C10783">
        <f t="shared" si="842"/>
        <v>690048</v>
      </c>
      <c r="D10783" t="e">
        <f t="shared" ca="1" si="843"/>
        <v>#NUM!</v>
      </c>
      <c r="E10783" t="e">
        <f t="shared" ca="1" si="845"/>
        <v>#NUM!</v>
      </c>
      <c r="F10783">
        <f t="shared" ca="1" si="844"/>
        <v>64444.584837517083</v>
      </c>
    </row>
    <row r="10784" spans="1:6" x14ac:dyDescent="0.25">
      <c r="A10784">
        <v>10783</v>
      </c>
      <c r="B10784">
        <f t="shared" si="846"/>
        <v>345056</v>
      </c>
      <c r="C10784">
        <f t="shared" si="842"/>
        <v>690112</v>
      </c>
      <c r="D10784" t="e">
        <f t="shared" ca="1" si="843"/>
        <v>#NUM!</v>
      </c>
      <c r="E10784" t="e">
        <f t="shared" ca="1" si="845"/>
        <v>#NUM!</v>
      </c>
      <c r="F10784">
        <f t="shared" ca="1" si="844"/>
        <v>64457.981308510993</v>
      </c>
    </row>
    <row r="10785" spans="1:6" x14ac:dyDescent="0.25">
      <c r="A10785">
        <v>10784</v>
      </c>
      <c r="B10785">
        <f t="shared" si="846"/>
        <v>345088</v>
      </c>
      <c r="C10785">
        <f t="shared" si="842"/>
        <v>690176</v>
      </c>
      <c r="D10785" t="e">
        <f t="shared" ca="1" si="843"/>
        <v>#NUM!</v>
      </c>
      <c r="E10785" t="e">
        <f t="shared" ca="1" si="845"/>
        <v>#NUM!</v>
      </c>
      <c r="F10785">
        <f t="shared" ca="1" si="844"/>
        <v>64457.981308510993</v>
      </c>
    </row>
    <row r="10786" spans="1:6" x14ac:dyDescent="0.25">
      <c r="A10786">
        <v>10785</v>
      </c>
      <c r="B10786">
        <f t="shared" si="846"/>
        <v>345120</v>
      </c>
      <c r="C10786">
        <f t="shared" si="842"/>
        <v>690240</v>
      </c>
      <c r="D10786" t="e">
        <f t="shared" ca="1" si="843"/>
        <v>#NUM!</v>
      </c>
      <c r="E10786" t="e">
        <f t="shared" ca="1" si="845"/>
        <v>#NUM!</v>
      </c>
      <c r="F10786">
        <f t="shared" ca="1" si="844"/>
        <v>64471.378047067039</v>
      </c>
    </row>
    <row r="10787" spans="1:6" x14ac:dyDescent="0.25">
      <c r="A10787">
        <v>10786</v>
      </c>
      <c r="B10787">
        <f t="shared" si="846"/>
        <v>345152</v>
      </c>
      <c r="C10787">
        <f t="shared" si="842"/>
        <v>690304</v>
      </c>
      <c r="D10787" t="e">
        <f t="shared" ca="1" si="843"/>
        <v>#NUM!</v>
      </c>
      <c r="E10787" t="e">
        <f t="shared" ca="1" si="845"/>
        <v>#NUM!</v>
      </c>
      <c r="F10787">
        <f t="shared" ca="1" si="844"/>
        <v>64471.378047067039</v>
      </c>
    </row>
    <row r="10788" spans="1:6" x14ac:dyDescent="0.25">
      <c r="A10788">
        <v>10787</v>
      </c>
      <c r="B10788">
        <f t="shared" si="846"/>
        <v>345184</v>
      </c>
      <c r="C10788">
        <f t="shared" si="842"/>
        <v>690368</v>
      </c>
      <c r="D10788" t="e">
        <f t="shared" ca="1" si="843"/>
        <v>#NUM!</v>
      </c>
      <c r="E10788" t="e">
        <f t="shared" ca="1" si="845"/>
        <v>#NUM!</v>
      </c>
      <c r="F10788">
        <f t="shared" ca="1" si="844"/>
        <v>64484.775053135614</v>
      </c>
    </row>
    <row r="10789" spans="1:6" x14ac:dyDescent="0.25">
      <c r="A10789">
        <v>10788</v>
      </c>
      <c r="B10789">
        <f t="shared" si="846"/>
        <v>345216</v>
      </c>
      <c r="C10789">
        <f t="shared" si="842"/>
        <v>690432</v>
      </c>
      <c r="D10789" t="e">
        <f t="shared" ca="1" si="843"/>
        <v>#NUM!</v>
      </c>
      <c r="E10789" t="e">
        <f t="shared" ca="1" si="845"/>
        <v>#NUM!</v>
      </c>
      <c r="F10789">
        <f t="shared" ca="1" si="844"/>
        <v>64484.775053135614</v>
      </c>
    </row>
    <row r="10790" spans="1:6" x14ac:dyDescent="0.25">
      <c r="A10790">
        <v>10789</v>
      </c>
      <c r="B10790">
        <f t="shared" si="846"/>
        <v>345248</v>
      </c>
      <c r="C10790">
        <f t="shared" si="842"/>
        <v>690496</v>
      </c>
      <c r="D10790" t="e">
        <f t="shared" ca="1" si="843"/>
        <v>#NUM!</v>
      </c>
      <c r="E10790" t="e">
        <f t="shared" ca="1" si="845"/>
        <v>#NUM!</v>
      </c>
      <c r="F10790">
        <f t="shared" ca="1" si="844"/>
        <v>64498.172326667118</v>
      </c>
    </row>
    <row r="10791" spans="1:6" x14ac:dyDescent="0.25">
      <c r="A10791">
        <v>10790</v>
      </c>
      <c r="B10791">
        <f t="shared" si="846"/>
        <v>345280</v>
      </c>
      <c r="C10791">
        <f t="shared" si="842"/>
        <v>690560</v>
      </c>
      <c r="D10791" t="e">
        <f t="shared" ca="1" si="843"/>
        <v>#NUM!</v>
      </c>
      <c r="E10791" t="e">
        <f t="shared" ca="1" si="845"/>
        <v>#NUM!</v>
      </c>
      <c r="F10791">
        <f t="shared" ca="1" si="844"/>
        <v>64498.172326667118</v>
      </c>
    </row>
    <row r="10792" spans="1:6" x14ac:dyDescent="0.25">
      <c r="A10792">
        <v>10791</v>
      </c>
      <c r="B10792">
        <f t="shared" si="846"/>
        <v>345312</v>
      </c>
      <c r="C10792">
        <f t="shared" si="842"/>
        <v>690624</v>
      </c>
      <c r="D10792" t="e">
        <f t="shared" ca="1" si="843"/>
        <v>#NUM!</v>
      </c>
      <c r="E10792" t="e">
        <f t="shared" ca="1" si="845"/>
        <v>#NUM!</v>
      </c>
      <c r="F10792">
        <f t="shared" ca="1" si="844"/>
        <v>64511.569867611972</v>
      </c>
    </row>
    <row r="10793" spans="1:6" x14ac:dyDescent="0.25">
      <c r="A10793">
        <v>10792</v>
      </c>
      <c r="B10793">
        <f t="shared" si="846"/>
        <v>345344</v>
      </c>
      <c r="C10793">
        <f t="shared" si="842"/>
        <v>690688</v>
      </c>
      <c r="D10793" t="e">
        <f t="shared" ca="1" si="843"/>
        <v>#NUM!</v>
      </c>
      <c r="E10793" t="e">
        <f t="shared" ca="1" si="845"/>
        <v>#NUM!</v>
      </c>
      <c r="F10793">
        <f t="shared" ca="1" si="844"/>
        <v>64511.569867611972</v>
      </c>
    </row>
    <row r="10794" spans="1:6" x14ac:dyDescent="0.25">
      <c r="A10794">
        <v>10793</v>
      </c>
      <c r="B10794">
        <f t="shared" si="846"/>
        <v>345376</v>
      </c>
      <c r="C10794">
        <f t="shared" si="842"/>
        <v>690752</v>
      </c>
      <c r="D10794" t="e">
        <f t="shared" ca="1" si="843"/>
        <v>#NUM!</v>
      </c>
      <c r="E10794" t="e">
        <f t="shared" ca="1" si="845"/>
        <v>#NUM!</v>
      </c>
      <c r="F10794">
        <f t="shared" ca="1" si="844"/>
        <v>64524.967675920627</v>
      </c>
    </row>
    <row r="10795" spans="1:6" x14ac:dyDescent="0.25">
      <c r="A10795">
        <v>10794</v>
      </c>
      <c r="B10795">
        <f t="shared" si="846"/>
        <v>345408</v>
      </c>
      <c r="C10795">
        <f t="shared" si="842"/>
        <v>690816</v>
      </c>
      <c r="D10795" t="e">
        <f t="shared" ca="1" si="843"/>
        <v>#NUM!</v>
      </c>
      <c r="E10795" t="e">
        <f t="shared" ca="1" si="845"/>
        <v>#NUM!</v>
      </c>
      <c r="F10795">
        <f t="shared" ca="1" si="844"/>
        <v>64524.967675920627</v>
      </c>
    </row>
    <row r="10796" spans="1:6" x14ac:dyDescent="0.25">
      <c r="A10796">
        <v>10795</v>
      </c>
      <c r="B10796">
        <f t="shared" si="846"/>
        <v>345440</v>
      </c>
      <c r="C10796">
        <f t="shared" si="842"/>
        <v>690880</v>
      </c>
      <c r="D10796" t="e">
        <f t="shared" ca="1" si="843"/>
        <v>#NUM!</v>
      </c>
      <c r="E10796" t="e">
        <f t="shared" ca="1" si="845"/>
        <v>#NUM!</v>
      </c>
      <c r="F10796">
        <f t="shared" ca="1" si="844"/>
        <v>64538.365751543533</v>
      </c>
    </row>
    <row r="10797" spans="1:6" x14ac:dyDescent="0.25">
      <c r="A10797">
        <v>10796</v>
      </c>
      <c r="B10797">
        <f t="shared" si="846"/>
        <v>345472</v>
      </c>
      <c r="C10797">
        <f t="shared" si="842"/>
        <v>690944</v>
      </c>
      <c r="D10797" t="e">
        <f t="shared" ca="1" si="843"/>
        <v>#NUM!</v>
      </c>
      <c r="E10797" t="e">
        <f t="shared" ca="1" si="845"/>
        <v>#NUM!</v>
      </c>
      <c r="F10797">
        <f t="shared" ca="1" si="844"/>
        <v>64538.365751543533</v>
      </c>
    </row>
    <row r="10798" spans="1:6" x14ac:dyDescent="0.25">
      <c r="A10798">
        <v>10797</v>
      </c>
      <c r="B10798">
        <f t="shared" si="846"/>
        <v>345504</v>
      </c>
      <c r="C10798">
        <f t="shared" ref="C10798:C10861" si="847">A10798 * 64</f>
        <v>691008</v>
      </c>
      <c r="D10798" t="e">
        <f t="shared" ref="D10798:D10861" ca="1" si="848">IF(A10798=2,2,IF(AND(MOD(A10798,ROW(INDIRECT("2:"&amp;ROUNDUP(SQRT(A10798),0))))&lt;&gt;0),D10797 * A10798,D10797))</f>
        <v>#NUM!</v>
      </c>
      <c r="E10798" t="e">
        <f t="shared" ca="1" si="845"/>
        <v>#NUM!</v>
      </c>
      <c r="F10798">
        <f t="shared" ref="F10798:F10861" ca="1" si="849">IF(A10798=2,2,IF(AND(MOD(A10798,ROW(INDIRECT("2:"&amp;ROUNDUP(SQRT(A10798),0))))&lt;&gt;0),F10797 +LOG(A10798,2),F10797))</f>
        <v>64551.764094431179</v>
      </c>
    </row>
    <row r="10799" spans="1:6" x14ac:dyDescent="0.25">
      <c r="A10799">
        <v>10798</v>
      </c>
      <c r="B10799">
        <f t="shared" si="846"/>
        <v>345536</v>
      </c>
      <c r="C10799">
        <f t="shared" si="847"/>
        <v>691072</v>
      </c>
      <c r="D10799" t="e">
        <f t="shared" ca="1" si="848"/>
        <v>#NUM!</v>
      </c>
      <c r="E10799" t="e">
        <f t="shared" ca="1" si="845"/>
        <v>#NUM!</v>
      </c>
      <c r="F10799">
        <f t="shared" ca="1" si="849"/>
        <v>64551.764094431179</v>
      </c>
    </row>
    <row r="10800" spans="1:6" x14ac:dyDescent="0.25">
      <c r="A10800">
        <v>10799</v>
      </c>
      <c r="B10800">
        <f t="shared" si="846"/>
        <v>345568</v>
      </c>
      <c r="C10800">
        <f t="shared" si="847"/>
        <v>691136</v>
      </c>
      <c r="D10800" t="e">
        <f t="shared" ca="1" si="848"/>
        <v>#NUM!</v>
      </c>
      <c r="E10800" t="e">
        <f t="shared" ca="1" si="845"/>
        <v>#NUM!</v>
      </c>
      <c r="F10800">
        <f t="shared" ca="1" si="849"/>
        <v>64565.162704534057</v>
      </c>
    </row>
    <row r="10801" spans="1:6" x14ac:dyDescent="0.25">
      <c r="A10801">
        <v>10800</v>
      </c>
      <c r="B10801">
        <f t="shared" si="846"/>
        <v>345600</v>
      </c>
      <c r="C10801">
        <f t="shared" si="847"/>
        <v>691200</v>
      </c>
      <c r="D10801" t="e">
        <f t="shared" ca="1" si="848"/>
        <v>#NUM!</v>
      </c>
      <c r="E10801" t="e">
        <f t="shared" ca="1" si="845"/>
        <v>#NUM!</v>
      </c>
      <c r="F10801">
        <f t="shared" ca="1" si="849"/>
        <v>64565.162704534057</v>
      </c>
    </row>
    <row r="10802" spans="1:6" x14ac:dyDescent="0.25">
      <c r="A10802">
        <v>10801</v>
      </c>
      <c r="B10802">
        <f t="shared" si="846"/>
        <v>345632</v>
      </c>
      <c r="C10802">
        <f t="shared" si="847"/>
        <v>691264</v>
      </c>
      <c r="D10802" t="e">
        <f t="shared" ca="1" si="848"/>
        <v>#NUM!</v>
      </c>
      <c r="E10802" t="e">
        <f t="shared" ca="1" si="845"/>
        <v>#NUM!</v>
      </c>
      <c r="F10802">
        <f t="shared" ca="1" si="849"/>
        <v>64578.561581802685</v>
      </c>
    </row>
    <row r="10803" spans="1:6" x14ac:dyDescent="0.25">
      <c r="A10803">
        <v>10802</v>
      </c>
      <c r="B10803">
        <f t="shared" si="846"/>
        <v>345664</v>
      </c>
      <c r="C10803">
        <f t="shared" si="847"/>
        <v>691328</v>
      </c>
      <c r="D10803" t="e">
        <f t="shared" ca="1" si="848"/>
        <v>#NUM!</v>
      </c>
      <c r="E10803" t="e">
        <f t="shared" ca="1" si="845"/>
        <v>#NUM!</v>
      </c>
      <c r="F10803">
        <f t="shared" ca="1" si="849"/>
        <v>64578.561581802685</v>
      </c>
    </row>
    <row r="10804" spans="1:6" x14ac:dyDescent="0.25">
      <c r="A10804">
        <v>10803</v>
      </c>
      <c r="B10804">
        <f t="shared" si="846"/>
        <v>345696</v>
      </c>
      <c r="C10804">
        <f t="shared" si="847"/>
        <v>691392</v>
      </c>
      <c r="D10804" t="e">
        <f t="shared" ca="1" si="848"/>
        <v>#NUM!</v>
      </c>
      <c r="E10804" t="e">
        <f t="shared" ca="1" si="845"/>
        <v>#NUM!</v>
      </c>
      <c r="F10804">
        <f t="shared" ca="1" si="849"/>
        <v>64591.960726187594</v>
      </c>
    </row>
    <row r="10805" spans="1:6" x14ac:dyDescent="0.25">
      <c r="A10805">
        <v>10804</v>
      </c>
      <c r="B10805">
        <f t="shared" si="846"/>
        <v>345728</v>
      </c>
      <c r="C10805">
        <f t="shared" si="847"/>
        <v>691456</v>
      </c>
      <c r="D10805" t="e">
        <f t="shared" ca="1" si="848"/>
        <v>#NUM!</v>
      </c>
      <c r="E10805" t="e">
        <f t="shared" ca="1" si="845"/>
        <v>#NUM!</v>
      </c>
      <c r="F10805">
        <f t="shared" ca="1" si="849"/>
        <v>64591.960726187594</v>
      </c>
    </row>
    <row r="10806" spans="1:6" x14ac:dyDescent="0.25">
      <c r="A10806">
        <v>10805</v>
      </c>
      <c r="B10806">
        <f t="shared" si="846"/>
        <v>345760</v>
      </c>
      <c r="C10806">
        <f t="shared" si="847"/>
        <v>691520</v>
      </c>
      <c r="D10806" t="e">
        <f t="shared" ca="1" si="848"/>
        <v>#NUM!</v>
      </c>
      <c r="E10806" t="e">
        <f t="shared" ca="1" si="845"/>
        <v>#NUM!</v>
      </c>
      <c r="F10806">
        <f t="shared" ca="1" si="849"/>
        <v>64605.360137639342</v>
      </c>
    </row>
    <row r="10807" spans="1:6" x14ac:dyDescent="0.25">
      <c r="A10807">
        <v>10806</v>
      </c>
      <c r="B10807">
        <f t="shared" si="846"/>
        <v>345792</v>
      </c>
      <c r="C10807">
        <f t="shared" si="847"/>
        <v>691584</v>
      </c>
      <c r="D10807" t="e">
        <f t="shared" ca="1" si="848"/>
        <v>#NUM!</v>
      </c>
      <c r="E10807" t="e">
        <f t="shared" ca="1" si="845"/>
        <v>#NUM!</v>
      </c>
      <c r="F10807">
        <f t="shared" ca="1" si="849"/>
        <v>64605.360137639342</v>
      </c>
    </row>
    <row r="10808" spans="1:6" x14ac:dyDescent="0.25">
      <c r="A10808">
        <v>10807</v>
      </c>
      <c r="B10808">
        <f t="shared" si="846"/>
        <v>345824</v>
      </c>
      <c r="C10808">
        <f t="shared" si="847"/>
        <v>691648</v>
      </c>
      <c r="D10808" t="e">
        <f t="shared" ca="1" si="848"/>
        <v>#NUM!</v>
      </c>
      <c r="E10808" t="e">
        <f t="shared" ca="1" si="845"/>
        <v>#NUM!</v>
      </c>
      <c r="F10808">
        <f t="shared" ca="1" si="849"/>
        <v>64618.759816108497</v>
      </c>
    </row>
    <row r="10809" spans="1:6" x14ac:dyDescent="0.25">
      <c r="A10809">
        <v>10808</v>
      </c>
      <c r="B10809">
        <f t="shared" si="846"/>
        <v>345856</v>
      </c>
      <c r="C10809">
        <f t="shared" si="847"/>
        <v>691712</v>
      </c>
      <c r="D10809" t="e">
        <f t="shared" ca="1" si="848"/>
        <v>#NUM!</v>
      </c>
      <c r="E10809" t="e">
        <f t="shared" ca="1" si="845"/>
        <v>#NUM!</v>
      </c>
      <c r="F10809">
        <f t="shared" ca="1" si="849"/>
        <v>64618.759816108497</v>
      </c>
    </row>
    <row r="10810" spans="1:6" x14ac:dyDescent="0.25">
      <c r="A10810">
        <v>10809</v>
      </c>
      <c r="B10810">
        <f t="shared" si="846"/>
        <v>345888</v>
      </c>
      <c r="C10810">
        <f t="shared" si="847"/>
        <v>691776</v>
      </c>
      <c r="D10810" t="e">
        <f t="shared" ca="1" si="848"/>
        <v>#NUM!</v>
      </c>
      <c r="E10810" t="e">
        <f t="shared" ca="1" si="845"/>
        <v>#NUM!</v>
      </c>
      <c r="F10810">
        <f t="shared" ca="1" si="849"/>
        <v>64632.159761545649</v>
      </c>
    </row>
    <row r="10811" spans="1:6" x14ac:dyDescent="0.25">
      <c r="A10811">
        <v>10810</v>
      </c>
      <c r="B10811">
        <f t="shared" si="846"/>
        <v>345920</v>
      </c>
      <c r="C10811">
        <f t="shared" si="847"/>
        <v>691840</v>
      </c>
      <c r="D10811" t="e">
        <f t="shared" ca="1" si="848"/>
        <v>#NUM!</v>
      </c>
      <c r="E10811" t="e">
        <f t="shared" ca="1" si="845"/>
        <v>#NUM!</v>
      </c>
      <c r="F10811">
        <f t="shared" ca="1" si="849"/>
        <v>64632.159761545649</v>
      </c>
    </row>
    <row r="10812" spans="1:6" x14ac:dyDescent="0.25">
      <c r="A10812">
        <v>10811</v>
      </c>
      <c r="B10812">
        <f t="shared" si="846"/>
        <v>345952</v>
      </c>
      <c r="C10812">
        <f t="shared" si="847"/>
        <v>691904</v>
      </c>
      <c r="D10812" t="e">
        <f t="shared" ca="1" si="848"/>
        <v>#NUM!</v>
      </c>
      <c r="E10812" t="e">
        <f t="shared" ca="1" si="845"/>
        <v>#NUM!</v>
      </c>
      <c r="F10812">
        <f t="shared" ca="1" si="849"/>
        <v>64645.5599739014</v>
      </c>
    </row>
    <row r="10813" spans="1:6" x14ac:dyDescent="0.25">
      <c r="A10813">
        <v>10812</v>
      </c>
      <c r="B10813">
        <f t="shared" si="846"/>
        <v>345984</v>
      </c>
      <c r="C10813">
        <f t="shared" si="847"/>
        <v>691968</v>
      </c>
      <c r="D10813" t="e">
        <f t="shared" ca="1" si="848"/>
        <v>#NUM!</v>
      </c>
      <c r="E10813" t="e">
        <f t="shared" ca="1" si="845"/>
        <v>#NUM!</v>
      </c>
      <c r="F10813">
        <f t="shared" ca="1" si="849"/>
        <v>64645.5599739014</v>
      </c>
    </row>
    <row r="10814" spans="1:6" x14ac:dyDescent="0.25">
      <c r="A10814">
        <v>10813</v>
      </c>
      <c r="B10814">
        <f t="shared" si="846"/>
        <v>346016</v>
      </c>
      <c r="C10814">
        <f t="shared" si="847"/>
        <v>692032</v>
      </c>
      <c r="D10814" t="e">
        <f t="shared" ca="1" si="848"/>
        <v>#NUM!</v>
      </c>
      <c r="E10814" t="e">
        <f t="shared" ca="1" si="845"/>
        <v>#NUM!</v>
      </c>
      <c r="F10814">
        <f t="shared" ca="1" si="849"/>
        <v>64658.960453126376</v>
      </c>
    </row>
    <row r="10815" spans="1:6" x14ac:dyDescent="0.25">
      <c r="A10815">
        <v>10814</v>
      </c>
      <c r="B10815">
        <f t="shared" si="846"/>
        <v>346048</v>
      </c>
      <c r="C10815">
        <f t="shared" si="847"/>
        <v>692096</v>
      </c>
      <c r="D10815" t="e">
        <f t="shared" ca="1" si="848"/>
        <v>#NUM!</v>
      </c>
      <c r="E10815" t="e">
        <f t="shared" ca="1" si="845"/>
        <v>#NUM!</v>
      </c>
      <c r="F10815">
        <f t="shared" ca="1" si="849"/>
        <v>64658.960453126376</v>
      </c>
    </row>
    <row r="10816" spans="1:6" x14ac:dyDescent="0.25">
      <c r="A10816">
        <v>10815</v>
      </c>
      <c r="B10816">
        <f t="shared" si="846"/>
        <v>346080</v>
      </c>
      <c r="C10816">
        <f t="shared" si="847"/>
        <v>692160</v>
      </c>
      <c r="D10816" t="e">
        <f t="shared" ca="1" si="848"/>
        <v>#NUM!</v>
      </c>
      <c r="E10816" t="e">
        <f t="shared" ca="1" si="845"/>
        <v>#NUM!</v>
      </c>
      <c r="F10816">
        <f t="shared" ca="1" si="849"/>
        <v>64672.361199171224</v>
      </c>
    </row>
    <row r="10817" spans="1:6" x14ac:dyDescent="0.25">
      <c r="A10817">
        <v>10816</v>
      </c>
      <c r="B10817">
        <f t="shared" si="846"/>
        <v>346112</v>
      </c>
      <c r="C10817">
        <f t="shared" si="847"/>
        <v>692224</v>
      </c>
      <c r="D10817" t="e">
        <f t="shared" ca="1" si="848"/>
        <v>#NUM!</v>
      </c>
      <c r="E10817" t="e">
        <f t="shared" ca="1" si="845"/>
        <v>#NUM!</v>
      </c>
      <c r="F10817">
        <f t="shared" ca="1" si="849"/>
        <v>64672.361199171224</v>
      </c>
    </row>
    <row r="10818" spans="1:6" x14ac:dyDescent="0.25">
      <c r="A10818">
        <v>10817</v>
      </c>
      <c r="B10818">
        <f t="shared" si="846"/>
        <v>346144</v>
      </c>
      <c r="C10818">
        <f t="shared" si="847"/>
        <v>692288</v>
      </c>
      <c r="D10818" t="e">
        <f t="shared" ca="1" si="848"/>
        <v>#NUM!</v>
      </c>
      <c r="E10818" t="e">
        <f t="shared" ref="E10818:E10881" ca="1" si="850">LOG(D10818, 2)/8</f>
        <v>#NUM!</v>
      </c>
      <c r="F10818">
        <f t="shared" ca="1" si="849"/>
        <v>64685.762211986606</v>
      </c>
    </row>
    <row r="10819" spans="1:6" x14ac:dyDescent="0.25">
      <c r="A10819">
        <v>10818</v>
      </c>
      <c r="B10819">
        <f t="shared" si="846"/>
        <v>346176</v>
      </c>
      <c r="C10819">
        <f t="shared" si="847"/>
        <v>692352</v>
      </c>
      <c r="D10819" t="e">
        <f t="shared" ca="1" si="848"/>
        <v>#NUM!</v>
      </c>
      <c r="E10819" t="e">
        <f t="shared" ca="1" si="850"/>
        <v>#NUM!</v>
      </c>
      <c r="F10819">
        <f t="shared" ca="1" si="849"/>
        <v>64685.762211986606</v>
      </c>
    </row>
    <row r="10820" spans="1:6" x14ac:dyDescent="0.25">
      <c r="A10820">
        <v>10819</v>
      </c>
      <c r="B10820">
        <f t="shared" ref="B10820:B10883" si="851">A10820 * 32</f>
        <v>346208</v>
      </c>
      <c r="C10820">
        <f t="shared" si="847"/>
        <v>692416</v>
      </c>
      <c r="D10820" t="e">
        <f t="shared" ca="1" si="848"/>
        <v>#NUM!</v>
      </c>
      <c r="E10820" t="e">
        <f t="shared" ca="1" si="850"/>
        <v>#NUM!</v>
      </c>
      <c r="F10820">
        <f t="shared" ca="1" si="849"/>
        <v>64699.163491523206</v>
      </c>
    </row>
    <row r="10821" spans="1:6" x14ac:dyDescent="0.25">
      <c r="A10821">
        <v>10820</v>
      </c>
      <c r="B10821">
        <f t="shared" si="851"/>
        <v>346240</v>
      </c>
      <c r="C10821">
        <f t="shared" si="847"/>
        <v>692480</v>
      </c>
      <c r="D10821" t="e">
        <f t="shared" ca="1" si="848"/>
        <v>#NUM!</v>
      </c>
      <c r="E10821" t="e">
        <f t="shared" ca="1" si="850"/>
        <v>#NUM!</v>
      </c>
      <c r="F10821">
        <f t="shared" ca="1" si="849"/>
        <v>64699.163491523206</v>
      </c>
    </row>
    <row r="10822" spans="1:6" x14ac:dyDescent="0.25">
      <c r="A10822">
        <v>10821</v>
      </c>
      <c r="B10822">
        <f t="shared" si="851"/>
        <v>346272</v>
      </c>
      <c r="C10822">
        <f t="shared" si="847"/>
        <v>692544</v>
      </c>
      <c r="D10822" t="e">
        <f t="shared" ca="1" si="848"/>
        <v>#NUM!</v>
      </c>
      <c r="E10822" t="e">
        <f t="shared" ca="1" si="850"/>
        <v>#NUM!</v>
      </c>
      <c r="F10822">
        <f t="shared" ca="1" si="849"/>
        <v>64712.565037731714</v>
      </c>
    </row>
    <row r="10823" spans="1:6" x14ac:dyDescent="0.25">
      <c r="A10823">
        <v>10822</v>
      </c>
      <c r="B10823">
        <f t="shared" si="851"/>
        <v>346304</v>
      </c>
      <c r="C10823">
        <f t="shared" si="847"/>
        <v>692608</v>
      </c>
      <c r="D10823" t="e">
        <f t="shared" ca="1" si="848"/>
        <v>#NUM!</v>
      </c>
      <c r="E10823" t="e">
        <f t="shared" ca="1" si="850"/>
        <v>#NUM!</v>
      </c>
      <c r="F10823">
        <f t="shared" ca="1" si="849"/>
        <v>64712.565037731714</v>
      </c>
    </row>
    <row r="10824" spans="1:6" x14ac:dyDescent="0.25">
      <c r="A10824">
        <v>10823</v>
      </c>
      <c r="B10824">
        <f t="shared" si="851"/>
        <v>346336</v>
      </c>
      <c r="C10824">
        <f t="shared" si="847"/>
        <v>692672</v>
      </c>
      <c r="D10824" t="e">
        <f t="shared" ca="1" si="848"/>
        <v>#NUM!</v>
      </c>
      <c r="E10824" t="e">
        <f t="shared" ca="1" si="850"/>
        <v>#NUM!</v>
      </c>
      <c r="F10824">
        <f t="shared" ca="1" si="849"/>
        <v>64725.966850562851</v>
      </c>
    </row>
    <row r="10825" spans="1:6" x14ac:dyDescent="0.25">
      <c r="A10825">
        <v>10824</v>
      </c>
      <c r="B10825">
        <f t="shared" si="851"/>
        <v>346368</v>
      </c>
      <c r="C10825">
        <f t="shared" si="847"/>
        <v>692736</v>
      </c>
      <c r="D10825" t="e">
        <f t="shared" ca="1" si="848"/>
        <v>#NUM!</v>
      </c>
      <c r="E10825" t="e">
        <f t="shared" ca="1" si="850"/>
        <v>#NUM!</v>
      </c>
      <c r="F10825">
        <f t="shared" ca="1" si="849"/>
        <v>64725.966850562851</v>
      </c>
    </row>
    <row r="10826" spans="1:6" x14ac:dyDescent="0.25">
      <c r="A10826">
        <v>10825</v>
      </c>
      <c r="B10826">
        <f t="shared" si="851"/>
        <v>346400</v>
      </c>
      <c r="C10826">
        <f t="shared" si="847"/>
        <v>692800</v>
      </c>
      <c r="D10826" t="e">
        <f t="shared" ca="1" si="848"/>
        <v>#NUM!</v>
      </c>
      <c r="E10826" t="e">
        <f t="shared" ca="1" si="850"/>
        <v>#NUM!</v>
      </c>
      <c r="F10826">
        <f t="shared" ca="1" si="849"/>
        <v>64739.36892996735</v>
      </c>
    </row>
    <row r="10827" spans="1:6" x14ac:dyDescent="0.25">
      <c r="A10827">
        <v>10826</v>
      </c>
      <c r="B10827">
        <f t="shared" si="851"/>
        <v>346432</v>
      </c>
      <c r="C10827">
        <f t="shared" si="847"/>
        <v>692864</v>
      </c>
      <c r="D10827" t="e">
        <f t="shared" ca="1" si="848"/>
        <v>#NUM!</v>
      </c>
      <c r="E10827" t="e">
        <f t="shared" ca="1" si="850"/>
        <v>#NUM!</v>
      </c>
      <c r="F10827">
        <f t="shared" ca="1" si="849"/>
        <v>64739.36892996735</v>
      </c>
    </row>
    <row r="10828" spans="1:6" x14ac:dyDescent="0.25">
      <c r="A10828">
        <v>10827</v>
      </c>
      <c r="B10828">
        <f t="shared" si="851"/>
        <v>346464</v>
      </c>
      <c r="C10828">
        <f t="shared" si="847"/>
        <v>692928</v>
      </c>
      <c r="D10828" t="e">
        <f t="shared" ca="1" si="848"/>
        <v>#NUM!</v>
      </c>
      <c r="E10828" t="e">
        <f t="shared" ca="1" si="850"/>
        <v>#NUM!</v>
      </c>
      <c r="F10828">
        <f t="shared" ca="1" si="849"/>
        <v>64752.771275895968</v>
      </c>
    </row>
    <row r="10829" spans="1:6" x14ac:dyDescent="0.25">
      <c r="A10829">
        <v>10828</v>
      </c>
      <c r="B10829">
        <f t="shared" si="851"/>
        <v>346496</v>
      </c>
      <c r="C10829">
        <f t="shared" si="847"/>
        <v>692992</v>
      </c>
      <c r="D10829" t="e">
        <f t="shared" ca="1" si="848"/>
        <v>#NUM!</v>
      </c>
      <c r="E10829" t="e">
        <f t="shared" ca="1" si="850"/>
        <v>#NUM!</v>
      </c>
      <c r="F10829">
        <f t="shared" ca="1" si="849"/>
        <v>64752.771275895968</v>
      </c>
    </row>
    <row r="10830" spans="1:6" x14ac:dyDescent="0.25">
      <c r="A10830">
        <v>10829</v>
      </c>
      <c r="B10830">
        <f t="shared" si="851"/>
        <v>346528</v>
      </c>
      <c r="C10830">
        <f t="shared" si="847"/>
        <v>693056</v>
      </c>
      <c r="D10830" t="e">
        <f t="shared" ca="1" si="848"/>
        <v>#NUM!</v>
      </c>
      <c r="E10830" t="e">
        <f t="shared" ca="1" si="850"/>
        <v>#NUM!</v>
      </c>
      <c r="F10830">
        <f t="shared" ca="1" si="849"/>
        <v>64766.173888299476</v>
      </c>
    </row>
    <row r="10831" spans="1:6" x14ac:dyDescent="0.25">
      <c r="A10831">
        <v>10830</v>
      </c>
      <c r="B10831">
        <f t="shared" si="851"/>
        <v>346560</v>
      </c>
      <c r="C10831">
        <f t="shared" si="847"/>
        <v>693120</v>
      </c>
      <c r="D10831" t="e">
        <f t="shared" ca="1" si="848"/>
        <v>#NUM!</v>
      </c>
      <c r="E10831" t="e">
        <f t="shared" ca="1" si="850"/>
        <v>#NUM!</v>
      </c>
      <c r="F10831">
        <f t="shared" ca="1" si="849"/>
        <v>64766.173888299476</v>
      </c>
    </row>
    <row r="10832" spans="1:6" x14ac:dyDescent="0.25">
      <c r="A10832">
        <v>10831</v>
      </c>
      <c r="B10832">
        <f t="shared" si="851"/>
        <v>346592</v>
      </c>
      <c r="C10832">
        <f t="shared" si="847"/>
        <v>693184</v>
      </c>
      <c r="D10832" t="e">
        <f t="shared" ca="1" si="848"/>
        <v>#NUM!</v>
      </c>
      <c r="E10832" t="e">
        <f t="shared" ca="1" si="850"/>
        <v>#NUM!</v>
      </c>
      <c r="F10832">
        <f t="shared" ca="1" si="849"/>
        <v>64779.576767128659</v>
      </c>
    </row>
    <row r="10833" spans="1:6" x14ac:dyDescent="0.25">
      <c r="A10833">
        <v>10832</v>
      </c>
      <c r="B10833">
        <f t="shared" si="851"/>
        <v>346624</v>
      </c>
      <c r="C10833">
        <f t="shared" si="847"/>
        <v>693248</v>
      </c>
      <c r="D10833" t="e">
        <f t="shared" ca="1" si="848"/>
        <v>#NUM!</v>
      </c>
      <c r="E10833" t="e">
        <f t="shared" ca="1" si="850"/>
        <v>#NUM!</v>
      </c>
      <c r="F10833">
        <f t="shared" ca="1" si="849"/>
        <v>64779.576767128659</v>
      </c>
    </row>
    <row r="10834" spans="1:6" x14ac:dyDescent="0.25">
      <c r="A10834">
        <v>10833</v>
      </c>
      <c r="B10834">
        <f t="shared" si="851"/>
        <v>346656</v>
      </c>
      <c r="C10834">
        <f t="shared" si="847"/>
        <v>693312</v>
      </c>
      <c r="D10834" t="e">
        <f t="shared" ca="1" si="848"/>
        <v>#NUM!</v>
      </c>
      <c r="E10834" t="e">
        <f t="shared" ca="1" si="850"/>
        <v>#NUM!</v>
      </c>
      <c r="F10834">
        <f t="shared" ca="1" si="849"/>
        <v>64792.979912334333</v>
      </c>
    </row>
    <row r="10835" spans="1:6" x14ac:dyDescent="0.25">
      <c r="A10835">
        <v>10834</v>
      </c>
      <c r="B10835">
        <f t="shared" si="851"/>
        <v>346688</v>
      </c>
      <c r="C10835">
        <f t="shared" si="847"/>
        <v>693376</v>
      </c>
      <c r="D10835" t="e">
        <f t="shared" ca="1" si="848"/>
        <v>#NUM!</v>
      </c>
      <c r="E10835" t="e">
        <f t="shared" ca="1" si="850"/>
        <v>#NUM!</v>
      </c>
      <c r="F10835">
        <f t="shared" ca="1" si="849"/>
        <v>64792.979912334333</v>
      </c>
    </row>
    <row r="10836" spans="1:6" x14ac:dyDescent="0.25">
      <c r="A10836">
        <v>10835</v>
      </c>
      <c r="B10836">
        <f t="shared" si="851"/>
        <v>346720</v>
      </c>
      <c r="C10836">
        <f t="shared" si="847"/>
        <v>693440</v>
      </c>
      <c r="D10836" t="e">
        <f t="shared" ca="1" si="848"/>
        <v>#NUM!</v>
      </c>
      <c r="E10836" t="e">
        <f t="shared" ca="1" si="850"/>
        <v>#NUM!</v>
      </c>
      <c r="F10836">
        <f t="shared" ca="1" si="849"/>
        <v>64806.383323867311</v>
      </c>
    </row>
    <row r="10837" spans="1:6" x14ac:dyDescent="0.25">
      <c r="A10837">
        <v>10836</v>
      </c>
      <c r="B10837">
        <f t="shared" si="851"/>
        <v>346752</v>
      </c>
      <c r="C10837">
        <f t="shared" si="847"/>
        <v>693504</v>
      </c>
      <c r="D10837" t="e">
        <f t="shared" ca="1" si="848"/>
        <v>#NUM!</v>
      </c>
      <c r="E10837" t="e">
        <f t="shared" ca="1" si="850"/>
        <v>#NUM!</v>
      </c>
      <c r="F10837">
        <f t="shared" ca="1" si="849"/>
        <v>64806.383323867311</v>
      </c>
    </row>
    <row r="10838" spans="1:6" x14ac:dyDescent="0.25">
      <c r="A10838">
        <v>10837</v>
      </c>
      <c r="B10838">
        <f t="shared" si="851"/>
        <v>346784</v>
      </c>
      <c r="C10838">
        <f t="shared" si="847"/>
        <v>693568</v>
      </c>
      <c r="D10838" t="e">
        <f t="shared" ca="1" si="848"/>
        <v>#NUM!</v>
      </c>
      <c r="E10838" t="e">
        <f t="shared" ca="1" si="850"/>
        <v>#NUM!</v>
      </c>
      <c r="F10838">
        <f t="shared" ca="1" si="849"/>
        <v>64819.787001678444</v>
      </c>
    </row>
    <row r="10839" spans="1:6" x14ac:dyDescent="0.25">
      <c r="A10839">
        <v>10838</v>
      </c>
      <c r="B10839">
        <f t="shared" si="851"/>
        <v>346816</v>
      </c>
      <c r="C10839">
        <f t="shared" si="847"/>
        <v>693632</v>
      </c>
      <c r="D10839" t="e">
        <f t="shared" ca="1" si="848"/>
        <v>#NUM!</v>
      </c>
      <c r="E10839" t="e">
        <f t="shared" ca="1" si="850"/>
        <v>#NUM!</v>
      </c>
      <c r="F10839">
        <f t="shared" ca="1" si="849"/>
        <v>64819.787001678444</v>
      </c>
    </row>
    <row r="10840" spans="1:6" x14ac:dyDescent="0.25">
      <c r="A10840">
        <v>10839</v>
      </c>
      <c r="B10840">
        <f t="shared" si="851"/>
        <v>346848</v>
      </c>
      <c r="C10840">
        <f t="shared" si="847"/>
        <v>693696</v>
      </c>
      <c r="D10840" t="e">
        <f t="shared" ca="1" si="848"/>
        <v>#NUM!</v>
      </c>
      <c r="E10840" t="e">
        <f t="shared" ca="1" si="850"/>
        <v>#NUM!</v>
      </c>
      <c r="F10840">
        <f t="shared" ca="1" si="849"/>
        <v>64833.190945718598</v>
      </c>
    </row>
    <row r="10841" spans="1:6" x14ac:dyDescent="0.25">
      <c r="A10841">
        <v>10840</v>
      </c>
      <c r="B10841">
        <f t="shared" si="851"/>
        <v>346880</v>
      </c>
      <c r="C10841">
        <f t="shared" si="847"/>
        <v>693760</v>
      </c>
      <c r="D10841" t="e">
        <f t="shared" ca="1" si="848"/>
        <v>#NUM!</v>
      </c>
      <c r="E10841" t="e">
        <f t="shared" ca="1" si="850"/>
        <v>#NUM!</v>
      </c>
      <c r="F10841">
        <f t="shared" ca="1" si="849"/>
        <v>64833.190945718598</v>
      </c>
    </row>
    <row r="10842" spans="1:6" x14ac:dyDescent="0.25">
      <c r="A10842">
        <v>10841</v>
      </c>
      <c r="B10842">
        <f t="shared" si="851"/>
        <v>346912</v>
      </c>
      <c r="C10842">
        <f t="shared" si="847"/>
        <v>693824</v>
      </c>
      <c r="D10842" t="e">
        <f t="shared" ca="1" si="848"/>
        <v>#NUM!</v>
      </c>
      <c r="E10842" t="e">
        <f t="shared" ca="1" si="850"/>
        <v>#NUM!</v>
      </c>
      <c r="F10842">
        <f t="shared" ca="1" si="849"/>
        <v>64846.595155938652</v>
      </c>
    </row>
    <row r="10843" spans="1:6" x14ac:dyDescent="0.25">
      <c r="A10843">
        <v>10842</v>
      </c>
      <c r="B10843">
        <f t="shared" si="851"/>
        <v>346944</v>
      </c>
      <c r="C10843">
        <f t="shared" si="847"/>
        <v>693888</v>
      </c>
      <c r="D10843" t="e">
        <f t="shared" ca="1" si="848"/>
        <v>#NUM!</v>
      </c>
      <c r="E10843" t="e">
        <f t="shared" ca="1" si="850"/>
        <v>#NUM!</v>
      </c>
      <c r="F10843">
        <f t="shared" ca="1" si="849"/>
        <v>64846.595155938652</v>
      </c>
    </row>
    <row r="10844" spans="1:6" x14ac:dyDescent="0.25">
      <c r="A10844">
        <v>10843</v>
      </c>
      <c r="B10844">
        <f t="shared" si="851"/>
        <v>346976</v>
      </c>
      <c r="C10844">
        <f t="shared" si="847"/>
        <v>693952</v>
      </c>
      <c r="D10844" t="e">
        <f t="shared" ca="1" si="848"/>
        <v>#NUM!</v>
      </c>
      <c r="E10844" t="e">
        <f t="shared" ca="1" si="850"/>
        <v>#NUM!</v>
      </c>
      <c r="F10844">
        <f t="shared" ca="1" si="849"/>
        <v>64859.999632289502</v>
      </c>
    </row>
    <row r="10845" spans="1:6" x14ac:dyDescent="0.25">
      <c r="A10845">
        <v>10844</v>
      </c>
      <c r="B10845">
        <f t="shared" si="851"/>
        <v>347008</v>
      </c>
      <c r="C10845">
        <f t="shared" si="847"/>
        <v>694016</v>
      </c>
      <c r="D10845" t="e">
        <f t="shared" ca="1" si="848"/>
        <v>#NUM!</v>
      </c>
      <c r="E10845" t="e">
        <f t="shared" ca="1" si="850"/>
        <v>#NUM!</v>
      </c>
      <c r="F10845">
        <f t="shared" ca="1" si="849"/>
        <v>64859.999632289502</v>
      </c>
    </row>
    <row r="10846" spans="1:6" x14ac:dyDescent="0.25">
      <c r="A10846">
        <v>10845</v>
      </c>
      <c r="B10846">
        <f t="shared" si="851"/>
        <v>347040</v>
      </c>
      <c r="C10846">
        <f t="shared" si="847"/>
        <v>694080</v>
      </c>
      <c r="D10846" t="e">
        <f t="shared" ca="1" si="848"/>
        <v>#NUM!</v>
      </c>
      <c r="E10846" t="e">
        <f t="shared" ca="1" si="850"/>
        <v>#NUM!</v>
      </c>
      <c r="F10846">
        <f t="shared" ca="1" si="849"/>
        <v>64873.404374722064</v>
      </c>
    </row>
    <row r="10847" spans="1:6" x14ac:dyDescent="0.25">
      <c r="A10847">
        <v>10846</v>
      </c>
      <c r="B10847">
        <f t="shared" si="851"/>
        <v>347072</v>
      </c>
      <c r="C10847">
        <f t="shared" si="847"/>
        <v>694144</v>
      </c>
      <c r="D10847" t="e">
        <f t="shared" ca="1" si="848"/>
        <v>#NUM!</v>
      </c>
      <c r="E10847" t="e">
        <f t="shared" ca="1" si="850"/>
        <v>#NUM!</v>
      </c>
      <c r="F10847">
        <f t="shared" ca="1" si="849"/>
        <v>64873.404374722064</v>
      </c>
    </row>
    <row r="10848" spans="1:6" x14ac:dyDescent="0.25">
      <c r="A10848">
        <v>10847</v>
      </c>
      <c r="B10848">
        <f t="shared" si="851"/>
        <v>347104</v>
      </c>
      <c r="C10848">
        <f t="shared" si="847"/>
        <v>694208</v>
      </c>
      <c r="D10848" t="e">
        <f t="shared" ca="1" si="848"/>
        <v>#NUM!</v>
      </c>
      <c r="E10848" t="e">
        <f t="shared" ca="1" si="850"/>
        <v>#NUM!</v>
      </c>
      <c r="F10848">
        <f t="shared" ca="1" si="849"/>
        <v>64886.809383187268</v>
      </c>
    </row>
    <row r="10849" spans="1:6" x14ac:dyDescent="0.25">
      <c r="A10849">
        <v>10848</v>
      </c>
      <c r="B10849">
        <f t="shared" si="851"/>
        <v>347136</v>
      </c>
      <c r="C10849">
        <f t="shared" si="847"/>
        <v>694272</v>
      </c>
      <c r="D10849" t="e">
        <f t="shared" ca="1" si="848"/>
        <v>#NUM!</v>
      </c>
      <c r="E10849" t="e">
        <f t="shared" ca="1" si="850"/>
        <v>#NUM!</v>
      </c>
      <c r="F10849">
        <f t="shared" ca="1" si="849"/>
        <v>64886.809383187268</v>
      </c>
    </row>
    <row r="10850" spans="1:6" x14ac:dyDescent="0.25">
      <c r="A10850">
        <v>10849</v>
      </c>
      <c r="B10850">
        <f t="shared" si="851"/>
        <v>347168</v>
      </c>
      <c r="C10850">
        <f t="shared" si="847"/>
        <v>694336</v>
      </c>
      <c r="D10850" t="e">
        <f t="shared" ca="1" si="848"/>
        <v>#NUM!</v>
      </c>
      <c r="E10850" t="e">
        <f t="shared" ca="1" si="850"/>
        <v>#NUM!</v>
      </c>
      <c r="F10850">
        <f t="shared" ca="1" si="849"/>
        <v>64900.214657636076</v>
      </c>
    </row>
    <row r="10851" spans="1:6" x14ac:dyDescent="0.25">
      <c r="A10851">
        <v>10850</v>
      </c>
      <c r="B10851">
        <f t="shared" si="851"/>
        <v>347200</v>
      </c>
      <c r="C10851">
        <f t="shared" si="847"/>
        <v>694400</v>
      </c>
      <c r="D10851" t="e">
        <f t="shared" ca="1" si="848"/>
        <v>#NUM!</v>
      </c>
      <c r="E10851" t="e">
        <f t="shared" ca="1" si="850"/>
        <v>#NUM!</v>
      </c>
      <c r="F10851">
        <f t="shared" ca="1" si="849"/>
        <v>64900.214657636076</v>
      </c>
    </row>
    <row r="10852" spans="1:6" x14ac:dyDescent="0.25">
      <c r="A10852">
        <v>10851</v>
      </c>
      <c r="B10852">
        <f t="shared" si="851"/>
        <v>347232</v>
      </c>
      <c r="C10852">
        <f t="shared" si="847"/>
        <v>694464</v>
      </c>
      <c r="D10852" t="e">
        <f t="shared" ca="1" si="848"/>
        <v>#NUM!</v>
      </c>
      <c r="E10852" t="e">
        <f t="shared" ca="1" si="850"/>
        <v>#NUM!</v>
      </c>
      <c r="F10852">
        <f t="shared" ca="1" si="849"/>
        <v>64913.620198019453</v>
      </c>
    </row>
    <row r="10853" spans="1:6" x14ac:dyDescent="0.25">
      <c r="A10853">
        <v>10852</v>
      </c>
      <c r="B10853">
        <f t="shared" si="851"/>
        <v>347264</v>
      </c>
      <c r="C10853">
        <f t="shared" si="847"/>
        <v>694528</v>
      </c>
      <c r="D10853" t="e">
        <f t="shared" ca="1" si="848"/>
        <v>#NUM!</v>
      </c>
      <c r="E10853" t="e">
        <f t="shared" ca="1" si="850"/>
        <v>#NUM!</v>
      </c>
      <c r="F10853">
        <f t="shared" ca="1" si="849"/>
        <v>64913.620198019453</v>
      </c>
    </row>
    <row r="10854" spans="1:6" x14ac:dyDescent="0.25">
      <c r="A10854">
        <v>10853</v>
      </c>
      <c r="B10854">
        <f t="shared" si="851"/>
        <v>347296</v>
      </c>
      <c r="C10854">
        <f t="shared" si="847"/>
        <v>694592</v>
      </c>
      <c r="D10854" t="e">
        <f t="shared" ca="1" si="848"/>
        <v>#NUM!</v>
      </c>
      <c r="E10854" t="e">
        <f t="shared" ca="1" si="850"/>
        <v>#NUM!</v>
      </c>
      <c r="F10854">
        <f t="shared" ca="1" si="849"/>
        <v>64927.026004288389</v>
      </c>
    </row>
    <row r="10855" spans="1:6" x14ac:dyDescent="0.25">
      <c r="A10855">
        <v>10854</v>
      </c>
      <c r="B10855">
        <f t="shared" si="851"/>
        <v>347328</v>
      </c>
      <c r="C10855">
        <f t="shared" si="847"/>
        <v>694656</v>
      </c>
      <c r="D10855" t="e">
        <f t="shared" ca="1" si="848"/>
        <v>#NUM!</v>
      </c>
      <c r="E10855" t="e">
        <f t="shared" ca="1" si="850"/>
        <v>#NUM!</v>
      </c>
      <c r="F10855">
        <f t="shared" ca="1" si="849"/>
        <v>64927.026004288389</v>
      </c>
    </row>
    <row r="10856" spans="1:6" x14ac:dyDescent="0.25">
      <c r="A10856">
        <v>10855</v>
      </c>
      <c r="B10856">
        <f t="shared" si="851"/>
        <v>347360</v>
      </c>
      <c r="C10856">
        <f t="shared" si="847"/>
        <v>694720</v>
      </c>
      <c r="D10856" t="e">
        <f t="shared" ca="1" si="848"/>
        <v>#NUM!</v>
      </c>
      <c r="E10856" t="e">
        <f t="shared" ca="1" si="850"/>
        <v>#NUM!</v>
      </c>
      <c r="F10856">
        <f t="shared" ca="1" si="849"/>
        <v>64940.432076393889</v>
      </c>
    </row>
    <row r="10857" spans="1:6" x14ac:dyDescent="0.25">
      <c r="A10857">
        <v>10856</v>
      </c>
      <c r="B10857">
        <f t="shared" si="851"/>
        <v>347392</v>
      </c>
      <c r="C10857">
        <f t="shared" si="847"/>
        <v>694784</v>
      </c>
      <c r="D10857" t="e">
        <f t="shared" ca="1" si="848"/>
        <v>#NUM!</v>
      </c>
      <c r="E10857" t="e">
        <f t="shared" ca="1" si="850"/>
        <v>#NUM!</v>
      </c>
      <c r="F10857">
        <f t="shared" ca="1" si="849"/>
        <v>64940.432076393889</v>
      </c>
    </row>
    <row r="10858" spans="1:6" x14ac:dyDescent="0.25">
      <c r="A10858">
        <v>10857</v>
      </c>
      <c r="B10858">
        <f t="shared" si="851"/>
        <v>347424</v>
      </c>
      <c r="C10858">
        <f t="shared" si="847"/>
        <v>694848</v>
      </c>
      <c r="D10858" t="e">
        <f t="shared" ca="1" si="848"/>
        <v>#NUM!</v>
      </c>
      <c r="E10858" t="e">
        <f t="shared" ca="1" si="850"/>
        <v>#NUM!</v>
      </c>
      <c r="F10858">
        <f t="shared" ca="1" si="849"/>
        <v>64953.838414286984</v>
      </c>
    </row>
    <row r="10859" spans="1:6" x14ac:dyDescent="0.25">
      <c r="A10859">
        <v>10858</v>
      </c>
      <c r="B10859">
        <f t="shared" si="851"/>
        <v>347456</v>
      </c>
      <c r="C10859">
        <f t="shared" si="847"/>
        <v>694912</v>
      </c>
      <c r="D10859" t="e">
        <f t="shared" ca="1" si="848"/>
        <v>#NUM!</v>
      </c>
      <c r="E10859" t="e">
        <f t="shared" ca="1" si="850"/>
        <v>#NUM!</v>
      </c>
      <c r="F10859">
        <f t="shared" ca="1" si="849"/>
        <v>64953.838414286984</v>
      </c>
    </row>
    <row r="10860" spans="1:6" x14ac:dyDescent="0.25">
      <c r="A10860">
        <v>10859</v>
      </c>
      <c r="B10860">
        <f t="shared" si="851"/>
        <v>347488</v>
      </c>
      <c r="C10860">
        <f t="shared" si="847"/>
        <v>694976</v>
      </c>
      <c r="D10860" t="e">
        <f t="shared" ca="1" si="848"/>
        <v>#NUM!</v>
      </c>
      <c r="E10860" t="e">
        <f t="shared" ca="1" si="850"/>
        <v>#NUM!</v>
      </c>
      <c r="F10860">
        <f t="shared" ca="1" si="849"/>
        <v>64967.245017918714</v>
      </c>
    </row>
    <row r="10861" spans="1:6" x14ac:dyDescent="0.25">
      <c r="A10861">
        <v>10860</v>
      </c>
      <c r="B10861">
        <f t="shared" si="851"/>
        <v>347520</v>
      </c>
      <c r="C10861">
        <f t="shared" si="847"/>
        <v>695040</v>
      </c>
      <c r="D10861" t="e">
        <f t="shared" ca="1" si="848"/>
        <v>#NUM!</v>
      </c>
      <c r="E10861" t="e">
        <f t="shared" ca="1" si="850"/>
        <v>#NUM!</v>
      </c>
      <c r="F10861">
        <f t="shared" ca="1" si="849"/>
        <v>64967.245017918714</v>
      </c>
    </row>
    <row r="10862" spans="1:6" x14ac:dyDescent="0.25">
      <c r="A10862">
        <v>10861</v>
      </c>
      <c r="B10862">
        <f t="shared" si="851"/>
        <v>347552</v>
      </c>
      <c r="C10862">
        <f t="shared" ref="C10862:C10925" si="852">A10862 * 64</f>
        <v>695104</v>
      </c>
      <c r="D10862" t="e">
        <f t="shared" ref="D10862:D10925" ca="1" si="853">IF(A10862=2,2,IF(AND(MOD(A10862,ROW(INDIRECT("2:"&amp;ROUNDUP(SQRT(A10862),0))))&lt;&gt;0),D10861 * A10862,D10861))</f>
        <v>#NUM!</v>
      </c>
      <c r="E10862" t="e">
        <f t="shared" ca="1" si="850"/>
        <v>#NUM!</v>
      </c>
      <c r="F10862">
        <f t="shared" ref="F10862:F10925" ca="1" si="854">IF(A10862=2,2,IF(AND(MOD(A10862,ROW(INDIRECT("2:"&amp;ROUNDUP(SQRT(A10862),0))))&lt;&gt;0),F10861 +LOG(A10862,2),F10861))</f>
        <v>64980.651887240136</v>
      </c>
    </row>
    <row r="10863" spans="1:6" x14ac:dyDescent="0.25">
      <c r="A10863">
        <v>10862</v>
      </c>
      <c r="B10863">
        <f t="shared" si="851"/>
        <v>347584</v>
      </c>
      <c r="C10863">
        <f t="shared" si="852"/>
        <v>695168</v>
      </c>
      <c r="D10863" t="e">
        <f t="shared" ca="1" si="853"/>
        <v>#NUM!</v>
      </c>
      <c r="E10863" t="e">
        <f t="shared" ca="1" si="850"/>
        <v>#NUM!</v>
      </c>
      <c r="F10863">
        <f t="shared" ca="1" si="854"/>
        <v>64980.651887240136</v>
      </c>
    </row>
    <row r="10864" spans="1:6" x14ac:dyDescent="0.25">
      <c r="A10864">
        <v>10863</v>
      </c>
      <c r="B10864">
        <f t="shared" si="851"/>
        <v>347616</v>
      </c>
      <c r="C10864">
        <f t="shared" si="852"/>
        <v>695232</v>
      </c>
      <c r="D10864" t="e">
        <f t="shared" ca="1" si="853"/>
        <v>#NUM!</v>
      </c>
      <c r="E10864" t="e">
        <f t="shared" ca="1" si="850"/>
        <v>#NUM!</v>
      </c>
      <c r="F10864">
        <f t="shared" ca="1" si="854"/>
        <v>64994.059022202331</v>
      </c>
    </row>
    <row r="10865" spans="1:6" x14ac:dyDescent="0.25">
      <c r="A10865">
        <v>10864</v>
      </c>
      <c r="B10865">
        <f t="shared" si="851"/>
        <v>347648</v>
      </c>
      <c r="C10865">
        <f t="shared" si="852"/>
        <v>695296</v>
      </c>
      <c r="D10865" t="e">
        <f t="shared" ca="1" si="853"/>
        <v>#NUM!</v>
      </c>
      <c r="E10865" t="e">
        <f t="shared" ca="1" si="850"/>
        <v>#NUM!</v>
      </c>
      <c r="F10865">
        <f t="shared" ca="1" si="854"/>
        <v>64994.059022202331</v>
      </c>
    </row>
    <row r="10866" spans="1:6" x14ac:dyDescent="0.25">
      <c r="A10866">
        <v>10865</v>
      </c>
      <c r="B10866">
        <f t="shared" si="851"/>
        <v>347680</v>
      </c>
      <c r="C10866">
        <f t="shared" si="852"/>
        <v>695360</v>
      </c>
      <c r="D10866" t="e">
        <f t="shared" ca="1" si="853"/>
        <v>#NUM!</v>
      </c>
      <c r="E10866" t="e">
        <f t="shared" ca="1" si="850"/>
        <v>#NUM!</v>
      </c>
      <c r="F10866">
        <f t="shared" ca="1" si="854"/>
        <v>65007.466422756399</v>
      </c>
    </row>
    <row r="10867" spans="1:6" x14ac:dyDescent="0.25">
      <c r="A10867">
        <v>10866</v>
      </c>
      <c r="B10867">
        <f t="shared" si="851"/>
        <v>347712</v>
      </c>
      <c r="C10867">
        <f t="shared" si="852"/>
        <v>695424</v>
      </c>
      <c r="D10867" t="e">
        <f t="shared" ca="1" si="853"/>
        <v>#NUM!</v>
      </c>
      <c r="E10867" t="e">
        <f t="shared" ca="1" si="850"/>
        <v>#NUM!</v>
      </c>
      <c r="F10867">
        <f t="shared" ca="1" si="854"/>
        <v>65007.466422756399</v>
      </c>
    </row>
    <row r="10868" spans="1:6" x14ac:dyDescent="0.25">
      <c r="A10868">
        <v>10867</v>
      </c>
      <c r="B10868">
        <f t="shared" si="851"/>
        <v>347744</v>
      </c>
      <c r="C10868">
        <f t="shared" si="852"/>
        <v>695488</v>
      </c>
      <c r="D10868" t="e">
        <f t="shared" ca="1" si="853"/>
        <v>#NUM!</v>
      </c>
      <c r="E10868" t="e">
        <f t="shared" ca="1" si="850"/>
        <v>#NUM!</v>
      </c>
      <c r="F10868">
        <f t="shared" ca="1" si="854"/>
        <v>65020.874088853452</v>
      </c>
    </row>
    <row r="10869" spans="1:6" x14ac:dyDescent="0.25">
      <c r="A10869">
        <v>10868</v>
      </c>
      <c r="B10869">
        <f t="shared" si="851"/>
        <v>347776</v>
      </c>
      <c r="C10869">
        <f t="shared" si="852"/>
        <v>695552</v>
      </c>
      <c r="D10869" t="e">
        <f t="shared" ca="1" si="853"/>
        <v>#NUM!</v>
      </c>
      <c r="E10869" t="e">
        <f t="shared" ca="1" si="850"/>
        <v>#NUM!</v>
      </c>
      <c r="F10869">
        <f t="shared" ca="1" si="854"/>
        <v>65020.874088853452</v>
      </c>
    </row>
    <row r="10870" spans="1:6" x14ac:dyDescent="0.25">
      <c r="A10870">
        <v>10869</v>
      </c>
      <c r="B10870">
        <f t="shared" si="851"/>
        <v>347808</v>
      </c>
      <c r="C10870">
        <f t="shared" si="852"/>
        <v>695616</v>
      </c>
      <c r="D10870" t="e">
        <f t="shared" ca="1" si="853"/>
        <v>#NUM!</v>
      </c>
      <c r="E10870" t="e">
        <f t="shared" ca="1" si="850"/>
        <v>#NUM!</v>
      </c>
      <c r="F10870">
        <f t="shared" ca="1" si="854"/>
        <v>65034.282020444625</v>
      </c>
    </row>
    <row r="10871" spans="1:6" x14ac:dyDescent="0.25">
      <c r="A10871">
        <v>10870</v>
      </c>
      <c r="B10871">
        <f t="shared" si="851"/>
        <v>347840</v>
      </c>
      <c r="C10871">
        <f t="shared" si="852"/>
        <v>695680</v>
      </c>
      <c r="D10871" t="e">
        <f t="shared" ca="1" si="853"/>
        <v>#NUM!</v>
      </c>
      <c r="E10871" t="e">
        <f t="shared" ca="1" si="850"/>
        <v>#NUM!</v>
      </c>
      <c r="F10871">
        <f t="shared" ca="1" si="854"/>
        <v>65034.282020444625</v>
      </c>
    </row>
    <row r="10872" spans="1:6" x14ac:dyDescent="0.25">
      <c r="A10872">
        <v>10871</v>
      </c>
      <c r="B10872">
        <f t="shared" si="851"/>
        <v>347872</v>
      </c>
      <c r="C10872">
        <f t="shared" si="852"/>
        <v>695744</v>
      </c>
      <c r="D10872" t="e">
        <f t="shared" ca="1" si="853"/>
        <v>#NUM!</v>
      </c>
      <c r="E10872" t="e">
        <f t="shared" ca="1" si="850"/>
        <v>#NUM!</v>
      </c>
      <c r="F10872">
        <f t="shared" ca="1" si="854"/>
        <v>65047.690217481068</v>
      </c>
    </row>
    <row r="10873" spans="1:6" x14ac:dyDescent="0.25">
      <c r="A10873">
        <v>10872</v>
      </c>
      <c r="B10873">
        <f t="shared" si="851"/>
        <v>347904</v>
      </c>
      <c r="C10873">
        <f t="shared" si="852"/>
        <v>695808</v>
      </c>
      <c r="D10873" t="e">
        <f t="shared" ca="1" si="853"/>
        <v>#NUM!</v>
      </c>
      <c r="E10873" t="e">
        <f t="shared" ca="1" si="850"/>
        <v>#NUM!</v>
      </c>
      <c r="F10873">
        <f t="shared" ca="1" si="854"/>
        <v>65047.690217481068</v>
      </c>
    </row>
    <row r="10874" spans="1:6" x14ac:dyDescent="0.25">
      <c r="A10874">
        <v>10873</v>
      </c>
      <c r="B10874">
        <f t="shared" si="851"/>
        <v>347936</v>
      </c>
      <c r="C10874">
        <f t="shared" si="852"/>
        <v>695872</v>
      </c>
      <c r="D10874" t="e">
        <f t="shared" ca="1" si="853"/>
        <v>#NUM!</v>
      </c>
      <c r="E10874" t="e">
        <f t="shared" ca="1" si="850"/>
        <v>#NUM!</v>
      </c>
      <c r="F10874">
        <f t="shared" ca="1" si="854"/>
        <v>65061.09867991395</v>
      </c>
    </row>
    <row r="10875" spans="1:6" x14ac:dyDescent="0.25">
      <c r="A10875">
        <v>10874</v>
      </c>
      <c r="B10875">
        <f t="shared" si="851"/>
        <v>347968</v>
      </c>
      <c r="C10875">
        <f t="shared" si="852"/>
        <v>695936</v>
      </c>
      <c r="D10875" t="e">
        <f t="shared" ca="1" si="853"/>
        <v>#NUM!</v>
      </c>
      <c r="E10875" t="e">
        <f t="shared" ca="1" si="850"/>
        <v>#NUM!</v>
      </c>
      <c r="F10875">
        <f t="shared" ca="1" si="854"/>
        <v>65061.09867991395</v>
      </c>
    </row>
    <row r="10876" spans="1:6" x14ac:dyDescent="0.25">
      <c r="A10876">
        <v>10875</v>
      </c>
      <c r="B10876">
        <f t="shared" si="851"/>
        <v>348000</v>
      </c>
      <c r="C10876">
        <f t="shared" si="852"/>
        <v>696000</v>
      </c>
      <c r="D10876" t="e">
        <f t="shared" ca="1" si="853"/>
        <v>#NUM!</v>
      </c>
      <c r="E10876" t="e">
        <f t="shared" ca="1" si="850"/>
        <v>#NUM!</v>
      </c>
      <c r="F10876">
        <f t="shared" ca="1" si="854"/>
        <v>65074.507407694458</v>
      </c>
    </row>
    <row r="10877" spans="1:6" x14ac:dyDescent="0.25">
      <c r="A10877">
        <v>10876</v>
      </c>
      <c r="B10877">
        <f t="shared" si="851"/>
        <v>348032</v>
      </c>
      <c r="C10877">
        <f t="shared" si="852"/>
        <v>696064</v>
      </c>
      <c r="D10877" t="e">
        <f t="shared" ca="1" si="853"/>
        <v>#NUM!</v>
      </c>
      <c r="E10877" t="e">
        <f t="shared" ca="1" si="850"/>
        <v>#NUM!</v>
      </c>
      <c r="F10877">
        <f t="shared" ca="1" si="854"/>
        <v>65074.507407694458</v>
      </c>
    </row>
    <row r="10878" spans="1:6" x14ac:dyDescent="0.25">
      <c r="A10878">
        <v>10877</v>
      </c>
      <c r="B10878">
        <f t="shared" si="851"/>
        <v>348064</v>
      </c>
      <c r="C10878">
        <f t="shared" si="852"/>
        <v>696128</v>
      </c>
      <c r="D10878" t="e">
        <f t="shared" ca="1" si="853"/>
        <v>#NUM!</v>
      </c>
      <c r="E10878" t="e">
        <f t="shared" ca="1" si="850"/>
        <v>#NUM!</v>
      </c>
      <c r="F10878">
        <f t="shared" ca="1" si="854"/>
        <v>65087.9164007738</v>
      </c>
    </row>
    <row r="10879" spans="1:6" x14ac:dyDescent="0.25">
      <c r="A10879">
        <v>10878</v>
      </c>
      <c r="B10879">
        <f t="shared" si="851"/>
        <v>348096</v>
      </c>
      <c r="C10879">
        <f t="shared" si="852"/>
        <v>696192</v>
      </c>
      <c r="D10879" t="e">
        <f t="shared" ca="1" si="853"/>
        <v>#NUM!</v>
      </c>
      <c r="E10879" t="e">
        <f t="shared" ca="1" si="850"/>
        <v>#NUM!</v>
      </c>
      <c r="F10879">
        <f t="shared" ca="1" si="854"/>
        <v>65087.9164007738</v>
      </c>
    </row>
    <row r="10880" spans="1:6" x14ac:dyDescent="0.25">
      <c r="A10880">
        <v>10879</v>
      </c>
      <c r="B10880">
        <f t="shared" si="851"/>
        <v>348128</v>
      </c>
      <c r="C10880">
        <f t="shared" si="852"/>
        <v>696256</v>
      </c>
      <c r="D10880" t="e">
        <f t="shared" ca="1" si="853"/>
        <v>#NUM!</v>
      </c>
      <c r="E10880" t="e">
        <f t="shared" ca="1" si="850"/>
        <v>#NUM!</v>
      </c>
      <c r="F10880">
        <f t="shared" ca="1" si="854"/>
        <v>65101.325659103197</v>
      </c>
    </row>
    <row r="10881" spans="1:6" x14ac:dyDescent="0.25">
      <c r="A10881">
        <v>10880</v>
      </c>
      <c r="B10881">
        <f t="shared" si="851"/>
        <v>348160</v>
      </c>
      <c r="C10881">
        <f t="shared" si="852"/>
        <v>696320</v>
      </c>
      <c r="D10881" t="e">
        <f t="shared" ca="1" si="853"/>
        <v>#NUM!</v>
      </c>
      <c r="E10881" t="e">
        <f t="shared" ca="1" si="850"/>
        <v>#NUM!</v>
      </c>
      <c r="F10881">
        <f t="shared" ca="1" si="854"/>
        <v>65101.325659103197</v>
      </c>
    </row>
    <row r="10882" spans="1:6" x14ac:dyDescent="0.25">
      <c r="A10882">
        <v>10881</v>
      </c>
      <c r="B10882">
        <f t="shared" si="851"/>
        <v>348192</v>
      </c>
      <c r="C10882">
        <f t="shared" si="852"/>
        <v>696384</v>
      </c>
      <c r="D10882" t="e">
        <f t="shared" ca="1" si="853"/>
        <v>#NUM!</v>
      </c>
      <c r="E10882" t="e">
        <f t="shared" ref="E10882:E10945" ca="1" si="855">LOG(D10882, 2)/8</f>
        <v>#NUM!</v>
      </c>
      <c r="F10882">
        <f t="shared" ca="1" si="854"/>
        <v>65114.735182633885</v>
      </c>
    </row>
    <row r="10883" spans="1:6" x14ac:dyDescent="0.25">
      <c r="A10883">
        <v>10882</v>
      </c>
      <c r="B10883">
        <f t="shared" si="851"/>
        <v>348224</v>
      </c>
      <c r="C10883">
        <f t="shared" si="852"/>
        <v>696448</v>
      </c>
      <c r="D10883" t="e">
        <f t="shared" ca="1" si="853"/>
        <v>#NUM!</v>
      </c>
      <c r="E10883" t="e">
        <f t="shared" ca="1" si="855"/>
        <v>#NUM!</v>
      </c>
      <c r="F10883">
        <f t="shared" ca="1" si="854"/>
        <v>65114.735182633885</v>
      </c>
    </row>
    <row r="10884" spans="1:6" x14ac:dyDescent="0.25">
      <c r="A10884">
        <v>10883</v>
      </c>
      <c r="B10884">
        <f t="shared" ref="B10884:B10947" si="856">A10884 * 32</f>
        <v>348256</v>
      </c>
      <c r="C10884">
        <f t="shared" si="852"/>
        <v>696512</v>
      </c>
      <c r="D10884" t="e">
        <f t="shared" ca="1" si="853"/>
        <v>#NUM!</v>
      </c>
      <c r="E10884" t="e">
        <f t="shared" ca="1" si="855"/>
        <v>#NUM!</v>
      </c>
      <c r="F10884">
        <f t="shared" ca="1" si="854"/>
        <v>65128.144971317131</v>
      </c>
    </row>
    <row r="10885" spans="1:6" x14ac:dyDescent="0.25">
      <c r="A10885">
        <v>10884</v>
      </c>
      <c r="B10885">
        <f t="shared" si="856"/>
        <v>348288</v>
      </c>
      <c r="C10885">
        <f t="shared" si="852"/>
        <v>696576</v>
      </c>
      <c r="D10885" t="e">
        <f t="shared" ca="1" si="853"/>
        <v>#NUM!</v>
      </c>
      <c r="E10885" t="e">
        <f t="shared" ca="1" si="855"/>
        <v>#NUM!</v>
      </c>
      <c r="F10885">
        <f t="shared" ca="1" si="854"/>
        <v>65128.144971317131</v>
      </c>
    </row>
    <row r="10886" spans="1:6" x14ac:dyDescent="0.25">
      <c r="A10886">
        <v>10885</v>
      </c>
      <c r="B10886">
        <f t="shared" si="856"/>
        <v>348320</v>
      </c>
      <c r="C10886">
        <f t="shared" si="852"/>
        <v>696640</v>
      </c>
      <c r="D10886" t="e">
        <f t="shared" ca="1" si="853"/>
        <v>#NUM!</v>
      </c>
      <c r="E10886" t="e">
        <f t="shared" ca="1" si="855"/>
        <v>#NUM!</v>
      </c>
      <c r="F10886">
        <f t="shared" ca="1" si="854"/>
        <v>65141.555025104208</v>
      </c>
    </row>
    <row r="10887" spans="1:6" x14ac:dyDescent="0.25">
      <c r="A10887">
        <v>10886</v>
      </c>
      <c r="B10887">
        <f t="shared" si="856"/>
        <v>348352</v>
      </c>
      <c r="C10887">
        <f t="shared" si="852"/>
        <v>696704</v>
      </c>
      <c r="D10887" t="e">
        <f t="shared" ca="1" si="853"/>
        <v>#NUM!</v>
      </c>
      <c r="E10887" t="e">
        <f t="shared" ca="1" si="855"/>
        <v>#NUM!</v>
      </c>
      <c r="F10887">
        <f t="shared" ca="1" si="854"/>
        <v>65141.555025104208</v>
      </c>
    </row>
    <row r="10888" spans="1:6" x14ac:dyDescent="0.25">
      <c r="A10888">
        <v>10887</v>
      </c>
      <c r="B10888">
        <f t="shared" si="856"/>
        <v>348384</v>
      </c>
      <c r="C10888">
        <f t="shared" si="852"/>
        <v>696768</v>
      </c>
      <c r="D10888" t="e">
        <f t="shared" ca="1" si="853"/>
        <v>#NUM!</v>
      </c>
      <c r="E10888" t="e">
        <f t="shared" ca="1" si="855"/>
        <v>#NUM!</v>
      </c>
      <c r="F10888">
        <f t="shared" ca="1" si="854"/>
        <v>65154.965343946409</v>
      </c>
    </row>
    <row r="10889" spans="1:6" x14ac:dyDescent="0.25">
      <c r="A10889">
        <v>10888</v>
      </c>
      <c r="B10889">
        <f t="shared" si="856"/>
        <v>348416</v>
      </c>
      <c r="C10889">
        <f t="shared" si="852"/>
        <v>696832</v>
      </c>
      <c r="D10889" t="e">
        <f t="shared" ca="1" si="853"/>
        <v>#NUM!</v>
      </c>
      <c r="E10889" t="e">
        <f t="shared" ca="1" si="855"/>
        <v>#NUM!</v>
      </c>
      <c r="F10889">
        <f t="shared" ca="1" si="854"/>
        <v>65154.965343946409</v>
      </c>
    </row>
    <row r="10890" spans="1:6" x14ac:dyDescent="0.25">
      <c r="A10890">
        <v>10889</v>
      </c>
      <c r="B10890">
        <f t="shared" si="856"/>
        <v>348448</v>
      </c>
      <c r="C10890">
        <f t="shared" si="852"/>
        <v>696896</v>
      </c>
      <c r="D10890" t="e">
        <f t="shared" ca="1" si="853"/>
        <v>#NUM!</v>
      </c>
      <c r="E10890" t="e">
        <f t="shared" ca="1" si="855"/>
        <v>#NUM!</v>
      </c>
      <c r="F10890">
        <f t="shared" ca="1" si="854"/>
        <v>65168.375927795045</v>
      </c>
    </row>
    <row r="10891" spans="1:6" x14ac:dyDescent="0.25">
      <c r="A10891">
        <v>10890</v>
      </c>
      <c r="B10891">
        <f t="shared" si="856"/>
        <v>348480</v>
      </c>
      <c r="C10891">
        <f t="shared" si="852"/>
        <v>696960</v>
      </c>
      <c r="D10891" t="e">
        <f t="shared" ca="1" si="853"/>
        <v>#NUM!</v>
      </c>
      <c r="E10891" t="e">
        <f t="shared" ca="1" si="855"/>
        <v>#NUM!</v>
      </c>
      <c r="F10891">
        <f t="shared" ca="1" si="854"/>
        <v>65168.375927795045</v>
      </c>
    </row>
    <row r="10892" spans="1:6" x14ac:dyDescent="0.25">
      <c r="A10892">
        <v>10891</v>
      </c>
      <c r="B10892">
        <f t="shared" si="856"/>
        <v>348512</v>
      </c>
      <c r="C10892">
        <f t="shared" si="852"/>
        <v>697024</v>
      </c>
      <c r="D10892" t="e">
        <f t="shared" ca="1" si="853"/>
        <v>#NUM!</v>
      </c>
      <c r="E10892" t="e">
        <f t="shared" ca="1" si="855"/>
        <v>#NUM!</v>
      </c>
      <c r="F10892">
        <f t="shared" ca="1" si="854"/>
        <v>65181.786776601453</v>
      </c>
    </row>
    <row r="10893" spans="1:6" x14ac:dyDescent="0.25">
      <c r="A10893">
        <v>10892</v>
      </c>
      <c r="B10893">
        <f t="shared" si="856"/>
        <v>348544</v>
      </c>
      <c r="C10893">
        <f t="shared" si="852"/>
        <v>697088</v>
      </c>
      <c r="D10893" t="e">
        <f t="shared" ca="1" si="853"/>
        <v>#NUM!</v>
      </c>
      <c r="E10893" t="e">
        <f t="shared" ca="1" si="855"/>
        <v>#NUM!</v>
      </c>
      <c r="F10893">
        <f t="shared" ca="1" si="854"/>
        <v>65181.786776601453</v>
      </c>
    </row>
    <row r="10894" spans="1:6" x14ac:dyDescent="0.25">
      <c r="A10894">
        <v>10893</v>
      </c>
      <c r="B10894">
        <f t="shared" si="856"/>
        <v>348576</v>
      </c>
      <c r="C10894">
        <f t="shared" si="852"/>
        <v>697152</v>
      </c>
      <c r="D10894" t="e">
        <f t="shared" ca="1" si="853"/>
        <v>#NUM!</v>
      </c>
      <c r="E10894" t="e">
        <f t="shared" ca="1" si="855"/>
        <v>#NUM!</v>
      </c>
      <c r="F10894">
        <f t="shared" ca="1" si="854"/>
        <v>65195.197890316973</v>
      </c>
    </row>
    <row r="10895" spans="1:6" x14ac:dyDescent="0.25">
      <c r="A10895">
        <v>10894</v>
      </c>
      <c r="B10895">
        <f t="shared" si="856"/>
        <v>348608</v>
      </c>
      <c r="C10895">
        <f t="shared" si="852"/>
        <v>697216</v>
      </c>
      <c r="D10895" t="e">
        <f t="shared" ca="1" si="853"/>
        <v>#NUM!</v>
      </c>
      <c r="E10895" t="e">
        <f t="shared" ca="1" si="855"/>
        <v>#NUM!</v>
      </c>
      <c r="F10895">
        <f t="shared" ca="1" si="854"/>
        <v>65195.197890316973</v>
      </c>
    </row>
    <row r="10896" spans="1:6" x14ac:dyDescent="0.25">
      <c r="A10896">
        <v>10895</v>
      </c>
      <c r="B10896">
        <f t="shared" si="856"/>
        <v>348640</v>
      </c>
      <c r="C10896">
        <f t="shared" si="852"/>
        <v>697280</v>
      </c>
      <c r="D10896" t="e">
        <f t="shared" ca="1" si="853"/>
        <v>#NUM!</v>
      </c>
      <c r="E10896" t="e">
        <f t="shared" ca="1" si="855"/>
        <v>#NUM!</v>
      </c>
      <c r="F10896">
        <f t="shared" ca="1" si="854"/>
        <v>65208.609268892978</v>
      </c>
    </row>
    <row r="10897" spans="1:6" x14ac:dyDescent="0.25">
      <c r="A10897">
        <v>10896</v>
      </c>
      <c r="B10897">
        <f t="shared" si="856"/>
        <v>348672</v>
      </c>
      <c r="C10897">
        <f t="shared" si="852"/>
        <v>697344</v>
      </c>
      <c r="D10897" t="e">
        <f t="shared" ca="1" si="853"/>
        <v>#NUM!</v>
      </c>
      <c r="E10897" t="e">
        <f t="shared" ca="1" si="855"/>
        <v>#NUM!</v>
      </c>
      <c r="F10897">
        <f t="shared" ca="1" si="854"/>
        <v>65208.609268892978</v>
      </c>
    </row>
    <row r="10898" spans="1:6" x14ac:dyDescent="0.25">
      <c r="A10898">
        <v>10897</v>
      </c>
      <c r="B10898">
        <f t="shared" si="856"/>
        <v>348704</v>
      </c>
      <c r="C10898">
        <f t="shared" si="852"/>
        <v>697408</v>
      </c>
      <c r="D10898" t="e">
        <f t="shared" ca="1" si="853"/>
        <v>#NUM!</v>
      </c>
      <c r="E10898" t="e">
        <f t="shared" ca="1" si="855"/>
        <v>#NUM!</v>
      </c>
      <c r="F10898">
        <f t="shared" ca="1" si="854"/>
        <v>65222.020912280845</v>
      </c>
    </row>
    <row r="10899" spans="1:6" x14ac:dyDescent="0.25">
      <c r="A10899">
        <v>10898</v>
      </c>
      <c r="B10899">
        <f t="shared" si="856"/>
        <v>348736</v>
      </c>
      <c r="C10899">
        <f t="shared" si="852"/>
        <v>697472</v>
      </c>
      <c r="D10899" t="e">
        <f t="shared" ca="1" si="853"/>
        <v>#NUM!</v>
      </c>
      <c r="E10899" t="e">
        <f t="shared" ca="1" si="855"/>
        <v>#NUM!</v>
      </c>
      <c r="F10899">
        <f t="shared" ca="1" si="854"/>
        <v>65222.020912280845</v>
      </c>
    </row>
    <row r="10900" spans="1:6" x14ac:dyDescent="0.25">
      <c r="A10900">
        <v>10899</v>
      </c>
      <c r="B10900">
        <f t="shared" si="856"/>
        <v>348768</v>
      </c>
      <c r="C10900">
        <f t="shared" si="852"/>
        <v>697536</v>
      </c>
      <c r="D10900" t="e">
        <f t="shared" ca="1" si="853"/>
        <v>#NUM!</v>
      </c>
      <c r="E10900" t="e">
        <f t="shared" ca="1" si="855"/>
        <v>#NUM!</v>
      </c>
      <c r="F10900">
        <f t="shared" ca="1" si="854"/>
        <v>65235.432820431983</v>
      </c>
    </row>
    <row r="10901" spans="1:6" x14ac:dyDescent="0.25">
      <c r="A10901">
        <v>10900</v>
      </c>
      <c r="B10901">
        <f t="shared" si="856"/>
        <v>348800</v>
      </c>
      <c r="C10901">
        <f t="shared" si="852"/>
        <v>697600</v>
      </c>
      <c r="D10901" t="e">
        <f t="shared" ca="1" si="853"/>
        <v>#NUM!</v>
      </c>
      <c r="E10901" t="e">
        <f t="shared" ca="1" si="855"/>
        <v>#NUM!</v>
      </c>
      <c r="F10901">
        <f t="shared" ca="1" si="854"/>
        <v>65235.432820431983</v>
      </c>
    </row>
    <row r="10902" spans="1:6" x14ac:dyDescent="0.25">
      <c r="A10902">
        <v>10901</v>
      </c>
      <c r="B10902">
        <f t="shared" si="856"/>
        <v>348832</v>
      </c>
      <c r="C10902">
        <f t="shared" si="852"/>
        <v>697664</v>
      </c>
      <c r="D10902" t="e">
        <f t="shared" ca="1" si="853"/>
        <v>#NUM!</v>
      </c>
      <c r="E10902" t="e">
        <f t="shared" ca="1" si="855"/>
        <v>#NUM!</v>
      </c>
      <c r="F10902">
        <f t="shared" ca="1" si="854"/>
        <v>65248.844993297804</v>
      </c>
    </row>
    <row r="10903" spans="1:6" x14ac:dyDescent="0.25">
      <c r="A10903">
        <v>10902</v>
      </c>
      <c r="B10903">
        <f t="shared" si="856"/>
        <v>348864</v>
      </c>
      <c r="C10903">
        <f t="shared" si="852"/>
        <v>697728</v>
      </c>
      <c r="D10903" t="e">
        <f t="shared" ca="1" si="853"/>
        <v>#NUM!</v>
      </c>
      <c r="E10903" t="e">
        <f t="shared" ca="1" si="855"/>
        <v>#NUM!</v>
      </c>
      <c r="F10903">
        <f t="shared" ca="1" si="854"/>
        <v>65248.844993297804</v>
      </c>
    </row>
    <row r="10904" spans="1:6" x14ac:dyDescent="0.25">
      <c r="A10904">
        <v>10903</v>
      </c>
      <c r="B10904">
        <f t="shared" si="856"/>
        <v>348896</v>
      </c>
      <c r="C10904">
        <f t="shared" si="852"/>
        <v>697792</v>
      </c>
      <c r="D10904" t="e">
        <f t="shared" ca="1" si="853"/>
        <v>#NUM!</v>
      </c>
      <c r="E10904" t="e">
        <f t="shared" ca="1" si="855"/>
        <v>#NUM!</v>
      </c>
      <c r="F10904">
        <f t="shared" ca="1" si="854"/>
        <v>65262.257430829755</v>
      </c>
    </row>
    <row r="10905" spans="1:6" x14ac:dyDescent="0.25">
      <c r="A10905">
        <v>10904</v>
      </c>
      <c r="B10905">
        <f t="shared" si="856"/>
        <v>348928</v>
      </c>
      <c r="C10905">
        <f t="shared" si="852"/>
        <v>697856</v>
      </c>
      <c r="D10905" t="e">
        <f t="shared" ca="1" si="853"/>
        <v>#NUM!</v>
      </c>
      <c r="E10905" t="e">
        <f t="shared" ca="1" si="855"/>
        <v>#NUM!</v>
      </c>
      <c r="F10905">
        <f t="shared" ca="1" si="854"/>
        <v>65262.257430829755</v>
      </c>
    </row>
    <row r="10906" spans="1:6" x14ac:dyDescent="0.25">
      <c r="A10906">
        <v>10905</v>
      </c>
      <c r="B10906">
        <f t="shared" si="856"/>
        <v>348960</v>
      </c>
      <c r="C10906">
        <f t="shared" si="852"/>
        <v>697920</v>
      </c>
      <c r="D10906" t="e">
        <f t="shared" ca="1" si="853"/>
        <v>#NUM!</v>
      </c>
      <c r="E10906" t="e">
        <f t="shared" ca="1" si="855"/>
        <v>#NUM!</v>
      </c>
      <c r="F10906">
        <f t="shared" ca="1" si="854"/>
        <v>65275.670132979285</v>
      </c>
    </row>
    <row r="10907" spans="1:6" x14ac:dyDescent="0.25">
      <c r="A10907">
        <v>10906</v>
      </c>
      <c r="B10907">
        <f t="shared" si="856"/>
        <v>348992</v>
      </c>
      <c r="C10907">
        <f t="shared" si="852"/>
        <v>697984</v>
      </c>
      <c r="D10907" t="e">
        <f t="shared" ca="1" si="853"/>
        <v>#NUM!</v>
      </c>
      <c r="E10907" t="e">
        <f t="shared" ca="1" si="855"/>
        <v>#NUM!</v>
      </c>
      <c r="F10907">
        <f t="shared" ca="1" si="854"/>
        <v>65275.670132979285</v>
      </c>
    </row>
    <row r="10908" spans="1:6" x14ac:dyDescent="0.25">
      <c r="A10908">
        <v>10907</v>
      </c>
      <c r="B10908">
        <f t="shared" si="856"/>
        <v>349024</v>
      </c>
      <c r="C10908">
        <f t="shared" si="852"/>
        <v>698048</v>
      </c>
      <c r="D10908" t="e">
        <f t="shared" ca="1" si="853"/>
        <v>#NUM!</v>
      </c>
      <c r="E10908" t="e">
        <f t="shared" ca="1" si="855"/>
        <v>#NUM!</v>
      </c>
      <c r="F10908">
        <f t="shared" ca="1" si="854"/>
        <v>65289.083099697869</v>
      </c>
    </row>
    <row r="10909" spans="1:6" x14ac:dyDescent="0.25">
      <c r="A10909">
        <v>10908</v>
      </c>
      <c r="B10909">
        <f t="shared" si="856"/>
        <v>349056</v>
      </c>
      <c r="C10909">
        <f t="shared" si="852"/>
        <v>698112</v>
      </c>
      <c r="D10909" t="e">
        <f t="shared" ca="1" si="853"/>
        <v>#NUM!</v>
      </c>
      <c r="E10909" t="e">
        <f t="shared" ca="1" si="855"/>
        <v>#NUM!</v>
      </c>
      <c r="F10909">
        <f t="shared" ca="1" si="854"/>
        <v>65289.083099697869</v>
      </c>
    </row>
    <row r="10910" spans="1:6" x14ac:dyDescent="0.25">
      <c r="A10910">
        <v>10909</v>
      </c>
      <c r="B10910">
        <f t="shared" si="856"/>
        <v>349088</v>
      </c>
      <c r="C10910">
        <f t="shared" si="852"/>
        <v>698176</v>
      </c>
      <c r="D10910" t="e">
        <f t="shared" ca="1" si="853"/>
        <v>#NUM!</v>
      </c>
      <c r="E10910" t="e">
        <f t="shared" ca="1" si="855"/>
        <v>#NUM!</v>
      </c>
      <c r="F10910">
        <f t="shared" ca="1" si="854"/>
        <v>65302.496330936992</v>
      </c>
    </row>
    <row r="10911" spans="1:6" x14ac:dyDescent="0.25">
      <c r="A10911">
        <v>10910</v>
      </c>
      <c r="B10911">
        <f t="shared" si="856"/>
        <v>349120</v>
      </c>
      <c r="C10911">
        <f t="shared" si="852"/>
        <v>698240</v>
      </c>
      <c r="D10911" t="e">
        <f t="shared" ca="1" si="853"/>
        <v>#NUM!</v>
      </c>
      <c r="E10911" t="e">
        <f t="shared" ca="1" si="855"/>
        <v>#NUM!</v>
      </c>
      <c r="F10911">
        <f t="shared" ca="1" si="854"/>
        <v>65302.496330936992</v>
      </c>
    </row>
    <row r="10912" spans="1:6" x14ac:dyDescent="0.25">
      <c r="A10912">
        <v>10911</v>
      </c>
      <c r="B10912">
        <f t="shared" si="856"/>
        <v>349152</v>
      </c>
      <c r="C10912">
        <f t="shared" si="852"/>
        <v>698304</v>
      </c>
      <c r="D10912" t="e">
        <f t="shared" ca="1" si="853"/>
        <v>#NUM!</v>
      </c>
      <c r="E10912" t="e">
        <f t="shared" ca="1" si="855"/>
        <v>#NUM!</v>
      </c>
      <c r="F10912">
        <f t="shared" ca="1" si="854"/>
        <v>65315.909826648167</v>
      </c>
    </row>
    <row r="10913" spans="1:6" x14ac:dyDescent="0.25">
      <c r="A10913">
        <v>10912</v>
      </c>
      <c r="B10913">
        <f t="shared" si="856"/>
        <v>349184</v>
      </c>
      <c r="C10913">
        <f t="shared" si="852"/>
        <v>698368</v>
      </c>
      <c r="D10913" t="e">
        <f t="shared" ca="1" si="853"/>
        <v>#NUM!</v>
      </c>
      <c r="E10913" t="e">
        <f t="shared" ca="1" si="855"/>
        <v>#NUM!</v>
      </c>
      <c r="F10913">
        <f t="shared" ca="1" si="854"/>
        <v>65315.909826648167</v>
      </c>
    </row>
    <row r="10914" spans="1:6" x14ac:dyDescent="0.25">
      <c r="A10914">
        <v>10913</v>
      </c>
      <c r="B10914">
        <f t="shared" si="856"/>
        <v>349216</v>
      </c>
      <c r="C10914">
        <f t="shared" si="852"/>
        <v>698432</v>
      </c>
      <c r="D10914" t="e">
        <f t="shared" ca="1" si="853"/>
        <v>#NUM!</v>
      </c>
      <c r="E10914" t="e">
        <f t="shared" ca="1" si="855"/>
        <v>#NUM!</v>
      </c>
      <c r="F10914">
        <f t="shared" ca="1" si="854"/>
        <v>65329.323586782921</v>
      </c>
    </row>
    <row r="10915" spans="1:6" x14ac:dyDescent="0.25">
      <c r="A10915">
        <v>10914</v>
      </c>
      <c r="B10915">
        <f t="shared" si="856"/>
        <v>349248</v>
      </c>
      <c r="C10915">
        <f t="shared" si="852"/>
        <v>698496</v>
      </c>
      <c r="D10915" t="e">
        <f t="shared" ca="1" si="853"/>
        <v>#NUM!</v>
      </c>
      <c r="E10915" t="e">
        <f t="shared" ca="1" si="855"/>
        <v>#NUM!</v>
      </c>
      <c r="F10915">
        <f t="shared" ca="1" si="854"/>
        <v>65329.323586782921</v>
      </c>
    </row>
    <row r="10916" spans="1:6" x14ac:dyDescent="0.25">
      <c r="A10916">
        <v>10915</v>
      </c>
      <c r="B10916">
        <f t="shared" si="856"/>
        <v>349280</v>
      </c>
      <c r="C10916">
        <f t="shared" si="852"/>
        <v>698560</v>
      </c>
      <c r="D10916" t="e">
        <f t="shared" ca="1" si="853"/>
        <v>#NUM!</v>
      </c>
      <c r="E10916" t="e">
        <f t="shared" ca="1" si="855"/>
        <v>#NUM!</v>
      </c>
      <c r="F10916">
        <f t="shared" ca="1" si="854"/>
        <v>65342.737611292796</v>
      </c>
    </row>
    <row r="10917" spans="1:6" x14ac:dyDescent="0.25">
      <c r="A10917">
        <v>10916</v>
      </c>
      <c r="B10917">
        <f t="shared" si="856"/>
        <v>349312</v>
      </c>
      <c r="C10917">
        <f t="shared" si="852"/>
        <v>698624</v>
      </c>
      <c r="D10917" t="e">
        <f t="shared" ca="1" si="853"/>
        <v>#NUM!</v>
      </c>
      <c r="E10917" t="e">
        <f t="shared" ca="1" si="855"/>
        <v>#NUM!</v>
      </c>
      <c r="F10917">
        <f t="shared" ca="1" si="854"/>
        <v>65342.737611292796</v>
      </c>
    </row>
    <row r="10918" spans="1:6" x14ac:dyDescent="0.25">
      <c r="A10918">
        <v>10917</v>
      </c>
      <c r="B10918">
        <f t="shared" si="856"/>
        <v>349344</v>
      </c>
      <c r="C10918">
        <f t="shared" si="852"/>
        <v>698688</v>
      </c>
      <c r="D10918" t="e">
        <f t="shared" ca="1" si="853"/>
        <v>#NUM!</v>
      </c>
      <c r="E10918" t="e">
        <f t="shared" ca="1" si="855"/>
        <v>#NUM!</v>
      </c>
      <c r="F10918">
        <f t="shared" ca="1" si="854"/>
        <v>65356.151900129356</v>
      </c>
    </row>
    <row r="10919" spans="1:6" x14ac:dyDescent="0.25">
      <c r="A10919">
        <v>10918</v>
      </c>
      <c r="B10919">
        <f t="shared" si="856"/>
        <v>349376</v>
      </c>
      <c r="C10919">
        <f t="shared" si="852"/>
        <v>698752</v>
      </c>
      <c r="D10919" t="e">
        <f t="shared" ca="1" si="853"/>
        <v>#NUM!</v>
      </c>
      <c r="E10919" t="e">
        <f t="shared" ca="1" si="855"/>
        <v>#NUM!</v>
      </c>
      <c r="F10919">
        <f t="shared" ca="1" si="854"/>
        <v>65356.151900129356</v>
      </c>
    </row>
    <row r="10920" spans="1:6" x14ac:dyDescent="0.25">
      <c r="A10920">
        <v>10919</v>
      </c>
      <c r="B10920">
        <f t="shared" si="856"/>
        <v>349408</v>
      </c>
      <c r="C10920">
        <f t="shared" si="852"/>
        <v>698816</v>
      </c>
      <c r="D10920" t="e">
        <f t="shared" ca="1" si="853"/>
        <v>#NUM!</v>
      </c>
      <c r="E10920" t="e">
        <f t="shared" ca="1" si="855"/>
        <v>#NUM!</v>
      </c>
      <c r="F10920">
        <f t="shared" ca="1" si="854"/>
        <v>65369.566453244181</v>
      </c>
    </row>
    <row r="10921" spans="1:6" x14ac:dyDescent="0.25">
      <c r="A10921">
        <v>10920</v>
      </c>
      <c r="B10921">
        <f t="shared" si="856"/>
        <v>349440</v>
      </c>
      <c r="C10921">
        <f t="shared" si="852"/>
        <v>698880</v>
      </c>
      <c r="D10921" t="e">
        <f t="shared" ca="1" si="853"/>
        <v>#NUM!</v>
      </c>
      <c r="E10921" t="e">
        <f t="shared" ca="1" si="855"/>
        <v>#NUM!</v>
      </c>
      <c r="F10921">
        <f t="shared" ca="1" si="854"/>
        <v>65369.566453244181</v>
      </c>
    </row>
    <row r="10922" spans="1:6" x14ac:dyDescent="0.25">
      <c r="A10922">
        <v>10921</v>
      </c>
      <c r="B10922">
        <f t="shared" si="856"/>
        <v>349472</v>
      </c>
      <c r="C10922">
        <f t="shared" si="852"/>
        <v>698944</v>
      </c>
      <c r="D10922" t="e">
        <f t="shared" ca="1" si="853"/>
        <v>#NUM!</v>
      </c>
      <c r="E10922" t="e">
        <f t="shared" ca="1" si="855"/>
        <v>#NUM!</v>
      </c>
      <c r="F10922">
        <f t="shared" ca="1" si="854"/>
        <v>65382.981270588869</v>
      </c>
    </row>
    <row r="10923" spans="1:6" x14ac:dyDescent="0.25">
      <c r="A10923">
        <v>10922</v>
      </c>
      <c r="B10923">
        <f t="shared" si="856"/>
        <v>349504</v>
      </c>
      <c r="C10923">
        <f t="shared" si="852"/>
        <v>699008</v>
      </c>
      <c r="D10923" t="e">
        <f t="shared" ca="1" si="853"/>
        <v>#NUM!</v>
      </c>
      <c r="E10923" t="e">
        <f t="shared" ca="1" si="855"/>
        <v>#NUM!</v>
      </c>
      <c r="F10923">
        <f t="shared" ca="1" si="854"/>
        <v>65382.981270588869</v>
      </c>
    </row>
    <row r="10924" spans="1:6" x14ac:dyDescent="0.25">
      <c r="A10924">
        <v>10923</v>
      </c>
      <c r="B10924">
        <f t="shared" si="856"/>
        <v>349536</v>
      </c>
      <c r="C10924">
        <f t="shared" si="852"/>
        <v>699072</v>
      </c>
      <c r="D10924" t="e">
        <f t="shared" ca="1" si="853"/>
        <v>#NUM!</v>
      </c>
      <c r="E10924" t="e">
        <f t="shared" ca="1" si="855"/>
        <v>#NUM!</v>
      </c>
      <c r="F10924">
        <f t="shared" ca="1" si="854"/>
        <v>65396.396352115036</v>
      </c>
    </row>
    <row r="10925" spans="1:6" x14ac:dyDescent="0.25">
      <c r="A10925">
        <v>10924</v>
      </c>
      <c r="B10925">
        <f t="shared" si="856"/>
        <v>349568</v>
      </c>
      <c r="C10925">
        <f t="shared" si="852"/>
        <v>699136</v>
      </c>
      <c r="D10925" t="e">
        <f t="shared" ca="1" si="853"/>
        <v>#NUM!</v>
      </c>
      <c r="E10925" t="e">
        <f t="shared" ca="1" si="855"/>
        <v>#NUM!</v>
      </c>
      <c r="F10925">
        <f t="shared" ca="1" si="854"/>
        <v>65396.396352115036</v>
      </c>
    </row>
    <row r="10926" spans="1:6" x14ac:dyDescent="0.25">
      <c r="A10926">
        <v>10925</v>
      </c>
      <c r="B10926">
        <f t="shared" si="856"/>
        <v>349600</v>
      </c>
      <c r="C10926">
        <f t="shared" ref="C10926:C10989" si="857">A10926 * 64</f>
        <v>699200</v>
      </c>
      <c r="D10926" t="e">
        <f t="shared" ref="D10926:D10989" ca="1" si="858">IF(A10926=2,2,IF(AND(MOD(A10926,ROW(INDIRECT("2:"&amp;ROUNDUP(SQRT(A10926),0))))&lt;&gt;0),D10925 * A10926,D10925))</f>
        <v>#NUM!</v>
      </c>
      <c r="E10926" t="e">
        <f t="shared" ca="1" si="855"/>
        <v>#NUM!</v>
      </c>
      <c r="F10926">
        <f t="shared" ref="F10926:F10989" ca="1" si="859">IF(A10926=2,2,IF(AND(MOD(A10926,ROW(INDIRECT("2:"&amp;ROUNDUP(SQRT(A10926),0))))&lt;&gt;0),F10925 +LOG(A10926,2),F10925))</f>
        <v>65409.811697774312</v>
      </c>
    </row>
    <row r="10927" spans="1:6" x14ac:dyDescent="0.25">
      <c r="A10927">
        <v>10926</v>
      </c>
      <c r="B10927">
        <f t="shared" si="856"/>
        <v>349632</v>
      </c>
      <c r="C10927">
        <f t="shared" si="857"/>
        <v>699264</v>
      </c>
      <c r="D10927" t="e">
        <f t="shared" ca="1" si="858"/>
        <v>#NUM!</v>
      </c>
      <c r="E10927" t="e">
        <f t="shared" ca="1" si="855"/>
        <v>#NUM!</v>
      </c>
      <c r="F10927">
        <f t="shared" ca="1" si="859"/>
        <v>65409.811697774312</v>
      </c>
    </row>
    <row r="10928" spans="1:6" x14ac:dyDescent="0.25">
      <c r="A10928">
        <v>10927</v>
      </c>
      <c r="B10928">
        <f t="shared" si="856"/>
        <v>349664</v>
      </c>
      <c r="C10928">
        <f t="shared" si="857"/>
        <v>699328</v>
      </c>
      <c r="D10928" t="e">
        <f t="shared" ca="1" si="858"/>
        <v>#NUM!</v>
      </c>
      <c r="E10928" t="e">
        <f t="shared" ca="1" si="855"/>
        <v>#NUM!</v>
      </c>
      <c r="F10928">
        <f t="shared" ca="1" si="859"/>
        <v>65423.227307518348</v>
      </c>
    </row>
    <row r="10929" spans="1:6" x14ac:dyDescent="0.25">
      <c r="A10929">
        <v>10928</v>
      </c>
      <c r="B10929">
        <f t="shared" si="856"/>
        <v>349696</v>
      </c>
      <c r="C10929">
        <f t="shared" si="857"/>
        <v>699392</v>
      </c>
      <c r="D10929" t="e">
        <f t="shared" ca="1" si="858"/>
        <v>#NUM!</v>
      </c>
      <c r="E10929" t="e">
        <f t="shared" ca="1" si="855"/>
        <v>#NUM!</v>
      </c>
      <c r="F10929">
        <f t="shared" ca="1" si="859"/>
        <v>65423.227307518348</v>
      </c>
    </row>
    <row r="10930" spans="1:6" x14ac:dyDescent="0.25">
      <c r="A10930">
        <v>10929</v>
      </c>
      <c r="B10930">
        <f t="shared" si="856"/>
        <v>349728</v>
      </c>
      <c r="C10930">
        <f t="shared" si="857"/>
        <v>699456</v>
      </c>
      <c r="D10930" t="e">
        <f t="shared" ca="1" si="858"/>
        <v>#NUM!</v>
      </c>
      <c r="E10930" t="e">
        <f t="shared" ca="1" si="855"/>
        <v>#NUM!</v>
      </c>
      <c r="F10930">
        <f t="shared" ca="1" si="859"/>
        <v>65436.643181298808</v>
      </c>
    </row>
    <row r="10931" spans="1:6" x14ac:dyDescent="0.25">
      <c r="A10931">
        <v>10930</v>
      </c>
      <c r="B10931">
        <f t="shared" si="856"/>
        <v>349760</v>
      </c>
      <c r="C10931">
        <f t="shared" si="857"/>
        <v>699520</v>
      </c>
      <c r="D10931" t="e">
        <f t="shared" ca="1" si="858"/>
        <v>#NUM!</v>
      </c>
      <c r="E10931" t="e">
        <f t="shared" ca="1" si="855"/>
        <v>#NUM!</v>
      </c>
      <c r="F10931">
        <f t="shared" ca="1" si="859"/>
        <v>65436.643181298808</v>
      </c>
    </row>
    <row r="10932" spans="1:6" x14ac:dyDescent="0.25">
      <c r="A10932">
        <v>10931</v>
      </c>
      <c r="B10932">
        <f t="shared" si="856"/>
        <v>349792</v>
      </c>
      <c r="C10932">
        <f t="shared" si="857"/>
        <v>699584</v>
      </c>
      <c r="D10932" t="e">
        <f t="shared" ca="1" si="858"/>
        <v>#NUM!</v>
      </c>
      <c r="E10932" t="e">
        <f t="shared" ca="1" si="855"/>
        <v>#NUM!</v>
      </c>
      <c r="F10932">
        <f t="shared" ca="1" si="859"/>
        <v>65450.05931906739</v>
      </c>
    </row>
    <row r="10933" spans="1:6" x14ac:dyDescent="0.25">
      <c r="A10933">
        <v>10932</v>
      </c>
      <c r="B10933">
        <f t="shared" si="856"/>
        <v>349824</v>
      </c>
      <c r="C10933">
        <f t="shared" si="857"/>
        <v>699648</v>
      </c>
      <c r="D10933" t="e">
        <f t="shared" ca="1" si="858"/>
        <v>#NUM!</v>
      </c>
      <c r="E10933" t="e">
        <f t="shared" ca="1" si="855"/>
        <v>#NUM!</v>
      </c>
      <c r="F10933">
        <f t="shared" ca="1" si="859"/>
        <v>65450.05931906739</v>
      </c>
    </row>
    <row r="10934" spans="1:6" x14ac:dyDescent="0.25">
      <c r="A10934">
        <v>10933</v>
      </c>
      <c r="B10934">
        <f t="shared" si="856"/>
        <v>349856</v>
      </c>
      <c r="C10934">
        <f t="shared" si="857"/>
        <v>699712</v>
      </c>
      <c r="D10934" t="e">
        <f t="shared" ca="1" si="858"/>
        <v>#NUM!</v>
      </c>
      <c r="E10934" t="e">
        <f t="shared" ca="1" si="855"/>
        <v>#NUM!</v>
      </c>
      <c r="F10934">
        <f t="shared" ca="1" si="859"/>
        <v>65463.475720775787</v>
      </c>
    </row>
    <row r="10935" spans="1:6" x14ac:dyDescent="0.25">
      <c r="A10935">
        <v>10934</v>
      </c>
      <c r="B10935">
        <f t="shared" si="856"/>
        <v>349888</v>
      </c>
      <c r="C10935">
        <f t="shared" si="857"/>
        <v>699776</v>
      </c>
      <c r="D10935" t="e">
        <f t="shared" ca="1" si="858"/>
        <v>#NUM!</v>
      </c>
      <c r="E10935" t="e">
        <f t="shared" ca="1" si="855"/>
        <v>#NUM!</v>
      </c>
      <c r="F10935">
        <f t="shared" ca="1" si="859"/>
        <v>65463.475720775787</v>
      </c>
    </row>
    <row r="10936" spans="1:6" x14ac:dyDescent="0.25">
      <c r="A10936">
        <v>10935</v>
      </c>
      <c r="B10936">
        <f t="shared" si="856"/>
        <v>349920</v>
      </c>
      <c r="C10936">
        <f t="shared" si="857"/>
        <v>699840</v>
      </c>
      <c r="D10936" t="e">
        <f t="shared" ca="1" si="858"/>
        <v>#NUM!</v>
      </c>
      <c r="E10936" t="e">
        <f t="shared" ca="1" si="855"/>
        <v>#NUM!</v>
      </c>
      <c r="F10936">
        <f t="shared" ca="1" si="859"/>
        <v>65476.892386375723</v>
      </c>
    </row>
    <row r="10937" spans="1:6" x14ac:dyDescent="0.25">
      <c r="A10937">
        <v>10936</v>
      </c>
      <c r="B10937">
        <f t="shared" si="856"/>
        <v>349952</v>
      </c>
      <c r="C10937">
        <f t="shared" si="857"/>
        <v>699904</v>
      </c>
      <c r="D10937" t="e">
        <f t="shared" ca="1" si="858"/>
        <v>#NUM!</v>
      </c>
      <c r="E10937" t="e">
        <f t="shared" ca="1" si="855"/>
        <v>#NUM!</v>
      </c>
      <c r="F10937">
        <f t="shared" ca="1" si="859"/>
        <v>65476.892386375723</v>
      </c>
    </row>
    <row r="10938" spans="1:6" x14ac:dyDescent="0.25">
      <c r="A10938">
        <v>10937</v>
      </c>
      <c r="B10938">
        <f t="shared" si="856"/>
        <v>349984</v>
      </c>
      <c r="C10938">
        <f t="shared" si="857"/>
        <v>699968</v>
      </c>
      <c r="D10938" t="e">
        <f t="shared" ca="1" si="858"/>
        <v>#NUM!</v>
      </c>
      <c r="E10938" t="e">
        <f t="shared" ca="1" si="855"/>
        <v>#NUM!</v>
      </c>
      <c r="F10938">
        <f t="shared" ca="1" si="859"/>
        <v>65490.309315818937</v>
      </c>
    </row>
    <row r="10939" spans="1:6" x14ac:dyDescent="0.25">
      <c r="A10939">
        <v>10938</v>
      </c>
      <c r="B10939">
        <f t="shared" si="856"/>
        <v>350016</v>
      </c>
      <c r="C10939">
        <f t="shared" si="857"/>
        <v>700032</v>
      </c>
      <c r="D10939" t="e">
        <f t="shared" ca="1" si="858"/>
        <v>#NUM!</v>
      </c>
      <c r="E10939" t="e">
        <f t="shared" ca="1" si="855"/>
        <v>#NUM!</v>
      </c>
      <c r="F10939">
        <f t="shared" ca="1" si="859"/>
        <v>65490.309315818937</v>
      </c>
    </row>
    <row r="10940" spans="1:6" x14ac:dyDescent="0.25">
      <c r="A10940">
        <v>10939</v>
      </c>
      <c r="B10940">
        <f t="shared" si="856"/>
        <v>350048</v>
      </c>
      <c r="C10940">
        <f t="shared" si="857"/>
        <v>700096</v>
      </c>
      <c r="D10940" t="e">
        <f t="shared" ca="1" si="858"/>
        <v>#NUM!</v>
      </c>
      <c r="E10940" t="e">
        <f t="shared" ca="1" si="855"/>
        <v>#NUM!</v>
      </c>
      <c r="F10940">
        <f t="shared" ca="1" si="859"/>
        <v>65503.726509057182</v>
      </c>
    </row>
    <row r="10941" spans="1:6" x14ac:dyDescent="0.25">
      <c r="A10941">
        <v>10940</v>
      </c>
      <c r="B10941">
        <f t="shared" si="856"/>
        <v>350080</v>
      </c>
      <c r="C10941">
        <f t="shared" si="857"/>
        <v>700160</v>
      </c>
      <c r="D10941" t="e">
        <f t="shared" ca="1" si="858"/>
        <v>#NUM!</v>
      </c>
      <c r="E10941" t="e">
        <f t="shared" ca="1" si="855"/>
        <v>#NUM!</v>
      </c>
      <c r="F10941">
        <f t="shared" ca="1" si="859"/>
        <v>65503.726509057182</v>
      </c>
    </row>
    <row r="10942" spans="1:6" x14ac:dyDescent="0.25">
      <c r="A10942">
        <v>10941</v>
      </c>
      <c r="B10942">
        <f t="shared" si="856"/>
        <v>350112</v>
      </c>
      <c r="C10942">
        <f t="shared" si="857"/>
        <v>700224</v>
      </c>
      <c r="D10942" t="e">
        <f t="shared" ca="1" si="858"/>
        <v>#NUM!</v>
      </c>
      <c r="E10942" t="e">
        <f t="shared" ca="1" si="855"/>
        <v>#NUM!</v>
      </c>
      <c r="F10942">
        <f t="shared" ca="1" si="859"/>
        <v>65517.14396604224</v>
      </c>
    </row>
    <row r="10943" spans="1:6" x14ac:dyDescent="0.25">
      <c r="A10943">
        <v>10942</v>
      </c>
      <c r="B10943">
        <f t="shared" si="856"/>
        <v>350144</v>
      </c>
      <c r="C10943">
        <f t="shared" si="857"/>
        <v>700288</v>
      </c>
      <c r="D10943" t="e">
        <f t="shared" ca="1" si="858"/>
        <v>#NUM!</v>
      </c>
      <c r="E10943" t="e">
        <f t="shared" ca="1" si="855"/>
        <v>#NUM!</v>
      </c>
      <c r="F10943">
        <f t="shared" ca="1" si="859"/>
        <v>65517.14396604224</v>
      </c>
    </row>
    <row r="10944" spans="1:6" x14ac:dyDescent="0.25">
      <c r="A10944">
        <v>10943</v>
      </c>
      <c r="B10944">
        <f t="shared" si="856"/>
        <v>350176</v>
      </c>
      <c r="C10944">
        <f t="shared" si="857"/>
        <v>700352</v>
      </c>
      <c r="D10944" t="e">
        <f t="shared" ca="1" si="858"/>
        <v>#NUM!</v>
      </c>
      <c r="E10944" t="e">
        <f t="shared" ca="1" si="855"/>
        <v>#NUM!</v>
      </c>
      <c r="F10944">
        <f t="shared" ca="1" si="859"/>
        <v>65530.561686725901</v>
      </c>
    </row>
    <row r="10945" spans="1:6" x14ac:dyDescent="0.25">
      <c r="A10945">
        <v>10944</v>
      </c>
      <c r="B10945">
        <f t="shared" si="856"/>
        <v>350208</v>
      </c>
      <c r="C10945">
        <f t="shared" si="857"/>
        <v>700416</v>
      </c>
      <c r="D10945" t="e">
        <f t="shared" ca="1" si="858"/>
        <v>#NUM!</v>
      </c>
      <c r="E10945" t="e">
        <f t="shared" ca="1" si="855"/>
        <v>#NUM!</v>
      </c>
      <c r="F10945">
        <f t="shared" ca="1" si="859"/>
        <v>65530.561686725901</v>
      </c>
    </row>
    <row r="10946" spans="1:6" x14ac:dyDescent="0.25">
      <c r="A10946">
        <v>10945</v>
      </c>
      <c r="B10946">
        <f t="shared" si="856"/>
        <v>350240</v>
      </c>
      <c r="C10946">
        <f t="shared" si="857"/>
        <v>700480</v>
      </c>
      <c r="D10946" t="e">
        <f t="shared" ca="1" si="858"/>
        <v>#NUM!</v>
      </c>
      <c r="E10946" t="e">
        <f t="shared" ref="E10946:E11009" ca="1" si="860">LOG(D10946, 2)/8</f>
        <v>#NUM!</v>
      </c>
      <c r="F10946">
        <f t="shared" ca="1" si="859"/>
        <v>65543.979671059977</v>
      </c>
    </row>
    <row r="10947" spans="1:6" x14ac:dyDescent="0.25">
      <c r="A10947">
        <v>10946</v>
      </c>
      <c r="B10947">
        <f t="shared" si="856"/>
        <v>350272</v>
      </c>
      <c r="C10947">
        <f t="shared" si="857"/>
        <v>700544</v>
      </c>
      <c r="D10947" t="e">
        <f t="shared" ca="1" si="858"/>
        <v>#NUM!</v>
      </c>
      <c r="E10947" t="e">
        <f t="shared" ca="1" si="860"/>
        <v>#NUM!</v>
      </c>
      <c r="F10947">
        <f t="shared" ca="1" si="859"/>
        <v>65543.979671059977</v>
      </c>
    </row>
    <row r="10948" spans="1:6" x14ac:dyDescent="0.25">
      <c r="A10948">
        <v>10947</v>
      </c>
      <c r="B10948">
        <f t="shared" ref="B10948:B11011" si="861">A10948 * 32</f>
        <v>350304</v>
      </c>
      <c r="C10948">
        <f t="shared" si="857"/>
        <v>700608</v>
      </c>
      <c r="D10948" t="e">
        <f t="shared" ca="1" si="858"/>
        <v>#NUM!</v>
      </c>
      <c r="E10948" t="e">
        <f t="shared" ca="1" si="860"/>
        <v>#NUM!</v>
      </c>
      <c r="F10948">
        <f t="shared" ca="1" si="859"/>
        <v>65557.397918996285</v>
      </c>
    </row>
    <row r="10949" spans="1:6" x14ac:dyDescent="0.25">
      <c r="A10949">
        <v>10948</v>
      </c>
      <c r="B10949">
        <f t="shared" si="861"/>
        <v>350336</v>
      </c>
      <c r="C10949">
        <f t="shared" si="857"/>
        <v>700672</v>
      </c>
      <c r="D10949" t="e">
        <f t="shared" ca="1" si="858"/>
        <v>#NUM!</v>
      </c>
      <c r="E10949" t="e">
        <f t="shared" ca="1" si="860"/>
        <v>#NUM!</v>
      </c>
      <c r="F10949">
        <f t="shared" ca="1" si="859"/>
        <v>65557.397918996285</v>
      </c>
    </row>
    <row r="10950" spans="1:6" x14ac:dyDescent="0.25">
      <c r="A10950">
        <v>10949</v>
      </c>
      <c r="B10950">
        <f t="shared" si="861"/>
        <v>350368</v>
      </c>
      <c r="C10950">
        <f t="shared" si="857"/>
        <v>700736</v>
      </c>
      <c r="D10950" t="e">
        <f t="shared" ca="1" si="858"/>
        <v>#NUM!</v>
      </c>
      <c r="E10950" t="e">
        <f t="shared" ca="1" si="860"/>
        <v>#NUM!</v>
      </c>
      <c r="F10950">
        <f t="shared" ca="1" si="859"/>
        <v>65570.816430486666</v>
      </c>
    </row>
    <row r="10951" spans="1:6" x14ac:dyDescent="0.25">
      <c r="A10951">
        <v>10950</v>
      </c>
      <c r="B10951">
        <f t="shared" si="861"/>
        <v>350400</v>
      </c>
      <c r="C10951">
        <f t="shared" si="857"/>
        <v>700800</v>
      </c>
      <c r="D10951" t="e">
        <f t="shared" ca="1" si="858"/>
        <v>#NUM!</v>
      </c>
      <c r="E10951" t="e">
        <f t="shared" ca="1" si="860"/>
        <v>#NUM!</v>
      </c>
      <c r="F10951">
        <f t="shared" ca="1" si="859"/>
        <v>65570.816430486666</v>
      </c>
    </row>
    <row r="10952" spans="1:6" x14ac:dyDescent="0.25">
      <c r="A10952">
        <v>10951</v>
      </c>
      <c r="B10952">
        <f t="shared" si="861"/>
        <v>350432</v>
      </c>
      <c r="C10952">
        <f t="shared" si="857"/>
        <v>700864</v>
      </c>
      <c r="D10952" t="e">
        <f t="shared" ca="1" si="858"/>
        <v>#NUM!</v>
      </c>
      <c r="E10952" t="e">
        <f t="shared" ca="1" si="860"/>
        <v>#NUM!</v>
      </c>
      <c r="F10952">
        <f t="shared" ca="1" si="859"/>
        <v>65584.235205482997</v>
      </c>
    </row>
    <row r="10953" spans="1:6" x14ac:dyDescent="0.25">
      <c r="A10953">
        <v>10952</v>
      </c>
      <c r="B10953">
        <f t="shared" si="861"/>
        <v>350464</v>
      </c>
      <c r="C10953">
        <f t="shared" si="857"/>
        <v>700928</v>
      </c>
      <c r="D10953" t="e">
        <f t="shared" ca="1" si="858"/>
        <v>#NUM!</v>
      </c>
      <c r="E10953" t="e">
        <f t="shared" ca="1" si="860"/>
        <v>#NUM!</v>
      </c>
      <c r="F10953">
        <f t="shared" ca="1" si="859"/>
        <v>65584.235205482997</v>
      </c>
    </row>
    <row r="10954" spans="1:6" x14ac:dyDescent="0.25">
      <c r="A10954">
        <v>10953</v>
      </c>
      <c r="B10954">
        <f t="shared" si="861"/>
        <v>350496</v>
      </c>
      <c r="C10954">
        <f t="shared" si="857"/>
        <v>700992</v>
      </c>
      <c r="D10954" t="e">
        <f t="shared" ca="1" si="858"/>
        <v>#NUM!</v>
      </c>
      <c r="E10954" t="e">
        <f t="shared" ca="1" si="860"/>
        <v>#NUM!</v>
      </c>
      <c r="F10954">
        <f t="shared" ca="1" si="859"/>
        <v>65597.654243937155</v>
      </c>
    </row>
    <row r="10955" spans="1:6" x14ac:dyDescent="0.25">
      <c r="A10955">
        <v>10954</v>
      </c>
      <c r="B10955">
        <f t="shared" si="861"/>
        <v>350528</v>
      </c>
      <c r="C10955">
        <f t="shared" si="857"/>
        <v>701056</v>
      </c>
      <c r="D10955" t="e">
        <f t="shared" ca="1" si="858"/>
        <v>#NUM!</v>
      </c>
      <c r="E10955" t="e">
        <f t="shared" ca="1" si="860"/>
        <v>#NUM!</v>
      </c>
      <c r="F10955">
        <f t="shared" ca="1" si="859"/>
        <v>65597.654243937155</v>
      </c>
    </row>
    <row r="10956" spans="1:6" x14ac:dyDescent="0.25">
      <c r="A10956">
        <v>10955</v>
      </c>
      <c r="B10956">
        <f t="shared" si="861"/>
        <v>350560</v>
      </c>
      <c r="C10956">
        <f t="shared" si="857"/>
        <v>701120</v>
      </c>
      <c r="D10956" t="e">
        <f t="shared" ca="1" si="858"/>
        <v>#NUM!</v>
      </c>
      <c r="E10956" t="e">
        <f t="shared" ca="1" si="860"/>
        <v>#NUM!</v>
      </c>
      <c r="F10956">
        <f t="shared" ca="1" si="859"/>
        <v>65611.073545801031</v>
      </c>
    </row>
    <row r="10957" spans="1:6" x14ac:dyDescent="0.25">
      <c r="A10957">
        <v>10956</v>
      </c>
      <c r="B10957">
        <f t="shared" si="861"/>
        <v>350592</v>
      </c>
      <c r="C10957">
        <f t="shared" si="857"/>
        <v>701184</v>
      </c>
      <c r="D10957" t="e">
        <f t="shared" ca="1" si="858"/>
        <v>#NUM!</v>
      </c>
      <c r="E10957" t="e">
        <f t="shared" ca="1" si="860"/>
        <v>#NUM!</v>
      </c>
      <c r="F10957">
        <f t="shared" ca="1" si="859"/>
        <v>65611.073545801031</v>
      </c>
    </row>
    <row r="10958" spans="1:6" x14ac:dyDescent="0.25">
      <c r="A10958">
        <v>10957</v>
      </c>
      <c r="B10958">
        <f t="shared" si="861"/>
        <v>350624</v>
      </c>
      <c r="C10958">
        <f t="shared" si="857"/>
        <v>701248</v>
      </c>
      <c r="D10958" t="e">
        <f t="shared" ca="1" si="858"/>
        <v>#NUM!</v>
      </c>
      <c r="E10958" t="e">
        <f t="shared" ca="1" si="860"/>
        <v>#NUM!</v>
      </c>
      <c r="F10958">
        <f t="shared" ca="1" si="859"/>
        <v>65624.493111026546</v>
      </c>
    </row>
    <row r="10959" spans="1:6" x14ac:dyDescent="0.25">
      <c r="A10959">
        <v>10958</v>
      </c>
      <c r="B10959">
        <f t="shared" si="861"/>
        <v>350656</v>
      </c>
      <c r="C10959">
        <f t="shared" si="857"/>
        <v>701312</v>
      </c>
      <c r="D10959" t="e">
        <f t="shared" ca="1" si="858"/>
        <v>#NUM!</v>
      </c>
      <c r="E10959" t="e">
        <f t="shared" ca="1" si="860"/>
        <v>#NUM!</v>
      </c>
      <c r="F10959">
        <f t="shared" ca="1" si="859"/>
        <v>65624.493111026546</v>
      </c>
    </row>
    <row r="10960" spans="1:6" x14ac:dyDescent="0.25">
      <c r="A10960">
        <v>10959</v>
      </c>
      <c r="B10960">
        <f t="shared" si="861"/>
        <v>350688</v>
      </c>
      <c r="C10960">
        <f t="shared" si="857"/>
        <v>701376</v>
      </c>
      <c r="D10960" t="e">
        <f t="shared" ca="1" si="858"/>
        <v>#NUM!</v>
      </c>
      <c r="E10960" t="e">
        <f t="shared" ca="1" si="860"/>
        <v>#NUM!</v>
      </c>
      <c r="F10960">
        <f t="shared" ca="1" si="859"/>
        <v>65637.912939565635</v>
      </c>
    </row>
    <row r="10961" spans="1:6" x14ac:dyDescent="0.25">
      <c r="A10961">
        <v>10960</v>
      </c>
      <c r="B10961">
        <f t="shared" si="861"/>
        <v>350720</v>
      </c>
      <c r="C10961">
        <f t="shared" si="857"/>
        <v>701440</v>
      </c>
      <c r="D10961" t="e">
        <f t="shared" ca="1" si="858"/>
        <v>#NUM!</v>
      </c>
      <c r="E10961" t="e">
        <f t="shared" ca="1" si="860"/>
        <v>#NUM!</v>
      </c>
      <c r="F10961">
        <f t="shared" ca="1" si="859"/>
        <v>65637.912939565635</v>
      </c>
    </row>
    <row r="10962" spans="1:6" x14ac:dyDescent="0.25">
      <c r="A10962">
        <v>10961</v>
      </c>
      <c r="B10962">
        <f t="shared" si="861"/>
        <v>350752</v>
      </c>
      <c r="C10962">
        <f t="shared" si="857"/>
        <v>701504</v>
      </c>
      <c r="D10962" t="e">
        <f t="shared" ca="1" si="858"/>
        <v>#NUM!</v>
      </c>
      <c r="E10962" t="e">
        <f t="shared" ca="1" si="860"/>
        <v>#NUM!</v>
      </c>
      <c r="F10962">
        <f t="shared" ca="1" si="859"/>
        <v>65651.333031370232</v>
      </c>
    </row>
    <row r="10963" spans="1:6" x14ac:dyDescent="0.25">
      <c r="A10963">
        <v>10962</v>
      </c>
      <c r="B10963">
        <f t="shared" si="861"/>
        <v>350784</v>
      </c>
      <c r="C10963">
        <f t="shared" si="857"/>
        <v>701568</v>
      </c>
      <c r="D10963" t="e">
        <f t="shared" ca="1" si="858"/>
        <v>#NUM!</v>
      </c>
      <c r="E10963" t="e">
        <f t="shared" ca="1" si="860"/>
        <v>#NUM!</v>
      </c>
      <c r="F10963">
        <f t="shared" ca="1" si="859"/>
        <v>65651.333031370232</v>
      </c>
    </row>
    <row r="10964" spans="1:6" x14ac:dyDescent="0.25">
      <c r="A10964">
        <v>10963</v>
      </c>
      <c r="B10964">
        <f t="shared" si="861"/>
        <v>350816</v>
      </c>
      <c r="C10964">
        <f t="shared" si="857"/>
        <v>701632</v>
      </c>
      <c r="D10964" t="e">
        <f t="shared" ca="1" si="858"/>
        <v>#NUM!</v>
      </c>
      <c r="E10964" t="e">
        <f t="shared" ca="1" si="860"/>
        <v>#NUM!</v>
      </c>
      <c r="F10964">
        <f t="shared" ca="1" si="859"/>
        <v>65664.753386392316</v>
      </c>
    </row>
    <row r="10965" spans="1:6" x14ac:dyDescent="0.25">
      <c r="A10965">
        <v>10964</v>
      </c>
      <c r="B10965">
        <f t="shared" si="861"/>
        <v>350848</v>
      </c>
      <c r="C10965">
        <f t="shared" si="857"/>
        <v>701696</v>
      </c>
      <c r="D10965" t="e">
        <f t="shared" ca="1" si="858"/>
        <v>#NUM!</v>
      </c>
      <c r="E10965" t="e">
        <f t="shared" ca="1" si="860"/>
        <v>#NUM!</v>
      </c>
      <c r="F10965">
        <f t="shared" ca="1" si="859"/>
        <v>65664.753386392316</v>
      </c>
    </row>
    <row r="10966" spans="1:6" x14ac:dyDescent="0.25">
      <c r="A10966">
        <v>10965</v>
      </c>
      <c r="B10966">
        <f t="shared" si="861"/>
        <v>350880</v>
      </c>
      <c r="C10966">
        <f t="shared" si="857"/>
        <v>701760</v>
      </c>
      <c r="D10966" t="e">
        <f t="shared" ca="1" si="858"/>
        <v>#NUM!</v>
      </c>
      <c r="E10966" t="e">
        <f t="shared" ca="1" si="860"/>
        <v>#NUM!</v>
      </c>
      <c r="F10966">
        <f t="shared" ca="1" si="859"/>
        <v>65678.174004583881</v>
      </c>
    </row>
    <row r="10967" spans="1:6" x14ac:dyDescent="0.25">
      <c r="A10967">
        <v>10966</v>
      </c>
      <c r="B10967">
        <f t="shared" si="861"/>
        <v>350912</v>
      </c>
      <c r="C10967">
        <f t="shared" si="857"/>
        <v>701824</v>
      </c>
      <c r="D10967" t="e">
        <f t="shared" ca="1" si="858"/>
        <v>#NUM!</v>
      </c>
      <c r="E10967" t="e">
        <f t="shared" ca="1" si="860"/>
        <v>#NUM!</v>
      </c>
      <c r="F10967">
        <f t="shared" ca="1" si="859"/>
        <v>65678.174004583881</v>
      </c>
    </row>
    <row r="10968" spans="1:6" x14ac:dyDescent="0.25">
      <c r="A10968">
        <v>10967</v>
      </c>
      <c r="B10968">
        <f t="shared" si="861"/>
        <v>350944</v>
      </c>
      <c r="C10968">
        <f t="shared" si="857"/>
        <v>701888</v>
      </c>
      <c r="D10968" t="e">
        <f t="shared" ca="1" si="858"/>
        <v>#NUM!</v>
      </c>
      <c r="E10968" t="e">
        <f t="shared" ca="1" si="860"/>
        <v>#NUM!</v>
      </c>
      <c r="F10968">
        <f t="shared" ca="1" si="859"/>
        <v>65691.59488589692</v>
      </c>
    </row>
    <row r="10969" spans="1:6" x14ac:dyDescent="0.25">
      <c r="A10969">
        <v>10968</v>
      </c>
      <c r="B10969">
        <f t="shared" si="861"/>
        <v>350976</v>
      </c>
      <c r="C10969">
        <f t="shared" si="857"/>
        <v>701952</v>
      </c>
      <c r="D10969" t="e">
        <f t="shared" ca="1" si="858"/>
        <v>#NUM!</v>
      </c>
      <c r="E10969" t="e">
        <f t="shared" ca="1" si="860"/>
        <v>#NUM!</v>
      </c>
      <c r="F10969">
        <f t="shared" ca="1" si="859"/>
        <v>65691.59488589692</v>
      </c>
    </row>
    <row r="10970" spans="1:6" x14ac:dyDescent="0.25">
      <c r="A10970">
        <v>10969</v>
      </c>
      <c r="B10970">
        <f t="shared" si="861"/>
        <v>351008</v>
      </c>
      <c r="C10970">
        <f t="shared" si="857"/>
        <v>702016</v>
      </c>
      <c r="D10970" t="e">
        <f t="shared" ca="1" si="858"/>
        <v>#NUM!</v>
      </c>
      <c r="E10970" t="e">
        <f t="shared" ca="1" si="860"/>
        <v>#NUM!</v>
      </c>
      <c r="F10970">
        <f t="shared" ca="1" si="859"/>
        <v>65705.016030283456</v>
      </c>
    </row>
    <row r="10971" spans="1:6" x14ac:dyDescent="0.25">
      <c r="A10971">
        <v>10970</v>
      </c>
      <c r="B10971">
        <f t="shared" si="861"/>
        <v>351040</v>
      </c>
      <c r="C10971">
        <f t="shared" si="857"/>
        <v>702080</v>
      </c>
      <c r="D10971" t="e">
        <f t="shared" ca="1" si="858"/>
        <v>#NUM!</v>
      </c>
      <c r="E10971" t="e">
        <f t="shared" ca="1" si="860"/>
        <v>#NUM!</v>
      </c>
      <c r="F10971">
        <f t="shared" ca="1" si="859"/>
        <v>65705.016030283456</v>
      </c>
    </row>
    <row r="10972" spans="1:6" x14ac:dyDescent="0.25">
      <c r="A10972">
        <v>10971</v>
      </c>
      <c r="B10972">
        <f t="shared" si="861"/>
        <v>351072</v>
      </c>
      <c r="C10972">
        <f t="shared" si="857"/>
        <v>702144</v>
      </c>
      <c r="D10972" t="e">
        <f t="shared" ca="1" si="858"/>
        <v>#NUM!</v>
      </c>
      <c r="E10972" t="e">
        <f t="shared" ca="1" si="860"/>
        <v>#NUM!</v>
      </c>
      <c r="F10972">
        <f t="shared" ca="1" si="859"/>
        <v>65718.437437695524</v>
      </c>
    </row>
    <row r="10973" spans="1:6" x14ac:dyDescent="0.25">
      <c r="A10973">
        <v>10972</v>
      </c>
      <c r="B10973">
        <f t="shared" si="861"/>
        <v>351104</v>
      </c>
      <c r="C10973">
        <f t="shared" si="857"/>
        <v>702208</v>
      </c>
      <c r="D10973" t="e">
        <f t="shared" ca="1" si="858"/>
        <v>#NUM!</v>
      </c>
      <c r="E10973" t="e">
        <f t="shared" ca="1" si="860"/>
        <v>#NUM!</v>
      </c>
      <c r="F10973">
        <f t="shared" ca="1" si="859"/>
        <v>65718.437437695524</v>
      </c>
    </row>
    <row r="10974" spans="1:6" x14ac:dyDescent="0.25">
      <c r="A10974">
        <v>10973</v>
      </c>
      <c r="B10974">
        <f t="shared" si="861"/>
        <v>351136</v>
      </c>
      <c r="C10974">
        <f t="shared" si="857"/>
        <v>702272</v>
      </c>
      <c r="D10974" t="e">
        <f t="shared" ca="1" si="858"/>
        <v>#NUM!</v>
      </c>
      <c r="E10974" t="e">
        <f t="shared" ca="1" si="860"/>
        <v>#NUM!</v>
      </c>
      <c r="F10974">
        <f t="shared" ca="1" si="859"/>
        <v>65731.859108085177</v>
      </c>
    </row>
    <row r="10975" spans="1:6" x14ac:dyDescent="0.25">
      <c r="A10975">
        <v>10974</v>
      </c>
      <c r="B10975">
        <f t="shared" si="861"/>
        <v>351168</v>
      </c>
      <c r="C10975">
        <f t="shared" si="857"/>
        <v>702336</v>
      </c>
      <c r="D10975" t="e">
        <f t="shared" ca="1" si="858"/>
        <v>#NUM!</v>
      </c>
      <c r="E10975" t="e">
        <f t="shared" ca="1" si="860"/>
        <v>#NUM!</v>
      </c>
      <c r="F10975">
        <f t="shared" ca="1" si="859"/>
        <v>65731.859108085177</v>
      </c>
    </row>
    <row r="10976" spans="1:6" x14ac:dyDescent="0.25">
      <c r="A10976">
        <v>10975</v>
      </c>
      <c r="B10976">
        <f t="shared" si="861"/>
        <v>351200</v>
      </c>
      <c r="C10976">
        <f t="shared" si="857"/>
        <v>702400</v>
      </c>
      <c r="D10976" t="e">
        <f t="shared" ca="1" si="858"/>
        <v>#NUM!</v>
      </c>
      <c r="E10976" t="e">
        <f t="shared" ca="1" si="860"/>
        <v>#NUM!</v>
      </c>
      <c r="F10976">
        <f t="shared" ca="1" si="859"/>
        <v>65745.28104140448</v>
      </c>
    </row>
    <row r="10977" spans="1:6" x14ac:dyDescent="0.25">
      <c r="A10977">
        <v>10976</v>
      </c>
      <c r="B10977">
        <f t="shared" si="861"/>
        <v>351232</v>
      </c>
      <c r="C10977">
        <f t="shared" si="857"/>
        <v>702464</v>
      </c>
      <c r="D10977" t="e">
        <f t="shared" ca="1" si="858"/>
        <v>#NUM!</v>
      </c>
      <c r="E10977" t="e">
        <f t="shared" ca="1" si="860"/>
        <v>#NUM!</v>
      </c>
      <c r="F10977">
        <f t="shared" ca="1" si="859"/>
        <v>65745.28104140448</v>
      </c>
    </row>
    <row r="10978" spans="1:6" x14ac:dyDescent="0.25">
      <c r="A10978">
        <v>10977</v>
      </c>
      <c r="B10978">
        <f t="shared" si="861"/>
        <v>351264</v>
      </c>
      <c r="C10978">
        <f t="shared" si="857"/>
        <v>702528</v>
      </c>
      <c r="D10978" t="e">
        <f t="shared" ca="1" si="858"/>
        <v>#NUM!</v>
      </c>
      <c r="E10978" t="e">
        <f t="shared" ca="1" si="860"/>
        <v>#NUM!</v>
      </c>
      <c r="F10978">
        <f t="shared" ca="1" si="859"/>
        <v>65758.703237605543</v>
      </c>
    </row>
    <row r="10979" spans="1:6" x14ac:dyDescent="0.25">
      <c r="A10979">
        <v>10978</v>
      </c>
      <c r="B10979">
        <f t="shared" si="861"/>
        <v>351296</v>
      </c>
      <c r="C10979">
        <f t="shared" si="857"/>
        <v>702592</v>
      </c>
      <c r="D10979" t="e">
        <f t="shared" ca="1" si="858"/>
        <v>#NUM!</v>
      </c>
      <c r="E10979" t="e">
        <f t="shared" ca="1" si="860"/>
        <v>#NUM!</v>
      </c>
      <c r="F10979">
        <f t="shared" ca="1" si="859"/>
        <v>65758.703237605543</v>
      </c>
    </row>
    <row r="10980" spans="1:6" x14ac:dyDescent="0.25">
      <c r="A10980">
        <v>10979</v>
      </c>
      <c r="B10980">
        <f t="shared" si="861"/>
        <v>351328</v>
      </c>
      <c r="C10980">
        <f t="shared" si="857"/>
        <v>702656</v>
      </c>
      <c r="D10980" t="e">
        <f t="shared" ca="1" si="858"/>
        <v>#NUM!</v>
      </c>
      <c r="E10980" t="e">
        <f t="shared" ca="1" si="860"/>
        <v>#NUM!</v>
      </c>
      <c r="F10980">
        <f t="shared" ca="1" si="859"/>
        <v>65772.125696640462</v>
      </c>
    </row>
    <row r="10981" spans="1:6" x14ac:dyDescent="0.25">
      <c r="A10981">
        <v>10980</v>
      </c>
      <c r="B10981">
        <f t="shared" si="861"/>
        <v>351360</v>
      </c>
      <c r="C10981">
        <f t="shared" si="857"/>
        <v>702720</v>
      </c>
      <c r="D10981" t="e">
        <f t="shared" ca="1" si="858"/>
        <v>#NUM!</v>
      </c>
      <c r="E10981" t="e">
        <f t="shared" ca="1" si="860"/>
        <v>#NUM!</v>
      </c>
      <c r="F10981">
        <f t="shared" ca="1" si="859"/>
        <v>65772.125696640462</v>
      </c>
    </row>
    <row r="10982" spans="1:6" x14ac:dyDescent="0.25">
      <c r="A10982">
        <v>10981</v>
      </c>
      <c r="B10982">
        <f t="shared" si="861"/>
        <v>351392</v>
      </c>
      <c r="C10982">
        <f t="shared" si="857"/>
        <v>702784</v>
      </c>
      <c r="D10982" t="e">
        <f t="shared" ca="1" si="858"/>
        <v>#NUM!</v>
      </c>
      <c r="E10982" t="e">
        <f t="shared" ca="1" si="860"/>
        <v>#NUM!</v>
      </c>
      <c r="F10982">
        <f t="shared" ca="1" si="859"/>
        <v>65785.54841846136</v>
      </c>
    </row>
    <row r="10983" spans="1:6" x14ac:dyDescent="0.25">
      <c r="A10983">
        <v>10982</v>
      </c>
      <c r="B10983">
        <f t="shared" si="861"/>
        <v>351424</v>
      </c>
      <c r="C10983">
        <f t="shared" si="857"/>
        <v>702848</v>
      </c>
      <c r="D10983" t="e">
        <f t="shared" ca="1" si="858"/>
        <v>#NUM!</v>
      </c>
      <c r="E10983" t="e">
        <f t="shared" ca="1" si="860"/>
        <v>#NUM!</v>
      </c>
      <c r="F10983">
        <f t="shared" ca="1" si="859"/>
        <v>65785.54841846136</v>
      </c>
    </row>
    <row r="10984" spans="1:6" x14ac:dyDescent="0.25">
      <c r="A10984">
        <v>10983</v>
      </c>
      <c r="B10984">
        <f t="shared" si="861"/>
        <v>351456</v>
      </c>
      <c r="C10984">
        <f t="shared" si="857"/>
        <v>702912</v>
      </c>
      <c r="D10984" t="e">
        <f t="shared" ca="1" si="858"/>
        <v>#NUM!</v>
      </c>
      <c r="E10984" t="e">
        <f t="shared" ca="1" si="860"/>
        <v>#NUM!</v>
      </c>
      <c r="F10984">
        <f t="shared" ca="1" si="859"/>
        <v>65798.97140302039</v>
      </c>
    </row>
    <row r="10985" spans="1:6" x14ac:dyDescent="0.25">
      <c r="A10985">
        <v>10984</v>
      </c>
      <c r="B10985">
        <f t="shared" si="861"/>
        <v>351488</v>
      </c>
      <c r="C10985">
        <f t="shared" si="857"/>
        <v>702976</v>
      </c>
      <c r="D10985" t="e">
        <f t="shared" ca="1" si="858"/>
        <v>#NUM!</v>
      </c>
      <c r="E10985" t="e">
        <f t="shared" ca="1" si="860"/>
        <v>#NUM!</v>
      </c>
      <c r="F10985">
        <f t="shared" ca="1" si="859"/>
        <v>65798.97140302039</v>
      </c>
    </row>
    <row r="10986" spans="1:6" x14ac:dyDescent="0.25">
      <c r="A10986">
        <v>10985</v>
      </c>
      <c r="B10986">
        <f t="shared" si="861"/>
        <v>351520</v>
      </c>
      <c r="C10986">
        <f t="shared" si="857"/>
        <v>703040</v>
      </c>
      <c r="D10986" t="e">
        <f t="shared" ca="1" si="858"/>
        <v>#NUM!</v>
      </c>
      <c r="E10986" t="e">
        <f t="shared" ca="1" si="860"/>
        <v>#NUM!</v>
      </c>
      <c r="F10986">
        <f t="shared" ca="1" si="859"/>
        <v>65812.394650269707</v>
      </c>
    </row>
    <row r="10987" spans="1:6" x14ac:dyDescent="0.25">
      <c r="A10987">
        <v>10986</v>
      </c>
      <c r="B10987">
        <f t="shared" si="861"/>
        <v>351552</v>
      </c>
      <c r="C10987">
        <f t="shared" si="857"/>
        <v>703104</v>
      </c>
      <c r="D10987" t="e">
        <f t="shared" ca="1" si="858"/>
        <v>#NUM!</v>
      </c>
      <c r="E10987" t="e">
        <f t="shared" ca="1" si="860"/>
        <v>#NUM!</v>
      </c>
      <c r="F10987">
        <f t="shared" ca="1" si="859"/>
        <v>65812.394650269707</v>
      </c>
    </row>
    <row r="10988" spans="1:6" x14ac:dyDescent="0.25">
      <c r="A10988">
        <v>10987</v>
      </c>
      <c r="B10988">
        <f t="shared" si="861"/>
        <v>351584</v>
      </c>
      <c r="C10988">
        <f t="shared" si="857"/>
        <v>703168</v>
      </c>
      <c r="D10988" t="e">
        <f t="shared" ca="1" si="858"/>
        <v>#NUM!</v>
      </c>
      <c r="E10988" t="e">
        <f t="shared" ca="1" si="860"/>
        <v>#NUM!</v>
      </c>
      <c r="F10988">
        <f t="shared" ca="1" si="859"/>
        <v>65825.818160161478</v>
      </c>
    </row>
    <row r="10989" spans="1:6" x14ac:dyDescent="0.25">
      <c r="A10989">
        <v>10988</v>
      </c>
      <c r="B10989">
        <f t="shared" si="861"/>
        <v>351616</v>
      </c>
      <c r="C10989">
        <f t="shared" si="857"/>
        <v>703232</v>
      </c>
      <c r="D10989" t="e">
        <f t="shared" ca="1" si="858"/>
        <v>#NUM!</v>
      </c>
      <c r="E10989" t="e">
        <f t="shared" ca="1" si="860"/>
        <v>#NUM!</v>
      </c>
      <c r="F10989">
        <f t="shared" ca="1" si="859"/>
        <v>65825.818160161478</v>
      </c>
    </row>
    <row r="10990" spans="1:6" x14ac:dyDescent="0.25">
      <c r="A10990">
        <v>10989</v>
      </c>
      <c r="B10990">
        <f t="shared" si="861"/>
        <v>351648</v>
      </c>
      <c r="C10990">
        <f t="shared" ref="C10990:C11053" si="862">A10990 * 64</f>
        <v>703296</v>
      </c>
      <c r="D10990" t="e">
        <f t="shared" ref="D10990:D11053" ca="1" si="863">IF(A10990=2,2,IF(AND(MOD(A10990,ROW(INDIRECT("2:"&amp;ROUNDUP(SQRT(A10990),0))))&lt;&gt;0),D10989 * A10990,D10989))</f>
        <v>#NUM!</v>
      </c>
      <c r="E10990" t="e">
        <f t="shared" ca="1" si="860"/>
        <v>#NUM!</v>
      </c>
      <c r="F10990">
        <f t="shared" ref="F10990:F11053" ca="1" si="864">IF(A10990=2,2,IF(AND(MOD(A10990,ROW(INDIRECT("2:"&amp;ROUNDUP(SQRT(A10990),0))))&lt;&gt;0),F10989 +LOG(A10990,2),F10989))</f>
        <v>65839.241932647914</v>
      </c>
    </row>
    <row r="10991" spans="1:6" x14ac:dyDescent="0.25">
      <c r="A10991">
        <v>10990</v>
      </c>
      <c r="B10991">
        <f t="shared" si="861"/>
        <v>351680</v>
      </c>
      <c r="C10991">
        <f t="shared" si="862"/>
        <v>703360</v>
      </c>
      <c r="D10991" t="e">
        <f t="shared" ca="1" si="863"/>
        <v>#NUM!</v>
      </c>
      <c r="E10991" t="e">
        <f t="shared" ca="1" si="860"/>
        <v>#NUM!</v>
      </c>
      <c r="F10991">
        <f t="shared" ca="1" si="864"/>
        <v>65839.241932647914</v>
      </c>
    </row>
    <row r="10992" spans="1:6" x14ac:dyDescent="0.25">
      <c r="A10992">
        <v>10991</v>
      </c>
      <c r="B10992">
        <f t="shared" si="861"/>
        <v>351712</v>
      </c>
      <c r="C10992">
        <f t="shared" si="862"/>
        <v>703424</v>
      </c>
      <c r="D10992" t="e">
        <f t="shared" ca="1" si="863"/>
        <v>#NUM!</v>
      </c>
      <c r="E10992" t="e">
        <f t="shared" ca="1" si="860"/>
        <v>#NUM!</v>
      </c>
      <c r="F10992">
        <f t="shared" ca="1" si="864"/>
        <v>65852.665967681212</v>
      </c>
    </row>
    <row r="10993" spans="1:6" x14ac:dyDescent="0.25">
      <c r="A10993">
        <v>10992</v>
      </c>
      <c r="B10993">
        <f t="shared" si="861"/>
        <v>351744</v>
      </c>
      <c r="C10993">
        <f t="shared" si="862"/>
        <v>703488</v>
      </c>
      <c r="D10993" t="e">
        <f t="shared" ca="1" si="863"/>
        <v>#NUM!</v>
      </c>
      <c r="E10993" t="e">
        <f t="shared" ca="1" si="860"/>
        <v>#NUM!</v>
      </c>
      <c r="F10993">
        <f t="shared" ca="1" si="864"/>
        <v>65852.665967681212</v>
      </c>
    </row>
    <row r="10994" spans="1:6" x14ac:dyDescent="0.25">
      <c r="A10994">
        <v>10993</v>
      </c>
      <c r="B10994">
        <f t="shared" si="861"/>
        <v>351776</v>
      </c>
      <c r="C10994">
        <f t="shared" si="862"/>
        <v>703552</v>
      </c>
      <c r="D10994" t="e">
        <f t="shared" ca="1" si="863"/>
        <v>#NUM!</v>
      </c>
      <c r="E10994" t="e">
        <f t="shared" ca="1" si="860"/>
        <v>#NUM!</v>
      </c>
      <c r="F10994">
        <f t="shared" ca="1" si="864"/>
        <v>65866.090265213614</v>
      </c>
    </row>
    <row r="10995" spans="1:6" x14ac:dyDescent="0.25">
      <c r="A10995">
        <v>10994</v>
      </c>
      <c r="B10995">
        <f t="shared" si="861"/>
        <v>351808</v>
      </c>
      <c r="C10995">
        <f t="shared" si="862"/>
        <v>703616</v>
      </c>
      <c r="D10995" t="e">
        <f t="shared" ca="1" si="863"/>
        <v>#NUM!</v>
      </c>
      <c r="E10995" t="e">
        <f t="shared" ca="1" si="860"/>
        <v>#NUM!</v>
      </c>
      <c r="F10995">
        <f t="shared" ca="1" si="864"/>
        <v>65866.090265213614</v>
      </c>
    </row>
    <row r="10996" spans="1:6" x14ac:dyDescent="0.25">
      <c r="A10996">
        <v>10995</v>
      </c>
      <c r="B10996">
        <f t="shared" si="861"/>
        <v>351840</v>
      </c>
      <c r="C10996">
        <f t="shared" si="862"/>
        <v>703680</v>
      </c>
      <c r="D10996" t="e">
        <f t="shared" ca="1" si="863"/>
        <v>#NUM!</v>
      </c>
      <c r="E10996" t="e">
        <f t="shared" ca="1" si="860"/>
        <v>#NUM!</v>
      </c>
      <c r="F10996">
        <f t="shared" ca="1" si="864"/>
        <v>65879.514825197359</v>
      </c>
    </row>
    <row r="10997" spans="1:6" x14ac:dyDescent="0.25">
      <c r="A10997">
        <v>10996</v>
      </c>
      <c r="B10997">
        <f t="shared" si="861"/>
        <v>351872</v>
      </c>
      <c r="C10997">
        <f t="shared" si="862"/>
        <v>703744</v>
      </c>
      <c r="D10997" t="e">
        <f t="shared" ca="1" si="863"/>
        <v>#NUM!</v>
      </c>
      <c r="E10997" t="e">
        <f t="shared" ca="1" si="860"/>
        <v>#NUM!</v>
      </c>
      <c r="F10997">
        <f t="shared" ca="1" si="864"/>
        <v>65879.514825197359</v>
      </c>
    </row>
    <row r="10998" spans="1:6" x14ac:dyDescent="0.25">
      <c r="A10998">
        <v>10997</v>
      </c>
      <c r="B10998">
        <f t="shared" si="861"/>
        <v>351904</v>
      </c>
      <c r="C10998">
        <f t="shared" si="862"/>
        <v>703808</v>
      </c>
      <c r="D10998" t="e">
        <f t="shared" ca="1" si="863"/>
        <v>#NUM!</v>
      </c>
      <c r="E10998" t="e">
        <f t="shared" ca="1" si="860"/>
        <v>#NUM!</v>
      </c>
      <c r="F10998">
        <f t="shared" ca="1" si="864"/>
        <v>65892.939647584717</v>
      </c>
    </row>
    <row r="10999" spans="1:6" x14ac:dyDescent="0.25">
      <c r="A10999">
        <v>10998</v>
      </c>
      <c r="B10999">
        <f t="shared" si="861"/>
        <v>351936</v>
      </c>
      <c r="C10999">
        <f t="shared" si="862"/>
        <v>703872</v>
      </c>
      <c r="D10999" t="e">
        <f t="shared" ca="1" si="863"/>
        <v>#NUM!</v>
      </c>
      <c r="E10999" t="e">
        <f t="shared" ca="1" si="860"/>
        <v>#NUM!</v>
      </c>
      <c r="F10999">
        <f t="shared" ca="1" si="864"/>
        <v>65892.939647584717</v>
      </c>
    </row>
    <row r="11000" spans="1:6" x14ac:dyDescent="0.25">
      <c r="A11000">
        <v>10999</v>
      </c>
      <c r="B11000">
        <f t="shared" si="861"/>
        <v>351968</v>
      </c>
      <c r="C11000">
        <f t="shared" si="862"/>
        <v>703936</v>
      </c>
      <c r="D11000" t="e">
        <f t="shared" ca="1" si="863"/>
        <v>#NUM!</v>
      </c>
      <c r="E11000" t="e">
        <f t="shared" ca="1" si="860"/>
        <v>#NUM!</v>
      </c>
      <c r="F11000">
        <f t="shared" ca="1" si="864"/>
        <v>65906.364732327958</v>
      </c>
    </row>
    <row r="11001" spans="1:6" x14ac:dyDescent="0.25">
      <c r="A11001">
        <v>11000</v>
      </c>
      <c r="B11001">
        <f t="shared" si="861"/>
        <v>352000</v>
      </c>
      <c r="C11001">
        <f t="shared" si="862"/>
        <v>704000</v>
      </c>
      <c r="D11001" t="e">
        <f t="shared" ca="1" si="863"/>
        <v>#NUM!</v>
      </c>
      <c r="E11001" t="e">
        <f t="shared" ca="1" si="860"/>
        <v>#NUM!</v>
      </c>
      <c r="F11001">
        <f t="shared" ca="1" si="864"/>
        <v>65906.364732327958</v>
      </c>
    </row>
    <row r="11002" spans="1:6" x14ac:dyDescent="0.25">
      <c r="A11002">
        <v>11001</v>
      </c>
      <c r="B11002">
        <f t="shared" si="861"/>
        <v>352032</v>
      </c>
      <c r="C11002">
        <f t="shared" si="862"/>
        <v>704064</v>
      </c>
      <c r="D11002" t="e">
        <f t="shared" ca="1" si="863"/>
        <v>#NUM!</v>
      </c>
      <c r="E11002" t="e">
        <f t="shared" ca="1" si="860"/>
        <v>#NUM!</v>
      </c>
      <c r="F11002">
        <f t="shared" ca="1" si="864"/>
        <v>65919.790079379396</v>
      </c>
    </row>
    <row r="11003" spans="1:6" x14ac:dyDescent="0.25">
      <c r="A11003">
        <v>11002</v>
      </c>
      <c r="B11003">
        <f t="shared" si="861"/>
        <v>352064</v>
      </c>
      <c r="C11003">
        <f t="shared" si="862"/>
        <v>704128</v>
      </c>
      <c r="D11003" t="e">
        <f t="shared" ca="1" si="863"/>
        <v>#NUM!</v>
      </c>
      <c r="E11003" t="e">
        <f t="shared" ca="1" si="860"/>
        <v>#NUM!</v>
      </c>
      <c r="F11003">
        <f t="shared" ca="1" si="864"/>
        <v>65919.790079379396</v>
      </c>
    </row>
    <row r="11004" spans="1:6" x14ac:dyDescent="0.25">
      <c r="A11004">
        <v>11003</v>
      </c>
      <c r="B11004">
        <f t="shared" si="861"/>
        <v>352096</v>
      </c>
      <c r="C11004">
        <f t="shared" si="862"/>
        <v>704192</v>
      </c>
      <c r="D11004" t="e">
        <f t="shared" ca="1" si="863"/>
        <v>#NUM!</v>
      </c>
      <c r="E11004" t="e">
        <f t="shared" ca="1" si="860"/>
        <v>#NUM!</v>
      </c>
      <c r="F11004">
        <f t="shared" ca="1" si="864"/>
        <v>65933.215688691329</v>
      </c>
    </row>
    <row r="11005" spans="1:6" x14ac:dyDescent="0.25">
      <c r="A11005">
        <v>11004</v>
      </c>
      <c r="B11005">
        <f t="shared" si="861"/>
        <v>352128</v>
      </c>
      <c r="C11005">
        <f t="shared" si="862"/>
        <v>704256</v>
      </c>
      <c r="D11005" t="e">
        <f t="shared" ca="1" si="863"/>
        <v>#NUM!</v>
      </c>
      <c r="E11005" t="e">
        <f t="shared" ca="1" si="860"/>
        <v>#NUM!</v>
      </c>
      <c r="F11005">
        <f t="shared" ca="1" si="864"/>
        <v>65933.215688691329</v>
      </c>
    </row>
    <row r="11006" spans="1:6" x14ac:dyDescent="0.25">
      <c r="A11006">
        <v>11005</v>
      </c>
      <c r="B11006">
        <f t="shared" si="861"/>
        <v>352160</v>
      </c>
      <c r="C11006">
        <f t="shared" si="862"/>
        <v>704320</v>
      </c>
      <c r="D11006" t="e">
        <f t="shared" ca="1" si="863"/>
        <v>#NUM!</v>
      </c>
      <c r="E11006" t="e">
        <f t="shared" ca="1" si="860"/>
        <v>#NUM!</v>
      </c>
      <c r="F11006">
        <f t="shared" ca="1" si="864"/>
        <v>65946.641560216114</v>
      </c>
    </row>
    <row r="11007" spans="1:6" x14ac:dyDescent="0.25">
      <c r="A11007">
        <v>11006</v>
      </c>
      <c r="B11007">
        <f t="shared" si="861"/>
        <v>352192</v>
      </c>
      <c r="C11007">
        <f t="shared" si="862"/>
        <v>704384</v>
      </c>
      <c r="D11007" t="e">
        <f t="shared" ca="1" si="863"/>
        <v>#NUM!</v>
      </c>
      <c r="E11007" t="e">
        <f t="shared" ca="1" si="860"/>
        <v>#NUM!</v>
      </c>
      <c r="F11007">
        <f t="shared" ca="1" si="864"/>
        <v>65946.641560216114</v>
      </c>
    </row>
    <row r="11008" spans="1:6" x14ac:dyDescent="0.25">
      <c r="A11008">
        <v>11007</v>
      </c>
      <c r="B11008">
        <f t="shared" si="861"/>
        <v>352224</v>
      </c>
      <c r="C11008">
        <f t="shared" si="862"/>
        <v>704448</v>
      </c>
      <c r="D11008" t="e">
        <f t="shared" ca="1" si="863"/>
        <v>#NUM!</v>
      </c>
      <c r="E11008" t="e">
        <f t="shared" ca="1" si="860"/>
        <v>#NUM!</v>
      </c>
      <c r="F11008">
        <f t="shared" ca="1" si="864"/>
        <v>65960.06769390608</v>
      </c>
    </row>
    <row r="11009" spans="1:6" x14ac:dyDescent="0.25">
      <c r="A11009">
        <v>11008</v>
      </c>
      <c r="B11009">
        <f t="shared" si="861"/>
        <v>352256</v>
      </c>
      <c r="C11009">
        <f t="shared" si="862"/>
        <v>704512</v>
      </c>
      <c r="D11009" t="e">
        <f t="shared" ca="1" si="863"/>
        <v>#NUM!</v>
      </c>
      <c r="E11009" t="e">
        <f t="shared" ca="1" si="860"/>
        <v>#NUM!</v>
      </c>
      <c r="F11009">
        <f t="shared" ca="1" si="864"/>
        <v>65960.06769390608</v>
      </c>
    </row>
    <row r="11010" spans="1:6" x14ac:dyDescent="0.25">
      <c r="A11010">
        <v>11009</v>
      </c>
      <c r="B11010">
        <f t="shared" si="861"/>
        <v>352288</v>
      </c>
      <c r="C11010">
        <f t="shared" si="862"/>
        <v>704576</v>
      </c>
      <c r="D11010" t="e">
        <f t="shared" ca="1" si="863"/>
        <v>#NUM!</v>
      </c>
      <c r="E11010" t="e">
        <f t="shared" ref="E11010:E11073" ca="1" si="865">LOG(D11010, 2)/8</f>
        <v>#NUM!</v>
      </c>
      <c r="F11010">
        <f t="shared" ca="1" si="864"/>
        <v>65973.494089713611</v>
      </c>
    </row>
    <row r="11011" spans="1:6" x14ac:dyDescent="0.25">
      <c r="A11011">
        <v>11010</v>
      </c>
      <c r="B11011">
        <f t="shared" si="861"/>
        <v>352320</v>
      </c>
      <c r="C11011">
        <f t="shared" si="862"/>
        <v>704640</v>
      </c>
      <c r="D11011" t="e">
        <f t="shared" ca="1" si="863"/>
        <v>#NUM!</v>
      </c>
      <c r="E11011" t="e">
        <f t="shared" ca="1" si="865"/>
        <v>#NUM!</v>
      </c>
      <c r="F11011">
        <f t="shared" ca="1" si="864"/>
        <v>65973.494089713611</v>
      </c>
    </row>
    <row r="11012" spans="1:6" x14ac:dyDescent="0.25">
      <c r="A11012">
        <v>11011</v>
      </c>
      <c r="B11012">
        <f t="shared" ref="B11012:B11075" si="866">A11012 * 32</f>
        <v>352352</v>
      </c>
      <c r="C11012">
        <f t="shared" si="862"/>
        <v>704704</v>
      </c>
      <c r="D11012" t="e">
        <f t="shared" ca="1" si="863"/>
        <v>#NUM!</v>
      </c>
      <c r="E11012" t="e">
        <f t="shared" ca="1" si="865"/>
        <v>#NUM!</v>
      </c>
      <c r="F11012">
        <f t="shared" ca="1" si="864"/>
        <v>65986.920747591081</v>
      </c>
    </row>
    <row r="11013" spans="1:6" x14ac:dyDescent="0.25">
      <c r="A11013">
        <v>11012</v>
      </c>
      <c r="B11013">
        <f t="shared" si="866"/>
        <v>352384</v>
      </c>
      <c r="C11013">
        <f t="shared" si="862"/>
        <v>704768</v>
      </c>
      <c r="D11013" t="e">
        <f t="shared" ca="1" si="863"/>
        <v>#NUM!</v>
      </c>
      <c r="E11013" t="e">
        <f t="shared" ca="1" si="865"/>
        <v>#NUM!</v>
      </c>
      <c r="F11013">
        <f t="shared" ca="1" si="864"/>
        <v>65986.920747591081</v>
      </c>
    </row>
    <row r="11014" spans="1:6" x14ac:dyDescent="0.25">
      <c r="A11014">
        <v>11013</v>
      </c>
      <c r="B11014">
        <f t="shared" si="866"/>
        <v>352416</v>
      </c>
      <c r="C11014">
        <f t="shared" si="862"/>
        <v>704832</v>
      </c>
      <c r="D11014" t="e">
        <f t="shared" ca="1" si="863"/>
        <v>#NUM!</v>
      </c>
      <c r="E11014" t="e">
        <f t="shared" ca="1" si="865"/>
        <v>#NUM!</v>
      </c>
      <c r="F11014">
        <f t="shared" ca="1" si="864"/>
        <v>66000.347667490903</v>
      </c>
    </row>
    <row r="11015" spans="1:6" x14ac:dyDescent="0.25">
      <c r="A11015">
        <v>11014</v>
      </c>
      <c r="B11015">
        <f t="shared" si="866"/>
        <v>352448</v>
      </c>
      <c r="C11015">
        <f t="shared" si="862"/>
        <v>704896</v>
      </c>
      <c r="D11015" t="e">
        <f t="shared" ca="1" si="863"/>
        <v>#NUM!</v>
      </c>
      <c r="E11015" t="e">
        <f t="shared" ca="1" si="865"/>
        <v>#NUM!</v>
      </c>
      <c r="F11015">
        <f t="shared" ca="1" si="864"/>
        <v>66000.347667490903</v>
      </c>
    </row>
    <row r="11016" spans="1:6" x14ac:dyDescent="0.25">
      <c r="A11016">
        <v>11015</v>
      </c>
      <c r="B11016">
        <f t="shared" si="866"/>
        <v>352480</v>
      </c>
      <c r="C11016">
        <f t="shared" si="862"/>
        <v>704960</v>
      </c>
      <c r="D11016" t="e">
        <f t="shared" ca="1" si="863"/>
        <v>#NUM!</v>
      </c>
      <c r="E11016" t="e">
        <f t="shared" ca="1" si="865"/>
        <v>#NUM!</v>
      </c>
      <c r="F11016">
        <f t="shared" ca="1" si="864"/>
        <v>66013.774849365494</v>
      </c>
    </row>
    <row r="11017" spans="1:6" x14ac:dyDescent="0.25">
      <c r="A11017">
        <v>11016</v>
      </c>
      <c r="B11017">
        <f t="shared" si="866"/>
        <v>352512</v>
      </c>
      <c r="C11017">
        <f t="shared" si="862"/>
        <v>705024</v>
      </c>
      <c r="D11017" t="e">
        <f t="shared" ca="1" si="863"/>
        <v>#NUM!</v>
      </c>
      <c r="E11017" t="e">
        <f t="shared" ca="1" si="865"/>
        <v>#NUM!</v>
      </c>
      <c r="F11017">
        <f t="shared" ca="1" si="864"/>
        <v>66013.774849365494</v>
      </c>
    </row>
    <row r="11018" spans="1:6" x14ac:dyDescent="0.25">
      <c r="A11018">
        <v>11017</v>
      </c>
      <c r="B11018">
        <f t="shared" si="866"/>
        <v>352544</v>
      </c>
      <c r="C11018">
        <f t="shared" si="862"/>
        <v>705088</v>
      </c>
      <c r="D11018" t="e">
        <f t="shared" ca="1" si="863"/>
        <v>#NUM!</v>
      </c>
      <c r="E11018" t="e">
        <f t="shared" ca="1" si="865"/>
        <v>#NUM!</v>
      </c>
      <c r="F11018">
        <f t="shared" ca="1" si="864"/>
        <v>66027.202293167284</v>
      </c>
    </row>
    <row r="11019" spans="1:6" x14ac:dyDescent="0.25">
      <c r="A11019">
        <v>11018</v>
      </c>
      <c r="B11019">
        <f t="shared" si="866"/>
        <v>352576</v>
      </c>
      <c r="C11019">
        <f t="shared" si="862"/>
        <v>705152</v>
      </c>
      <c r="D11019" t="e">
        <f t="shared" ca="1" si="863"/>
        <v>#NUM!</v>
      </c>
      <c r="E11019" t="e">
        <f t="shared" ca="1" si="865"/>
        <v>#NUM!</v>
      </c>
      <c r="F11019">
        <f t="shared" ca="1" si="864"/>
        <v>66027.202293167284</v>
      </c>
    </row>
    <row r="11020" spans="1:6" x14ac:dyDescent="0.25">
      <c r="A11020">
        <v>11019</v>
      </c>
      <c r="B11020">
        <f t="shared" si="866"/>
        <v>352608</v>
      </c>
      <c r="C11020">
        <f t="shared" si="862"/>
        <v>705216</v>
      </c>
      <c r="D11020" t="e">
        <f t="shared" ca="1" si="863"/>
        <v>#NUM!</v>
      </c>
      <c r="E11020" t="e">
        <f t="shared" ca="1" si="865"/>
        <v>#NUM!</v>
      </c>
      <c r="F11020">
        <f t="shared" ca="1" si="864"/>
        <v>66040.62999884873</v>
      </c>
    </row>
    <row r="11021" spans="1:6" x14ac:dyDescent="0.25">
      <c r="A11021">
        <v>11020</v>
      </c>
      <c r="B11021">
        <f t="shared" si="866"/>
        <v>352640</v>
      </c>
      <c r="C11021">
        <f t="shared" si="862"/>
        <v>705280</v>
      </c>
      <c r="D11021" t="e">
        <f t="shared" ca="1" si="863"/>
        <v>#NUM!</v>
      </c>
      <c r="E11021" t="e">
        <f t="shared" ca="1" si="865"/>
        <v>#NUM!</v>
      </c>
      <c r="F11021">
        <f t="shared" ca="1" si="864"/>
        <v>66040.62999884873</v>
      </c>
    </row>
    <row r="11022" spans="1:6" x14ac:dyDescent="0.25">
      <c r="A11022">
        <v>11021</v>
      </c>
      <c r="B11022">
        <f t="shared" si="866"/>
        <v>352672</v>
      </c>
      <c r="C11022">
        <f t="shared" si="862"/>
        <v>705344</v>
      </c>
      <c r="D11022" t="e">
        <f t="shared" ca="1" si="863"/>
        <v>#NUM!</v>
      </c>
      <c r="E11022" t="e">
        <f t="shared" ca="1" si="865"/>
        <v>#NUM!</v>
      </c>
      <c r="F11022">
        <f t="shared" ca="1" si="864"/>
        <v>66054.057966362321</v>
      </c>
    </row>
    <row r="11023" spans="1:6" x14ac:dyDescent="0.25">
      <c r="A11023">
        <v>11022</v>
      </c>
      <c r="B11023">
        <f t="shared" si="866"/>
        <v>352704</v>
      </c>
      <c r="C11023">
        <f t="shared" si="862"/>
        <v>705408</v>
      </c>
      <c r="D11023" t="e">
        <f t="shared" ca="1" si="863"/>
        <v>#NUM!</v>
      </c>
      <c r="E11023" t="e">
        <f t="shared" ca="1" si="865"/>
        <v>#NUM!</v>
      </c>
      <c r="F11023">
        <f t="shared" ca="1" si="864"/>
        <v>66054.057966362321</v>
      </c>
    </row>
    <row r="11024" spans="1:6" x14ac:dyDescent="0.25">
      <c r="A11024">
        <v>11023</v>
      </c>
      <c r="B11024">
        <f t="shared" si="866"/>
        <v>352736</v>
      </c>
      <c r="C11024">
        <f t="shared" si="862"/>
        <v>705472</v>
      </c>
      <c r="D11024" t="e">
        <f t="shared" ca="1" si="863"/>
        <v>#NUM!</v>
      </c>
      <c r="E11024" t="e">
        <f t="shared" ca="1" si="865"/>
        <v>#NUM!</v>
      </c>
      <c r="F11024">
        <f t="shared" ca="1" si="864"/>
        <v>66067.486195660531</v>
      </c>
    </row>
    <row r="11025" spans="1:6" x14ac:dyDescent="0.25">
      <c r="A11025">
        <v>11024</v>
      </c>
      <c r="B11025">
        <f t="shared" si="866"/>
        <v>352768</v>
      </c>
      <c r="C11025">
        <f t="shared" si="862"/>
        <v>705536</v>
      </c>
      <c r="D11025" t="e">
        <f t="shared" ca="1" si="863"/>
        <v>#NUM!</v>
      </c>
      <c r="E11025" t="e">
        <f t="shared" ca="1" si="865"/>
        <v>#NUM!</v>
      </c>
      <c r="F11025">
        <f t="shared" ca="1" si="864"/>
        <v>66067.486195660531</v>
      </c>
    </row>
    <row r="11026" spans="1:6" x14ac:dyDescent="0.25">
      <c r="A11026">
        <v>11025</v>
      </c>
      <c r="B11026">
        <f t="shared" si="866"/>
        <v>352800</v>
      </c>
      <c r="C11026">
        <f t="shared" si="862"/>
        <v>705600</v>
      </c>
      <c r="D11026" t="e">
        <f t="shared" ca="1" si="863"/>
        <v>#NUM!</v>
      </c>
      <c r="E11026" t="e">
        <f t="shared" ca="1" si="865"/>
        <v>#NUM!</v>
      </c>
      <c r="F11026">
        <f t="shared" ca="1" si="864"/>
        <v>66080.914686695862</v>
      </c>
    </row>
    <row r="11027" spans="1:6" x14ac:dyDescent="0.25">
      <c r="A11027">
        <v>11026</v>
      </c>
      <c r="B11027">
        <f t="shared" si="866"/>
        <v>352832</v>
      </c>
      <c r="C11027">
        <f t="shared" si="862"/>
        <v>705664</v>
      </c>
      <c r="D11027" t="e">
        <f t="shared" ca="1" si="863"/>
        <v>#NUM!</v>
      </c>
      <c r="E11027" t="e">
        <f t="shared" ca="1" si="865"/>
        <v>#NUM!</v>
      </c>
      <c r="F11027">
        <f t="shared" ca="1" si="864"/>
        <v>66080.914686695862</v>
      </c>
    </row>
    <row r="11028" spans="1:6" x14ac:dyDescent="0.25">
      <c r="A11028">
        <v>11027</v>
      </c>
      <c r="B11028">
        <f t="shared" si="866"/>
        <v>352864</v>
      </c>
      <c r="C11028">
        <f t="shared" si="862"/>
        <v>705728</v>
      </c>
      <c r="D11028" t="e">
        <f t="shared" ca="1" si="863"/>
        <v>#NUM!</v>
      </c>
      <c r="E11028" t="e">
        <f t="shared" ca="1" si="865"/>
        <v>#NUM!</v>
      </c>
      <c r="F11028">
        <f t="shared" ca="1" si="864"/>
        <v>66094.343439420845</v>
      </c>
    </row>
    <row r="11029" spans="1:6" x14ac:dyDescent="0.25">
      <c r="A11029">
        <v>11028</v>
      </c>
      <c r="B11029">
        <f t="shared" si="866"/>
        <v>352896</v>
      </c>
      <c r="C11029">
        <f t="shared" si="862"/>
        <v>705792</v>
      </c>
      <c r="D11029" t="e">
        <f t="shared" ca="1" si="863"/>
        <v>#NUM!</v>
      </c>
      <c r="E11029" t="e">
        <f t="shared" ca="1" si="865"/>
        <v>#NUM!</v>
      </c>
      <c r="F11029">
        <f t="shared" ca="1" si="864"/>
        <v>66094.343439420845</v>
      </c>
    </row>
    <row r="11030" spans="1:6" x14ac:dyDescent="0.25">
      <c r="A11030">
        <v>11029</v>
      </c>
      <c r="B11030">
        <f t="shared" si="866"/>
        <v>352928</v>
      </c>
      <c r="C11030">
        <f t="shared" si="862"/>
        <v>705856</v>
      </c>
      <c r="D11030" t="e">
        <f t="shared" ca="1" si="863"/>
        <v>#NUM!</v>
      </c>
      <c r="E11030" t="e">
        <f t="shared" ca="1" si="865"/>
        <v>#NUM!</v>
      </c>
      <c r="F11030">
        <f t="shared" ca="1" si="864"/>
        <v>66107.772453788013</v>
      </c>
    </row>
    <row r="11031" spans="1:6" x14ac:dyDescent="0.25">
      <c r="A11031">
        <v>11030</v>
      </c>
      <c r="B11031">
        <f t="shared" si="866"/>
        <v>352960</v>
      </c>
      <c r="C11031">
        <f t="shared" si="862"/>
        <v>705920</v>
      </c>
      <c r="D11031" t="e">
        <f t="shared" ca="1" si="863"/>
        <v>#NUM!</v>
      </c>
      <c r="E11031" t="e">
        <f t="shared" ca="1" si="865"/>
        <v>#NUM!</v>
      </c>
      <c r="F11031">
        <f t="shared" ca="1" si="864"/>
        <v>66107.772453788013</v>
      </c>
    </row>
    <row r="11032" spans="1:6" x14ac:dyDescent="0.25">
      <c r="A11032">
        <v>11031</v>
      </c>
      <c r="B11032">
        <f t="shared" si="866"/>
        <v>352992</v>
      </c>
      <c r="C11032">
        <f t="shared" si="862"/>
        <v>705984</v>
      </c>
      <c r="D11032" t="e">
        <f t="shared" ca="1" si="863"/>
        <v>#NUM!</v>
      </c>
      <c r="E11032" t="e">
        <f t="shared" ca="1" si="865"/>
        <v>#NUM!</v>
      </c>
      <c r="F11032">
        <f t="shared" ca="1" si="864"/>
        <v>66121.201729749941</v>
      </c>
    </row>
    <row r="11033" spans="1:6" x14ac:dyDescent="0.25">
      <c r="A11033">
        <v>11032</v>
      </c>
      <c r="B11033">
        <f t="shared" si="866"/>
        <v>353024</v>
      </c>
      <c r="C11033">
        <f t="shared" si="862"/>
        <v>706048</v>
      </c>
      <c r="D11033" t="e">
        <f t="shared" ca="1" si="863"/>
        <v>#NUM!</v>
      </c>
      <c r="E11033" t="e">
        <f t="shared" ca="1" si="865"/>
        <v>#NUM!</v>
      </c>
      <c r="F11033">
        <f t="shared" ca="1" si="864"/>
        <v>66121.201729749941</v>
      </c>
    </row>
    <row r="11034" spans="1:6" x14ac:dyDescent="0.25">
      <c r="A11034">
        <v>11033</v>
      </c>
      <c r="B11034">
        <f t="shared" si="866"/>
        <v>353056</v>
      </c>
      <c r="C11034">
        <f t="shared" si="862"/>
        <v>706112</v>
      </c>
      <c r="D11034" t="e">
        <f t="shared" ca="1" si="863"/>
        <v>#NUM!</v>
      </c>
      <c r="E11034" t="e">
        <f t="shared" ca="1" si="865"/>
        <v>#NUM!</v>
      </c>
      <c r="F11034">
        <f t="shared" ca="1" si="864"/>
        <v>66134.631267259188</v>
      </c>
    </row>
    <row r="11035" spans="1:6" x14ac:dyDescent="0.25">
      <c r="A11035">
        <v>11034</v>
      </c>
      <c r="B11035">
        <f t="shared" si="866"/>
        <v>353088</v>
      </c>
      <c r="C11035">
        <f t="shared" si="862"/>
        <v>706176</v>
      </c>
      <c r="D11035" t="e">
        <f t="shared" ca="1" si="863"/>
        <v>#NUM!</v>
      </c>
      <c r="E11035" t="e">
        <f t="shared" ca="1" si="865"/>
        <v>#NUM!</v>
      </c>
      <c r="F11035">
        <f t="shared" ca="1" si="864"/>
        <v>66134.631267259188</v>
      </c>
    </row>
    <row r="11036" spans="1:6" x14ac:dyDescent="0.25">
      <c r="A11036">
        <v>11035</v>
      </c>
      <c r="B11036">
        <f t="shared" si="866"/>
        <v>353120</v>
      </c>
      <c r="C11036">
        <f t="shared" si="862"/>
        <v>706240</v>
      </c>
      <c r="D11036" t="e">
        <f t="shared" ca="1" si="863"/>
        <v>#NUM!</v>
      </c>
      <c r="E11036" t="e">
        <f t="shared" ca="1" si="865"/>
        <v>#NUM!</v>
      </c>
      <c r="F11036">
        <f t="shared" ca="1" si="864"/>
        <v>66148.061066268361</v>
      </c>
    </row>
    <row r="11037" spans="1:6" x14ac:dyDescent="0.25">
      <c r="A11037">
        <v>11036</v>
      </c>
      <c r="B11037">
        <f t="shared" si="866"/>
        <v>353152</v>
      </c>
      <c r="C11037">
        <f t="shared" si="862"/>
        <v>706304</v>
      </c>
      <c r="D11037" t="e">
        <f t="shared" ca="1" si="863"/>
        <v>#NUM!</v>
      </c>
      <c r="E11037" t="e">
        <f t="shared" ca="1" si="865"/>
        <v>#NUM!</v>
      </c>
      <c r="F11037">
        <f t="shared" ca="1" si="864"/>
        <v>66148.061066268361</v>
      </c>
    </row>
    <row r="11038" spans="1:6" x14ac:dyDescent="0.25">
      <c r="A11038">
        <v>11037</v>
      </c>
      <c r="B11038">
        <f t="shared" si="866"/>
        <v>353184</v>
      </c>
      <c r="C11038">
        <f t="shared" si="862"/>
        <v>706368</v>
      </c>
      <c r="D11038" t="e">
        <f t="shared" ca="1" si="863"/>
        <v>#NUM!</v>
      </c>
      <c r="E11038" t="e">
        <f t="shared" ca="1" si="865"/>
        <v>#NUM!</v>
      </c>
      <c r="F11038">
        <f t="shared" ca="1" si="864"/>
        <v>66161.491126730049</v>
      </c>
    </row>
    <row r="11039" spans="1:6" x14ac:dyDescent="0.25">
      <c r="A11039">
        <v>11038</v>
      </c>
      <c r="B11039">
        <f t="shared" si="866"/>
        <v>353216</v>
      </c>
      <c r="C11039">
        <f t="shared" si="862"/>
        <v>706432</v>
      </c>
      <c r="D11039" t="e">
        <f t="shared" ca="1" si="863"/>
        <v>#NUM!</v>
      </c>
      <c r="E11039" t="e">
        <f t="shared" ca="1" si="865"/>
        <v>#NUM!</v>
      </c>
      <c r="F11039">
        <f t="shared" ca="1" si="864"/>
        <v>66161.491126730049</v>
      </c>
    </row>
    <row r="11040" spans="1:6" x14ac:dyDescent="0.25">
      <c r="A11040">
        <v>11039</v>
      </c>
      <c r="B11040">
        <f t="shared" si="866"/>
        <v>353248</v>
      </c>
      <c r="C11040">
        <f t="shared" si="862"/>
        <v>706496</v>
      </c>
      <c r="D11040" t="e">
        <f t="shared" ca="1" si="863"/>
        <v>#NUM!</v>
      </c>
      <c r="E11040" t="e">
        <f t="shared" ca="1" si="865"/>
        <v>#NUM!</v>
      </c>
      <c r="F11040">
        <f t="shared" ca="1" si="864"/>
        <v>66174.921448596899</v>
      </c>
    </row>
    <row r="11041" spans="1:6" x14ac:dyDescent="0.25">
      <c r="A11041">
        <v>11040</v>
      </c>
      <c r="B11041">
        <f t="shared" si="866"/>
        <v>353280</v>
      </c>
      <c r="C11041">
        <f t="shared" si="862"/>
        <v>706560</v>
      </c>
      <c r="D11041" t="e">
        <f t="shared" ca="1" si="863"/>
        <v>#NUM!</v>
      </c>
      <c r="E11041" t="e">
        <f t="shared" ca="1" si="865"/>
        <v>#NUM!</v>
      </c>
      <c r="F11041">
        <f t="shared" ca="1" si="864"/>
        <v>66174.921448596899</v>
      </c>
    </row>
    <row r="11042" spans="1:6" x14ac:dyDescent="0.25">
      <c r="A11042">
        <v>11041</v>
      </c>
      <c r="B11042">
        <f t="shared" si="866"/>
        <v>353312</v>
      </c>
      <c r="C11042">
        <f t="shared" si="862"/>
        <v>706624</v>
      </c>
      <c r="D11042" t="e">
        <f t="shared" ca="1" si="863"/>
        <v>#NUM!</v>
      </c>
      <c r="E11042" t="e">
        <f t="shared" ca="1" si="865"/>
        <v>#NUM!</v>
      </c>
      <c r="F11042">
        <f t="shared" ca="1" si="864"/>
        <v>66188.352031821545</v>
      </c>
    </row>
    <row r="11043" spans="1:6" x14ac:dyDescent="0.25">
      <c r="A11043">
        <v>11042</v>
      </c>
      <c r="B11043">
        <f t="shared" si="866"/>
        <v>353344</v>
      </c>
      <c r="C11043">
        <f t="shared" si="862"/>
        <v>706688</v>
      </c>
      <c r="D11043" t="e">
        <f t="shared" ca="1" si="863"/>
        <v>#NUM!</v>
      </c>
      <c r="E11043" t="e">
        <f t="shared" ca="1" si="865"/>
        <v>#NUM!</v>
      </c>
      <c r="F11043">
        <f t="shared" ca="1" si="864"/>
        <v>66188.352031821545</v>
      </c>
    </row>
    <row r="11044" spans="1:6" x14ac:dyDescent="0.25">
      <c r="A11044">
        <v>11043</v>
      </c>
      <c r="B11044">
        <f t="shared" si="866"/>
        <v>353376</v>
      </c>
      <c r="C11044">
        <f t="shared" si="862"/>
        <v>706752</v>
      </c>
      <c r="D11044" t="e">
        <f t="shared" ca="1" si="863"/>
        <v>#NUM!</v>
      </c>
      <c r="E11044" t="e">
        <f t="shared" ca="1" si="865"/>
        <v>#NUM!</v>
      </c>
      <c r="F11044">
        <f t="shared" ca="1" si="864"/>
        <v>66201.78287635665</v>
      </c>
    </row>
    <row r="11045" spans="1:6" x14ac:dyDescent="0.25">
      <c r="A11045">
        <v>11044</v>
      </c>
      <c r="B11045">
        <f t="shared" si="866"/>
        <v>353408</v>
      </c>
      <c r="C11045">
        <f t="shared" si="862"/>
        <v>706816</v>
      </c>
      <c r="D11045" t="e">
        <f t="shared" ca="1" si="863"/>
        <v>#NUM!</v>
      </c>
      <c r="E11045" t="e">
        <f t="shared" ca="1" si="865"/>
        <v>#NUM!</v>
      </c>
      <c r="F11045">
        <f t="shared" ca="1" si="864"/>
        <v>66201.78287635665</v>
      </c>
    </row>
    <row r="11046" spans="1:6" x14ac:dyDescent="0.25">
      <c r="A11046">
        <v>11045</v>
      </c>
      <c r="B11046">
        <f t="shared" si="866"/>
        <v>353440</v>
      </c>
      <c r="C11046">
        <f t="shared" si="862"/>
        <v>706880</v>
      </c>
      <c r="D11046" t="e">
        <f t="shared" ca="1" si="863"/>
        <v>#NUM!</v>
      </c>
      <c r="E11046" t="e">
        <f t="shared" ca="1" si="865"/>
        <v>#NUM!</v>
      </c>
      <c r="F11046">
        <f t="shared" ca="1" si="864"/>
        <v>66215.213982154892</v>
      </c>
    </row>
    <row r="11047" spans="1:6" x14ac:dyDescent="0.25">
      <c r="A11047">
        <v>11046</v>
      </c>
      <c r="B11047">
        <f t="shared" si="866"/>
        <v>353472</v>
      </c>
      <c r="C11047">
        <f t="shared" si="862"/>
        <v>706944</v>
      </c>
      <c r="D11047" t="e">
        <f t="shared" ca="1" si="863"/>
        <v>#NUM!</v>
      </c>
      <c r="E11047" t="e">
        <f t="shared" ca="1" si="865"/>
        <v>#NUM!</v>
      </c>
      <c r="F11047">
        <f t="shared" ca="1" si="864"/>
        <v>66215.213982154892</v>
      </c>
    </row>
    <row r="11048" spans="1:6" x14ac:dyDescent="0.25">
      <c r="A11048">
        <v>11047</v>
      </c>
      <c r="B11048">
        <f t="shared" si="866"/>
        <v>353504</v>
      </c>
      <c r="C11048">
        <f t="shared" si="862"/>
        <v>707008</v>
      </c>
      <c r="D11048" t="e">
        <f t="shared" ca="1" si="863"/>
        <v>#NUM!</v>
      </c>
      <c r="E11048" t="e">
        <f t="shared" ca="1" si="865"/>
        <v>#NUM!</v>
      </c>
      <c r="F11048">
        <f t="shared" ca="1" si="864"/>
        <v>66228.645349168961</v>
      </c>
    </row>
    <row r="11049" spans="1:6" x14ac:dyDescent="0.25">
      <c r="A11049">
        <v>11048</v>
      </c>
      <c r="B11049">
        <f t="shared" si="866"/>
        <v>353536</v>
      </c>
      <c r="C11049">
        <f t="shared" si="862"/>
        <v>707072</v>
      </c>
      <c r="D11049" t="e">
        <f t="shared" ca="1" si="863"/>
        <v>#NUM!</v>
      </c>
      <c r="E11049" t="e">
        <f t="shared" ca="1" si="865"/>
        <v>#NUM!</v>
      </c>
      <c r="F11049">
        <f t="shared" ca="1" si="864"/>
        <v>66228.645349168961</v>
      </c>
    </row>
    <row r="11050" spans="1:6" x14ac:dyDescent="0.25">
      <c r="A11050">
        <v>11049</v>
      </c>
      <c r="B11050">
        <f t="shared" si="866"/>
        <v>353568</v>
      </c>
      <c r="C11050">
        <f t="shared" si="862"/>
        <v>707136</v>
      </c>
      <c r="D11050" t="e">
        <f t="shared" ca="1" si="863"/>
        <v>#NUM!</v>
      </c>
      <c r="E11050" t="e">
        <f t="shared" ca="1" si="865"/>
        <v>#NUM!</v>
      </c>
      <c r="F11050">
        <f t="shared" ca="1" si="864"/>
        <v>66242.076977351579</v>
      </c>
    </row>
    <row r="11051" spans="1:6" x14ac:dyDescent="0.25">
      <c r="A11051">
        <v>11050</v>
      </c>
      <c r="B11051">
        <f t="shared" si="866"/>
        <v>353600</v>
      </c>
      <c r="C11051">
        <f t="shared" si="862"/>
        <v>707200</v>
      </c>
      <c r="D11051" t="e">
        <f t="shared" ca="1" si="863"/>
        <v>#NUM!</v>
      </c>
      <c r="E11051" t="e">
        <f t="shared" ca="1" si="865"/>
        <v>#NUM!</v>
      </c>
      <c r="F11051">
        <f t="shared" ca="1" si="864"/>
        <v>66242.076977351579</v>
      </c>
    </row>
    <row r="11052" spans="1:6" x14ac:dyDescent="0.25">
      <c r="A11052">
        <v>11051</v>
      </c>
      <c r="B11052">
        <f t="shared" si="866"/>
        <v>353632</v>
      </c>
      <c r="C11052">
        <f t="shared" si="862"/>
        <v>707264</v>
      </c>
      <c r="D11052" t="e">
        <f t="shared" ca="1" si="863"/>
        <v>#NUM!</v>
      </c>
      <c r="E11052" t="e">
        <f t="shared" ca="1" si="865"/>
        <v>#NUM!</v>
      </c>
      <c r="F11052">
        <f t="shared" ca="1" si="864"/>
        <v>66255.50886665548</v>
      </c>
    </row>
    <row r="11053" spans="1:6" x14ac:dyDescent="0.25">
      <c r="A11053">
        <v>11052</v>
      </c>
      <c r="B11053">
        <f t="shared" si="866"/>
        <v>353664</v>
      </c>
      <c r="C11053">
        <f t="shared" si="862"/>
        <v>707328</v>
      </c>
      <c r="D11053" t="e">
        <f t="shared" ca="1" si="863"/>
        <v>#NUM!</v>
      </c>
      <c r="E11053" t="e">
        <f t="shared" ca="1" si="865"/>
        <v>#NUM!</v>
      </c>
      <c r="F11053">
        <f t="shared" ca="1" si="864"/>
        <v>66255.50886665548</v>
      </c>
    </row>
    <row r="11054" spans="1:6" x14ac:dyDescent="0.25">
      <c r="A11054">
        <v>11053</v>
      </c>
      <c r="B11054">
        <f t="shared" si="866"/>
        <v>353696</v>
      </c>
      <c r="C11054">
        <f t="shared" ref="C11054:C11117" si="867">A11054 * 64</f>
        <v>707392</v>
      </c>
      <c r="D11054" t="e">
        <f t="shared" ref="D11054:D11117" ca="1" si="868">IF(A11054=2,2,IF(AND(MOD(A11054,ROW(INDIRECT("2:"&amp;ROUNDUP(SQRT(A11054),0))))&lt;&gt;0),D11053 * A11054,D11053))</f>
        <v>#NUM!</v>
      </c>
      <c r="E11054" t="e">
        <f t="shared" ca="1" si="865"/>
        <v>#NUM!</v>
      </c>
      <c r="F11054">
        <f t="shared" ref="F11054:F11117" ca="1" si="869">IF(A11054=2,2,IF(AND(MOD(A11054,ROW(INDIRECT("2:"&amp;ROUNDUP(SQRT(A11054),0))))&lt;&gt;0),F11053 +LOG(A11054,2),F11053))</f>
        <v>66268.941017033401</v>
      </c>
    </row>
    <row r="11055" spans="1:6" x14ac:dyDescent="0.25">
      <c r="A11055">
        <v>11054</v>
      </c>
      <c r="B11055">
        <f t="shared" si="866"/>
        <v>353728</v>
      </c>
      <c r="C11055">
        <f t="shared" si="867"/>
        <v>707456</v>
      </c>
      <c r="D11055" t="e">
        <f t="shared" ca="1" si="868"/>
        <v>#NUM!</v>
      </c>
      <c r="E11055" t="e">
        <f t="shared" ca="1" si="865"/>
        <v>#NUM!</v>
      </c>
      <c r="F11055">
        <f t="shared" ca="1" si="869"/>
        <v>66268.941017033401</v>
      </c>
    </row>
    <row r="11056" spans="1:6" x14ac:dyDescent="0.25">
      <c r="A11056">
        <v>11055</v>
      </c>
      <c r="B11056">
        <f t="shared" si="866"/>
        <v>353760</v>
      </c>
      <c r="C11056">
        <f t="shared" si="867"/>
        <v>707520</v>
      </c>
      <c r="D11056" t="e">
        <f t="shared" ca="1" si="868"/>
        <v>#NUM!</v>
      </c>
      <c r="E11056" t="e">
        <f t="shared" ca="1" si="865"/>
        <v>#NUM!</v>
      </c>
      <c r="F11056">
        <f t="shared" ca="1" si="869"/>
        <v>66282.373428438106</v>
      </c>
    </row>
    <row r="11057" spans="1:6" x14ac:dyDescent="0.25">
      <c r="A11057">
        <v>11056</v>
      </c>
      <c r="B11057">
        <f t="shared" si="866"/>
        <v>353792</v>
      </c>
      <c r="C11057">
        <f t="shared" si="867"/>
        <v>707584</v>
      </c>
      <c r="D11057" t="e">
        <f t="shared" ca="1" si="868"/>
        <v>#NUM!</v>
      </c>
      <c r="E11057" t="e">
        <f t="shared" ca="1" si="865"/>
        <v>#NUM!</v>
      </c>
      <c r="F11057">
        <f t="shared" ca="1" si="869"/>
        <v>66282.373428438106</v>
      </c>
    </row>
    <row r="11058" spans="1:6" x14ac:dyDescent="0.25">
      <c r="A11058">
        <v>11057</v>
      </c>
      <c r="B11058">
        <f t="shared" si="866"/>
        <v>353824</v>
      </c>
      <c r="C11058">
        <f t="shared" si="867"/>
        <v>707648</v>
      </c>
      <c r="D11058" t="e">
        <f t="shared" ca="1" si="868"/>
        <v>#NUM!</v>
      </c>
      <c r="E11058" t="e">
        <f t="shared" ca="1" si="865"/>
        <v>#NUM!</v>
      </c>
      <c r="F11058">
        <f t="shared" ca="1" si="869"/>
        <v>66295.806100822374</v>
      </c>
    </row>
    <row r="11059" spans="1:6" x14ac:dyDescent="0.25">
      <c r="A11059">
        <v>11058</v>
      </c>
      <c r="B11059">
        <f t="shared" si="866"/>
        <v>353856</v>
      </c>
      <c r="C11059">
        <f t="shared" si="867"/>
        <v>707712</v>
      </c>
      <c r="D11059" t="e">
        <f t="shared" ca="1" si="868"/>
        <v>#NUM!</v>
      </c>
      <c r="E11059" t="e">
        <f t="shared" ca="1" si="865"/>
        <v>#NUM!</v>
      </c>
      <c r="F11059">
        <f t="shared" ca="1" si="869"/>
        <v>66295.806100822374</v>
      </c>
    </row>
    <row r="11060" spans="1:6" x14ac:dyDescent="0.25">
      <c r="A11060">
        <v>11059</v>
      </c>
      <c r="B11060">
        <f t="shared" si="866"/>
        <v>353888</v>
      </c>
      <c r="C11060">
        <f t="shared" si="867"/>
        <v>707776</v>
      </c>
      <c r="D11060" t="e">
        <f t="shared" ca="1" si="868"/>
        <v>#NUM!</v>
      </c>
      <c r="E11060" t="e">
        <f t="shared" ca="1" si="865"/>
        <v>#NUM!</v>
      </c>
      <c r="F11060">
        <f t="shared" ca="1" si="869"/>
        <v>66309.239034139013</v>
      </c>
    </row>
    <row r="11061" spans="1:6" x14ac:dyDescent="0.25">
      <c r="A11061">
        <v>11060</v>
      </c>
      <c r="B11061">
        <f t="shared" si="866"/>
        <v>353920</v>
      </c>
      <c r="C11061">
        <f t="shared" si="867"/>
        <v>707840</v>
      </c>
      <c r="D11061" t="e">
        <f t="shared" ca="1" si="868"/>
        <v>#NUM!</v>
      </c>
      <c r="E11061" t="e">
        <f t="shared" ca="1" si="865"/>
        <v>#NUM!</v>
      </c>
      <c r="F11061">
        <f t="shared" ca="1" si="869"/>
        <v>66309.239034139013</v>
      </c>
    </row>
    <row r="11062" spans="1:6" x14ac:dyDescent="0.25">
      <c r="A11062">
        <v>11061</v>
      </c>
      <c r="B11062">
        <f t="shared" si="866"/>
        <v>353952</v>
      </c>
      <c r="C11062">
        <f t="shared" si="867"/>
        <v>707904</v>
      </c>
      <c r="D11062" t="e">
        <f t="shared" ca="1" si="868"/>
        <v>#NUM!</v>
      </c>
      <c r="E11062" t="e">
        <f t="shared" ca="1" si="865"/>
        <v>#NUM!</v>
      </c>
      <c r="F11062">
        <f t="shared" ca="1" si="869"/>
        <v>66322.672228340831</v>
      </c>
    </row>
    <row r="11063" spans="1:6" x14ac:dyDescent="0.25">
      <c r="A11063">
        <v>11062</v>
      </c>
      <c r="B11063">
        <f t="shared" si="866"/>
        <v>353984</v>
      </c>
      <c r="C11063">
        <f t="shared" si="867"/>
        <v>707968</v>
      </c>
      <c r="D11063" t="e">
        <f t="shared" ca="1" si="868"/>
        <v>#NUM!</v>
      </c>
      <c r="E11063" t="e">
        <f t="shared" ca="1" si="865"/>
        <v>#NUM!</v>
      </c>
      <c r="F11063">
        <f t="shared" ca="1" si="869"/>
        <v>66322.672228340831</v>
      </c>
    </row>
    <row r="11064" spans="1:6" x14ac:dyDescent="0.25">
      <c r="A11064">
        <v>11063</v>
      </c>
      <c r="B11064">
        <f t="shared" si="866"/>
        <v>354016</v>
      </c>
      <c r="C11064">
        <f t="shared" si="867"/>
        <v>708032</v>
      </c>
      <c r="D11064" t="e">
        <f t="shared" ca="1" si="868"/>
        <v>#NUM!</v>
      </c>
      <c r="E11064" t="e">
        <f t="shared" ca="1" si="865"/>
        <v>#NUM!</v>
      </c>
      <c r="F11064">
        <f t="shared" ca="1" si="869"/>
        <v>66336.105683380651</v>
      </c>
    </row>
    <row r="11065" spans="1:6" x14ac:dyDescent="0.25">
      <c r="A11065">
        <v>11064</v>
      </c>
      <c r="B11065">
        <f t="shared" si="866"/>
        <v>354048</v>
      </c>
      <c r="C11065">
        <f t="shared" si="867"/>
        <v>708096</v>
      </c>
      <c r="D11065" t="e">
        <f t="shared" ca="1" si="868"/>
        <v>#NUM!</v>
      </c>
      <c r="E11065" t="e">
        <f t="shared" ca="1" si="865"/>
        <v>#NUM!</v>
      </c>
      <c r="F11065">
        <f t="shared" ca="1" si="869"/>
        <v>66336.105683380651</v>
      </c>
    </row>
    <row r="11066" spans="1:6" x14ac:dyDescent="0.25">
      <c r="A11066">
        <v>11065</v>
      </c>
      <c r="B11066">
        <f t="shared" si="866"/>
        <v>354080</v>
      </c>
      <c r="C11066">
        <f t="shared" si="867"/>
        <v>708160</v>
      </c>
      <c r="D11066" t="e">
        <f t="shared" ca="1" si="868"/>
        <v>#NUM!</v>
      </c>
      <c r="E11066" t="e">
        <f t="shared" ca="1" si="865"/>
        <v>#NUM!</v>
      </c>
      <c r="F11066">
        <f t="shared" ca="1" si="869"/>
        <v>66349.539399211339</v>
      </c>
    </row>
    <row r="11067" spans="1:6" x14ac:dyDescent="0.25">
      <c r="A11067">
        <v>11066</v>
      </c>
      <c r="B11067">
        <f t="shared" si="866"/>
        <v>354112</v>
      </c>
      <c r="C11067">
        <f t="shared" si="867"/>
        <v>708224</v>
      </c>
      <c r="D11067" t="e">
        <f t="shared" ca="1" si="868"/>
        <v>#NUM!</v>
      </c>
      <c r="E11067" t="e">
        <f t="shared" ca="1" si="865"/>
        <v>#NUM!</v>
      </c>
      <c r="F11067">
        <f t="shared" ca="1" si="869"/>
        <v>66349.539399211339</v>
      </c>
    </row>
    <row r="11068" spans="1:6" x14ac:dyDescent="0.25">
      <c r="A11068">
        <v>11067</v>
      </c>
      <c r="B11068">
        <f t="shared" si="866"/>
        <v>354144</v>
      </c>
      <c r="C11068">
        <f t="shared" si="867"/>
        <v>708288</v>
      </c>
      <c r="D11068" t="e">
        <f t="shared" ca="1" si="868"/>
        <v>#NUM!</v>
      </c>
      <c r="E11068" t="e">
        <f t="shared" ca="1" si="865"/>
        <v>#NUM!</v>
      </c>
      <c r="F11068">
        <f t="shared" ca="1" si="869"/>
        <v>66362.973375785761</v>
      </c>
    </row>
    <row r="11069" spans="1:6" x14ac:dyDescent="0.25">
      <c r="A11069">
        <v>11068</v>
      </c>
      <c r="B11069">
        <f t="shared" si="866"/>
        <v>354176</v>
      </c>
      <c r="C11069">
        <f t="shared" si="867"/>
        <v>708352</v>
      </c>
      <c r="D11069" t="e">
        <f t="shared" ca="1" si="868"/>
        <v>#NUM!</v>
      </c>
      <c r="E11069" t="e">
        <f t="shared" ca="1" si="865"/>
        <v>#NUM!</v>
      </c>
      <c r="F11069">
        <f t="shared" ca="1" si="869"/>
        <v>66362.973375785761</v>
      </c>
    </row>
    <row r="11070" spans="1:6" x14ac:dyDescent="0.25">
      <c r="A11070">
        <v>11069</v>
      </c>
      <c r="B11070">
        <f t="shared" si="866"/>
        <v>354208</v>
      </c>
      <c r="C11070">
        <f t="shared" si="867"/>
        <v>708416</v>
      </c>
      <c r="D11070" t="e">
        <f t="shared" ca="1" si="868"/>
        <v>#NUM!</v>
      </c>
      <c r="E11070" t="e">
        <f t="shared" ca="1" si="865"/>
        <v>#NUM!</v>
      </c>
      <c r="F11070">
        <f t="shared" ca="1" si="869"/>
        <v>66376.407613056785</v>
      </c>
    </row>
    <row r="11071" spans="1:6" x14ac:dyDescent="0.25">
      <c r="A11071">
        <v>11070</v>
      </c>
      <c r="B11071">
        <f t="shared" si="866"/>
        <v>354240</v>
      </c>
      <c r="C11071">
        <f t="shared" si="867"/>
        <v>708480</v>
      </c>
      <c r="D11071" t="e">
        <f t="shared" ca="1" si="868"/>
        <v>#NUM!</v>
      </c>
      <c r="E11071" t="e">
        <f t="shared" ca="1" si="865"/>
        <v>#NUM!</v>
      </c>
      <c r="F11071">
        <f t="shared" ca="1" si="869"/>
        <v>66376.407613056785</v>
      </c>
    </row>
    <row r="11072" spans="1:6" x14ac:dyDescent="0.25">
      <c r="A11072">
        <v>11071</v>
      </c>
      <c r="B11072">
        <f t="shared" si="866"/>
        <v>354272</v>
      </c>
      <c r="C11072">
        <f t="shared" si="867"/>
        <v>708544</v>
      </c>
      <c r="D11072" t="e">
        <f t="shared" ca="1" si="868"/>
        <v>#NUM!</v>
      </c>
      <c r="E11072" t="e">
        <f t="shared" ca="1" si="865"/>
        <v>#NUM!</v>
      </c>
      <c r="F11072">
        <f t="shared" ca="1" si="869"/>
        <v>66389.842110977319</v>
      </c>
    </row>
    <row r="11073" spans="1:6" x14ac:dyDescent="0.25">
      <c r="A11073">
        <v>11072</v>
      </c>
      <c r="B11073">
        <f t="shared" si="866"/>
        <v>354304</v>
      </c>
      <c r="C11073">
        <f t="shared" si="867"/>
        <v>708608</v>
      </c>
      <c r="D11073" t="e">
        <f t="shared" ca="1" si="868"/>
        <v>#NUM!</v>
      </c>
      <c r="E11073" t="e">
        <f t="shared" ca="1" si="865"/>
        <v>#NUM!</v>
      </c>
      <c r="F11073">
        <f t="shared" ca="1" si="869"/>
        <v>66389.842110977319</v>
      </c>
    </row>
    <row r="11074" spans="1:6" x14ac:dyDescent="0.25">
      <c r="A11074">
        <v>11073</v>
      </c>
      <c r="B11074">
        <f t="shared" si="866"/>
        <v>354336</v>
      </c>
      <c r="C11074">
        <f t="shared" si="867"/>
        <v>708672</v>
      </c>
      <c r="D11074" t="e">
        <f t="shared" ca="1" si="868"/>
        <v>#NUM!</v>
      </c>
      <c r="E11074" t="e">
        <f t="shared" ref="E11074:E11137" ca="1" si="870">LOG(D11074, 2)/8</f>
        <v>#NUM!</v>
      </c>
      <c r="F11074">
        <f t="shared" ca="1" si="869"/>
        <v>66403.276869500289</v>
      </c>
    </row>
    <row r="11075" spans="1:6" x14ac:dyDescent="0.25">
      <c r="A11075">
        <v>11074</v>
      </c>
      <c r="B11075">
        <f t="shared" si="866"/>
        <v>354368</v>
      </c>
      <c r="C11075">
        <f t="shared" si="867"/>
        <v>708736</v>
      </c>
      <c r="D11075" t="e">
        <f t="shared" ca="1" si="868"/>
        <v>#NUM!</v>
      </c>
      <c r="E11075" t="e">
        <f t="shared" ca="1" si="870"/>
        <v>#NUM!</v>
      </c>
      <c r="F11075">
        <f t="shared" ca="1" si="869"/>
        <v>66403.276869500289</v>
      </c>
    </row>
    <row r="11076" spans="1:6" x14ac:dyDescent="0.25">
      <c r="A11076">
        <v>11075</v>
      </c>
      <c r="B11076">
        <f t="shared" ref="B11076:B11139" si="871">A11076 * 32</f>
        <v>354400</v>
      </c>
      <c r="C11076">
        <f t="shared" si="867"/>
        <v>708800</v>
      </c>
      <c r="D11076" t="e">
        <f t="shared" ca="1" si="868"/>
        <v>#NUM!</v>
      </c>
      <c r="E11076" t="e">
        <f t="shared" ca="1" si="870"/>
        <v>#NUM!</v>
      </c>
      <c r="F11076">
        <f t="shared" ca="1" si="869"/>
        <v>66416.711888578619</v>
      </c>
    </row>
    <row r="11077" spans="1:6" x14ac:dyDescent="0.25">
      <c r="A11077">
        <v>11076</v>
      </c>
      <c r="B11077">
        <f t="shared" si="871"/>
        <v>354432</v>
      </c>
      <c r="C11077">
        <f t="shared" si="867"/>
        <v>708864</v>
      </c>
      <c r="D11077" t="e">
        <f t="shared" ca="1" si="868"/>
        <v>#NUM!</v>
      </c>
      <c r="E11077" t="e">
        <f t="shared" ca="1" si="870"/>
        <v>#NUM!</v>
      </c>
      <c r="F11077">
        <f t="shared" ca="1" si="869"/>
        <v>66416.711888578619</v>
      </c>
    </row>
    <row r="11078" spans="1:6" x14ac:dyDescent="0.25">
      <c r="A11078">
        <v>11077</v>
      </c>
      <c r="B11078">
        <f t="shared" si="871"/>
        <v>354464</v>
      </c>
      <c r="C11078">
        <f t="shared" si="867"/>
        <v>708928</v>
      </c>
      <c r="D11078" t="e">
        <f t="shared" ca="1" si="868"/>
        <v>#NUM!</v>
      </c>
      <c r="E11078" t="e">
        <f t="shared" ca="1" si="870"/>
        <v>#NUM!</v>
      </c>
      <c r="F11078">
        <f t="shared" ca="1" si="869"/>
        <v>66430.147168165262</v>
      </c>
    </row>
    <row r="11079" spans="1:6" x14ac:dyDescent="0.25">
      <c r="A11079">
        <v>11078</v>
      </c>
      <c r="B11079">
        <f t="shared" si="871"/>
        <v>354496</v>
      </c>
      <c r="C11079">
        <f t="shared" si="867"/>
        <v>708992</v>
      </c>
      <c r="D11079" t="e">
        <f t="shared" ca="1" si="868"/>
        <v>#NUM!</v>
      </c>
      <c r="E11079" t="e">
        <f t="shared" ca="1" si="870"/>
        <v>#NUM!</v>
      </c>
      <c r="F11079">
        <f t="shared" ca="1" si="869"/>
        <v>66430.147168165262</v>
      </c>
    </row>
    <row r="11080" spans="1:6" x14ac:dyDescent="0.25">
      <c r="A11080">
        <v>11079</v>
      </c>
      <c r="B11080">
        <f t="shared" si="871"/>
        <v>354528</v>
      </c>
      <c r="C11080">
        <f t="shared" si="867"/>
        <v>709056</v>
      </c>
      <c r="D11080" t="e">
        <f t="shared" ca="1" si="868"/>
        <v>#NUM!</v>
      </c>
      <c r="E11080" t="e">
        <f t="shared" ca="1" si="870"/>
        <v>#NUM!</v>
      </c>
      <c r="F11080">
        <f t="shared" ca="1" si="869"/>
        <v>66443.582708213187</v>
      </c>
    </row>
    <row r="11081" spans="1:6" x14ac:dyDescent="0.25">
      <c r="A11081">
        <v>11080</v>
      </c>
      <c r="B11081">
        <f t="shared" si="871"/>
        <v>354560</v>
      </c>
      <c r="C11081">
        <f t="shared" si="867"/>
        <v>709120</v>
      </c>
      <c r="D11081" t="e">
        <f t="shared" ca="1" si="868"/>
        <v>#NUM!</v>
      </c>
      <c r="E11081" t="e">
        <f t="shared" ca="1" si="870"/>
        <v>#NUM!</v>
      </c>
      <c r="F11081">
        <f t="shared" ca="1" si="869"/>
        <v>66443.582708213187</v>
      </c>
    </row>
    <row r="11082" spans="1:6" x14ac:dyDescent="0.25">
      <c r="A11082">
        <v>11081</v>
      </c>
      <c r="B11082">
        <f t="shared" si="871"/>
        <v>354592</v>
      </c>
      <c r="C11082">
        <f t="shared" si="867"/>
        <v>709184</v>
      </c>
      <c r="D11082" t="e">
        <f t="shared" ca="1" si="868"/>
        <v>#NUM!</v>
      </c>
      <c r="E11082" t="e">
        <f t="shared" ca="1" si="870"/>
        <v>#NUM!</v>
      </c>
      <c r="F11082">
        <f t="shared" ca="1" si="869"/>
        <v>66457.018508675377</v>
      </c>
    </row>
    <row r="11083" spans="1:6" x14ac:dyDescent="0.25">
      <c r="A11083">
        <v>11082</v>
      </c>
      <c r="B11083">
        <f t="shared" si="871"/>
        <v>354624</v>
      </c>
      <c r="C11083">
        <f t="shared" si="867"/>
        <v>709248</v>
      </c>
      <c r="D11083" t="e">
        <f t="shared" ca="1" si="868"/>
        <v>#NUM!</v>
      </c>
      <c r="E11083" t="e">
        <f t="shared" ca="1" si="870"/>
        <v>#NUM!</v>
      </c>
      <c r="F11083">
        <f t="shared" ca="1" si="869"/>
        <v>66457.018508675377</v>
      </c>
    </row>
    <row r="11084" spans="1:6" x14ac:dyDescent="0.25">
      <c r="A11084">
        <v>11083</v>
      </c>
      <c r="B11084">
        <f t="shared" si="871"/>
        <v>354656</v>
      </c>
      <c r="C11084">
        <f t="shared" si="867"/>
        <v>709312</v>
      </c>
      <c r="D11084" t="e">
        <f t="shared" ca="1" si="868"/>
        <v>#NUM!</v>
      </c>
      <c r="E11084" t="e">
        <f t="shared" ca="1" si="870"/>
        <v>#NUM!</v>
      </c>
      <c r="F11084">
        <f t="shared" ca="1" si="869"/>
        <v>66470.454569504844</v>
      </c>
    </row>
    <row r="11085" spans="1:6" x14ac:dyDescent="0.25">
      <c r="A11085">
        <v>11084</v>
      </c>
      <c r="B11085">
        <f t="shared" si="871"/>
        <v>354688</v>
      </c>
      <c r="C11085">
        <f t="shared" si="867"/>
        <v>709376</v>
      </c>
      <c r="D11085" t="e">
        <f t="shared" ca="1" si="868"/>
        <v>#NUM!</v>
      </c>
      <c r="E11085" t="e">
        <f t="shared" ca="1" si="870"/>
        <v>#NUM!</v>
      </c>
      <c r="F11085">
        <f t="shared" ca="1" si="869"/>
        <v>66470.454569504844</v>
      </c>
    </row>
    <row r="11086" spans="1:6" x14ac:dyDescent="0.25">
      <c r="A11086">
        <v>11085</v>
      </c>
      <c r="B11086">
        <f t="shared" si="871"/>
        <v>354720</v>
      </c>
      <c r="C11086">
        <f t="shared" si="867"/>
        <v>709440</v>
      </c>
      <c r="D11086" t="e">
        <f t="shared" ca="1" si="868"/>
        <v>#NUM!</v>
      </c>
      <c r="E11086" t="e">
        <f t="shared" ca="1" si="870"/>
        <v>#NUM!</v>
      </c>
      <c r="F11086">
        <f t="shared" ca="1" si="869"/>
        <v>66483.890890654598</v>
      </c>
    </row>
    <row r="11087" spans="1:6" x14ac:dyDescent="0.25">
      <c r="A11087">
        <v>11086</v>
      </c>
      <c r="B11087">
        <f t="shared" si="871"/>
        <v>354752</v>
      </c>
      <c r="C11087">
        <f t="shared" si="867"/>
        <v>709504</v>
      </c>
      <c r="D11087" t="e">
        <f t="shared" ca="1" si="868"/>
        <v>#NUM!</v>
      </c>
      <c r="E11087" t="e">
        <f t="shared" ca="1" si="870"/>
        <v>#NUM!</v>
      </c>
      <c r="F11087">
        <f t="shared" ca="1" si="869"/>
        <v>66483.890890654598</v>
      </c>
    </row>
    <row r="11088" spans="1:6" x14ac:dyDescent="0.25">
      <c r="A11088">
        <v>11087</v>
      </c>
      <c r="B11088">
        <f t="shared" si="871"/>
        <v>354784</v>
      </c>
      <c r="C11088">
        <f t="shared" si="867"/>
        <v>709568</v>
      </c>
      <c r="D11088" t="e">
        <f t="shared" ca="1" si="868"/>
        <v>#NUM!</v>
      </c>
      <c r="E11088" t="e">
        <f t="shared" ca="1" si="870"/>
        <v>#NUM!</v>
      </c>
      <c r="F11088">
        <f t="shared" ca="1" si="869"/>
        <v>66497.327472077683</v>
      </c>
    </row>
    <row r="11089" spans="1:6" x14ac:dyDescent="0.25">
      <c r="A11089">
        <v>11088</v>
      </c>
      <c r="B11089">
        <f t="shared" si="871"/>
        <v>354816</v>
      </c>
      <c r="C11089">
        <f t="shared" si="867"/>
        <v>709632</v>
      </c>
      <c r="D11089" t="e">
        <f t="shared" ca="1" si="868"/>
        <v>#NUM!</v>
      </c>
      <c r="E11089" t="e">
        <f t="shared" ca="1" si="870"/>
        <v>#NUM!</v>
      </c>
      <c r="F11089">
        <f t="shared" ca="1" si="869"/>
        <v>66497.327472077683</v>
      </c>
    </row>
    <row r="11090" spans="1:6" x14ac:dyDescent="0.25">
      <c r="A11090">
        <v>11089</v>
      </c>
      <c r="B11090">
        <f t="shared" si="871"/>
        <v>354848</v>
      </c>
      <c r="C11090">
        <f t="shared" si="867"/>
        <v>709696</v>
      </c>
      <c r="D11090" t="e">
        <f t="shared" ca="1" si="868"/>
        <v>#NUM!</v>
      </c>
      <c r="E11090" t="e">
        <f t="shared" ca="1" si="870"/>
        <v>#NUM!</v>
      </c>
      <c r="F11090">
        <f t="shared" ca="1" si="869"/>
        <v>66510.764313727137</v>
      </c>
    </row>
    <row r="11091" spans="1:6" x14ac:dyDescent="0.25">
      <c r="A11091">
        <v>11090</v>
      </c>
      <c r="B11091">
        <f t="shared" si="871"/>
        <v>354880</v>
      </c>
      <c r="C11091">
        <f t="shared" si="867"/>
        <v>709760</v>
      </c>
      <c r="D11091" t="e">
        <f t="shared" ca="1" si="868"/>
        <v>#NUM!</v>
      </c>
      <c r="E11091" t="e">
        <f t="shared" ca="1" si="870"/>
        <v>#NUM!</v>
      </c>
      <c r="F11091">
        <f t="shared" ca="1" si="869"/>
        <v>66510.764313727137</v>
      </c>
    </row>
    <row r="11092" spans="1:6" x14ac:dyDescent="0.25">
      <c r="A11092">
        <v>11091</v>
      </c>
      <c r="B11092">
        <f t="shared" si="871"/>
        <v>354912</v>
      </c>
      <c r="C11092">
        <f t="shared" si="867"/>
        <v>709824</v>
      </c>
      <c r="D11092" t="e">
        <f t="shared" ca="1" si="868"/>
        <v>#NUM!</v>
      </c>
      <c r="E11092" t="e">
        <f t="shared" ca="1" si="870"/>
        <v>#NUM!</v>
      </c>
      <c r="F11092">
        <f t="shared" ca="1" si="869"/>
        <v>66524.201415556046</v>
      </c>
    </row>
    <row r="11093" spans="1:6" x14ac:dyDescent="0.25">
      <c r="A11093">
        <v>11092</v>
      </c>
      <c r="B11093">
        <f t="shared" si="871"/>
        <v>354944</v>
      </c>
      <c r="C11093">
        <f t="shared" si="867"/>
        <v>709888</v>
      </c>
      <c r="D11093" t="e">
        <f t="shared" ca="1" si="868"/>
        <v>#NUM!</v>
      </c>
      <c r="E11093" t="e">
        <f t="shared" ca="1" si="870"/>
        <v>#NUM!</v>
      </c>
      <c r="F11093">
        <f t="shared" ca="1" si="869"/>
        <v>66524.201415556046</v>
      </c>
    </row>
    <row r="11094" spans="1:6" x14ac:dyDescent="0.25">
      <c r="A11094">
        <v>11093</v>
      </c>
      <c r="B11094">
        <f t="shared" si="871"/>
        <v>354976</v>
      </c>
      <c r="C11094">
        <f t="shared" si="867"/>
        <v>709952</v>
      </c>
      <c r="D11094" t="e">
        <f t="shared" ca="1" si="868"/>
        <v>#NUM!</v>
      </c>
      <c r="E11094" t="e">
        <f t="shared" ca="1" si="870"/>
        <v>#NUM!</v>
      </c>
      <c r="F11094">
        <f t="shared" ca="1" si="869"/>
        <v>66537.638777517495</v>
      </c>
    </row>
    <row r="11095" spans="1:6" x14ac:dyDescent="0.25">
      <c r="A11095">
        <v>11094</v>
      </c>
      <c r="B11095">
        <f t="shared" si="871"/>
        <v>355008</v>
      </c>
      <c r="C11095">
        <f t="shared" si="867"/>
        <v>710016</v>
      </c>
      <c r="D11095" t="e">
        <f t="shared" ca="1" si="868"/>
        <v>#NUM!</v>
      </c>
      <c r="E11095" t="e">
        <f t="shared" ca="1" si="870"/>
        <v>#NUM!</v>
      </c>
      <c r="F11095">
        <f t="shared" ca="1" si="869"/>
        <v>66537.638777517495</v>
      </c>
    </row>
    <row r="11096" spans="1:6" x14ac:dyDescent="0.25">
      <c r="A11096">
        <v>11095</v>
      </c>
      <c r="B11096">
        <f t="shared" si="871"/>
        <v>355040</v>
      </c>
      <c r="C11096">
        <f t="shared" si="867"/>
        <v>710080</v>
      </c>
      <c r="D11096" t="e">
        <f t="shared" ca="1" si="868"/>
        <v>#NUM!</v>
      </c>
      <c r="E11096" t="e">
        <f t="shared" ca="1" si="870"/>
        <v>#NUM!</v>
      </c>
      <c r="F11096">
        <f t="shared" ca="1" si="869"/>
        <v>66551.076399564583</v>
      </c>
    </row>
    <row r="11097" spans="1:6" x14ac:dyDescent="0.25">
      <c r="A11097">
        <v>11096</v>
      </c>
      <c r="B11097">
        <f t="shared" si="871"/>
        <v>355072</v>
      </c>
      <c r="C11097">
        <f t="shared" si="867"/>
        <v>710144</v>
      </c>
      <c r="D11097" t="e">
        <f t="shared" ca="1" si="868"/>
        <v>#NUM!</v>
      </c>
      <c r="E11097" t="e">
        <f t="shared" ca="1" si="870"/>
        <v>#NUM!</v>
      </c>
      <c r="F11097">
        <f t="shared" ca="1" si="869"/>
        <v>66551.076399564583</v>
      </c>
    </row>
    <row r="11098" spans="1:6" x14ac:dyDescent="0.25">
      <c r="A11098">
        <v>11097</v>
      </c>
      <c r="B11098">
        <f t="shared" si="871"/>
        <v>355104</v>
      </c>
      <c r="C11098">
        <f t="shared" si="867"/>
        <v>710208</v>
      </c>
      <c r="D11098" t="e">
        <f t="shared" ca="1" si="868"/>
        <v>#NUM!</v>
      </c>
      <c r="E11098" t="e">
        <f t="shared" ca="1" si="870"/>
        <v>#NUM!</v>
      </c>
      <c r="F11098">
        <f t="shared" ca="1" si="869"/>
        <v>66564.514281650423</v>
      </c>
    </row>
    <row r="11099" spans="1:6" x14ac:dyDescent="0.25">
      <c r="A11099">
        <v>11098</v>
      </c>
      <c r="B11099">
        <f t="shared" si="871"/>
        <v>355136</v>
      </c>
      <c r="C11099">
        <f t="shared" si="867"/>
        <v>710272</v>
      </c>
      <c r="D11099" t="e">
        <f t="shared" ca="1" si="868"/>
        <v>#NUM!</v>
      </c>
      <c r="E11099" t="e">
        <f t="shared" ca="1" si="870"/>
        <v>#NUM!</v>
      </c>
      <c r="F11099">
        <f t="shared" ca="1" si="869"/>
        <v>66564.514281650423</v>
      </c>
    </row>
    <row r="11100" spans="1:6" x14ac:dyDescent="0.25">
      <c r="A11100">
        <v>11099</v>
      </c>
      <c r="B11100">
        <f t="shared" si="871"/>
        <v>355168</v>
      </c>
      <c r="C11100">
        <f t="shared" si="867"/>
        <v>710336</v>
      </c>
      <c r="D11100" t="e">
        <f t="shared" ca="1" si="868"/>
        <v>#NUM!</v>
      </c>
      <c r="E11100" t="e">
        <f t="shared" ca="1" si="870"/>
        <v>#NUM!</v>
      </c>
      <c r="F11100">
        <f t="shared" ca="1" si="869"/>
        <v>66577.952423728173</v>
      </c>
    </row>
    <row r="11101" spans="1:6" x14ac:dyDescent="0.25">
      <c r="A11101">
        <v>11100</v>
      </c>
      <c r="B11101">
        <f t="shared" si="871"/>
        <v>355200</v>
      </c>
      <c r="C11101">
        <f t="shared" si="867"/>
        <v>710400</v>
      </c>
      <c r="D11101" t="e">
        <f t="shared" ca="1" si="868"/>
        <v>#NUM!</v>
      </c>
      <c r="E11101" t="e">
        <f t="shared" ca="1" si="870"/>
        <v>#NUM!</v>
      </c>
      <c r="F11101">
        <f t="shared" ca="1" si="869"/>
        <v>66577.952423728173</v>
      </c>
    </row>
    <row r="11102" spans="1:6" x14ac:dyDescent="0.25">
      <c r="A11102">
        <v>11101</v>
      </c>
      <c r="B11102">
        <f t="shared" si="871"/>
        <v>355232</v>
      </c>
      <c r="C11102">
        <f t="shared" si="867"/>
        <v>710464</v>
      </c>
      <c r="D11102" t="e">
        <f t="shared" ca="1" si="868"/>
        <v>#NUM!</v>
      </c>
      <c r="E11102" t="e">
        <f t="shared" ca="1" si="870"/>
        <v>#NUM!</v>
      </c>
      <c r="F11102">
        <f t="shared" ca="1" si="869"/>
        <v>66591.390825750976</v>
      </c>
    </row>
    <row r="11103" spans="1:6" x14ac:dyDescent="0.25">
      <c r="A11103">
        <v>11102</v>
      </c>
      <c r="B11103">
        <f t="shared" si="871"/>
        <v>355264</v>
      </c>
      <c r="C11103">
        <f t="shared" si="867"/>
        <v>710528</v>
      </c>
      <c r="D11103" t="e">
        <f t="shared" ca="1" si="868"/>
        <v>#NUM!</v>
      </c>
      <c r="E11103" t="e">
        <f t="shared" ca="1" si="870"/>
        <v>#NUM!</v>
      </c>
      <c r="F11103">
        <f t="shared" ca="1" si="869"/>
        <v>66591.390825750976</v>
      </c>
    </row>
    <row r="11104" spans="1:6" x14ac:dyDescent="0.25">
      <c r="A11104">
        <v>11103</v>
      </c>
      <c r="B11104">
        <f t="shared" si="871"/>
        <v>355296</v>
      </c>
      <c r="C11104">
        <f t="shared" si="867"/>
        <v>710592</v>
      </c>
      <c r="D11104" t="e">
        <f t="shared" ca="1" si="868"/>
        <v>#NUM!</v>
      </c>
      <c r="E11104" t="e">
        <f t="shared" ca="1" si="870"/>
        <v>#NUM!</v>
      </c>
      <c r="F11104">
        <f t="shared" ca="1" si="869"/>
        <v>66604.829487672003</v>
      </c>
    </row>
    <row r="11105" spans="1:6" x14ac:dyDescent="0.25">
      <c r="A11105">
        <v>11104</v>
      </c>
      <c r="B11105">
        <f t="shared" si="871"/>
        <v>355328</v>
      </c>
      <c r="C11105">
        <f t="shared" si="867"/>
        <v>710656</v>
      </c>
      <c r="D11105" t="e">
        <f t="shared" ca="1" si="868"/>
        <v>#NUM!</v>
      </c>
      <c r="E11105" t="e">
        <f t="shared" ca="1" si="870"/>
        <v>#NUM!</v>
      </c>
      <c r="F11105">
        <f t="shared" ca="1" si="869"/>
        <v>66604.829487672003</v>
      </c>
    </row>
    <row r="11106" spans="1:6" x14ac:dyDescent="0.25">
      <c r="A11106">
        <v>11105</v>
      </c>
      <c r="B11106">
        <f t="shared" si="871"/>
        <v>355360</v>
      </c>
      <c r="C11106">
        <f t="shared" si="867"/>
        <v>710720</v>
      </c>
      <c r="D11106" t="e">
        <f t="shared" ca="1" si="868"/>
        <v>#NUM!</v>
      </c>
      <c r="E11106" t="e">
        <f t="shared" ca="1" si="870"/>
        <v>#NUM!</v>
      </c>
      <c r="F11106">
        <f t="shared" ca="1" si="869"/>
        <v>66618.268409444441</v>
      </c>
    </row>
    <row r="11107" spans="1:6" x14ac:dyDescent="0.25">
      <c r="A11107">
        <v>11106</v>
      </c>
      <c r="B11107">
        <f t="shared" si="871"/>
        <v>355392</v>
      </c>
      <c r="C11107">
        <f t="shared" si="867"/>
        <v>710784</v>
      </c>
      <c r="D11107" t="e">
        <f t="shared" ca="1" si="868"/>
        <v>#NUM!</v>
      </c>
      <c r="E11107" t="e">
        <f t="shared" ca="1" si="870"/>
        <v>#NUM!</v>
      </c>
      <c r="F11107">
        <f t="shared" ca="1" si="869"/>
        <v>66618.268409444441</v>
      </c>
    </row>
    <row r="11108" spans="1:6" x14ac:dyDescent="0.25">
      <c r="A11108">
        <v>11107</v>
      </c>
      <c r="B11108">
        <f t="shared" si="871"/>
        <v>355424</v>
      </c>
      <c r="C11108">
        <f t="shared" si="867"/>
        <v>710848</v>
      </c>
      <c r="D11108" t="e">
        <f t="shared" ca="1" si="868"/>
        <v>#NUM!</v>
      </c>
      <c r="E11108" t="e">
        <f t="shared" ca="1" si="870"/>
        <v>#NUM!</v>
      </c>
      <c r="F11108">
        <f t="shared" ca="1" si="869"/>
        <v>66631.707591021492</v>
      </c>
    </row>
    <row r="11109" spans="1:6" x14ac:dyDescent="0.25">
      <c r="A11109">
        <v>11108</v>
      </c>
      <c r="B11109">
        <f t="shared" si="871"/>
        <v>355456</v>
      </c>
      <c r="C11109">
        <f t="shared" si="867"/>
        <v>710912</v>
      </c>
      <c r="D11109" t="e">
        <f t="shared" ca="1" si="868"/>
        <v>#NUM!</v>
      </c>
      <c r="E11109" t="e">
        <f t="shared" ca="1" si="870"/>
        <v>#NUM!</v>
      </c>
      <c r="F11109">
        <f t="shared" ca="1" si="869"/>
        <v>66631.707591021492</v>
      </c>
    </row>
    <row r="11110" spans="1:6" x14ac:dyDescent="0.25">
      <c r="A11110">
        <v>11109</v>
      </c>
      <c r="B11110">
        <f t="shared" si="871"/>
        <v>355488</v>
      </c>
      <c r="C11110">
        <f t="shared" si="867"/>
        <v>710976</v>
      </c>
      <c r="D11110" t="e">
        <f t="shared" ca="1" si="868"/>
        <v>#NUM!</v>
      </c>
      <c r="E11110" t="e">
        <f t="shared" ca="1" si="870"/>
        <v>#NUM!</v>
      </c>
      <c r="F11110">
        <f t="shared" ca="1" si="869"/>
        <v>66645.147032356384</v>
      </c>
    </row>
    <row r="11111" spans="1:6" x14ac:dyDescent="0.25">
      <c r="A11111">
        <v>11110</v>
      </c>
      <c r="B11111">
        <f t="shared" si="871"/>
        <v>355520</v>
      </c>
      <c r="C11111">
        <f t="shared" si="867"/>
        <v>711040</v>
      </c>
      <c r="D11111" t="e">
        <f t="shared" ca="1" si="868"/>
        <v>#NUM!</v>
      </c>
      <c r="E11111" t="e">
        <f t="shared" ca="1" si="870"/>
        <v>#NUM!</v>
      </c>
      <c r="F11111">
        <f t="shared" ca="1" si="869"/>
        <v>66645.147032356384</v>
      </c>
    </row>
    <row r="11112" spans="1:6" x14ac:dyDescent="0.25">
      <c r="A11112">
        <v>11111</v>
      </c>
      <c r="B11112">
        <f t="shared" si="871"/>
        <v>355552</v>
      </c>
      <c r="C11112">
        <f t="shared" si="867"/>
        <v>711104</v>
      </c>
      <c r="D11112" t="e">
        <f t="shared" ca="1" si="868"/>
        <v>#NUM!</v>
      </c>
      <c r="E11112" t="e">
        <f t="shared" ca="1" si="870"/>
        <v>#NUM!</v>
      </c>
      <c r="F11112">
        <f t="shared" ca="1" si="869"/>
        <v>66658.58673340235</v>
      </c>
    </row>
    <row r="11113" spans="1:6" x14ac:dyDescent="0.25">
      <c r="A11113">
        <v>11112</v>
      </c>
      <c r="B11113">
        <f t="shared" si="871"/>
        <v>355584</v>
      </c>
      <c r="C11113">
        <f t="shared" si="867"/>
        <v>711168</v>
      </c>
      <c r="D11113" t="e">
        <f t="shared" ca="1" si="868"/>
        <v>#NUM!</v>
      </c>
      <c r="E11113" t="e">
        <f t="shared" ca="1" si="870"/>
        <v>#NUM!</v>
      </c>
      <c r="F11113">
        <f t="shared" ca="1" si="869"/>
        <v>66658.58673340235</v>
      </c>
    </row>
    <row r="11114" spans="1:6" x14ac:dyDescent="0.25">
      <c r="A11114">
        <v>11113</v>
      </c>
      <c r="B11114">
        <f t="shared" si="871"/>
        <v>355616</v>
      </c>
      <c r="C11114">
        <f t="shared" si="867"/>
        <v>711232</v>
      </c>
      <c r="D11114" t="e">
        <f t="shared" ca="1" si="868"/>
        <v>#NUM!</v>
      </c>
      <c r="E11114" t="e">
        <f t="shared" ca="1" si="870"/>
        <v>#NUM!</v>
      </c>
      <c r="F11114">
        <f t="shared" ca="1" si="869"/>
        <v>66672.026694112661</v>
      </c>
    </row>
    <row r="11115" spans="1:6" x14ac:dyDescent="0.25">
      <c r="A11115">
        <v>11114</v>
      </c>
      <c r="B11115">
        <f t="shared" si="871"/>
        <v>355648</v>
      </c>
      <c r="C11115">
        <f t="shared" si="867"/>
        <v>711296</v>
      </c>
      <c r="D11115" t="e">
        <f t="shared" ca="1" si="868"/>
        <v>#NUM!</v>
      </c>
      <c r="E11115" t="e">
        <f t="shared" ca="1" si="870"/>
        <v>#NUM!</v>
      </c>
      <c r="F11115">
        <f t="shared" ca="1" si="869"/>
        <v>66672.026694112661</v>
      </c>
    </row>
    <row r="11116" spans="1:6" x14ac:dyDescent="0.25">
      <c r="A11116">
        <v>11115</v>
      </c>
      <c r="B11116">
        <f t="shared" si="871"/>
        <v>355680</v>
      </c>
      <c r="C11116">
        <f t="shared" si="867"/>
        <v>711360</v>
      </c>
      <c r="D11116" t="e">
        <f t="shared" ca="1" si="868"/>
        <v>#NUM!</v>
      </c>
      <c r="E11116" t="e">
        <f t="shared" ca="1" si="870"/>
        <v>#NUM!</v>
      </c>
      <c r="F11116">
        <f t="shared" ca="1" si="869"/>
        <v>66685.466914440578</v>
      </c>
    </row>
    <row r="11117" spans="1:6" x14ac:dyDescent="0.25">
      <c r="A11117">
        <v>11116</v>
      </c>
      <c r="B11117">
        <f t="shared" si="871"/>
        <v>355712</v>
      </c>
      <c r="C11117">
        <f t="shared" si="867"/>
        <v>711424</v>
      </c>
      <c r="D11117" t="e">
        <f t="shared" ca="1" si="868"/>
        <v>#NUM!</v>
      </c>
      <c r="E11117" t="e">
        <f t="shared" ca="1" si="870"/>
        <v>#NUM!</v>
      </c>
      <c r="F11117">
        <f t="shared" ca="1" si="869"/>
        <v>66685.466914440578</v>
      </c>
    </row>
    <row r="11118" spans="1:6" x14ac:dyDescent="0.25">
      <c r="A11118">
        <v>11117</v>
      </c>
      <c r="B11118">
        <f t="shared" si="871"/>
        <v>355744</v>
      </c>
      <c r="C11118">
        <f t="shared" ref="C11118:C11181" si="872">A11118 * 64</f>
        <v>711488</v>
      </c>
      <c r="D11118" t="e">
        <f t="shared" ref="D11118:D11181" ca="1" si="873">IF(A11118=2,2,IF(AND(MOD(A11118,ROW(INDIRECT("2:"&amp;ROUNDUP(SQRT(A11118),0))))&lt;&gt;0),D11117 * A11118,D11117))</f>
        <v>#NUM!</v>
      </c>
      <c r="E11118" t="e">
        <f t="shared" ca="1" si="870"/>
        <v>#NUM!</v>
      </c>
      <c r="F11118">
        <f t="shared" ref="F11118:F11181" ca="1" si="874">IF(A11118=2,2,IF(AND(MOD(A11118,ROW(INDIRECT("2:"&amp;ROUNDUP(SQRT(A11118),0))))&lt;&gt;0),F11117 +LOG(A11118,2),F11117))</f>
        <v>66698.907394339389</v>
      </c>
    </row>
    <row r="11119" spans="1:6" x14ac:dyDescent="0.25">
      <c r="A11119">
        <v>11118</v>
      </c>
      <c r="B11119">
        <f t="shared" si="871"/>
        <v>355776</v>
      </c>
      <c r="C11119">
        <f t="shared" si="872"/>
        <v>711552</v>
      </c>
      <c r="D11119" t="e">
        <f t="shared" ca="1" si="873"/>
        <v>#NUM!</v>
      </c>
      <c r="E11119" t="e">
        <f t="shared" ca="1" si="870"/>
        <v>#NUM!</v>
      </c>
      <c r="F11119">
        <f t="shared" ca="1" si="874"/>
        <v>66698.907394339389</v>
      </c>
    </row>
    <row r="11120" spans="1:6" x14ac:dyDescent="0.25">
      <c r="A11120">
        <v>11119</v>
      </c>
      <c r="B11120">
        <f t="shared" si="871"/>
        <v>355808</v>
      </c>
      <c r="C11120">
        <f t="shared" si="872"/>
        <v>711616</v>
      </c>
      <c r="D11120" t="e">
        <f t="shared" ca="1" si="873"/>
        <v>#NUM!</v>
      </c>
      <c r="E11120" t="e">
        <f t="shared" ca="1" si="870"/>
        <v>#NUM!</v>
      </c>
      <c r="F11120">
        <f t="shared" ca="1" si="874"/>
        <v>66712.348133762396</v>
      </c>
    </row>
    <row r="11121" spans="1:6" x14ac:dyDescent="0.25">
      <c r="A11121">
        <v>11120</v>
      </c>
      <c r="B11121">
        <f t="shared" si="871"/>
        <v>355840</v>
      </c>
      <c r="C11121">
        <f t="shared" si="872"/>
        <v>711680</v>
      </c>
      <c r="D11121" t="e">
        <f t="shared" ca="1" si="873"/>
        <v>#NUM!</v>
      </c>
      <c r="E11121" t="e">
        <f t="shared" ca="1" si="870"/>
        <v>#NUM!</v>
      </c>
      <c r="F11121">
        <f t="shared" ca="1" si="874"/>
        <v>66712.348133762396</v>
      </c>
    </row>
    <row r="11122" spans="1:6" x14ac:dyDescent="0.25">
      <c r="A11122">
        <v>11121</v>
      </c>
      <c r="B11122">
        <f t="shared" si="871"/>
        <v>355872</v>
      </c>
      <c r="C11122">
        <f t="shared" si="872"/>
        <v>711744</v>
      </c>
      <c r="D11122" t="e">
        <f t="shared" ca="1" si="873"/>
        <v>#NUM!</v>
      </c>
      <c r="E11122" t="e">
        <f t="shared" ca="1" si="870"/>
        <v>#NUM!</v>
      </c>
      <c r="F11122">
        <f t="shared" ca="1" si="874"/>
        <v>66725.789132662932</v>
      </c>
    </row>
    <row r="11123" spans="1:6" x14ac:dyDescent="0.25">
      <c r="A11123">
        <v>11122</v>
      </c>
      <c r="B11123">
        <f t="shared" si="871"/>
        <v>355904</v>
      </c>
      <c r="C11123">
        <f t="shared" si="872"/>
        <v>711808</v>
      </c>
      <c r="D11123" t="e">
        <f t="shared" ca="1" si="873"/>
        <v>#NUM!</v>
      </c>
      <c r="E11123" t="e">
        <f t="shared" ca="1" si="870"/>
        <v>#NUM!</v>
      </c>
      <c r="F11123">
        <f t="shared" ca="1" si="874"/>
        <v>66725.789132662932</v>
      </c>
    </row>
    <row r="11124" spans="1:6" x14ac:dyDescent="0.25">
      <c r="A11124">
        <v>11123</v>
      </c>
      <c r="B11124">
        <f t="shared" si="871"/>
        <v>355936</v>
      </c>
      <c r="C11124">
        <f t="shared" si="872"/>
        <v>711872</v>
      </c>
      <c r="D11124" t="e">
        <f t="shared" ca="1" si="873"/>
        <v>#NUM!</v>
      </c>
      <c r="E11124" t="e">
        <f t="shared" ca="1" si="870"/>
        <v>#NUM!</v>
      </c>
      <c r="F11124">
        <f t="shared" ca="1" si="874"/>
        <v>66739.230390994344</v>
      </c>
    </row>
    <row r="11125" spans="1:6" x14ac:dyDescent="0.25">
      <c r="A11125">
        <v>11124</v>
      </c>
      <c r="B11125">
        <f t="shared" si="871"/>
        <v>355968</v>
      </c>
      <c r="C11125">
        <f t="shared" si="872"/>
        <v>711936</v>
      </c>
      <c r="D11125" t="e">
        <f t="shared" ca="1" si="873"/>
        <v>#NUM!</v>
      </c>
      <c r="E11125" t="e">
        <f t="shared" ca="1" si="870"/>
        <v>#NUM!</v>
      </c>
      <c r="F11125">
        <f t="shared" ca="1" si="874"/>
        <v>66739.230390994344</v>
      </c>
    </row>
    <row r="11126" spans="1:6" x14ac:dyDescent="0.25">
      <c r="A11126">
        <v>11125</v>
      </c>
      <c r="B11126">
        <f t="shared" si="871"/>
        <v>356000</v>
      </c>
      <c r="C11126">
        <f t="shared" si="872"/>
        <v>712000</v>
      </c>
      <c r="D11126" t="e">
        <f t="shared" ca="1" si="873"/>
        <v>#NUM!</v>
      </c>
      <c r="E11126" t="e">
        <f t="shared" ca="1" si="870"/>
        <v>#NUM!</v>
      </c>
      <c r="F11126">
        <f t="shared" ca="1" si="874"/>
        <v>66752.671908709977</v>
      </c>
    </row>
    <row r="11127" spans="1:6" x14ac:dyDescent="0.25">
      <c r="A11127">
        <v>11126</v>
      </c>
      <c r="B11127">
        <f t="shared" si="871"/>
        <v>356032</v>
      </c>
      <c r="C11127">
        <f t="shared" si="872"/>
        <v>712064</v>
      </c>
      <c r="D11127" t="e">
        <f t="shared" ca="1" si="873"/>
        <v>#NUM!</v>
      </c>
      <c r="E11127" t="e">
        <f t="shared" ca="1" si="870"/>
        <v>#NUM!</v>
      </c>
      <c r="F11127">
        <f t="shared" ca="1" si="874"/>
        <v>66752.671908709977</v>
      </c>
    </row>
    <row r="11128" spans="1:6" x14ac:dyDescent="0.25">
      <c r="A11128">
        <v>11127</v>
      </c>
      <c r="B11128">
        <f t="shared" si="871"/>
        <v>356064</v>
      </c>
      <c r="C11128">
        <f t="shared" si="872"/>
        <v>712128</v>
      </c>
      <c r="D11128" t="e">
        <f t="shared" ca="1" si="873"/>
        <v>#NUM!</v>
      </c>
      <c r="E11128" t="e">
        <f t="shared" ca="1" si="870"/>
        <v>#NUM!</v>
      </c>
      <c r="F11128">
        <f t="shared" ca="1" si="874"/>
        <v>66766.113685763208</v>
      </c>
    </row>
    <row r="11129" spans="1:6" x14ac:dyDescent="0.25">
      <c r="A11129">
        <v>11128</v>
      </c>
      <c r="B11129">
        <f t="shared" si="871"/>
        <v>356096</v>
      </c>
      <c r="C11129">
        <f t="shared" si="872"/>
        <v>712192</v>
      </c>
      <c r="D11129" t="e">
        <f t="shared" ca="1" si="873"/>
        <v>#NUM!</v>
      </c>
      <c r="E11129" t="e">
        <f t="shared" ca="1" si="870"/>
        <v>#NUM!</v>
      </c>
      <c r="F11129">
        <f t="shared" ca="1" si="874"/>
        <v>66766.113685763208</v>
      </c>
    </row>
    <row r="11130" spans="1:6" x14ac:dyDescent="0.25">
      <c r="A11130">
        <v>11129</v>
      </c>
      <c r="B11130">
        <f t="shared" si="871"/>
        <v>356128</v>
      </c>
      <c r="C11130">
        <f t="shared" si="872"/>
        <v>712256</v>
      </c>
      <c r="D11130" t="e">
        <f t="shared" ca="1" si="873"/>
        <v>#NUM!</v>
      </c>
      <c r="E11130" t="e">
        <f t="shared" ca="1" si="870"/>
        <v>#NUM!</v>
      </c>
      <c r="F11130">
        <f t="shared" ca="1" si="874"/>
        <v>66779.555722107412</v>
      </c>
    </row>
    <row r="11131" spans="1:6" x14ac:dyDescent="0.25">
      <c r="A11131">
        <v>11130</v>
      </c>
      <c r="B11131">
        <f t="shared" si="871"/>
        <v>356160</v>
      </c>
      <c r="C11131">
        <f t="shared" si="872"/>
        <v>712320</v>
      </c>
      <c r="D11131" t="e">
        <f t="shared" ca="1" si="873"/>
        <v>#NUM!</v>
      </c>
      <c r="E11131" t="e">
        <f t="shared" ca="1" si="870"/>
        <v>#NUM!</v>
      </c>
      <c r="F11131">
        <f t="shared" ca="1" si="874"/>
        <v>66779.555722107412</v>
      </c>
    </row>
    <row r="11132" spans="1:6" x14ac:dyDescent="0.25">
      <c r="A11132">
        <v>11131</v>
      </c>
      <c r="B11132">
        <f t="shared" si="871"/>
        <v>356192</v>
      </c>
      <c r="C11132">
        <f t="shared" si="872"/>
        <v>712384</v>
      </c>
      <c r="D11132" t="e">
        <f t="shared" ca="1" si="873"/>
        <v>#NUM!</v>
      </c>
      <c r="E11132" t="e">
        <f t="shared" ca="1" si="870"/>
        <v>#NUM!</v>
      </c>
      <c r="F11132">
        <f t="shared" ca="1" si="874"/>
        <v>66792.998017696009</v>
      </c>
    </row>
    <row r="11133" spans="1:6" x14ac:dyDescent="0.25">
      <c r="A11133">
        <v>11132</v>
      </c>
      <c r="B11133">
        <f t="shared" si="871"/>
        <v>356224</v>
      </c>
      <c r="C11133">
        <f t="shared" si="872"/>
        <v>712448</v>
      </c>
      <c r="D11133" t="e">
        <f t="shared" ca="1" si="873"/>
        <v>#NUM!</v>
      </c>
      <c r="E11133" t="e">
        <f t="shared" ca="1" si="870"/>
        <v>#NUM!</v>
      </c>
      <c r="F11133">
        <f t="shared" ca="1" si="874"/>
        <v>66792.998017696009</v>
      </c>
    </row>
    <row r="11134" spans="1:6" x14ac:dyDescent="0.25">
      <c r="A11134">
        <v>11133</v>
      </c>
      <c r="B11134">
        <f t="shared" si="871"/>
        <v>356256</v>
      </c>
      <c r="C11134">
        <f t="shared" si="872"/>
        <v>712512</v>
      </c>
      <c r="D11134" t="e">
        <f t="shared" ca="1" si="873"/>
        <v>#NUM!</v>
      </c>
      <c r="E11134" t="e">
        <f t="shared" ca="1" si="870"/>
        <v>#NUM!</v>
      </c>
      <c r="F11134">
        <f t="shared" ca="1" si="874"/>
        <v>66806.440572482432</v>
      </c>
    </row>
    <row r="11135" spans="1:6" x14ac:dyDescent="0.25">
      <c r="A11135">
        <v>11134</v>
      </c>
      <c r="B11135">
        <f t="shared" si="871"/>
        <v>356288</v>
      </c>
      <c r="C11135">
        <f t="shared" si="872"/>
        <v>712576</v>
      </c>
      <c r="D11135" t="e">
        <f t="shared" ca="1" si="873"/>
        <v>#NUM!</v>
      </c>
      <c r="E11135" t="e">
        <f t="shared" ca="1" si="870"/>
        <v>#NUM!</v>
      </c>
      <c r="F11135">
        <f t="shared" ca="1" si="874"/>
        <v>66806.440572482432</v>
      </c>
    </row>
    <row r="11136" spans="1:6" x14ac:dyDescent="0.25">
      <c r="A11136">
        <v>11135</v>
      </c>
      <c r="B11136">
        <f t="shared" si="871"/>
        <v>356320</v>
      </c>
      <c r="C11136">
        <f t="shared" si="872"/>
        <v>712640</v>
      </c>
      <c r="D11136" t="e">
        <f t="shared" ca="1" si="873"/>
        <v>#NUM!</v>
      </c>
      <c r="E11136" t="e">
        <f t="shared" ca="1" si="870"/>
        <v>#NUM!</v>
      </c>
      <c r="F11136">
        <f t="shared" ca="1" si="874"/>
        <v>66819.883386420101</v>
      </c>
    </row>
    <row r="11137" spans="1:6" x14ac:dyDescent="0.25">
      <c r="A11137">
        <v>11136</v>
      </c>
      <c r="B11137">
        <f t="shared" si="871"/>
        <v>356352</v>
      </c>
      <c r="C11137">
        <f t="shared" si="872"/>
        <v>712704</v>
      </c>
      <c r="D11137" t="e">
        <f t="shared" ca="1" si="873"/>
        <v>#NUM!</v>
      </c>
      <c r="E11137" t="e">
        <f t="shared" ca="1" si="870"/>
        <v>#NUM!</v>
      </c>
      <c r="F11137">
        <f t="shared" ca="1" si="874"/>
        <v>66819.883386420101</v>
      </c>
    </row>
    <row r="11138" spans="1:6" x14ac:dyDescent="0.25">
      <c r="A11138">
        <v>11137</v>
      </c>
      <c r="B11138">
        <f t="shared" si="871"/>
        <v>356384</v>
      </c>
      <c r="C11138">
        <f t="shared" si="872"/>
        <v>712768</v>
      </c>
      <c r="D11138" t="e">
        <f t="shared" ca="1" si="873"/>
        <v>#NUM!</v>
      </c>
      <c r="E11138" t="e">
        <f t="shared" ref="E11138:E11201" ca="1" si="875">LOG(D11138, 2)/8</f>
        <v>#NUM!</v>
      </c>
      <c r="F11138">
        <f t="shared" ca="1" si="874"/>
        <v>66833.326459462492</v>
      </c>
    </row>
    <row r="11139" spans="1:6" x14ac:dyDescent="0.25">
      <c r="A11139">
        <v>11138</v>
      </c>
      <c r="B11139">
        <f t="shared" si="871"/>
        <v>356416</v>
      </c>
      <c r="C11139">
        <f t="shared" si="872"/>
        <v>712832</v>
      </c>
      <c r="D11139" t="e">
        <f t="shared" ca="1" si="873"/>
        <v>#NUM!</v>
      </c>
      <c r="E11139" t="e">
        <f t="shared" ca="1" si="875"/>
        <v>#NUM!</v>
      </c>
      <c r="F11139">
        <f t="shared" ca="1" si="874"/>
        <v>66833.326459462492</v>
      </c>
    </row>
    <row r="11140" spans="1:6" x14ac:dyDescent="0.25">
      <c r="A11140">
        <v>11139</v>
      </c>
      <c r="B11140">
        <f t="shared" ref="B11140:B11203" si="876">A11140 * 32</f>
        <v>356448</v>
      </c>
      <c r="C11140">
        <f t="shared" si="872"/>
        <v>712896</v>
      </c>
      <c r="D11140" t="e">
        <f t="shared" ca="1" si="873"/>
        <v>#NUM!</v>
      </c>
      <c r="E11140" t="e">
        <f t="shared" ca="1" si="875"/>
        <v>#NUM!</v>
      </c>
      <c r="F11140">
        <f t="shared" ca="1" si="874"/>
        <v>66846.769791563071</v>
      </c>
    </row>
    <row r="11141" spans="1:6" x14ac:dyDescent="0.25">
      <c r="A11141">
        <v>11140</v>
      </c>
      <c r="B11141">
        <f t="shared" si="876"/>
        <v>356480</v>
      </c>
      <c r="C11141">
        <f t="shared" si="872"/>
        <v>712960</v>
      </c>
      <c r="D11141" t="e">
        <f t="shared" ca="1" si="873"/>
        <v>#NUM!</v>
      </c>
      <c r="E11141" t="e">
        <f t="shared" ca="1" si="875"/>
        <v>#NUM!</v>
      </c>
      <c r="F11141">
        <f t="shared" ca="1" si="874"/>
        <v>66846.769791563071</v>
      </c>
    </row>
    <row r="11142" spans="1:6" x14ac:dyDescent="0.25">
      <c r="A11142">
        <v>11141</v>
      </c>
      <c r="B11142">
        <f t="shared" si="876"/>
        <v>356512</v>
      </c>
      <c r="C11142">
        <f t="shared" si="872"/>
        <v>713024</v>
      </c>
      <c r="D11142" t="e">
        <f t="shared" ca="1" si="873"/>
        <v>#NUM!</v>
      </c>
      <c r="E11142" t="e">
        <f t="shared" ca="1" si="875"/>
        <v>#NUM!</v>
      </c>
      <c r="F11142">
        <f t="shared" ca="1" si="874"/>
        <v>66860.213382675327</v>
      </c>
    </row>
    <row r="11143" spans="1:6" x14ac:dyDescent="0.25">
      <c r="A11143">
        <v>11142</v>
      </c>
      <c r="B11143">
        <f t="shared" si="876"/>
        <v>356544</v>
      </c>
      <c r="C11143">
        <f t="shared" si="872"/>
        <v>713088</v>
      </c>
      <c r="D11143" t="e">
        <f t="shared" ca="1" si="873"/>
        <v>#NUM!</v>
      </c>
      <c r="E11143" t="e">
        <f t="shared" ca="1" si="875"/>
        <v>#NUM!</v>
      </c>
      <c r="F11143">
        <f t="shared" ca="1" si="874"/>
        <v>66860.213382675327</v>
      </c>
    </row>
    <row r="11144" spans="1:6" x14ac:dyDescent="0.25">
      <c r="A11144">
        <v>11143</v>
      </c>
      <c r="B11144">
        <f t="shared" si="876"/>
        <v>356576</v>
      </c>
      <c r="C11144">
        <f t="shared" si="872"/>
        <v>713152</v>
      </c>
      <c r="D11144" t="e">
        <f t="shared" ca="1" si="873"/>
        <v>#NUM!</v>
      </c>
      <c r="E11144" t="e">
        <f t="shared" ca="1" si="875"/>
        <v>#NUM!</v>
      </c>
      <c r="F11144">
        <f t="shared" ca="1" si="874"/>
        <v>66873.657232752768</v>
      </c>
    </row>
    <row r="11145" spans="1:6" x14ac:dyDescent="0.25">
      <c r="A11145">
        <v>11144</v>
      </c>
      <c r="B11145">
        <f t="shared" si="876"/>
        <v>356608</v>
      </c>
      <c r="C11145">
        <f t="shared" si="872"/>
        <v>713216</v>
      </c>
      <c r="D11145" t="e">
        <f t="shared" ca="1" si="873"/>
        <v>#NUM!</v>
      </c>
      <c r="E11145" t="e">
        <f t="shared" ca="1" si="875"/>
        <v>#NUM!</v>
      </c>
      <c r="F11145">
        <f t="shared" ca="1" si="874"/>
        <v>66873.657232752768</v>
      </c>
    </row>
    <row r="11146" spans="1:6" x14ac:dyDescent="0.25">
      <c r="A11146">
        <v>11145</v>
      </c>
      <c r="B11146">
        <f t="shared" si="876"/>
        <v>356640</v>
      </c>
      <c r="C11146">
        <f t="shared" si="872"/>
        <v>713280</v>
      </c>
      <c r="D11146" t="e">
        <f t="shared" ca="1" si="873"/>
        <v>#NUM!</v>
      </c>
      <c r="E11146" t="e">
        <f t="shared" ca="1" si="875"/>
        <v>#NUM!</v>
      </c>
      <c r="F11146">
        <f t="shared" ca="1" si="874"/>
        <v>66887.101341748916</v>
      </c>
    </row>
    <row r="11147" spans="1:6" x14ac:dyDescent="0.25">
      <c r="A11147">
        <v>11146</v>
      </c>
      <c r="B11147">
        <f t="shared" si="876"/>
        <v>356672</v>
      </c>
      <c r="C11147">
        <f t="shared" si="872"/>
        <v>713344</v>
      </c>
      <c r="D11147" t="e">
        <f t="shared" ca="1" si="873"/>
        <v>#NUM!</v>
      </c>
      <c r="E11147" t="e">
        <f t="shared" ca="1" si="875"/>
        <v>#NUM!</v>
      </c>
      <c r="F11147">
        <f t="shared" ca="1" si="874"/>
        <v>66887.101341748916</v>
      </c>
    </row>
    <row r="11148" spans="1:6" x14ac:dyDescent="0.25">
      <c r="A11148">
        <v>11147</v>
      </c>
      <c r="B11148">
        <f t="shared" si="876"/>
        <v>356704</v>
      </c>
      <c r="C11148">
        <f t="shared" si="872"/>
        <v>713408</v>
      </c>
      <c r="D11148" t="e">
        <f t="shared" ca="1" si="873"/>
        <v>#NUM!</v>
      </c>
      <c r="E11148" t="e">
        <f t="shared" ca="1" si="875"/>
        <v>#NUM!</v>
      </c>
      <c r="F11148">
        <f t="shared" ca="1" si="874"/>
        <v>66900.545709617305</v>
      </c>
    </row>
    <row r="11149" spans="1:6" x14ac:dyDescent="0.25">
      <c r="A11149">
        <v>11148</v>
      </c>
      <c r="B11149">
        <f t="shared" si="876"/>
        <v>356736</v>
      </c>
      <c r="C11149">
        <f t="shared" si="872"/>
        <v>713472</v>
      </c>
      <c r="D11149" t="e">
        <f t="shared" ca="1" si="873"/>
        <v>#NUM!</v>
      </c>
      <c r="E11149" t="e">
        <f t="shared" ca="1" si="875"/>
        <v>#NUM!</v>
      </c>
      <c r="F11149">
        <f t="shared" ca="1" si="874"/>
        <v>66900.545709617305</v>
      </c>
    </row>
    <row r="11150" spans="1:6" x14ac:dyDescent="0.25">
      <c r="A11150">
        <v>11149</v>
      </c>
      <c r="B11150">
        <f t="shared" si="876"/>
        <v>356768</v>
      </c>
      <c r="C11150">
        <f t="shared" si="872"/>
        <v>713536</v>
      </c>
      <c r="D11150" t="e">
        <f t="shared" ca="1" si="873"/>
        <v>#NUM!</v>
      </c>
      <c r="E11150" t="e">
        <f t="shared" ca="1" si="875"/>
        <v>#NUM!</v>
      </c>
      <c r="F11150">
        <f t="shared" ca="1" si="874"/>
        <v>66913.990336311501</v>
      </c>
    </row>
    <row r="11151" spans="1:6" x14ac:dyDescent="0.25">
      <c r="A11151">
        <v>11150</v>
      </c>
      <c r="B11151">
        <f t="shared" si="876"/>
        <v>356800</v>
      </c>
      <c r="C11151">
        <f t="shared" si="872"/>
        <v>713600</v>
      </c>
      <c r="D11151" t="e">
        <f t="shared" ca="1" si="873"/>
        <v>#NUM!</v>
      </c>
      <c r="E11151" t="e">
        <f t="shared" ca="1" si="875"/>
        <v>#NUM!</v>
      </c>
      <c r="F11151">
        <f t="shared" ca="1" si="874"/>
        <v>66913.990336311501</v>
      </c>
    </row>
    <row r="11152" spans="1:6" x14ac:dyDescent="0.25">
      <c r="A11152">
        <v>11151</v>
      </c>
      <c r="B11152">
        <f t="shared" si="876"/>
        <v>356832</v>
      </c>
      <c r="C11152">
        <f t="shared" si="872"/>
        <v>713664</v>
      </c>
      <c r="D11152" t="e">
        <f t="shared" ca="1" si="873"/>
        <v>#NUM!</v>
      </c>
      <c r="E11152" t="e">
        <f t="shared" ca="1" si="875"/>
        <v>#NUM!</v>
      </c>
      <c r="F11152">
        <f t="shared" ca="1" si="874"/>
        <v>66927.435221785083</v>
      </c>
    </row>
    <row r="11153" spans="1:6" x14ac:dyDescent="0.25">
      <c r="A11153">
        <v>11152</v>
      </c>
      <c r="B11153">
        <f t="shared" si="876"/>
        <v>356864</v>
      </c>
      <c r="C11153">
        <f t="shared" si="872"/>
        <v>713728</v>
      </c>
      <c r="D11153" t="e">
        <f t="shared" ca="1" si="873"/>
        <v>#NUM!</v>
      </c>
      <c r="E11153" t="e">
        <f t="shared" ca="1" si="875"/>
        <v>#NUM!</v>
      </c>
      <c r="F11153">
        <f t="shared" ca="1" si="874"/>
        <v>66927.435221785083</v>
      </c>
    </row>
    <row r="11154" spans="1:6" x14ac:dyDescent="0.25">
      <c r="A11154">
        <v>11153</v>
      </c>
      <c r="B11154">
        <f t="shared" si="876"/>
        <v>356896</v>
      </c>
      <c r="C11154">
        <f t="shared" si="872"/>
        <v>713792</v>
      </c>
      <c r="D11154" t="e">
        <f t="shared" ca="1" si="873"/>
        <v>#NUM!</v>
      </c>
      <c r="E11154" t="e">
        <f t="shared" ca="1" si="875"/>
        <v>#NUM!</v>
      </c>
      <c r="F11154">
        <f t="shared" ca="1" si="874"/>
        <v>66940.88036599163</v>
      </c>
    </row>
    <row r="11155" spans="1:6" x14ac:dyDescent="0.25">
      <c r="A11155">
        <v>11154</v>
      </c>
      <c r="B11155">
        <f t="shared" si="876"/>
        <v>356928</v>
      </c>
      <c r="C11155">
        <f t="shared" si="872"/>
        <v>713856</v>
      </c>
      <c r="D11155" t="e">
        <f t="shared" ca="1" si="873"/>
        <v>#NUM!</v>
      </c>
      <c r="E11155" t="e">
        <f t="shared" ca="1" si="875"/>
        <v>#NUM!</v>
      </c>
      <c r="F11155">
        <f t="shared" ca="1" si="874"/>
        <v>66940.88036599163</v>
      </c>
    </row>
    <row r="11156" spans="1:6" x14ac:dyDescent="0.25">
      <c r="A11156">
        <v>11155</v>
      </c>
      <c r="B11156">
        <f t="shared" si="876"/>
        <v>356960</v>
      </c>
      <c r="C11156">
        <f t="shared" si="872"/>
        <v>713920</v>
      </c>
      <c r="D11156" t="e">
        <f t="shared" ca="1" si="873"/>
        <v>#NUM!</v>
      </c>
      <c r="E11156" t="e">
        <f t="shared" ca="1" si="875"/>
        <v>#NUM!</v>
      </c>
      <c r="F11156">
        <f t="shared" ca="1" si="874"/>
        <v>66954.325768884766</v>
      </c>
    </row>
    <row r="11157" spans="1:6" x14ac:dyDescent="0.25">
      <c r="A11157">
        <v>11156</v>
      </c>
      <c r="B11157">
        <f t="shared" si="876"/>
        <v>356992</v>
      </c>
      <c r="C11157">
        <f t="shared" si="872"/>
        <v>713984</v>
      </c>
      <c r="D11157" t="e">
        <f t="shared" ca="1" si="873"/>
        <v>#NUM!</v>
      </c>
      <c r="E11157" t="e">
        <f t="shared" ca="1" si="875"/>
        <v>#NUM!</v>
      </c>
      <c r="F11157">
        <f t="shared" ca="1" si="874"/>
        <v>66954.325768884766</v>
      </c>
    </row>
    <row r="11158" spans="1:6" x14ac:dyDescent="0.25">
      <c r="A11158">
        <v>11157</v>
      </c>
      <c r="B11158">
        <f t="shared" si="876"/>
        <v>357024</v>
      </c>
      <c r="C11158">
        <f t="shared" si="872"/>
        <v>714048</v>
      </c>
      <c r="D11158" t="e">
        <f t="shared" ca="1" si="873"/>
        <v>#NUM!</v>
      </c>
      <c r="E11158" t="e">
        <f t="shared" ca="1" si="875"/>
        <v>#NUM!</v>
      </c>
      <c r="F11158">
        <f t="shared" ca="1" si="874"/>
        <v>66967.771430418099</v>
      </c>
    </row>
    <row r="11159" spans="1:6" x14ac:dyDescent="0.25">
      <c r="A11159">
        <v>11158</v>
      </c>
      <c r="B11159">
        <f t="shared" si="876"/>
        <v>357056</v>
      </c>
      <c r="C11159">
        <f t="shared" si="872"/>
        <v>714112</v>
      </c>
      <c r="D11159" t="e">
        <f t="shared" ca="1" si="873"/>
        <v>#NUM!</v>
      </c>
      <c r="E11159" t="e">
        <f t="shared" ca="1" si="875"/>
        <v>#NUM!</v>
      </c>
      <c r="F11159">
        <f t="shared" ca="1" si="874"/>
        <v>66967.771430418099</v>
      </c>
    </row>
    <row r="11160" spans="1:6" x14ac:dyDescent="0.25">
      <c r="A11160">
        <v>11159</v>
      </c>
      <c r="B11160">
        <f t="shared" si="876"/>
        <v>357088</v>
      </c>
      <c r="C11160">
        <f t="shared" si="872"/>
        <v>714176</v>
      </c>
      <c r="D11160" t="e">
        <f t="shared" ca="1" si="873"/>
        <v>#NUM!</v>
      </c>
      <c r="E11160" t="e">
        <f t="shared" ca="1" si="875"/>
        <v>#NUM!</v>
      </c>
      <c r="F11160">
        <f t="shared" ca="1" si="874"/>
        <v>66981.217350545281</v>
      </c>
    </row>
    <row r="11161" spans="1:6" x14ac:dyDescent="0.25">
      <c r="A11161">
        <v>11160</v>
      </c>
      <c r="B11161">
        <f t="shared" si="876"/>
        <v>357120</v>
      </c>
      <c r="C11161">
        <f t="shared" si="872"/>
        <v>714240</v>
      </c>
      <c r="D11161" t="e">
        <f t="shared" ca="1" si="873"/>
        <v>#NUM!</v>
      </c>
      <c r="E11161" t="e">
        <f t="shared" ca="1" si="875"/>
        <v>#NUM!</v>
      </c>
      <c r="F11161">
        <f t="shared" ca="1" si="874"/>
        <v>66981.217350545281</v>
      </c>
    </row>
    <row r="11162" spans="1:6" x14ac:dyDescent="0.25">
      <c r="A11162">
        <v>11161</v>
      </c>
      <c r="B11162">
        <f t="shared" si="876"/>
        <v>357152</v>
      </c>
      <c r="C11162">
        <f t="shared" si="872"/>
        <v>714304</v>
      </c>
      <c r="D11162" t="e">
        <f t="shared" ca="1" si="873"/>
        <v>#NUM!</v>
      </c>
      <c r="E11162" t="e">
        <f t="shared" ca="1" si="875"/>
        <v>#NUM!</v>
      </c>
      <c r="F11162">
        <f t="shared" ca="1" si="874"/>
        <v>66994.66352921995</v>
      </c>
    </row>
    <row r="11163" spans="1:6" x14ac:dyDescent="0.25">
      <c r="A11163">
        <v>11162</v>
      </c>
      <c r="B11163">
        <f t="shared" si="876"/>
        <v>357184</v>
      </c>
      <c r="C11163">
        <f t="shared" si="872"/>
        <v>714368</v>
      </c>
      <c r="D11163" t="e">
        <f t="shared" ca="1" si="873"/>
        <v>#NUM!</v>
      </c>
      <c r="E11163" t="e">
        <f t="shared" ca="1" si="875"/>
        <v>#NUM!</v>
      </c>
      <c r="F11163">
        <f t="shared" ca="1" si="874"/>
        <v>66994.66352921995</v>
      </c>
    </row>
    <row r="11164" spans="1:6" x14ac:dyDescent="0.25">
      <c r="A11164">
        <v>11163</v>
      </c>
      <c r="B11164">
        <f t="shared" si="876"/>
        <v>357216</v>
      </c>
      <c r="C11164">
        <f t="shared" si="872"/>
        <v>714432</v>
      </c>
      <c r="D11164" t="e">
        <f t="shared" ca="1" si="873"/>
        <v>#NUM!</v>
      </c>
      <c r="E11164" t="e">
        <f t="shared" ca="1" si="875"/>
        <v>#NUM!</v>
      </c>
      <c r="F11164">
        <f t="shared" ca="1" si="874"/>
        <v>67008.109966395801</v>
      </c>
    </row>
    <row r="11165" spans="1:6" x14ac:dyDescent="0.25">
      <c r="A11165">
        <v>11164</v>
      </c>
      <c r="B11165">
        <f t="shared" si="876"/>
        <v>357248</v>
      </c>
      <c r="C11165">
        <f t="shared" si="872"/>
        <v>714496</v>
      </c>
      <c r="D11165" t="e">
        <f t="shared" ca="1" si="873"/>
        <v>#NUM!</v>
      </c>
      <c r="E11165" t="e">
        <f t="shared" ca="1" si="875"/>
        <v>#NUM!</v>
      </c>
      <c r="F11165">
        <f t="shared" ca="1" si="874"/>
        <v>67008.109966395801</v>
      </c>
    </row>
    <row r="11166" spans="1:6" x14ac:dyDescent="0.25">
      <c r="A11166">
        <v>11165</v>
      </c>
      <c r="B11166">
        <f t="shared" si="876"/>
        <v>357280</v>
      </c>
      <c r="C11166">
        <f t="shared" si="872"/>
        <v>714560</v>
      </c>
      <c r="D11166" t="e">
        <f t="shared" ca="1" si="873"/>
        <v>#NUM!</v>
      </c>
      <c r="E11166" t="e">
        <f t="shared" ca="1" si="875"/>
        <v>#NUM!</v>
      </c>
      <c r="F11166">
        <f t="shared" ca="1" si="874"/>
        <v>67021.556662026516</v>
      </c>
    </row>
    <row r="11167" spans="1:6" x14ac:dyDescent="0.25">
      <c r="A11167">
        <v>11166</v>
      </c>
      <c r="B11167">
        <f t="shared" si="876"/>
        <v>357312</v>
      </c>
      <c r="C11167">
        <f t="shared" si="872"/>
        <v>714624</v>
      </c>
      <c r="D11167" t="e">
        <f t="shared" ca="1" si="873"/>
        <v>#NUM!</v>
      </c>
      <c r="E11167" t="e">
        <f t="shared" ca="1" si="875"/>
        <v>#NUM!</v>
      </c>
      <c r="F11167">
        <f t="shared" ca="1" si="874"/>
        <v>67021.556662026516</v>
      </c>
    </row>
    <row r="11168" spans="1:6" x14ac:dyDescent="0.25">
      <c r="A11168">
        <v>11167</v>
      </c>
      <c r="B11168">
        <f t="shared" si="876"/>
        <v>357344</v>
      </c>
      <c r="C11168">
        <f t="shared" si="872"/>
        <v>714688</v>
      </c>
      <c r="D11168" t="e">
        <f t="shared" ca="1" si="873"/>
        <v>#NUM!</v>
      </c>
      <c r="E11168" t="e">
        <f t="shared" ca="1" si="875"/>
        <v>#NUM!</v>
      </c>
      <c r="F11168">
        <f t="shared" ca="1" si="874"/>
        <v>67035.003616065791</v>
      </c>
    </row>
    <row r="11169" spans="1:6" x14ac:dyDescent="0.25">
      <c r="A11169">
        <v>11168</v>
      </c>
      <c r="B11169">
        <f t="shared" si="876"/>
        <v>357376</v>
      </c>
      <c r="C11169">
        <f t="shared" si="872"/>
        <v>714752</v>
      </c>
      <c r="D11169" t="e">
        <f t="shared" ca="1" si="873"/>
        <v>#NUM!</v>
      </c>
      <c r="E11169" t="e">
        <f t="shared" ca="1" si="875"/>
        <v>#NUM!</v>
      </c>
      <c r="F11169">
        <f t="shared" ca="1" si="874"/>
        <v>67035.003616065791</v>
      </c>
    </row>
    <row r="11170" spans="1:6" x14ac:dyDescent="0.25">
      <c r="A11170">
        <v>11169</v>
      </c>
      <c r="B11170">
        <f t="shared" si="876"/>
        <v>357408</v>
      </c>
      <c r="C11170">
        <f t="shared" si="872"/>
        <v>714816</v>
      </c>
      <c r="D11170" t="e">
        <f t="shared" ca="1" si="873"/>
        <v>#NUM!</v>
      </c>
      <c r="E11170" t="e">
        <f t="shared" ca="1" si="875"/>
        <v>#NUM!</v>
      </c>
      <c r="F11170">
        <f t="shared" ca="1" si="874"/>
        <v>67048.450828467365</v>
      </c>
    </row>
    <row r="11171" spans="1:6" x14ac:dyDescent="0.25">
      <c r="A11171">
        <v>11170</v>
      </c>
      <c r="B11171">
        <f t="shared" si="876"/>
        <v>357440</v>
      </c>
      <c r="C11171">
        <f t="shared" si="872"/>
        <v>714880</v>
      </c>
      <c r="D11171" t="e">
        <f t="shared" ca="1" si="873"/>
        <v>#NUM!</v>
      </c>
      <c r="E11171" t="e">
        <f t="shared" ca="1" si="875"/>
        <v>#NUM!</v>
      </c>
      <c r="F11171">
        <f t="shared" ca="1" si="874"/>
        <v>67048.450828467365</v>
      </c>
    </row>
    <row r="11172" spans="1:6" x14ac:dyDescent="0.25">
      <c r="A11172">
        <v>11171</v>
      </c>
      <c r="B11172">
        <f t="shared" si="876"/>
        <v>357472</v>
      </c>
      <c r="C11172">
        <f t="shared" si="872"/>
        <v>714944</v>
      </c>
      <c r="D11172" t="e">
        <f t="shared" ca="1" si="873"/>
        <v>#NUM!</v>
      </c>
      <c r="E11172" t="e">
        <f t="shared" ca="1" si="875"/>
        <v>#NUM!</v>
      </c>
      <c r="F11172">
        <f t="shared" ca="1" si="874"/>
        <v>67061.898299184977</v>
      </c>
    </row>
    <row r="11173" spans="1:6" x14ac:dyDescent="0.25">
      <c r="A11173">
        <v>11172</v>
      </c>
      <c r="B11173">
        <f t="shared" si="876"/>
        <v>357504</v>
      </c>
      <c r="C11173">
        <f t="shared" si="872"/>
        <v>715008</v>
      </c>
      <c r="D11173" t="e">
        <f t="shared" ca="1" si="873"/>
        <v>#NUM!</v>
      </c>
      <c r="E11173" t="e">
        <f t="shared" ca="1" si="875"/>
        <v>#NUM!</v>
      </c>
      <c r="F11173">
        <f t="shared" ca="1" si="874"/>
        <v>67061.898299184977</v>
      </c>
    </row>
    <row r="11174" spans="1:6" x14ac:dyDescent="0.25">
      <c r="A11174">
        <v>11173</v>
      </c>
      <c r="B11174">
        <f t="shared" si="876"/>
        <v>357536</v>
      </c>
      <c r="C11174">
        <f t="shared" si="872"/>
        <v>715072</v>
      </c>
      <c r="D11174" t="e">
        <f t="shared" ca="1" si="873"/>
        <v>#NUM!</v>
      </c>
      <c r="E11174" t="e">
        <f t="shared" ca="1" si="875"/>
        <v>#NUM!</v>
      </c>
      <c r="F11174">
        <f t="shared" ca="1" si="874"/>
        <v>67075.346028172367</v>
      </c>
    </row>
    <row r="11175" spans="1:6" x14ac:dyDescent="0.25">
      <c r="A11175">
        <v>11174</v>
      </c>
      <c r="B11175">
        <f t="shared" si="876"/>
        <v>357568</v>
      </c>
      <c r="C11175">
        <f t="shared" si="872"/>
        <v>715136</v>
      </c>
      <c r="D11175" t="e">
        <f t="shared" ca="1" si="873"/>
        <v>#NUM!</v>
      </c>
      <c r="E11175" t="e">
        <f t="shared" ca="1" si="875"/>
        <v>#NUM!</v>
      </c>
      <c r="F11175">
        <f t="shared" ca="1" si="874"/>
        <v>67075.346028172367</v>
      </c>
    </row>
    <row r="11176" spans="1:6" x14ac:dyDescent="0.25">
      <c r="A11176">
        <v>11175</v>
      </c>
      <c r="B11176">
        <f t="shared" si="876"/>
        <v>357600</v>
      </c>
      <c r="C11176">
        <f t="shared" si="872"/>
        <v>715200</v>
      </c>
      <c r="D11176" t="e">
        <f t="shared" ca="1" si="873"/>
        <v>#NUM!</v>
      </c>
      <c r="E11176" t="e">
        <f t="shared" ca="1" si="875"/>
        <v>#NUM!</v>
      </c>
      <c r="F11176">
        <f t="shared" ca="1" si="874"/>
        <v>67088.794015383319</v>
      </c>
    </row>
    <row r="11177" spans="1:6" x14ac:dyDescent="0.25">
      <c r="A11177">
        <v>11176</v>
      </c>
      <c r="B11177">
        <f t="shared" si="876"/>
        <v>357632</v>
      </c>
      <c r="C11177">
        <f t="shared" si="872"/>
        <v>715264</v>
      </c>
      <c r="D11177" t="e">
        <f t="shared" ca="1" si="873"/>
        <v>#NUM!</v>
      </c>
      <c r="E11177" t="e">
        <f t="shared" ca="1" si="875"/>
        <v>#NUM!</v>
      </c>
      <c r="F11177">
        <f t="shared" ca="1" si="874"/>
        <v>67088.794015383319</v>
      </c>
    </row>
    <row r="11178" spans="1:6" x14ac:dyDescent="0.25">
      <c r="A11178">
        <v>11177</v>
      </c>
      <c r="B11178">
        <f t="shared" si="876"/>
        <v>357664</v>
      </c>
      <c r="C11178">
        <f t="shared" si="872"/>
        <v>715328</v>
      </c>
      <c r="D11178" t="e">
        <f t="shared" ca="1" si="873"/>
        <v>#NUM!</v>
      </c>
      <c r="E11178" t="e">
        <f t="shared" ca="1" si="875"/>
        <v>#NUM!</v>
      </c>
      <c r="F11178">
        <f t="shared" ca="1" si="874"/>
        <v>67102.242260771629</v>
      </c>
    </row>
    <row r="11179" spans="1:6" x14ac:dyDescent="0.25">
      <c r="A11179">
        <v>11178</v>
      </c>
      <c r="B11179">
        <f t="shared" si="876"/>
        <v>357696</v>
      </c>
      <c r="C11179">
        <f t="shared" si="872"/>
        <v>715392</v>
      </c>
      <c r="D11179" t="e">
        <f t="shared" ca="1" si="873"/>
        <v>#NUM!</v>
      </c>
      <c r="E11179" t="e">
        <f t="shared" ca="1" si="875"/>
        <v>#NUM!</v>
      </c>
      <c r="F11179">
        <f t="shared" ca="1" si="874"/>
        <v>67102.242260771629</v>
      </c>
    </row>
    <row r="11180" spans="1:6" x14ac:dyDescent="0.25">
      <c r="A11180">
        <v>11179</v>
      </c>
      <c r="B11180">
        <f t="shared" si="876"/>
        <v>357728</v>
      </c>
      <c r="C11180">
        <f t="shared" si="872"/>
        <v>715456</v>
      </c>
      <c r="D11180" t="e">
        <f t="shared" ca="1" si="873"/>
        <v>#NUM!</v>
      </c>
      <c r="E11180" t="e">
        <f t="shared" ca="1" si="875"/>
        <v>#NUM!</v>
      </c>
      <c r="F11180">
        <f t="shared" ca="1" si="874"/>
        <v>67115.690764291096</v>
      </c>
    </row>
    <row r="11181" spans="1:6" x14ac:dyDescent="0.25">
      <c r="A11181">
        <v>11180</v>
      </c>
      <c r="B11181">
        <f t="shared" si="876"/>
        <v>357760</v>
      </c>
      <c r="C11181">
        <f t="shared" si="872"/>
        <v>715520</v>
      </c>
      <c r="D11181" t="e">
        <f t="shared" ca="1" si="873"/>
        <v>#NUM!</v>
      </c>
      <c r="E11181" t="e">
        <f t="shared" ca="1" si="875"/>
        <v>#NUM!</v>
      </c>
      <c r="F11181">
        <f t="shared" ca="1" si="874"/>
        <v>67115.690764291096</v>
      </c>
    </row>
    <row r="11182" spans="1:6" x14ac:dyDescent="0.25">
      <c r="A11182">
        <v>11181</v>
      </c>
      <c r="B11182">
        <f t="shared" si="876"/>
        <v>357792</v>
      </c>
      <c r="C11182">
        <f t="shared" ref="C11182:C11245" si="877">A11182 * 64</f>
        <v>715584</v>
      </c>
      <c r="D11182" t="e">
        <f t="shared" ref="D11182:D11245" ca="1" si="878">IF(A11182=2,2,IF(AND(MOD(A11182,ROW(INDIRECT("2:"&amp;ROUNDUP(SQRT(A11182),0))))&lt;&gt;0),D11181 * A11182,D11181))</f>
        <v>#NUM!</v>
      </c>
      <c r="E11182" t="e">
        <f t="shared" ca="1" si="875"/>
        <v>#NUM!</v>
      </c>
      <c r="F11182">
        <f t="shared" ref="F11182:F11245" ca="1" si="879">IF(A11182=2,2,IF(AND(MOD(A11182,ROW(INDIRECT("2:"&amp;ROUNDUP(SQRT(A11182),0))))&lt;&gt;0),F11181 +LOG(A11182,2),F11181))</f>
        <v>67129.139525895545</v>
      </c>
    </row>
    <row r="11183" spans="1:6" x14ac:dyDescent="0.25">
      <c r="A11183">
        <v>11182</v>
      </c>
      <c r="B11183">
        <f t="shared" si="876"/>
        <v>357824</v>
      </c>
      <c r="C11183">
        <f t="shared" si="877"/>
        <v>715648</v>
      </c>
      <c r="D11183" t="e">
        <f t="shared" ca="1" si="878"/>
        <v>#NUM!</v>
      </c>
      <c r="E11183" t="e">
        <f t="shared" ca="1" si="875"/>
        <v>#NUM!</v>
      </c>
      <c r="F11183">
        <f t="shared" ca="1" si="879"/>
        <v>67129.139525895545</v>
      </c>
    </row>
    <row r="11184" spans="1:6" x14ac:dyDescent="0.25">
      <c r="A11184">
        <v>11183</v>
      </c>
      <c r="B11184">
        <f t="shared" si="876"/>
        <v>357856</v>
      </c>
      <c r="C11184">
        <f t="shared" si="877"/>
        <v>715712</v>
      </c>
      <c r="D11184" t="e">
        <f t="shared" ca="1" si="878"/>
        <v>#NUM!</v>
      </c>
      <c r="E11184" t="e">
        <f t="shared" ca="1" si="875"/>
        <v>#NUM!</v>
      </c>
      <c r="F11184">
        <f t="shared" ca="1" si="879"/>
        <v>67142.58854553882</v>
      </c>
    </row>
    <row r="11185" spans="1:6" x14ac:dyDescent="0.25">
      <c r="A11185">
        <v>11184</v>
      </c>
      <c r="B11185">
        <f t="shared" si="876"/>
        <v>357888</v>
      </c>
      <c r="C11185">
        <f t="shared" si="877"/>
        <v>715776</v>
      </c>
      <c r="D11185" t="e">
        <f t="shared" ca="1" si="878"/>
        <v>#NUM!</v>
      </c>
      <c r="E11185" t="e">
        <f t="shared" ca="1" si="875"/>
        <v>#NUM!</v>
      </c>
      <c r="F11185">
        <f t="shared" ca="1" si="879"/>
        <v>67142.58854553882</v>
      </c>
    </row>
    <row r="11186" spans="1:6" x14ac:dyDescent="0.25">
      <c r="A11186">
        <v>11185</v>
      </c>
      <c r="B11186">
        <f t="shared" si="876"/>
        <v>357920</v>
      </c>
      <c r="C11186">
        <f t="shared" si="877"/>
        <v>715840</v>
      </c>
      <c r="D11186" t="e">
        <f t="shared" ca="1" si="878"/>
        <v>#NUM!</v>
      </c>
      <c r="E11186" t="e">
        <f t="shared" ca="1" si="875"/>
        <v>#NUM!</v>
      </c>
      <c r="F11186">
        <f t="shared" ca="1" si="879"/>
        <v>67156.03782317476</v>
      </c>
    </row>
    <row r="11187" spans="1:6" x14ac:dyDescent="0.25">
      <c r="A11187">
        <v>11186</v>
      </c>
      <c r="B11187">
        <f t="shared" si="876"/>
        <v>357952</v>
      </c>
      <c r="C11187">
        <f t="shared" si="877"/>
        <v>715904</v>
      </c>
      <c r="D11187" t="e">
        <f t="shared" ca="1" si="878"/>
        <v>#NUM!</v>
      </c>
      <c r="E11187" t="e">
        <f t="shared" ca="1" si="875"/>
        <v>#NUM!</v>
      </c>
      <c r="F11187">
        <f t="shared" ca="1" si="879"/>
        <v>67156.03782317476</v>
      </c>
    </row>
    <row r="11188" spans="1:6" x14ac:dyDescent="0.25">
      <c r="A11188">
        <v>11187</v>
      </c>
      <c r="B11188">
        <f t="shared" si="876"/>
        <v>357984</v>
      </c>
      <c r="C11188">
        <f t="shared" si="877"/>
        <v>715968</v>
      </c>
      <c r="D11188" t="e">
        <f t="shared" ca="1" si="878"/>
        <v>#NUM!</v>
      </c>
      <c r="E11188" t="e">
        <f t="shared" ca="1" si="875"/>
        <v>#NUM!</v>
      </c>
      <c r="F11188">
        <f t="shared" ca="1" si="879"/>
        <v>67169.487358757251</v>
      </c>
    </row>
    <row r="11189" spans="1:6" x14ac:dyDescent="0.25">
      <c r="A11189">
        <v>11188</v>
      </c>
      <c r="B11189">
        <f t="shared" si="876"/>
        <v>358016</v>
      </c>
      <c r="C11189">
        <f t="shared" si="877"/>
        <v>716032</v>
      </c>
      <c r="D11189" t="e">
        <f t="shared" ca="1" si="878"/>
        <v>#NUM!</v>
      </c>
      <c r="E11189" t="e">
        <f t="shared" ca="1" si="875"/>
        <v>#NUM!</v>
      </c>
      <c r="F11189">
        <f t="shared" ca="1" si="879"/>
        <v>67169.487358757251</v>
      </c>
    </row>
    <row r="11190" spans="1:6" x14ac:dyDescent="0.25">
      <c r="A11190">
        <v>11189</v>
      </c>
      <c r="B11190">
        <f t="shared" si="876"/>
        <v>358048</v>
      </c>
      <c r="C11190">
        <f t="shared" si="877"/>
        <v>716096</v>
      </c>
      <c r="D11190" t="e">
        <f t="shared" ca="1" si="878"/>
        <v>#NUM!</v>
      </c>
      <c r="E11190" t="e">
        <f t="shared" ca="1" si="875"/>
        <v>#NUM!</v>
      </c>
      <c r="F11190">
        <f t="shared" ca="1" si="879"/>
        <v>67182.937152240178</v>
      </c>
    </row>
    <row r="11191" spans="1:6" x14ac:dyDescent="0.25">
      <c r="A11191">
        <v>11190</v>
      </c>
      <c r="B11191">
        <f t="shared" si="876"/>
        <v>358080</v>
      </c>
      <c r="C11191">
        <f t="shared" si="877"/>
        <v>716160</v>
      </c>
      <c r="D11191" t="e">
        <f t="shared" ca="1" si="878"/>
        <v>#NUM!</v>
      </c>
      <c r="E11191" t="e">
        <f t="shared" ca="1" si="875"/>
        <v>#NUM!</v>
      </c>
      <c r="F11191">
        <f t="shared" ca="1" si="879"/>
        <v>67182.937152240178</v>
      </c>
    </row>
    <row r="11192" spans="1:6" x14ac:dyDescent="0.25">
      <c r="A11192">
        <v>11191</v>
      </c>
      <c r="B11192">
        <f t="shared" si="876"/>
        <v>358112</v>
      </c>
      <c r="C11192">
        <f t="shared" si="877"/>
        <v>716224</v>
      </c>
      <c r="D11192" t="e">
        <f t="shared" ca="1" si="878"/>
        <v>#NUM!</v>
      </c>
      <c r="E11192" t="e">
        <f t="shared" ca="1" si="875"/>
        <v>#NUM!</v>
      </c>
      <c r="F11192">
        <f t="shared" ca="1" si="879"/>
        <v>67196.387203577455</v>
      </c>
    </row>
    <row r="11193" spans="1:6" x14ac:dyDescent="0.25">
      <c r="A11193">
        <v>11192</v>
      </c>
      <c r="B11193">
        <f t="shared" si="876"/>
        <v>358144</v>
      </c>
      <c r="C11193">
        <f t="shared" si="877"/>
        <v>716288</v>
      </c>
      <c r="D11193" t="e">
        <f t="shared" ca="1" si="878"/>
        <v>#NUM!</v>
      </c>
      <c r="E11193" t="e">
        <f t="shared" ca="1" si="875"/>
        <v>#NUM!</v>
      </c>
      <c r="F11193">
        <f t="shared" ca="1" si="879"/>
        <v>67196.387203577455</v>
      </c>
    </row>
    <row r="11194" spans="1:6" x14ac:dyDescent="0.25">
      <c r="A11194">
        <v>11193</v>
      </c>
      <c r="B11194">
        <f t="shared" si="876"/>
        <v>358176</v>
      </c>
      <c r="C11194">
        <f t="shared" si="877"/>
        <v>716352</v>
      </c>
      <c r="D11194" t="e">
        <f t="shared" ca="1" si="878"/>
        <v>#NUM!</v>
      </c>
      <c r="E11194" t="e">
        <f t="shared" ca="1" si="875"/>
        <v>#NUM!</v>
      </c>
      <c r="F11194">
        <f t="shared" ca="1" si="879"/>
        <v>67209.837512722996</v>
      </c>
    </row>
    <row r="11195" spans="1:6" x14ac:dyDescent="0.25">
      <c r="A11195">
        <v>11194</v>
      </c>
      <c r="B11195">
        <f t="shared" si="876"/>
        <v>358208</v>
      </c>
      <c r="C11195">
        <f t="shared" si="877"/>
        <v>716416</v>
      </c>
      <c r="D11195" t="e">
        <f t="shared" ca="1" si="878"/>
        <v>#NUM!</v>
      </c>
      <c r="E11195" t="e">
        <f t="shared" ca="1" si="875"/>
        <v>#NUM!</v>
      </c>
      <c r="F11195">
        <f t="shared" ca="1" si="879"/>
        <v>67209.837512722996</v>
      </c>
    </row>
    <row r="11196" spans="1:6" x14ac:dyDescent="0.25">
      <c r="A11196">
        <v>11195</v>
      </c>
      <c r="B11196">
        <f t="shared" si="876"/>
        <v>358240</v>
      </c>
      <c r="C11196">
        <f t="shared" si="877"/>
        <v>716480</v>
      </c>
      <c r="D11196" t="e">
        <f t="shared" ca="1" si="878"/>
        <v>#NUM!</v>
      </c>
      <c r="E11196" t="e">
        <f t="shared" ca="1" si="875"/>
        <v>#NUM!</v>
      </c>
      <c r="F11196">
        <f t="shared" ca="1" si="879"/>
        <v>67223.288079630729</v>
      </c>
    </row>
    <row r="11197" spans="1:6" x14ac:dyDescent="0.25">
      <c r="A11197">
        <v>11196</v>
      </c>
      <c r="B11197">
        <f t="shared" si="876"/>
        <v>358272</v>
      </c>
      <c r="C11197">
        <f t="shared" si="877"/>
        <v>716544</v>
      </c>
      <c r="D11197" t="e">
        <f t="shared" ca="1" si="878"/>
        <v>#NUM!</v>
      </c>
      <c r="E11197" t="e">
        <f t="shared" ca="1" si="875"/>
        <v>#NUM!</v>
      </c>
      <c r="F11197">
        <f t="shared" ca="1" si="879"/>
        <v>67223.288079630729</v>
      </c>
    </row>
    <row r="11198" spans="1:6" x14ac:dyDescent="0.25">
      <c r="A11198">
        <v>11197</v>
      </c>
      <c r="B11198">
        <f t="shared" si="876"/>
        <v>358304</v>
      </c>
      <c r="C11198">
        <f t="shared" si="877"/>
        <v>716608</v>
      </c>
      <c r="D11198" t="e">
        <f t="shared" ca="1" si="878"/>
        <v>#NUM!</v>
      </c>
      <c r="E11198" t="e">
        <f t="shared" ca="1" si="875"/>
        <v>#NUM!</v>
      </c>
      <c r="F11198">
        <f t="shared" ca="1" si="879"/>
        <v>67236.738904254627</v>
      </c>
    </row>
    <row r="11199" spans="1:6" x14ac:dyDescent="0.25">
      <c r="A11199">
        <v>11198</v>
      </c>
      <c r="B11199">
        <f t="shared" si="876"/>
        <v>358336</v>
      </c>
      <c r="C11199">
        <f t="shared" si="877"/>
        <v>716672</v>
      </c>
      <c r="D11199" t="e">
        <f t="shared" ca="1" si="878"/>
        <v>#NUM!</v>
      </c>
      <c r="E11199" t="e">
        <f t="shared" ca="1" si="875"/>
        <v>#NUM!</v>
      </c>
      <c r="F11199">
        <f t="shared" ca="1" si="879"/>
        <v>67236.738904254627</v>
      </c>
    </row>
    <row r="11200" spans="1:6" x14ac:dyDescent="0.25">
      <c r="A11200">
        <v>11199</v>
      </c>
      <c r="B11200">
        <f t="shared" si="876"/>
        <v>358368</v>
      </c>
      <c r="C11200">
        <f t="shared" si="877"/>
        <v>716736</v>
      </c>
      <c r="D11200" t="e">
        <f t="shared" ca="1" si="878"/>
        <v>#NUM!</v>
      </c>
      <c r="E11200" t="e">
        <f t="shared" ca="1" si="875"/>
        <v>#NUM!</v>
      </c>
      <c r="F11200">
        <f t="shared" ca="1" si="879"/>
        <v>67250.189986548648</v>
      </c>
    </row>
    <row r="11201" spans="1:6" x14ac:dyDescent="0.25">
      <c r="A11201">
        <v>11200</v>
      </c>
      <c r="B11201">
        <f t="shared" si="876"/>
        <v>358400</v>
      </c>
      <c r="C11201">
        <f t="shared" si="877"/>
        <v>716800</v>
      </c>
      <c r="D11201" t="e">
        <f t="shared" ca="1" si="878"/>
        <v>#NUM!</v>
      </c>
      <c r="E11201" t="e">
        <f t="shared" ca="1" si="875"/>
        <v>#NUM!</v>
      </c>
      <c r="F11201">
        <f t="shared" ca="1" si="879"/>
        <v>67250.189986548648</v>
      </c>
    </row>
    <row r="11202" spans="1:6" x14ac:dyDescent="0.25">
      <c r="A11202">
        <v>11201</v>
      </c>
      <c r="B11202">
        <f t="shared" si="876"/>
        <v>358432</v>
      </c>
      <c r="C11202">
        <f t="shared" si="877"/>
        <v>716864</v>
      </c>
      <c r="D11202" t="e">
        <f t="shared" ca="1" si="878"/>
        <v>#NUM!</v>
      </c>
      <c r="E11202" t="e">
        <f t="shared" ref="E11202:E11265" ca="1" si="880">LOG(D11202, 2)/8</f>
        <v>#NUM!</v>
      </c>
      <c r="F11202">
        <f t="shared" ca="1" si="879"/>
        <v>67263.641326466794</v>
      </c>
    </row>
    <row r="11203" spans="1:6" x14ac:dyDescent="0.25">
      <c r="A11203">
        <v>11202</v>
      </c>
      <c r="B11203">
        <f t="shared" si="876"/>
        <v>358464</v>
      </c>
      <c r="C11203">
        <f t="shared" si="877"/>
        <v>716928</v>
      </c>
      <c r="D11203" t="e">
        <f t="shared" ca="1" si="878"/>
        <v>#NUM!</v>
      </c>
      <c r="E11203" t="e">
        <f t="shared" ca="1" si="880"/>
        <v>#NUM!</v>
      </c>
      <c r="F11203">
        <f t="shared" ca="1" si="879"/>
        <v>67263.641326466794</v>
      </c>
    </row>
    <row r="11204" spans="1:6" x14ac:dyDescent="0.25">
      <c r="A11204">
        <v>11203</v>
      </c>
      <c r="B11204">
        <f t="shared" ref="B11204:B11267" si="881">A11204 * 32</f>
        <v>358496</v>
      </c>
      <c r="C11204">
        <f t="shared" si="877"/>
        <v>716992</v>
      </c>
      <c r="D11204" t="e">
        <f t="shared" ca="1" si="878"/>
        <v>#NUM!</v>
      </c>
      <c r="E11204" t="e">
        <f t="shared" ca="1" si="880"/>
        <v>#NUM!</v>
      </c>
      <c r="F11204">
        <f t="shared" ca="1" si="879"/>
        <v>67277.09292396305</v>
      </c>
    </row>
    <row r="11205" spans="1:6" x14ac:dyDescent="0.25">
      <c r="A11205">
        <v>11204</v>
      </c>
      <c r="B11205">
        <f t="shared" si="881"/>
        <v>358528</v>
      </c>
      <c r="C11205">
        <f t="shared" si="877"/>
        <v>717056</v>
      </c>
      <c r="D11205" t="e">
        <f t="shared" ca="1" si="878"/>
        <v>#NUM!</v>
      </c>
      <c r="E11205" t="e">
        <f t="shared" ca="1" si="880"/>
        <v>#NUM!</v>
      </c>
      <c r="F11205">
        <f t="shared" ca="1" si="879"/>
        <v>67277.09292396305</v>
      </c>
    </row>
    <row r="11206" spans="1:6" x14ac:dyDescent="0.25">
      <c r="A11206">
        <v>11205</v>
      </c>
      <c r="B11206">
        <f t="shared" si="881"/>
        <v>358560</v>
      </c>
      <c r="C11206">
        <f t="shared" si="877"/>
        <v>717120</v>
      </c>
      <c r="D11206" t="e">
        <f t="shared" ca="1" si="878"/>
        <v>#NUM!</v>
      </c>
      <c r="E11206" t="e">
        <f t="shared" ca="1" si="880"/>
        <v>#NUM!</v>
      </c>
      <c r="F11206">
        <f t="shared" ca="1" si="879"/>
        <v>67290.544778991447</v>
      </c>
    </row>
    <row r="11207" spans="1:6" x14ac:dyDescent="0.25">
      <c r="A11207">
        <v>11206</v>
      </c>
      <c r="B11207">
        <f t="shared" si="881"/>
        <v>358592</v>
      </c>
      <c r="C11207">
        <f t="shared" si="877"/>
        <v>717184</v>
      </c>
      <c r="D11207" t="e">
        <f t="shared" ca="1" si="878"/>
        <v>#NUM!</v>
      </c>
      <c r="E11207" t="e">
        <f t="shared" ca="1" si="880"/>
        <v>#NUM!</v>
      </c>
      <c r="F11207">
        <f t="shared" ca="1" si="879"/>
        <v>67290.544778991447</v>
      </c>
    </row>
    <row r="11208" spans="1:6" x14ac:dyDescent="0.25">
      <c r="A11208">
        <v>11207</v>
      </c>
      <c r="B11208">
        <f t="shared" si="881"/>
        <v>358624</v>
      </c>
      <c r="C11208">
        <f t="shared" si="877"/>
        <v>717248</v>
      </c>
      <c r="D11208" t="e">
        <f t="shared" ca="1" si="878"/>
        <v>#NUM!</v>
      </c>
      <c r="E11208" t="e">
        <f t="shared" ca="1" si="880"/>
        <v>#NUM!</v>
      </c>
      <c r="F11208">
        <f t="shared" ca="1" si="879"/>
        <v>67303.996891506016</v>
      </c>
    </row>
    <row r="11209" spans="1:6" x14ac:dyDescent="0.25">
      <c r="A11209">
        <v>11208</v>
      </c>
      <c r="B11209">
        <f t="shared" si="881"/>
        <v>358656</v>
      </c>
      <c r="C11209">
        <f t="shared" si="877"/>
        <v>717312</v>
      </c>
      <c r="D11209" t="e">
        <f t="shared" ca="1" si="878"/>
        <v>#NUM!</v>
      </c>
      <c r="E11209" t="e">
        <f t="shared" ca="1" si="880"/>
        <v>#NUM!</v>
      </c>
      <c r="F11209">
        <f t="shared" ca="1" si="879"/>
        <v>67303.996891506016</v>
      </c>
    </row>
    <row r="11210" spans="1:6" x14ac:dyDescent="0.25">
      <c r="A11210">
        <v>11209</v>
      </c>
      <c r="B11210">
        <f t="shared" si="881"/>
        <v>358688</v>
      </c>
      <c r="C11210">
        <f t="shared" si="877"/>
        <v>717376</v>
      </c>
      <c r="D11210" t="e">
        <f t="shared" ca="1" si="878"/>
        <v>#NUM!</v>
      </c>
      <c r="E11210" t="e">
        <f t="shared" ca="1" si="880"/>
        <v>#NUM!</v>
      </c>
      <c r="F11210">
        <f t="shared" ca="1" si="879"/>
        <v>67317.449261460817</v>
      </c>
    </row>
    <row r="11211" spans="1:6" x14ac:dyDescent="0.25">
      <c r="A11211">
        <v>11210</v>
      </c>
      <c r="B11211">
        <f t="shared" si="881"/>
        <v>358720</v>
      </c>
      <c r="C11211">
        <f t="shared" si="877"/>
        <v>717440</v>
      </c>
      <c r="D11211" t="e">
        <f t="shared" ca="1" si="878"/>
        <v>#NUM!</v>
      </c>
      <c r="E11211" t="e">
        <f t="shared" ca="1" si="880"/>
        <v>#NUM!</v>
      </c>
      <c r="F11211">
        <f t="shared" ca="1" si="879"/>
        <v>67317.449261460817</v>
      </c>
    </row>
    <row r="11212" spans="1:6" x14ac:dyDescent="0.25">
      <c r="A11212">
        <v>11211</v>
      </c>
      <c r="B11212">
        <f t="shared" si="881"/>
        <v>358752</v>
      </c>
      <c r="C11212">
        <f t="shared" si="877"/>
        <v>717504</v>
      </c>
      <c r="D11212" t="e">
        <f t="shared" ca="1" si="878"/>
        <v>#NUM!</v>
      </c>
      <c r="E11212" t="e">
        <f t="shared" ca="1" si="880"/>
        <v>#NUM!</v>
      </c>
      <c r="F11212">
        <f t="shared" ca="1" si="879"/>
        <v>67330.901888809924</v>
      </c>
    </row>
    <row r="11213" spans="1:6" x14ac:dyDescent="0.25">
      <c r="A11213">
        <v>11212</v>
      </c>
      <c r="B11213">
        <f t="shared" si="881"/>
        <v>358784</v>
      </c>
      <c r="C11213">
        <f t="shared" si="877"/>
        <v>717568</v>
      </c>
      <c r="D11213" t="e">
        <f t="shared" ca="1" si="878"/>
        <v>#NUM!</v>
      </c>
      <c r="E11213" t="e">
        <f t="shared" ca="1" si="880"/>
        <v>#NUM!</v>
      </c>
      <c r="F11213">
        <f t="shared" ca="1" si="879"/>
        <v>67330.901888809924</v>
      </c>
    </row>
    <row r="11214" spans="1:6" x14ac:dyDescent="0.25">
      <c r="A11214">
        <v>11213</v>
      </c>
      <c r="B11214">
        <f t="shared" si="881"/>
        <v>358816</v>
      </c>
      <c r="C11214">
        <f t="shared" si="877"/>
        <v>717632</v>
      </c>
      <c r="D11214" t="e">
        <f t="shared" ca="1" si="878"/>
        <v>#NUM!</v>
      </c>
      <c r="E11214" t="e">
        <f t="shared" ca="1" si="880"/>
        <v>#NUM!</v>
      </c>
      <c r="F11214">
        <f t="shared" ca="1" si="879"/>
        <v>67344.35477350741</v>
      </c>
    </row>
    <row r="11215" spans="1:6" x14ac:dyDescent="0.25">
      <c r="A11215">
        <v>11214</v>
      </c>
      <c r="B11215">
        <f t="shared" si="881"/>
        <v>358848</v>
      </c>
      <c r="C11215">
        <f t="shared" si="877"/>
        <v>717696</v>
      </c>
      <c r="D11215" t="e">
        <f t="shared" ca="1" si="878"/>
        <v>#NUM!</v>
      </c>
      <c r="E11215" t="e">
        <f t="shared" ca="1" si="880"/>
        <v>#NUM!</v>
      </c>
      <c r="F11215">
        <f t="shared" ca="1" si="879"/>
        <v>67344.35477350741</v>
      </c>
    </row>
    <row r="11216" spans="1:6" x14ac:dyDescent="0.25">
      <c r="A11216">
        <v>11215</v>
      </c>
      <c r="B11216">
        <f t="shared" si="881"/>
        <v>358880</v>
      </c>
      <c r="C11216">
        <f t="shared" si="877"/>
        <v>717760</v>
      </c>
      <c r="D11216" t="e">
        <f t="shared" ca="1" si="878"/>
        <v>#NUM!</v>
      </c>
      <c r="E11216" t="e">
        <f t="shared" ca="1" si="880"/>
        <v>#NUM!</v>
      </c>
      <c r="F11216">
        <f t="shared" ca="1" si="879"/>
        <v>67357.807915507379</v>
      </c>
    </row>
    <row r="11217" spans="1:6" x14ac:dyDescent="0.25">
      <c r="A11217">
        <v>11216</v>
      </c>
      <c r="B11217">
        <f t="shared" si="881"/>
        <v>358912</v>
      </c>
      <c r="C11217">
        <f t="shared" si="877"/>
        <v>717824</v>
      </c>
      <c r="D11217" t="e">
        <f t="shared" ca="1" si="878"/>
        <v>#NUM!</v>
      </c>
      <c r="E11217" t="e">
        <f t="shared" ca="1" si="880"/>
        <v>#NUM!</v>
      </c>
      <c r="F11217">
        <f t="shared" ca="1" si="879"/>
        <v>67357.807915507379</v>
      </c>
    </row>
    <row r="11218" spans="1:6" x14ac:dyDescent="0.25">
      <c r="A11218">
        <v>11217</v>
      </c>
      <c r="B11218">
        <f t="shared" si="881"/>
        <v>358944</v>
      </c>
      <c r="C11218">
        <f t="shared" si="877"/>
        <v>717888</v>
      </c>
      <c r="D11218" t="e">
        <f t="shared" ca="1" si="878"/>
        <v>#NUM!</v>
      </c>
      <c r="E11218" t="e">
        <f t="shared" ca="1" si="880"/>
        <v>#NUM!</v>
      </c>
      <c r="F11218">
        <f t="shared" ca="1" si="879"/>
        <v>67371.261314763964</v>
      </c>
    </row>
    <row r="11219" spans="1:6" x14ac:dyDescent="0.25">
      <c r="A11219">
        <v>11218</v>
      </c>
      <c r="B11219">
        <f t="shared" si="881"/>
        <v>358976</v>
      </c>
      <c r="C11219">
        <f t="shared" si="877"/>
        <v>717952</v>
      </c>
      <c r="D11219" t="e">
        <f t="shared" ca="1" si="878"/>
        <v>#NUM!</v>
      </c>
      <c r="E11219" t="e">
        <f t="shared" ca="1" si="880"/>
        <v>#NUM!</v>
      </c>
      <c r="F11219">
        <f t="shared" ca="1" si="879"/>
        <v>67371.261314763964</v>
      </c>
    </row>
    <row r="11220" spans="1:6" x14ac:dyDescent="0.25">
      <c r="A11220">
        <v>11219</v>
      </c>
      <c r="B11220">
        <f t="shared" si="881"/>
        <v>359008</v>
      </c>
      <c r="C11220">
        <f t="shared" si="877"/>
        <v>718016</v>
      </c>
      <c r="D11220" t="e">
        <f t="shared" ca="1" si="878"/>
        <v>#NUM!</v>
      </c>
      <c r="E11220" t="e">
        <f t="shared" ca="1" si="880"/>
        <v>#NUM!</v>
      </c>
      <c r="F11220">
        <f t="shared" ca="1" si="879"/>
        <v>67384.714971231282</v>
      </c>
    </row>
    <row r="11221" spans="1:6" x14ac:dyDescent="0.25">
      <c r="A11221">
        <v>11220</v>
      </c>
      <c r="B11221">
        <f t="shared" si="881"/>
        <v>359040</v>
      </c>
      <c r="C11221">
        <f t="shared" si="877"/>
        <v>718080</v>
      </c>
      <c r="D11221" t="e">
        <f t="shared" ca="1" si="878"/>
        <v>#NUM!</v>
      </c>
      <c r="E11221" t="e">
        <f t="shared" ca="1" si="880"/>
        <v>#NUM!</v>
      </c>
      <c r="F11221">
        <f t="shared" ca="1" si="879"/>
        <v>67384.714971231282</v>
      </c>
    </row>
    <row r="11222" spans="1:6" x14ac:dyDescent="0.25">
      <c r="A11222">
        <v>11221</v>
      </c>
      <c r="B11222">
        <f t="shared" si="881"/>
        <v>359072</v>
      </c>
      <c r="C11222">
        <f t="shared" si="877"/>
        <v>718144</v>
      </c>
      <c r="D11222" t="e">
        <f t="shared" ca="1" si="878"/>
        <v>#NUM!</v>
      </c>
      <c r="E11222" t="e">
        <f t="shared" ca="1" si="880"/>
        <v>#NUM!</v>
      </c>
      <c r="F11222">
        <f t="shared" ca="1" si="879"/>
        <v>67398.168884863495</v>
      </c>
    </row>
    <row r="11223" spans="1:6" x14ac:dyDescent="0.25">
      <c r="A11223">
        <v>11222</v>
      </c>
      <c r="B11223">
        <f t="shared" si="881"/>
        <v>359104</v>
      </c>
      <c r="C11223">
        <f t="shared" si="877"/>
        <v>718208</v>
      </c>
      <c r="D11223" t="e">
        <f t="shared" ca="1" si="878"/>
        <v>#NUM!</v>
      </c>
      <c r="E11223" t="e">
        <f t="shared" ca="1" si="880"/>
        <v>#NUM!</v>
      </c>
      <c r="F11223">
        <f t="shared" ca="1" si="879"/>
        <v>67398.168884863495</v>
      </c>
    </row>
    <row r="11224" spans="1:6" x14ac:dyDescent="0.25">
      <c r="A11224">
        <v>11223</v>
      </c>
      <c r="B11224">
        <f t="shared" si="881"/>
        <v>359136</v>
      </c>
      <c r="C11224">
        <f t="shared" si="877"/>
        <v>718272</v>
      </c>
      <c r="D11224" t="e">
        <f t="shared" ca="1" si="878"/>
        <v>#NUM!</v>
      </c>
      <c r="E11224" t="e">
        <f t="shared" ca="1" si="880"/>
        <v>#NUM!</v>
      </c>
      <c r="F11224">
        <f t="shared" ca="1" si="879"/>
        <v>67411.623055614764</v>
      </c>
    </row>
    <row r="11225" spans="1:6" x14ac:dyDescent="0.25">
      <c r="A11225">
        <v>11224</v>
      </c>
      <c r="B11225">
        <f t="shared" si="881"/>
        <v>359168</v>
      </c>
      <c r="C11225">
        <f t="shared" si="877"/>
        <v>718336</v>
      </c>
      <c r="D11225" t="e">
        <f t="shared" ca="1" si="878"/>
        <v>#NUM!</v>
      </c>
      <c r="E11225" t="e">
        <f t="shared" ca="1" si="880"/>
        <v>#NUM!</v>
      </c>
      <c r="F11225">
        <f t="shared" ca="1" si="879"/>
        <v>67411.623055614764</v>
      </c>
    </row>
    <row r="11226" spans="1:6" x14ac:dyDescent="0.25">
      <c r="A11226">
        <v>11225</v>
      </c>
      <c r="B11226">
        <f t="shared" si="881"/>
        <v>359200</v>
      </c>
      <c r="C11226">
        <f t="shared" si="877"/>
        <v>718400</v>
      </c>
      <c r="D11226" t="e">
        <f t="shared" ca="1" si="878"/>
        <v>#NUM!</v>
      </c>
      <c r="E11226" t="e">
        <f t="shared" ca="1" si="880"/>
        <v>#NUM!</v>
      </c>
      <c r="F11226">
        <f t="shared" ca="1" si="879"/>
        <v>67425.07748343928</v>
      </c>
    </row>
    <row r="11227" spans="1:6" x14ac:dyDescent="0.25">
      <c r="A11227">
        <v>11226</v>
      </c>
      <c r="B11227">
        <f t="shared" si="881"/>
        <v>359232</v>
      </c>
      <c r="C11227">
        <f t="shared" si="877"/>
        <v>718464</v>
      </c>
      <c r="D11227" t="e">
        <f t="shared" ca="1" si="878"/>
        <v>#NUM!</v>
      </c>
      <c r="E11227" t="e">
        <f t="shared" ca="1" si="880"/>
        <v>#NUM!</v>
      </c>
      <c r="F11227">
        <f t="shared" ca="1" si="879"/>
        <v>67425.07748343928</v>
      </c>
    </row>
    <row r="11228" spans="1:6" x14ac:dyDescent="0.25">
      <c r="A11228">
        <v>11227</v>
      </c>
      <c r="B11228">
        <f t="shared" si="881"/>
        <v>359264</v>
      </c>
      <c r="C11228">
        <f t="shared" si="877"/>
        <v>718528</v>
      </c>
      <c r="D11228" t="e">
        <f t="shared" ca="1" si="878"/>
        <v>#NUM!</v>
      </c>
      <c r="E11228" t="e">
        <f t="shared" ca="1" si="880"/>
        <v>#NUM!</v>
      </c>
      <c r="F11228">
        <f t="shared" ca="1" si="879"/>
        <v>67438.532168291233</v>
      </c>
    </row>
    <row r="11229" spans="1:6" x14ac:dyDescent="0.25">
      <c r="A11229">
        <v>11228</v>
      </c>
      <c r="B11229">
        <f t="shared" si="881"/>
        <v>359296</v>
      </c>
      <c r="C11229">
        <f t="shared" si="877"/>
        <v>718592</v>
      </c>
      <c r="D11229" t="e">
        <f t="shared" ca="1" si="878"/>
        <v>#NUM!</v>
      </c>
      <c r="E11229" t="e">
        <f t="shared" ca="1" si="880"/>
        <v>#NUM!</v>
      </c>
      <c r="F11229">
        <f t="shared" ca="1" si="879"/>
        <v>67438.532168291233</v>
      </c>
    </row>
    <row r="11230" spans="1:6" x14ac:dyDescent="0.25">
      <c r="A11230">
        <v>11229</v>
      </c>
      <c r="B11230">
        <f t="shared" si="881"/>
        <v>359328</v>
      </c>
      <c r="C11230">
        <f t="shared" si="877"/>
        <v>718656</v>
      </c>
      <c r="D11230" t="e">
        <f t="shared" ca="1" si="878"/>
        <v>#NUM!</v>
      </c>
      <c r="E11230" t="e">
        <f t="shared" ca="1" si="880"/>
        <v>#NUM!</v>
      </c>
      <c r="F11230">
        <f t="shared" ca="1" si="879"/>
        <v>67451.987110124857</v>
      </c>
    </row>
    <row r="11231" spans="1:6" x14ac:dyDescent="0.25">
      <c r="A11231">
        <v>11230</v>
      </c>
      <c r="B11231">
        <f t="shared" si="881"/>
        <v>359360</v>
      </c>
      <c r="C11231">
        <f t="shared" si="877"/>
        <v>718720</v>
      </c>
      <c r="D11231" t="e">
        <f t="shared" ca="1" si="878"/>
        <v>#NUM!</v>
      </c>
      <c r="E11231" t="e">
        <f t="shared" ca="1" si="880"/>
        <v>#NUM!</v>
      </c>
      <c r="F11231">
        <f t="shared" ca="1" si="879"/>
        <v>67451.987110124857</v>
      </c>
    </row>
    <row r="11232" spans="1:6" x14ac:dyDescent="0.25">
      <c r="A11232">
        <v>11231</v>
      </c>
      <c r="B11232">
        <f t="shared" si="881"/>
        <v>359392</v>
      </c>
      <c r="C11232">
        <f t="shared" si="877"/>
        <v>718784</v>
      </c>
      <c r="D11232" t="e">
        <f t="shared" ca="1" si="878"/>
        <v>#NUM!</v>
      </c>
      <c r="E11232" t="e">
        <f t="shared" ca="1" si="880"/>
        <v>#NUM!</v>
      </c>
      <c r="F11232">
        <f t="shared" ca="1" si="879"/>
        <v>67465.442308894373</v>
      </c>
    </row>
    <row r="11233" spans="1:6" x14ac:dyDescent="0.25">
      <c r="A11233">
        <v>11232</v>
      </c>
      <c r="B11233">
        <f t="shared" si="881"/>
        <v>359424</v>
      </c>
      <c r="C11233">
        <f t="shared" si="877"/>
        <v>718848</v>
      </c>
      <c r="D11233" t="e">
        <f t="shared" ca="1" si="878"/>
        <v>#NUM!</v>
      </c>
      <c r="E11233" t="e">
        <f t="shared" ca="1" si="880"/>
        <v>#NUM!</v>
      </c>
      <c r="F11233">
        <f t="shared" ca="1" si="879"/>
        <v>67465.442308894373</v>
      </c>
    </row>
    <row r="11234" spans="1:6" x14ac:dyDescent="0.25">
      <c r="A11234">
        <v>11233</v>
      </c>
      <c r="B11234">
        <f t="shared" si="881"/>
        <v>359456</v>
      </c>
      <c r="C11234">
        <f t="shared" si="877"/>
        <v>718912</v>
      </c>
      <c r="D11234" t="e">
        <f t="shared" ca="1" si="878"/>
        <v>#NUM!</v>
      </c>
      <c r="E11234" t="e">
        <f t="shared" ca="1" si="880"/>
        <v>#NUM!</v>
      </c>
      <c r="F11234">
        <f t="shared" ca="1" si="879"/>
        <v>67478.897764554029</v>
      </c>
    </row>
    <row r="11235" spans="1:6" x14ac:dyDescent="0.25">
      <c r="A11235">
        <v>11234</v>
      </c>
      <c r="B11235">
        <f t="shared" si="881"/>
        <v>359488</v>
      </c>
      <c r="C11235">
        <f t="shared" si="877"/>
        <v>718976</v>
      </c>
      <c r="D11235" t="e">
        <f t="shared" ca="1" si="878"/>
        <v>#NUM!</v>
      </c>
      <c r="E11235" t="e">
        <f t="shared" ca="1" si="880"/>
        <v>#NUM!</v>
      </c>
      <c r="F11235">
        <f t="shared" ca="1" si="879"/>
        <v>67478.897764554029</v>
      </c>
    </row>
    <row r="11236" spans="1:6" x14ac:dyDescent="0.25">
      <c r="A11236">
        <v>11235</v>
      </c>
      <c r="B11236">
        <f t="shared" si="881"/>
        <v>359520</v>
      </c>
      <c r="C11236">
        <f t="shared" si="877"/>
        <v>719040</v>
      </c>
      <c r="D11236" t="e">
        <f t="shared" ca="1" si="878"/>
        <v>#NUM!</v>
      </c>
      <c r="E11236" t="e">
        <f t="shared" ca="1" si="880"/>
        <v>#NUM!</v>
      </c>
      <c r="F11236">
        <f t="shared" ca="1" si="879"/>
        <v>67492.353477058103</v>
      </c>
    </row>
    <row r="11237" spans="1:6" x14ac:dyDescent="0.25">
      <c r="A11237">
        <v>11236</v>
      </c>
      <c r="B11237">
        <f t="shared" si="881"/>
        <v>359552</v>
      </c>
      <c r="C11237">
        <f t="shared" si="877"/>
        <v>719104</v>
      </c>
      <c r="D11237" t="e">
        <f t="shared" ca="1" si="878"/>
        <v>#NUM!</v>
      </c>
      <c r="E11237" t="e">
        <f t="shared" ca="1" si="880"/>
        <v>#NUM!</v>
      </c>
      <c r="F11237">
        <f t="shared" ca="1" si="879"/>
        <v>67492.353477058103</v>
      </c>
    </row>
    <row r="11238" spans="1:6" x14ac:dyDescent="0.25">
      <c r="A11238">
        <v>11237</v>
      </c>
      <c r="B11238">
        <f t="shared" si="881"/>
        <v>359584</v>
      </c>
      <c r="C11238">
        <f t="shared" si="877"/>
        <v>719168</v>
      </c>
      <c r="D11238" t="e">
        <f t="shared" ca="1" si="878"/>
        <v>#NUM!</v>
      </c>
      <c r="E11238" t="e">
        <f t="shared" ca="1" si="880"/>
        <v>#NUM!</v>
      </c>
      <c r="F11238">
        <f t="shared" ca="1" si="879"/>
        <v>67505.809446360858</v>
      </c>
    </row>
    <row r="11239" spans="1:6" x14ac:dyDescent="0.25">
      <c r="A11239">
        <v>11238</v>
      </c>
      <c r="B11239">
        <f t="shared" si="881"/>
        <v>359616</v>
      </c>
      <c r="C11239">
        <f t="shared" si="877"/>
        <v>719232</v>
      </c>
      <c r="D11239" t="e">
        <f t="shared" ca="1" si="878"/>
        <v>#NUM!</v>
      </c>
      <c r="E11239" t="e">
        <f t="shared" ca="1" si="880"/>
        <v>#NUM!</v>
      </c>
      <c r="F11239">
        <f t="shared" ca="1" si="879"/>
        <v>67505.809446360858</v>
      </c>
    </row>
    <row r="11240" spans="1:6" x14ac:dyDescent="0.25">
      <c r="A11240">
        <v>11239</v>
      </c>
      <c r="B11240">
        <f t="shared" si="881"/>
        <v>359648</v>
      </c>
      <c r="C11240">
        <f t="shared" si="877"/>
        <v>719296</v>
      </c>
      <c r="D11240" t="e">
        <f t="shared" ca="1" si="878"/>
        <v>#NUM!</v>
      </c>
      <c r="E11240" t="e">
        <f t="shared" ca="1" si="880"/>
        <v>#NUM!</v>
      </c>
      <c r="F11240">
        <f t="shared" ca="1" si="879"/>
        <v>67519.265672416601</v>
      </c>
    </row>
    <row r="11241" spans="1:6" x14ac:dyDescent="0.25">
      <c r="A11241">
        <v>11240</v>
      </c>
      <c r="B11241">
        <f t="shared" si="881"/>
        <v>359680</v>
      </c>
      <c r="C11241">
        <f t="shared" si="877"/>
        <v>719360</v>
      </c>
      <c r="D11241" t="e">
        <f t="shared" ca="1" si="878"/>
        <v>#NUM!</v>
      </c>
      <c r="E11241" t="e">
        <f t="shared" ca="1" si="880"/>
        <v>#NUM!</v>
      </c>
      <c r="F11241">
        <f t="shared" ca="1" si="879"/>
        <v>67519.265672416601</v>
      </c>
    </row>
    <row r="11242" spans="1:6" x14ac:dyDescent="0.25">
      <c r="A11242">
        <v>11241</v>
      </c>
      <c r="B11242">
        <f t="shared" si="881"/>
        <v>359712</v>
      </c>
      <c r="C11242">
        <f t="shared" si="877"/>
        <v>719424</v>
      </c>
      <c r="D11242" t="e">
        <f t="shared" ca="1" si="878"/>
        <v>#NUM!</v>
      </c>
      <c r="E11242" t="e">
        <f t="shared" ca="1" si="880"/>
        <v>#NUM!</v>
      </c>
      <c r="F11242">
        <f t="shared" ca="1" si="879"/>
        <v>67532.722155179654</v>
      </c>
    </row>
    <row r="11243" spans="1:6" x14ac:dyDescent="0.25">
      <c r="A11243">
        <v>11242</v>
      </c>
      <c r="B11243">
        <f t="shared" si="881"/>
        <v>359744</v>
      </c>
      <c r="C11243">
        <f t="shared" si="877"/>
        <v>719488</v>
      </c>
      <c r="D11243" t="e">
        <f t="shared" ca="1" si="878"/>
        <v>#NUM!</v>
      </c>
      <c r="E11243" t="e">
        <f t="shared" ca="1" si="880"/>
        <v>#NUM!</v>
      </c>
      <c r="F11243">
        <f t="shared" ca="1" si="879"/>
        <v>67532.722155179654</v>
      </c>
    </row>
    <row r="11244" spans="1:6" x14ac:dyDescent="0.25">
      <c r="A11244">
        <v>11243</v>
      </c>
      <c r="B11244">
        <f t="shared" si="881"/>
        <v>359776</v>
      </c>
      <c r="C11244">
        <f t="shared" si="877"/>
        <v>719552</v>
      </c>
      <c r="D11244" t="e">
        <f t="shared" ca="1" si="878"/>
        <v>#NUM!</v>
      </c>
      <c r="E11244" t="e">
        <f t="shared" ca="1" si="880"/>
        <v>#NUM!</v>
      </c>
      <c r="F11244">
        <f t="shared" ca="1" si="879"/>
        <v>67546.178894604338</v>
      </c>
    </row>
    <row r="11245" spans="1:6" x14ac:dyDescent="0.25">
      <c r="A11245">
        <v>11244</v>
      </c>
      <c r="B11245">
        <f t="shared" si="881"/>
        <v>359808</v>
      </c>
      <c r="C11245">
        <f t="shared" si="877"/>
        <v>719616</v>
      </c>
      <c r="D11245" t="e">
        <f t="shared" ca="1" si="878"/>
        <v>#NUM!</v>
      </c>
      <c r="E11245" t="e">
        <f t="shared" ca="1" si="880"/>
        <v>#NUM!</v>
      </c>
      <c r="F11245">
        <f t="shared" ca="1" si="879"/>
        <v>67546.178894604338</v>
      </c>
    </row>
    <row r="11246" spans="1:6" x14ac:dyDescent="0.25">
      <c r="A11246">
        <v>11245</v>
      </c>
      <c r="B11246">
        <f t="shared" si="881"/>
        <v>359840</v>
      </c>
      <c r="C11246">
        <f t="shared" ref="C11246:C11309" si="882">A11246 * 64</f>
        <v>719680</v>
      </c>
      <c r="D11246" t="e">
        <f t="shared" ref="D11246:D11309" ca="1" si="883">IF(A11246=2,2,IF(AND(MOD(A11246,ROW(INDIRECT("2:"&amp;ROUNDUP(SQRT(A11246),0))))&lt;&gt;0),D11245 * A11246,D11245))</f>
        <v>#NUM!</v>
      </c>
      <c r="E11246" t="e">
        <f t="shared" ca="1" si="880"/>
        <v>#NUM!</v>
      </c>
      <c r="F11246">
        <f t="shared" ref="F11246:F11309" ca="1" si="884">IF(A11246=2,2,IF(AND(MOD(A11246,ROW(INDIRECT("2:"&amp;ROUNDUP(SQRT(A11246),0))))&lt;&gt;0),F11245 +LOG(A11246,2),F11245))</f>
        <v>67559.635890645004</v>
      </c>
    </row>
    <row r="11247" spans="1:6" x14ac:dyDescent="0.25">
      <c r="A11247">
        <v>11246</v>
      </c>
      <c r="B11247">
        <f t="shared" si="881"/>
        <v>359872</v>
      </c>
      <c r="C11247">
        <f t="shared" si="882"/>
        <v>719744</v>
      </c>
      <c r="D11247" t="e">
        <f t="shared" ca="1" si="883"/>
        <v>#NUM!</v>
      </c>
      <c r="E11247" t="e">
        <f t="shared" ca="1" si="880"/>
        <v>#NUM!</v>
      </c>
      <c r="F11247">
        <f t="shared" ca="1" si="884"/>
        <v>67559.635890645004</v>
      </c>
    </row>
    <row r="11248" spans="1:6" x14ac:dyDescent="0.25">
      <c r="A11248">
        <v>11247</v>
      </c>
      <c r="B11248">
        <f t="shared" si="881"/>
        <v>359904</v>
      </c>
      <c r="C11248">
        <f t="shared" si="882"/>
        <v>719808</v>
      </c>
      <c r="D11248" t="e">
        <f t="shared" ca="1" si="883"/>
        <v>#NUM!</v>
      </c>
      <c r="E11248" t="e">
        <f t="shared" ca="1" si="880"/>
        <v>#NUM!</v>
      </c>
      <c r="F11248">
        <f t="shared" ca="1" si="884"/>
        <v>67573.093143256017</v>
      </c>
    </row>
    <row r="11249" spans="1:6" x14ac:dyDescent="0.25">
      <c r="A11249">
        <v>11248</v>
      </c>
      <c r="B11249">
        <f t="shared" si="881"/>
        <v>359936</v>
      </c>
      <c r="C11249">
        <f t="shared" si="882"/>
        <v>719872</v>
      </c>
      <c r="D11249" t="e">
        <f t="shared" ca="1" si="883"/>
        <v>#NUM!</v>
      </c>
      <c r="E11249" t="e">
        <f t="shared" ca="1" si="880"/>
        <v>#NUM!</v>
      </c>
      <c r="F11249">
        <f t="shared" ca="1" si="884"/>
        <v>67573.093143256017</v>
      </c>
    </row>
    <row r="11250" spans="1:6" x14ac:dyDescent="0.25">
      <c r="A11250">
        <v>11249</v>
      </c>
      <c r="B11250">
        <f t="shared" si="881"/>
        <v>359968</v>
      </c>
      <c r="C11250">
        <f t="shared" si="882"/>
        <v>719936</v>
      </c>
      <c r="D11250" t="e">
        <f t="shared" ca="1" si="883"/>
        <v>#NUM!</v>
      </c>
      <c r="E11250" t="e">
        <f t="shared" ca="1" si="880"/>
        <v>#NUM!</v>
      </c>
      <c r="F11250">
        <f t="shared" ca="1" si="884"/>
        <v>67586.550652391743</v>
      </c>
    </row>
    <row r="11251" spans="1:6" x14ac:dyDescent="0.25">
      <c r="A11251">
        <v>11250</v>
      </c>
      <c r="B11251">
        <f t="shared" si="881"/>
        <v>360000</v>
      </c>
      <c r="C11251">
        <f t="shared" si="882"/>
        <v>720000</v>
      </c>
      <c r="D11251" t="e">
        <f t="shared" ca="1" si="883"/>
        <v>#NUM!</v>
      </c>
      <c r="E11251" t="e">
        <f t="shared" ca="1" si="880"/>
        <v>#NUM!</v>
      </c>
      <c r="F11251">
        <f t="shared" ca="1" si="884"/>
        <v>67586.550652391743</v>
      </c>
    </row>
    <row r="11252" spans="1:6" x14ac:dyDescent="0.25">
      <c r="A11252">
        <v>11251</v>
      </c>
      <c r="B11252">
        <f t="shared" si="881"/>
        <v>360032</v>
      </c>
      <c r="C11252">
        <f t="shared" si="882"/>
        <v>720064</v>
      </c>
      <c r="D11252" t="e">
        <f t="shared" ca="1" si="883"/>
        <v>#NUM!</v>
      </c>
      <c r="E11252" t="e">
        <f t="shared" ca="1" si="880"/>
        <v>#NUM!</v>
      </c>
      <c r="F11252">
        <f t="shared" ca="1" si="884"/>
        <v>67600.00841800659</v>
      </c>
    </row>
    <row r="11253" spans="1:6" x14ac:dyDescent="0.25">
      <c r="A11253">
        <v>11252</v>
      </c>
      <c r="B11253">
        <f t="shared" si="881"/>
        <v>360064</v>
      </c>
      <c r="C11253">
        <f t="shared" si="882"/>
        <v>720128</v>
      </c>
      <c r="D11253" t="e">
        <f t="shared" ca="1" si="883"/>
        <v>#NUM!</v>
      </c>
      <c r="E11253" t="e">
        <f t="shared" ca="1" si="880"/>
        <v>#NUM!</v>
      </c>
      <c r="F11253">
        <f t="shared" ca="1" si="884"/>
        <v>67600.00841800659</v>
      </c>
    </row>
    <row r="11254" spans="1:6" x14ac:dyDescent="0.25">
      <c r="A11254">
        <v>11253</v>
      </c>
      <c r="B11254">
        <f t="shared" si="881"/>
        <v>360096</v>
      </c>
      <c r="C11254">
        <f t="shared" si="882"/>
        <v>720192</v>
      </c>
      <c r="D11254" t="e">
        <f t="shared" ca="1" si="883"/>
        <v>#NUM!</v>
      </c>
      <c r="E11254" t="e">
        <f t="shared" ca="1" si="880"/>
        <v>#NUM!</v>
      </c>
      <c r="F11254">
        <f t="shared" ca="1" si="884"/>
        <v>67613.466440054966</v>
      </c>
    </row>
    <row r="11255" spans="1:6" x14ac:dyDescent="0.25">
      <c r="A11255">
        <v>11254</v>
      </c>
      <c r="B11255">
        <f t="shared" si="881"/>
        <v>360128</v>
      </c>
      <c r="C11255">
        <f t="shared" si="882"/>
        <v>720256</v>
      </c>
      <c r="D11255" t="e">
        <f t="shared" ca="1" si="883"/>
        <v>#NUM!</v>
      </c>
      <c r="E11255" t="e">
        <f t="shared" ca="1" si="880"/>
        <v>#NUM!</v>
      </c>
      <c r="F11255">
        <f t="shared" ca="1" si="884"/>
        <v>67613.466440054966</v>
      </c>
    </row>
    <row r="11256" spans="1:6" x14ac:dyDescent="0.25">
      <c r="A11256">
        <v>11255</v>
      </c>
      <c r="B11256">
        <f t="shared" si="881"/>
        <v>360160</v>
      </c>
      <c r="C11256">
        <f t="shared" si="882"/>
        <v>720320</v>
      </c>
      <c r="D11256" t="e">
        <f t="shared" ca="1" si="883"/>
        <v>#NUM!</v>
      </c>
      <c r="E11256" t="e">
        <f t="shared" ca="1" si="880"/>
        <v>#NUM!</v>
      </c>
      <c r="F11256">
        <f t="shared" ca="1" si="884"/>
        <v>67626.924718491311</v>
      </c>
    </row>
    <row r="11257" spans="1:6" x14ac:dyDescent="0.25">
      <c r="A11257">
        <v>11256</v>
      </c>
      <c r="B11257">
        <f t="shared" si="881"/>
        <v>360192</v>
      </c>
      <c r="C11257">
        <f t="shared" si="882"/>
        <v>720384</v>
      </c>
      <c r="D11257" t="e">
        <f t="shared" ca="1" si="883"/>
        <v>#NUM!</v>
      </c>
      <c r="E11257" t="e">
        <f t="shared" ca="1" si="880"/>
        <v>#NUM!</v>
      </c>
      <c r="F11257">
        <f t="shared" ca="1" si="884"/>
        <v>67626.924718491311</v>
      </c>
    </row>
    <row r="11258" spans="1:6" x14ac:dyDescent="0.25">
      <c r="A11258">
        <v>11257</v>
      </c>
      <c r="B11258">
        <f t="shared" si="881"/>
        <v>360224</v>
      </c>
      <c r="C11258">
        <f t="shared" si="882"/>
        <v>720448</v>
      </c>
      <c r="D11258" t="e">
        <f t="shared" ca="1" si="883"/>
        <v>#NUM!</v>
      </c>
      <c r="E11258" t="e">
        <f t="shared" ca="1" si="880"/>
        <v>#NUM!</v>
      </c>
      <c r="F11258">
        <f t="shared" ca="1" si="884"/>
        <v>67640.383253270062</v>
      </c>
    </row>
    <row r="11259" spans="1:6" x14ac:dyDescent="0.25">
      <c r="A11259">
        <v>11258</v>
      </c>
      <c r="B11259">
        <f t="shared" si="881"/>
        <v>360256</v>
      </c>
      <c r="C11259">
        <f t="shared" si="882"/>
        <v>720512</v>
      </c>
      <c r="D11259" t="e">
        <f t="shared" ca="1" si="883"/>
        <v>#NUM!</v>
      </c>
      <c r="E11259" t="e">
        <f t="shared" ca="1" si="880"/>
        <v>#NUM!</v>
      </c>
      <c r="F11259">
        <f t="shared" ca="1" si="884"/>
        <v>67640.383253270062</v>
      </c>
    </row>
    <row r="11260" spans="1:6" x14ac:dyDescent="0.25">
      <c r="A11260">
        <v>11259</v>
      </c>
      <c r="B11260">
        <f t="shared" si="881"/>
        <v>360288</v>
      </c>
      <c r="C11260">
        <f t="shared" si="882"/>
        <v>720576</v>
      </c>
      <c r="D11260" t="e">
        <f t="shared" ca="1" si="883"/>
        <v>#NUM!</v>
      </c>
      <c r="E11260" t="e">
        <f t="shared" ca="1" si="880"/>
        <v>#NUM!</v>
      </c>
      <c r="F11260">
        <f t="shared" ca="1" si="884"/>
        <v>67653.842044345671</v>
      </c>
    </row>
    <row r="11261" spans="1:6" x14ac:dyDescent="0.25">
      <c r="A11261">
        <v>11260</v>
      </c>
      <c r="B11261">
        <f t="shared" si="881"/>
        <v>360320</v>
      </c>
      <c r="C11261">
        <f t="shared" si="882"/>
        <v>720640</v>
      </c>
      <c r="D11261" t="e">
        <f t="shared" ca="1" si="883"/>
        <v>#NUM!</v>
      </c>
      <c r="E11261" t="e">
        <f t="shared" ca="1" si="880"/>
        <v>#NUM!</v>
      </c>
      <c r="F11261">
        <f t="shared" ca="1" si="884"/>
        <v>67653.842044345671</v>
      </c>
    </row>
    <row r="11262" spans="1:6" x14ac:dyDescent="0.25">
      <c r="A11262">
        <v>11261</v>
      </c>
      <c r="B11262">
        <f t="shared" si="881"/>
        <v>360352</v>
      </c>
      <c r="C11262">
        <f t="shared" si="882"/>
        <v>720704</v>
      </c>
      <c r="D11262" t="e">
        <f t="shared" ca="1" si="883"/>
        <v>#NUM!</v>
      </c>
      <c r="E11262" t="e">
        <f t="shared" ca="1" si="880"/>
        <v>#NUM!</v>
      </c>
      <c r="F11262">
        <f t="shared" ca="1" si="884"/>
        <v>67667.30109167262</v>
      </c>
    </row>
    <row r="11263" spans="1:6" x14ac:dyDescent="0.25">
      <c r="A11263">
        <v>11262</v>
      </c>
      <c r="B11263">
        <f t="shared" si="881"/>
        <v>360384</v>
      </c>
      <c r="C11263">
        <f t="shared" si="882"/>
        <v>720768</v>
      </c>
      <c r="D11263" t="e">
        <f t="shared" ca="1" si="883"/>
        <v>#NUM!</v>
      </c>
      <c r="E11263" t="e">
        <f t="shared" ca="1" si="880"/>
        <v>#NUM!</v>
      </c>
      <c r="F11263">
        <f t="shared" ca="1" si="884"/>
        <v>67667.30109167262</v>
      </c>
    </row>
    <row r="11264" spans="1:6" x14ac:dyDescent="0.25">
      <c r="A11264">
        <v>11263</v>
      </c>
      <c r="B11264">
        <f t="shared" si="881"/>
        <v>360416</v>
      </c>
      <c r="C11264">
        <f t="shared" si="882"/>
        <v>720832</v>
      </c>
      <c r="D11264" t="e">
        <f t="shared" ca="1" si="883"/>
        <v>#NUM!</v>
      </c>
      <c r="E11264" t="e">
        <f t="shared" ca="1" si="880"/>
        <v>#NUM!</v>
      </c>
      <c r="F11264">
        <f t="shared" ca="1" si="884"/>
        <v>67680.760395205405</v>
      </c>
    </row>
    <row r="11265" spans="1:6" x14ac:dyDescent="0.25">
      <c r="A11265">
        <v>11264</v>
      </c>
      <c r="B11265">
        <f t="shared" si="881"/>
        <v>360448</v>
      </c>
      <c r="C11265">
        <f t="shared" si="882"/>
        <v>720896</v>
      </c>
      <c r="D11265" t="e">
        <f t="shared" ca="1" si="883"/>
        <v>#NUM!</v>
      </c>
      <c r="E11265" t="e">
        <f t="shared" ca="1" si="880"/>
        <v>#NUM!</v>
      </c>
      <c r="F11265">
        <f t="shared" ca="1" si="884"/>
        <v>67680.760395205405</v>
      </c>
    </row>
    <row r="11266" spans="1:6" x14ac:dyDescent="0.25">
      <c r="A11266">
        <v>11265</v>
      </c>
      <c r="B11266">
        <f t="shared" si="881"/>
        <v>360480</v>
      </c>
      <c r="C11266">
        <f t="shared" si="882"/>
        <v>720960</v>
      </c>
      <c r="D11266" t="e">
        <f t="shared" ca="1" si="883"/>
        <v>#NUM!</v>
      </c>
      <c r="E11266" t="e">
        <f t="shared" ref="E11266:E11329" ca="1" si="885">LOG(D11266, 2)/8</f>
        <v>#NUM!</v>
      </c>
      <c r="F11266">
        <f t="shared" ca="1" si="884"/>
        <v>67694.219954898523</v>
      </c>
    </row>
    <row r="11267" spans="1:6" x14ac:dyDescent="0.25">
      <c r="A11267">
        <v>11266</v>
      </c>
      <c r="B11267">
        <f t="shared" si="881"/>
        <v>360512</v>
      </c>
      <c r="C11267">
        <f t="shared" si="882"/>
        <v>721024</v>
      </c>
      <c r="D11267" t="e">
        <f t="shared" ca="1" si="883"/>
        <v>#NUM!</v>
      </c>
      <c r="E11267" t="e">
        <f t="shared" ca="1" si="885"/>
        <v>#NUM!</v>
      </c>
      <c r="F11267">
        <f t="shared" ca="1" si="884"/>
        <v>67694.219954898523</v>
      </c>
    </row>
    <row r="11268" spans="1:6" x14ac:dyDescent="0.25">
      <c r="A11268">
        <v>11267</v>
      </c>
      <c r="B11268">
        <f t="shared" ref="B11268:B11331" si="886">A11268 * 32</f>
        <v>360544</v>
      </c>
      <c r="C11268">
        <f t="shared" si="882"/>
        <v>721088</v>
      </c>
      <c r="D11268" t="e">
        <f t="shared" ca="1" si="883"/>
        <v>#NUM!</v>
      </c>
      <c r="E11268" t="e">
        <f t="shared" ca="1" si="885"/>
        <v>#NUM!</v>
      </c>
      <c r="F11268">
        <f t="shared" ca="1" si="884"/>
        <v>67707.679770706512</v>
      </c>
    </row>
    <row r="11269" spans="1:6" x14ac:dyDescent="0.25">
      <c r="A11269">
        <v>11268</v>
      </c>
      <c r="B11269">
        <f t="shared" si="886"/>
        <v>360576</v>
      </c>
      <c r="C11269">
        <f t="shared" si="882"/>
        <v>721152</v>
      </c>
      <c r="D11269" t="e">
        <f t="shared" ca="1" si="883"/>
        <v>#NUM!</v>
      </c>
      <c r="E11269" t="e">
        <f t="shared" ca="1" si="885"/>
        <v>#NUM!</v>
      </c>
      <c r="F11269">
        <f t="shared" ca="1" si="884"/>
        <v>67707.679770706512</v>
      </c>
    </row>
    <row r="11270" spans="1:6" x14ac:dyDescent="0.25">
      <c r="A11270">
        <v>11269</v>
      </c>
      <c r="B11270">
        <f t="shared" si="886"/>
        <v>360608</v>
      </c>
      <c r="C11270">
        <f t="shared" si="882"/>
        <v>721216</v>
      </c>
      <c r="D11270" t="e">
        <f t="shared" ca="1" si="883"/>
        <v>#NUM!</v>
      </c>
      <c r="E11270" t="e">
        <f t="shared" ca="1" si="885"/>
        <v>#NUM!</v>
      </c>
      <c r="F11270">
        <f t="shared" ca="1" si="884"/>
        <v>67721.139842583914</v>
      </c>
    </row>
    <row r="11271" spans="1:6" x14ac:dyDescent="0.25">
      <c r="A11271">
        <v>11270</v>
      </c>
      <c r="B11271">
        <f t="shared" si="886"/>
        <v>360640</v>
      </c>
      <c r="C11271">
        <f t="shared" si="882"/>
        <v>721280</v>
      </c>
      <c r="D11271" t="e">
        <f t="shared" ca="1" si="883"/>
        <v>#NUM!</v>
      </c>
      <c r="E11271" t="e">
        <f t="shared" ca="1" si="885"/>
        <v>#NUM!</v>
      </c>
      <c r="F11271">
        <f t="shared" ca="1" si="884"/>
        <v>67721.139842583914</v>
      </c>
    </row>
    <row r="11272" spans="1:6" x14ac:dyDescent="0.25">
      <c r="A11272">
        <v>11271</v>
      </c>
      <c r="B11272">
        <f t="shared" si="886"/>
        <v>360672</v>
      </c>
      <c r="C11272">
        <f t="shared" si="882"/>
        <v>721344</v>
      </c>
      <c r="D11272" t="e">
        <f t="shared" ca="1" si="883"/>
        <v>#NUM!</v>
      </c>
      <c r="E11272" t="e">
        <f t="shared" ca="1" si="885"/>
        <v>#NUM!</v>
      </c>
      <c r="F11272">
        <f t="shared" ca="1" si="884"/>
        <v>67734.600170485282</v>
      </c>
    </row>
    <row r="11273" spans="1:6" x14ac:dyDescent="0.25">
      <c r="A11273">
        <v>11272</v>
      </c>
      <c r="B11273">
        <f t="shared" si="886"/>
        <v>360704</v>
      </c>
      <c r="C11273">
        <f t="shared" si="882"/>
        <v>721408</v>
      </c>
      <c r="D11273" t="e">
        <f t="shared" ca="1" si="883"/>
        <v>#NUM!</v>
      </c>
      <c r="E11273" t="e">
        <f t="shared" ca="1" si="885"/>
        <v>#NUM!</v>
      </c>
      <c r="F11273">
        <f t="shared" ca="1" si="884"/>
        <v>67734.600170485282</v>
      </c>
    </row>
    <row r="11274" spans="1:6" x14ac:dyDescent="0.25">
      <c r="A11274">
        <v>11273</v>
      </c>
      <c r="B11274">
        <f t="shared" si="886"/>
        <v>360736</v>
      </c>
      <c r="C11274">
        <f t="shared" si="882"/>
        <v>721472</v>
      </c>
      <c r="D11274" t="e">
        <f t="shared" ca="1" si="883"/>
        <v>#NUM!</v>
      </c>
      <c r="E11274" t="e">
        <f t="shared" ca="1" si="885"/>
        <v>#NUM!</v>
      </c>
      <c r="F11274">
        <f t="shared" ca="1" si="884"/>
        <v>67748.060754365186</v>
      </c>
    </row>
    <row r="11275" spans="1:6" x14ac:dyDescent="0.25">
      <c r="A11275">
        <v>11274</v>
      </c>
      <c r="B11275">
        <f t="shared" si="886"/>
        <v>360768</v>
      </c>
      <c r="C11275">
        <f t="shared" si="882"/>
        <v>721536</v>
      </c>
      <c r="D11275" t="e">
        <f t="shared" ca="1" si="883"/>
        <v>#NUM!</v>
      </c>
      <c r="E11275" t="e">
        <f t="shared" ca="1" si="885"/>
        <v>#NUM!</v>
      </c>
      <c r="F11275">
        <f t="shared" ca="1" si="884"/>
        <v>67748.060754365186</v>
      </c>
    </row>
    <row r="11276" spans="1:6" x14ac:dyDescent="0.25">
      <c r="A11276">
        <v>11275</v>
      </c>
      <c r="B11276">
        <f t="shared" si="886"/>
        <v>360800</v>
      </c>
      <c r="C11276">
        <f t="shared" si="882"/>
        <v>721600</v>
      </c>
      <c r="D11276" t="e">
        <f t="shared" ca="1" si="883"/>
        <v>#NUM!</v>
      </c>
      <c r="E11276" t="e">
        <f t="shared" ca="1" si="885"/>
        <v>#NUM!</v>
      </c>
      <c r="F11276">
        <f t="shared" ca="1" si="884"/>
        <v>67761.521594178223</v>
      </c>
    </row>
    <row r="11277" spans="1:6" x14ac:dyDescent="0.25">
      <c r="A11277">
        <v>11276</v>
      </c>
      <c r="B11277">
        <f t="shared" si="886"/>
        <v>360832</v>
      </c>
      <c r="C11277">
        <f t="shared" si="882"/>
        <v>721664</v>
      </c>
      <c r="D11277" t="e">
        <f t="shared" ca="1" si="883"/>
        <v>#NUM!</v>
      </c>
      <c r="E11277" t="e">
        <f t="shared" ca="1" si="885"/>
        <v>#NUM!</v>
      </c>
      <c r="F11277">
        <f t="shared" ca="1" si="884"/>
        <v>67761.521594178223</v>
      </c>
    </row>
    <row r="11278" spans="1:6" x14ac:dyDescent="0.25">
      <c r="A11278">
        <v>11277</v>
      </c>
      <c r="B11278">
        <f t="shared" si="886"/>
        <v>360864</v>
      </c>
      <c r="C11278">
        <f t="shared" si="882"/>
        <v>721728</v>
      </c>
      <c r="D11278" t="e">
        <f t="shared" ca="1" si="883"/>
        <v>#NUM!</v>
      </c>
      <c r="E11278" t="e">
        <f t="shared" ca="1" si="885"/>
        <v>#NUM!</v>
      </c>
      <c r="F11278">
        <f t="shared" ca="1" si="884"/>
        <v>67774.982689878991</v>
      </c>
    </row>
    <row r="11279" spans="1:6" x14ac:dyDescent="0.25">
      <c r="A11279">
        <v>11278</v>
      </c>
      <c r="B11279">
        <f t="shared" si="886"/>
        <v>360896</v>
      </c>
      <c r="C11279">
        <f t="shared" si="882"/>
        <v>721792</v>
      </c>
      <c r="D11279" t="e">
        <f t="shared" ca="1" si="883"/>
        <v>#NUM!</v>
      </c>
      <c r="E11279" t="e">
        <f t="shared" ca="1" si="885"/>
        <v>#NUM!</v>
      </c>
      <c r="F11279">
        <f t="shared" ca="1" si="884"/>
        <v>67774.982689878991</v>
      </c>
    </row>
    <row r="11280" spans="1:6" x14ac:dyDescent="0.25">
      <c r="A11280">
        <v>11279</v>
      </c>
      <c r="B11280">
        <f t="shared" si="886"/>
        <v>360928</v>
      </c>
      <c r="C11280">
        <f t="shared" si="882"/>
        <v>721856</v>
      </c>
      <c r="D11280" t="e">
        <f t="shared" ca="1" si="883"/>
        <v>#NUM!</v>
      </c>
      <c r="E11280" t="e">
        <f t="shared" ca="1" si="885"/>
        <v>#NUM!</v>
      </c>
      <c r="F11280">
        <f t="shared" ca="1" si="884"/>
        <v>67788.444041422117</v>
      </c>
    </row>
    <row r="11281" spans="1:6" x14ac:dyDescent="0.25">
      <c r="A11281">
        <v>11280</v>
      </c>
      <c r="B11281">
        <f t="shared" si="886"/>
        <v>360960</v>
      </c>
      <c r="C11281">
        <f t="shared" si="882"/>
        <v>721920</v>
      </c>
      <c r="D11281" t="e">
        <f t="shared" ca="1" si="883"/>
        <v>#NUM!</v>
      </c>
      <c r="E11281" t="e">
        <f t="shared" ca="1" si="885"/>
        <v>#NUM!</v>
      </c>
      <c r="F11281">
        <f t="shared" ca="1" si="884"/>
        <v>67788.444041422117</v>
      </c>
    </row>
    <row r="11282" spans="1:6" x14ac:dyDescent="0.25">
      <c r="A11282">
        <v>11281</v>
      </c>
      <c r="B11282">
        <f t="shared" si="886"/>
        <v>360992</v>
      </c>
      <c r="C11282">
        <f t="shared" si="882"/>
        <v>721984</v>
      </c>
      <c r="D11282" t="e">
        <f t="shared" ca="1" si="883"/>
        <v>#NUM!</v>
      </c>
      <c r="E11282" t="e">
        <f t="shared" ca="1" si="885"/>
        <v>#NUM!</v>
      </c>
      <c r="F11282">
        <f t="shared" ca="1" si="884"/>
        <v>67801.905648762229</v>
      </c>
    </row>
    <row r="11283" spans="1:6" x14ac:dyDescent="0.25">
      <c r="A11283">
        <v>11282</v>
      </c>
      <c r="B11283">
        <f t="shared" si="886"/>
        <v>361024</v>
      </c>
      <c r="C11283">
        <f t="shared" si="882"/>
        <v>722048</v>
      </c>
      <c r="D11283" t="e">
        <f t="shared" ca="1" si="883"/>
        <v>#NUM!</v>
      </c>
      <c r="E11283" t="e">
        <f t="shared" ca="1" si="885"/>
        <v>#NUM!</v>
      </c>
      <c r="F11283">
        <f t="shared" ca="1" si="884"/>
        <v>67801.905648762229</v>
      </c>
    </row>
    <row r="11284" spans="1:6" x14ac:dyDescent="0.25">
      <c r="A11284">
        <v>11283</v>
      </c>
      <c r="B11284">
        <f t="shared" si="886"/>
        <v>361056</v>
      </c>
      <c r="C11284">
        <f t="shared" si="882"/>
        <v>722112</v>
      </c>
      <c r="D11284" t="e">
        <f t="shared" ca="1" si="883"/>
        <v>#NUM!</v>
      </c>
      <c r="E11284" t="e">
        <f t="shared" ca="1" si="885"/>
        <v>#NUM!</v>
      </c>
      <c r="F11284">
        <f t="shared" ca="1" si="884"/>
        <v>67815.367511853998</v>
      </c>
    </row>
    <row r="11285" spans="1:6" x14ac:dyDescent="0.25">
      <c r="A11285">
        <v>11284</v>
      </c>
      <c r="B11285">
        <f t="shared" si="886"/>
        <v>361088</v>
      </c>
      <c r="C11285">
        <f t="shared" si="882"/>
        <v>722176</v>
      </c>
      <c r="D11285" t="e">
        <f t="shared" ca="1" si="883"/>
        <v>#NUM!</v>
      </c>
      <c r="E11285" t="e">
        <f t="shared" ca="1" si="885"/>
        <v>#NUM!</v>
      </c>
      <c r="F11285">
        <f t="shared" ca="1" si="884"/>
        <v>67815.367511853998</v>
      </c>
    </row>
    <row r="11286" spans="1:6" x14ac:dyDescent="0.25">
      <c r="A11286">
        <v>11285</v>
      </c>
      <c r="B11286">
        <f t="shared" si="886"/>
        <v>361120</v>
      </c>
      <c r="C11286">
        <f t="shared" si="882"/>
        <v>722240</v>
      </c>
      <c r="D11286" t="e">
        <f t="shared" ca="1" si="883"/>
        <v>#NUM!</v>
      </c>
      <c r="E11286" t="e">
        <f t="shared" ca="1" si="885"/>
        <v>#NUM!</v>
      </c>
      <c r="F11286">
        <f t="shared" ca="1" si="884"/>
        <v>67828.829630652079</v>
      </c>
    </row>
    <row r="11287" spans="1:6" x14ac:dyDescent="0.25">
      <c r="A11287">
        <v>11286</v>
      </c>
      <c r="B11287">
        <f t="shared" si="886"/>
        <v>361152</v>
      </c>
      <c r="C11287">
        <f t="shared" si="882"/>
        <v>722304</v>
      </c>
      <c r="D11287" t="e">
        <f t="shared" ca="1" si="883"/>
        <v>#NUM!</v>
      </c>
      <c r="E11287" t="e">
        <f t="shared" ca="1" si="885"/>
        <v>#NUM!</v>
      </c>
      <c r="F11287">
        <f t="shared" ca="1" si="884"/>
        <v>67828.829630652079</v>
      </c>
    </row>
    <row r="11288" spans="1:6" x14ac:dyDescent="0.25">
      <c r="A11288">
        <v>11287</v>
      </c>
      <c r="B11288">
        <f t="shared" si="886"/>
        <v>361184</v>
      </c>
      <c r="C11288">
        <f t="shared" si="882"/>
        <v>722368</v>
      </c>
      <c r="D11288" t="e">
        <f t="shared" ca="1" si="883"/>
        <v>#NUM!</v>
      </c>
      <c r="E11288" t="e">
        <f t="shared" ca="1" si="885"/>
        <v>#NUM!</v>
      </c>
      <c r="F11288">
        <f t="shared" ca="1" si="884"/>
        <v>67842.292005111158</v>
      </c>
    </row>
    <row r="11289" spans="1:6" x14ac:dyDescent="0.25">
      <c r="A11289">
        <v>11288</v>
      </c>
      <c r="B11289">
        <f t="shared" si="886"/>
        <v>361216</v>
      </c>
      <c r="C11289">
        <f t="shared" si="882"/>
        <v>722432</v>
      </c>
      <c r="D11289" t="e">
        <f t="shared" ca="1" si="883"/>
        <v>#NUM!</v>
      </c>
      <c r="E11289" t="e">
        <f t="shared" ca="1" si="885"/>
        <v>#NUM!</v>
      </c>
      <c r="F11289">
        <f t="shared" ca="1" si="884"/>
        <v>67842.292005111158</v>
      </c>
    </row>
    <row r="11290" spans="1:6" x14ac:dyDescent="0.25">
      <c r="A11290">
        <v>11289</v>
      </c>
      <c r="B11290">
        <f t="shared" si="886"/>
        <v>361248</v>
      </c>
      <c r="C11290">
        <f t="shared" si="882"/>
        <v>722496</v>
      </c>
      <c r="D11290" t="e">
        <f t="shared" ca="1" si="883"/>
        <v>#NUM!</v>
      </c>
      <c r="E11290" t="e">
        <f t="shared" ca="1" si="885"/>
        <v>#NUM!</v>
      </c>
      <c r="F11290">
        <f t="shared" ca="1" si="884"/>
        <v>67855.754635185949</v>
      </c>
    </row>
    <row r="11291" spans="1:6" x14ac:dyDescent="0.25">
      <c r="A11291">
        <v>11290</v>
      </c>
      <c r="B11291">
        <f t="shared" si="886"/>
        <v>361280</v>
      </c>
      <c r="C11291">
        <f t="shared" si="882"/>
        <v>722560</v>
      </c>
      <c r="D11291" t="e">
        <f t="shared" ca="1" si="883"/>
        <v>#NUM!</v>
      </c>
      <c r="E11291" t="e">
        <f t="shared" ca="1" si="885"/>
        <v>#NUM!</v>
      </c>
      <c r="F11291">
        <f t="shared" ca="1" si="884"/>
        <v>67855.754635185949</v>
      </c>
    </row>
    <row r="11292" spans="1:6" x14ac:dyDescent="0.25">
      <c r="A11292">
        <v>11291</v>
      </c>
      <c r="B11292">
        <f t="shared" si="886"/>
        <v>361312</v>
      </c>
      <c r="C11292">
        <f t="shared" si="882"/>
        <v>722624</v>
      </c>
      <c r="D11292" t="e">
        <f t="shared" ca="1" si="883"/>
        <v>#NUM!</v>
      </c>
      <c r="E11292" t="e">
        <f t="shared" ca="1" si="885"/>
        <v>#NUM!</v>
      </c>
      <c r="F11292">
        <f t="shared" ca="1" si="884"/>
        <v>67869.217520831167</v>
      </c>
    </row>
    <row r="11293" spans="1:6" x14ac:dyDescent="0.25">
      <c r="A11293">
        <v>11292</v>
      </c>
      <c r="B11293">
        <f t="shared" si="886"/>
        <v>361344</v>
      </c>
      <c r="C11293">
        <f t="shared" si="882"/>
        <v>722688</v>
      </c>
      <c r="D11293" t="e">
        <f t="shared" ca="1" si="883"/>
        <v>#NUM!</v>
      </c>
      <c r="E11293" t="e">
        <f t="shared" ca="1" si="885"/>
        <v>#NUM!</v>
      </c>
      <c r="F11293">
        <f t="shared" ca="1" si="884"/>
        <v>67869.217520831167</v>
      </c>
    </row>
    <row r="11294" spans="1:6" x14ac:dyDescent="0.25">
      <c r="A11294">
        <v>11293</v>
      </c>
      <c r="B11294">
        <f t="shared" si="886"/>
        <v>361376</v>
      </c>
      <c r="C11294">
        <f t="shared" si="882"/>
        <v>722752</v>
      </c>
      <c r="D11294" t="e">
        <f t="shared" ca="1" si="883"/>
        <v>#NUM!</v>
      </c>
      <c r="E11294" t="e">
        <f t="shared" ca="1" si="885"/>
        <v>#NUM!</v>
      </c>
      <c r="F11294">
        <f t="shared" ca="1" si="884"/>
        <v>67882.680662001541</v>
      </c>
    </row>
    <row r="11295" spans="1:6" x14ac:dyDescent="0.25">
      <c r="A11295">
        <v>11294</v>
      </c>
      <c r="B11295">
        <f t="shared" si="886"/>
        <v>361408</v>
      </c>
      <c r="C11295">
        <f t="shared" si="882"/>
        <v>722816</v>
      </c>
      <c r="D11295" t="e">
        <f t="shared" ca="1" si="883"/>
        <v>#NUM!</v>
      </c>
      <c r="E11295" t="e">
        <f t="shared" ca="1" si="885"/>
        <v>#NUM!</v>
      </c>
      <c r="F11295">
        <f t="shared" ca="1" si="884"/>
        <v>67882.680662001541</v>
      </c>
    </row>
    <row r="11296" spans="1:6" x14ac:dyDescent="0.25">
      <c r="A11296">
        <v>11295</v>
      </c>
      <c r="B11296">
        <f t="shared" si="886"/>
        <v>361440</v>
      </c>
      <c r="C11296">
        <f t="shared" si="882"/>
        <v>722880</v>
      </c>
      <c r="D11296" t="e">
        <f t="shared" ca="1" si="883"/>
        <v>#NUM!</v>
      </c>
      <c r="E11296" t="e">
        <f t="shared" ca="1" si="885"/>
        <v>#NUM!</v>
      </c>
      <c r="F11296">
        <f t="shared" ca="1" si="884"/>
        <v>67896.144058651815</v>
      </c>
    </row>
    <row r="11297" spans="1:6" x14ac:dyDescent="0.25">
      <c r="A11297">
        <v>11296</v>
      </c>
      <c r="B11297">
        <f t="shared" si="886"/>
        <v>361472</v>
      </c>
      <c r="C11297">
        <f t="shared" si="882"/>
        <v>722944</v>
      </c>
      <c r="D11297" t="e">
        <f t="shared" ca="1" si="883"/>
        <v>#NUM!</v>
      </c>
      <c r="E11297" t="e">
        <f t="shared" ca="1" si="885"/>
        <v>#NUM!</v>
      </c>
      <c r="F11297">
        <f t="shared" ca="1" si="884"/>
        <v>67896.144058651815</v>
      </c>
    </row>
    <row r="11298" spans="1:6" x14ac:dyDescent="0.25">
      <c r="A11298">
        <v>11297</v>
      </c>
      <c r="B11298">
        <f t="shared" si="886"/>
        <v>361504</v>
      </c>
      <c r="C11298">
        <f t="shared" si="882"/>
        <v>723008</v>
      </c>
      <c r="D11298" t="e">
        <f t="shared" ca="1" si="883"/>
        <v>#NUM!</v>
      </c>
      <c r="E11298" t="e">
        <f t="shared" ca="1" si="885"/>
        <v>#NUM!</v>
      </c>
      <c r="F11298">
        <f t="shared" ca="1" si="884"/>
        <v>67909.607710736775</v>
      </c>
    </row>
    <row r="11299" spans="1:6" x14ac:dyDescent="0.25">
      <c r="A11299">
        <v>11298</v>
      </c>
      <c r="B11299">
        <f t="shared" si="886"/>
        <v>361536</v>
      </c>
      <c r="C11299">
        <f t="shared" si="882"/>
        <v>723072</v>
      </c>
      <c r="D11299" t="e">
        <f t="shared" ca="1" si="883"/>
        <v>#NUM!</v>
      </c>
      <c r="E11299" t="e">
        <f t="shared" ca="1" si="885"/>
        <v>#NUM!</v>
      </c>
      <c r="F11299">
        <f t="shared" ca="1" si="884"/>
        <v>67909.607710736775</v>
      </c>
    </row>
    <row r="11300" spans="1:6" x14ac:dyDescent="0.25">
      <c r="A11300">
        <v>11299</v>
      </c>
      <c r="B11300">
        <f t="shared" si="886"/>
        <v>361568</v>
      </c>
      <c r="C11300">
        <f t="shared" si="882"/>
        <v>723136</v>
      </c>
      <c r="D11300" t="e">
        <f t="shared" ca="1" si="883"/>
        <v>#NUM!</v>
      </c>
      <c r="E11300" t="e">
        <f t="shared" ca="1" si="885"/>
        <v>#NUM!</v>
      </c>
      <c r="F11300">
        <f t="shared" ca="1" si="884"/>
        <v>67923.071618211194</v>
      </c>
    </row>
    <row r="11301" spans="1:6" x14ac:dyDescent="0.25">
      <c r="A11301">
        <v>11300</v>
      </c>
      <c r="B11301">
        <f t="shared" si="886"/>
        <v>361600</v>
      </c>
      <c r="C11301">
        <f t="shared" si="882"/>
        <v>723200</v>
      </c>
      <c r="D11301" t="e">
        <f t="shared" ca="1" si="883"/>
        <v>#NUM!</v>
      </c>
      <c r="E11301" t="e">
        <f t="shared" ca="1" si="885"/>
        <v>#NUM!</v>
      </c>
      <c r="F11301">
        <f t="shared" ca="1" si="884"/>
        <v>67923.071618211194</v>
      </c>
    </row>
    <row r="11302" spans="1:6" x14ac:dyDescent="0.25">
      <c r="A11302">
        <v>11301</v>
      </c>
      <c r="B11302">
        <f t="shared" si="886"/>
        <v>361632</v>
      </c>
      <c r="C11302">
        <f t="shared" si="882"/>
        <v>723264</v>
      </c>
      <c r="D11302" t="e">
        <f t="shared" ca="1" si="883"/>
        <v>#NUM!</v>
      </c>
      <c r="E11302" t="e">
        <f t="shared" ca="1" si="885"/>
        <v>#NUM!</v>
      </c>
      <c r="F11302">
        <f t="shared" ca="1" si="884"/>
        <v>67936.535781029859</v>
      </c>
    </row>
    <row r="11303" spans="1:6" x14ac:dyDescent="0.25">
      <c r="A11303">
        <v>11302</v>
      </c>
      <c r="B11303">
        <f t="shared" si="886"/>
        <v>361664</v>
      </c>
      <c r="C11303">
        <f t="shared" si="882"/>
        <v>723328</v>
      </c>
      <c r="D11303" t="e">
        <f t="shared" ca="1" si="883"/>
        <v>#NUM!</v>
      </c>
      <c r="E11303" t="e">
        <f t="shared" ca="1" si="885"/>
        <v>#NUM!</v>
      </c>
      <c r="F11303">
        <f t="shared" ca="1" si="884"/>
        <v>67936.535781029859</v>
      </c>
    </row>
    <row r="11304" spans="1:6" x14ac:dyDescent="0.25">
      <c r="A11304">
        <v>11303</v>
      </c>
      <c r="B11304">
        <f t="shared" si="886"/>
        <v>361696</v>
      </c>
      <c r="C11304">
        <f t="shared" si="882"/>
        <v>723392</v>
      </c>
      <c r="D11304" t="e">
        <f t="shared" ca="1" si="883"/>
        <v>#NUM!</v>
      </c>
      <c r="E11304" t="e">
        <f t="shared" ca="1" si="885"/>
        <v>#NUM!</v>
      </c>
      <c r="F11304">
        <f t="shared" ca="1" si="884"/>
        <v>67950.000199147602</v>
      </c>
    </row>
    <row r="11305" spans="1:6" x14ac:dyDescent="0.25">
      <c r="A11305">
        <v>11304</v>
      </c>
      <c r="B11305">
        <f t="shared" si="886"/>
        <v>361728</v>
      </c>
      <c r="C11305">
        <f t="shared" si="882"/>
        <v>723456</v>
      </c>
      <c r="D11305" t="e">
        <f t="shared" ca="1" si="883"/>
        <v>#NUM!</v>
      </c>
      <c r="E11305" t="e">
        <f t="shared" ca="1" si="885"/>
        <v>#NUM!</v>
      </c>
      <c r="F11305">
        <f t="shared" ca="1" si="884"/>
        <v>67950.000199147602</v>
      </c>
    </row>
    <row r="11306" spans="1:6" x14ac:dyDescent="0.25">
      <c r="A11306">
        <v>11305</v>
      </c>
      <c r="B11306">
        <f t="shared" si="886"/>
        <v>361760</v>
      </c>
      <c r="C11306">
        <f t="shared" si="882"/>
        <v>723520</v>
      </c>
      <c r="D11306" t="e">
        <f t="shared" ca="1" si="883"/>
        <v>#NUM!</v>
      </c>
      <c r="E11306" t="e">
        <f t="shared" ca="1" si="885"/>
        <v>#NUM!</v>
      </c>
      <c r="F11306">
        <f t="shared" ca="1" si="884"/>
        <v>67963.464872519238</v>
      </c>
    </row>
    <row r="11307" spans="1:6" x14ac:dyDescent="0.25">
      <c r="A11307">
        <v>11306</v>
      </c>
      <c r="B11307">
        <f t="shared" si="886"/>
        <v>361792</v>
      </c>
      <c r="C11307">
        <f t="shared" si="882"/>
        <v>723584</v>
      </c>
      <c r="D11307" t="e">
        <f t="shared" ca="1" si="883"/>
        <v>#NUM!</v>
      </c>
      <c r="E11307" t="e">
        <f t="shared" ca="1" si="885"/>
        <v>#NUM!</v>
      </c>
      <c r="F11307">
        <f t="shared" ca="1" si="884"/>
        <v>67963.464872519238</v>
      </c>
    </row>
    <row r="11308" spans="1:6" x14ac:dyDescent="0.25">
      <c r="A11308">
        <v>11307</v>
      </c>
      <c r="B11308">
        <f t="shared" si="886"/>
        <v>361824</v>
      </c>
      <c r="C11308">
        <f t="shared" si="882"/>
        <v>723648</v>
      </c>
      <c r="D11308" t="e">
        <f t="shared" ca="1" si="883"/>
        <v>#NUM!</v>
      </c>
      <c r="E11308" t="e">
        <f t="shared" ca="1" si="885"/>
        <v>#NUM!</v>
      </c>
      <c r="F11308">
        <f t="shared" ca="1" si="884"/>
        <v>67976.929801099628</v>
      </c>
    </row>
    <row r="11309" spans="1:6" x14ac:dyDescent="0.25">
      <c r="A11309">
        <v>11308</v>
      </c>
      <c r="B11309">
        <f t="shared" si="886"/>
        <v>361856</v>
      </c>
      <c r="C11309">
        <f t="shared" si="882"/>
        <v>723712</v>
      </c>
      <c r="D11309" t="e">
        <f t="shared" ca="1" si="883"/>
        <v>#NUM!</v>
      </c>
      <c r="E11309" t="e">
        <f t="shared" ca="1" si="885"/>
        <v>#NUM!</v>
      </c>
      <c r="F11309">
        <f t="shared" ca="1" si="884"/>
        <v>67976.929801099628</v>
      </c>
    </row>
    <row r="11310" spans="1:6" x14ac:dyDescent="0.25">
      <c r="A11310">
        <v>11309</v>
      </c>
      <c r="B11310">
        <f t="shared" si="886"/>
        <v>361888</v>
      </c>
      <c r="C11310">
        <f t="shared" ref="C11310:C11373" si="887">A11310 * 64</f>
        <v>723776</v>
      </c>
      <c r="D11310" t="e">
        <f t="shared" ref="D11310:D11373" ca="1" si="888">IF(A11310=2,2,IF(AND(MOD(A11310,ROW(INDIRECT("2:"&amp;ROUNDUP(SQRT(A11310),0))))&lt;&gt;0),D11309 * A11310,D11309))</f>
        <v>#NUM!</v>
      </c>
      <c r="E11310" t="e">
        <f t="shared" ca="1" si="885"/>
        <v>#NUM!</v>
      </c>
      <c r="F11310">
        <f t="shared" ref="F11310:F11373" ca="1" si="889">IF(A11310=2,2,IF(AND(MOD(A11310,ROW(INDIRECT("2:"&amp;ROUNDUP(SQRT(A11310),0))))&lt;&gt;0),F11309 +LOG(A11310,2),F11309))</f>
        <v>67990.394984843617</v>
      </c>
    </row>
    <row r="11311" spans="1:6" x14ac:dyDescent="0.25">
      <c r="A11311">
        <v>11310</v>
      </c>
      <c r="B11311">
        <f t="shared" si="886"/>
        <v>361920</v>
      </c>
      <c r="C11311">
        <f t="shared" si="887"/>
        <v>723840</v>
      </c>
      <c r="D11311" t="e">
        <f t="shared" ca="1" si="888"/>
        <v>#NUM!</v>
      </c>
      <c r="E11311" t="e">
        <f t="shared" ca="1" si="885"/>
        <v>#NUM!</v>
      </c>
      <c r="F11311">
        <f t="shared" ca="1" si="889"/>
        <v>67990.394984843617</v>
      </c>
    </row>
    <row r="11312" spans="1:6" x14ac:dyDescent="0.25">
      <c r="A11312">
        <v>11311</v>
      </c>
      <c r="B11312">
        <f t="shared" si="886"/>
        <v>361952</v>
      </c>
      <c r="C11312">
        <f t="shared" si="887"/>
        <v>723904</v>
      </c>
      <c r="D11312" t="e">
        <f t="shared" ca="1" si="888"/>
        <v>#NUM!</v>
      </c>
      <c r="E11312" t="e">
        <f t="shared" ca="1" si="885"/>
        <v>#NUM!</v>
      </c>
      <c r="F11312">
        <f t="shared" ca="1" si="889"/>
        <v>68003.860423706094</v>
      </c>
    </row>
    <row r="11313" spans="1:6" x14ac:dyDescent="0.25">
      <c r="A11313">
        <v>11312</v>
      </c>
      <c r="B11313">
        <f t="shared" si="886"/>
        <v>361984</v>
      </c>
      <c r="C11313">
        <f t="shared" si="887"/>
        <v>723968</v>
      </c>
      <c r="D11313" t="e">
        <f t="shared" ca="1" si="888"/>
        <v>#NUM!</v>
      </c>
      <c r="E11313" t="e">
        <f t="shared" ca="1" si="885"/>
        <v>#NUM!</v>
      </c>
      <c r="F11313">
        <f t="shared" ca="1" si="889"/>
        <v>68003.860423706094</v>
      </c>
    </row>
    <row r="11314" spans="1:6" x14ac:dyDescent="0.25">
      <c r="A11314">
        <v>11313</v>
      </c>
      <c r="B11314">
        <f t="shared" si="886"/>
        <v>362016</v>
      </c>
      <c r="C11314">
        <f t="shared" si="887"/>
        <v>724032</v>
      </c>
      <c r="D11314" t="e">
        <f t="shared" ca="1" si="888"/>
        <v>#NUM!</v>
      </c>
      <c r="E11314" t="e">
        <f t="shared" ca="1" si="885"/>
        <v>#NUM!</v>
      </c>
      <c r="F11314">
        <f t="shared" ca="1" si="889"/>
        <v>68017.326117641962</v>
      </c>
    </row>
    <row r="11315" spans="1:6" x14ac:dyDescent="0.25">
      <c r="A11315">
        <v>11314</v>
      </c>
      <c r="B11315">
        <f t="shared" si="886"/>
        <v>362048</v>
      </c>
      <c r="C11315">
        <f t="shared" si="887"/>
        <v>724096</v>
      </c>
      <c r="D11315" t="e">
        <f t="shared" ca="1" si="888"/>
        <v>#NUM!</v>
      </c>
      <c r="E11315" t="e">
        <f t="shared" ca="1" si="885"/>
        <v>#NUM!</v>
      </c>
      <c r="F11315">
        <f t="shared" ca="1" si="889"/>
        <v>68017.326117641962</v>
      </c>
    </row>
    <row r="11316" spans="1:6" x14ac:dyDescent="0.25">
      <c r="A11316">
        <v>11315</v>
      </c>
      <c r="B11316">
        <f t="shared" si="886"/>
        <v>362080</v>
      </c>
      <c r="C11316">
        <f t="shared" si="887"/>
        <v>724160</v>
      </c>
      <c r="D11316" t="e">
        <f t="shared" ca="1" si="888"/>
        <v>#NUM!</v>
      </c>
      <c r="E11316" t="e">
        <f t="shared" ca="1" si="885"/>
        <v>#NUM!</v>
      </c>
      <c r="F11316">
        <f t="shared" ca="1" si="889"/>
        <v>68030.792066606111</v>
      </c>
    </row>
    <row r="11317" spans="1:6" x14ac:dyDescent="0.25">
      <c r="A11317">
        <v>11316</v>
      </c>
      <c r="B11317">
        <f t="shared" si="886"/>
        <v>362112</v>
      </c>
      <c r="C11317">
        <f t="shared" si="887"/>
        <v>724224</v>
      </c>
      <c r="D11317" t="e">
        <f t="shared" ca="1" si="888"/>
        <v>#NUM!</v>
      </c>
      <c r="E11317" t="e">
        <f t="shared" ca="1" si="885"/>
        <v>#NUM!</v>
      </c>
      <c r="F11317">
        <f t="shared" ca="1" si="889"/>
        <v>68030.792066606111</v>
      </c>
    </row>
    <row r="11318" spans="1:6" x14ac:dyDescent="0.25">
      <c r="A11318">
        <v>11317</v>
      </c>
      <c r="B11318">
        <f t="shared" si="886"/>
        <v>362144</v>
      </c>
      <c r="C11318">
        <f t="shared" si="887"/>
        <v>724288</v>
      </c>
      <c r="D11318" t="e">
        <f t="shared" ca="1" si="888"/>
        <v>#NUM!</v>
      </c>
      <c r="E11318" t="e">
        <f t="shared" ca="1" si="885"/>
        <v>#NUM!</v>
      </c>
      <c r="F11318">
        <f t="shared" ca="1" si="889"/>
        <v>68044.258270553488</v>
      </c>
    </row>
    <row r="11319" spans="1:6" x14ac:dyDescent="0.25">
      <c r="A11319">
        <v>11318</v>
      </c>
      <c r="B11319">
        <f t="shared" si="886"/>
        <v>362176</v>
      </c>
      <c r="C11319">
        <f t="shared" si="887"/>
        <v>724352</v>
      </c>
      <c r="D11319" t="e">
        <f t="shared" ca="1" si="888"/>
        <v>#NUM!</v>
      </c>
      <c r="E11319" t="e">
        <f t="shared" ca="1" si="885"/>
        <v>#NUM!</v>
      </c>
      <c r="F11319">
        <f t="shared" ca="1" si="889"/>
        <v>68044.258270553488</v>
      </c>
    </row>
    <row r="11320" spans="1:6" x14ac:dyDescent="0.25">
      <c r="A11320">
        <v>11319</v>
      </c>
      <c r="B11320">
        <f t="shared" si="886"/>
        <v>362208</v>
      </c>
      <c r="C11320">
        <f t="shared" si="887"/>
        <v>724416</v>
      </c>
      <c r="D11320" t="e">
        <f t="shared" ca="1" si="888"/>
        <v>#NUM!</v>
      </c>
      <c r="E11320" t="e">
        <f t="shared" ca="1" si="885"/>
        <v>#NUM!</v>
      </c>
      <c r="F11320">
        <f t="shared" ca="1" si="889"/>
        <v>68057.724729439025</v>
      </c>
    </row>
    <row r="11321" spans="1:6" x14ac:dyDescent="0.25">
      <c r="A11321">
        <v>11320</v>
      </c>
      <c r="B11321">
        <f t="shared" si="886"/>
        <v>362240</v>
      </c>
      <c r="C11321">
        <f t="shared" si="887"/>
        <v>724480</v>
      </c>
      <c r="D11321" t="e">
        <f t="shared" ca="1" si="888"/>
        <v>#NUM!</v>
      </c>
      <c r="E11321" t="e">
        <f t="shared" ca="1" si="885"/>
        <v>#NUM!</v>
      </c>
      <c r="F11321">
        <f t="shared" ca="1" si="889"/>
        <v>68057.724729439025</v>
      </c>
    </row>
    <row r="11322" spans="1:6" x14ac:dyDescent="0.25">
      <c r="A11322">
        <v>11321</v>
      </c>
      <c r="B11322">
        <f t="shared" si="886"/>
        <v>362272</v>
      </c>
      <c r="C11322">
        <f t="shared" si="887"/>
        <v>724544</v>
      </c>
      <c r="D11322" t="e">
        <f t="shared" ca="1" si="888"/>
        <v>#NUM!</v>
      </c>
      <c r="E11322" t="e">
        <f t="shared" ca="1" si="885"/>
        <v>#NUM!</v>
      </c>
      <c r="F11322">
        <f t="shared" ca="1" si="889"/>
        <v>68071.191443217671</v>
      </c>
    </row>
    <row r="11323" spans="1:6" x14ac:dyDescent="0.25">
      <c r="A11323">
        <v>11322</v>
      </c>
      <c r="B11323">
        <f t="shared" si="886"/>
        <v>362304</v>
      </c>
      <c r="C11323">
        <f t="shared" si="887"/>
        <v>724608</v>
      </c>
      <c r="D11323" t="e">
        <f t="shared" ca="1" si="888"/>
        <v>#NUM!</v>
      </c>
      <c r="E11323" t="e">
        <f t="shared" ca="1" si="885"/>
        <v>#NUM!</v>
      </c>
      <c r="F11323">
        <f t="shared" ca="1" si="889"/>
        <v>68071.191443217671</v>
      </c>
    </row>
    <row r="11324" spans="1:6" x14ac:dyDescent="0.25">
      <c r="A11324">
        <v>11323</v>
      </c>
      <c r="B11324">
        <f t="shared" si="886"/>
        <v>362336</v>
      </c>
      <c r="C11324">
        <f t="shared" si="887"/>
        <v>724672</v>
      </c>
      <c r="D11324" t="e">
        <f t="shared" ca="1" si="888"/>
        <v>#NUM!</v>
      </c>
      <c r="E11324" t="e">
        <f t="shared" ca="1" si="885"/>
        <v>#NUM!</v>
      </c>
      <c r="F11324">
        <f t="shared" ca="1" si="889"/>
        <v>68084.658411844415</v>
      </c>
    </row>
    <row r="11325" spans="1:6" x14ac:dyDescent="0.25">
      <c r="A11325">
        <v>11324</v>
      </c>
      <c r="B11325">
        <f t="shared" si="886"/>
        <v>362368</v>
      </c>
      <c r="C11325">
        <f t="shared" si="887"/>
        <v>724736</v>
      </c>
      <c r="D11325" t="e">
        <f t="shared" ca="1" si="888"/>
        <v>#NUM!</v>
      </c>
      <c r="E11325" t="e">
        <f t="shared" ca="1" si="885"/>
        <v>#NUM!</v>
      </c>
      <c r="F11325">
        <f t="shared" ca="1" si="889"/>
        <v>68084.658411844415</v>
      </c>
    </row>
    <row r="11326" spans="1:6" x14ac:dyDescent="0.25">
      <c r="A11326">
        <v>11325</v>
      </c>
      <c r="B11326">
        <f t="shared" si="886"/>
        <v>362400</v>
      </c>
      <c r="C11326">
        <f t="shared" si="887"/>
        <v>724800</v>
      </c>
      <c r="D11326" t="e">
        <f t="shared" ca="1" si="888"/>
        <v>#NUM!</v>
      </c>
      <c r="E11326" t="e">
        <f t="shared" ca="1" si="885"/>
        <v>#NUM!</v>
      </c>
      <c r="F11326">
        <f t="shared" ca="1" si="889"/>
        <v>68098.125635274235</v>
      </c>
    </row>
    <row r="11327" spans="1:6" x14ac:dyDescent="0.25">
      <c r="A11327">
        <v>11326</v>
      </c>
      <c r="B11327">
        <f t="shared" si="886"/>
        <v>362432</v>
      </c>
      <c r="C11327">
        <f t="shared" si="887"/>
        <v>724864</v>
      </c>
      <c r="D11327" t="e">
        <f t="shared" ca="1" si="888"/>
        <v>#NUM!</v>
      </c>
      <c r="E11327" t="e">
        <f t="shared" ca="1" si="885"/>
        <v>#NUM!</v>
      </c>
      <c r="F11327">
        <f t="shared" ca="1" si="889"/>
        <v>68098.125635274235</v>
      </c>
    </row>
    <row r="11328" spans="1:6" x14ac:dyDescent="0.25">
      <c r="A11328">
        <v>11327</v>
      </c>
      <c r="B11328">
        <f t="shared" si="886"/>
        <v>362464</v>
      </c>
      <c r="C11328">
        <f t="shared" si="887"/>
        <v>724928</v>
      </c>
      <c r="D11328" t="e">
        <f t="shared" ca="1" si="888"/>
        <v>#NUM!</v>
      </c>
      <c r="E11328" t="e">
        <f t="shared" ca="1" si="885"/>
        <v>#NUM!</v>
      </c>
      <c r="F11328">
        <f t="shared" ca="1" si="889"/>
        <v>68111.59311346215</v>
      </c>
    </row>
    <row r="11329" spans="1:6" x14ac:dyDescent="0.25">
      <c r="A11329">
        <v>11328</v>
      </c>
      <c r="B11329">
        <f t="shared" si="886"/>
        <v>362496</v>
      </c>
      <c r="C11329">
        <f t="shared" si="887"/>
        <v>724992</v>
      </c>
      <c r="D11329" t="e">
        <f t="shared" ca="1" si="888"/>
        <v>#NUM!</v>
      </c>
      <c r="E11329" t="e">
        <f t="shared" ca="1" si="885"/>
        <v>#NUM!</v>
      </c>
      <c r="F11329">
        <f t="shared" ca="1" si="889"/>
        <v>68111.59311346215</v>
      </c>
    </row>
    <row r="11330" spans="1:6" x14ac:dyDescent="0.25">
      <c r="A11330">
        <v>11329</v>
      </c>
      <c r="B11330">
        <f t="shared" si="886"/>
        <v>362528</v>
      </c>
      <c r="C11330">
        <f t="shared" si="887"/>
        <v>725056</v>
      </c>
      <c r="D11330" t="e">
        <f t="shared" ca="1" si="888"/>
        <v>#NUM!</v>
      </c>
      <c r="E11330" t="e">
        <f t="shared" ref="E11330:E11393" ca="1" si="890">LOG(D11330, 2)/8</f>
        <v>#NUM!</v>
      </c>
      <c r="F11330">
        <f t="shared" ca="1" si="889"/>
        <v>68125.060846363165</v>
      </c>
    </row>
    <row r="11331" spans="1:6" x14ac:dyDescent="0.25">
      <c r="A11331">
        <v>11330</v>
      </c>
      <c r="B11331">
        <f t="shared" si="886"/>
        <v>362560</v>
      </c>
      <c r="C11331">
        <f t="shared" si="887"/>
        <v>725120</v>
      </c>
      <c r="D11331" t="e">
        <f t="shared" ca="1" si="888"/>
        <v>#NUM!</v>
      </c>
      <c r="E11331" t="e">
        <f t="shared" ca="1" si="890"/>
        <v>#NUM!</v>
      </c>
      <c r="F11331">
        <f t="shared" ca="1" si="889"/>
        <v>68125.060846363165</v>
      </c>
    </row>
    <row r="11332" spans="1:6" x14ac:dyDescent="0.25">
      <c r="A11332">
        <v>11331</v>
      </c>
      <c r="B11332">
        <f t="shared" ref="B11332:B11395" si="891">A11332 * 32</f>
        <v>362592</v>
      </c>
      <c r="C11332">
        <f t="shared" si="887"/>
        <v>725184</v>
      </c>
      <c r="D11332" t="e">
        <f t="shared" ca="1" si="888"/>
        <v>#NUM!</v>
      </c>
      <c r="E11332" t="e">
        <f t="shared" ca="1" si="890"/>
        <v>#NUM!</v>
      </c>
      <c r="F11332">
        <f t="shared" ca="1" si="889"/>
        <v>68138.528833932331</v>
      </c>
    </row>
    <row r="11333" spans="1:6" x14ac:dyDescent="0.25">
      <c r="A11333">
        <v>11332</v>
      </c>
      <c r="B11333">
        <f t="shared" si="891"/>
        <v>362624</v>
      </c>
      <c r="C11333">
        <f t="shared" si="887"/>
        <v>725248</v>
      </c>
      <c r="D11333" t="e">
        <f t="shared" ca="1" si="888"/>
        <v>#NUM!</v>
      </c>
      <c r="E11333" t="e">
        <f t="shared" ca="1" si="890"/>
        <v>#NUM!</v>
      </c>
      <c r="F11333">
        <f t="shared" ca="1" si="889"/>
        <v>68138.528833932331</v>
      </c>
    </row>
    <row r="11334" spans="1:6" x14ac:dyDescent="0.25">
      <c r="A11334">
        <v>11333</v>
      </c>
      <c r="B11334">
        <f t="shared" si="891"/>
        <v>362656</v>
      </c>
      <c r="C11334">
        <f t="shared" si="887"/>
        <v>725312</v>
      </c>
      <c r="D11334" t="e">
        <f t="shared" ca="1" si="888"/>
        <v>#NUM!</v>
      </c>
      <c r="E11334" t="e">
        <f t="shared" ca="1" si="890"/>
        <v>#NUM!</v>
      </c>
      <c r="F11334">
        <f t="shared" ca="1" si="889"/>
        <v>68151.997076124695</v>
      </c>
    </row>
    <row r="11335" spans="1:6" x14ac:dyDescent="0.25">
      <c r="A11335">
        <v>11334</v>
      </c>
      <c r="B11335">
        <f t="shared" si="891"/>
        <v>362688</v>
      </c>
      <c r="C11335">
        <f t="shared" si="887"/>
        <v>725376</v>
      </c>
      <c r="D11335" t="e">
        <f t="shared" ca="1" si="888"/>
        <v>#NUM!</v>
      </c>
      <c r="E11335" t="e">
        <f t="shared" ca="1" si="890"/>
        <v>#NUM!</v>
      </c>
      <c r="F11335">
        <f t="shared" ca="1" si="889"/>
        <v>68151.997076124695</v>
      </c>
    </row>
    <row r="11336" spans="1:6" x14ac:dyDescent="0.25">
      <c r="A11336">
        <v>11335</v>
      </c>
      <c r="B11336">
        <f t="shared" si="891"/>
        <v>362720</v>
      </c>
      <c r="C11336">
        <f t="shared" si="887"/>
        <v>725440</v>
      </c>
      <c r="D11336" t="e">
        <f t="shared" ca="1" si="888"/>
        <v>#NUM!</v>
      </c>
      <c r="E11336" t="e">
        <f t="shared" ca="1" si="890"/>
        <v>#NUM!</v>
      </c>
      <c r="F11336">
        <f t="shared" ca="1" si="889"/>
        <v>68165.465572895322</v>
      </c>
    </row>
    <row r="11337" spans="1:6" x14ac:dyDescent="0.25">
      <c r="A11337">
        <v>11336</v>
      </c>
      <c r="B11337">
        <f t="shared" si="891"/>
        <v>362752</v>
      </c>
      <c r="C11337">
        <f t="shared" si="887"/>
        <v>725504</v>
      </c>
      <c r="D11337" t="e">
        <f t="shared" ca="1" si="888"/>
        <v>#NUM!</v>
      </c>
      <c r="E11337" t="e">
        <f t="shared" ca="1" si="890"/>
        <v>#NUM!</v>
      </c>
      <c r="F11337">
        <f t="shared" ca="1" si="889"/>
        <v>68165.465572895322</v>
      </c>
    </row>
    <row r="11338" spans="1:6" x14ac:dyDescent="0.25">
      <c r="A11338">
        <v>11337</v>
      </c>
      <c r="B11338">
        <f t="shared" si="891"/>
        <v>362784</v>
      </c>
      <c r="C11338">
        <f t="shared" si="887"/>
        <v>725568</v>
      </c>
      <c r="D11338" t="e">
        <f t="shared" ca="1" si="888"/>
        <v>#NUM!</v>
      </c>
      <c r="E11338" t="e">
        <f t="shared" ca="1" si="890"/>
        <v>#NUM!</v>
      </c>
      <c r="F11338">
        <f t="shared" ca="1" si="889"/>
        <v>68178.934324199305</v>
      </c>
    </row>
    <row r="11339" spans="1:6" x14ac:dyDescent="0.25">
      <c r="A11339">
        <v>11338</v>
      </c>
      <c r="B11339">
        <f t="shared" si="891"/>
        <v>362816</v>
      </c>
      <c r="C11339">
        <f t="shared" si="887"/>
        <v>725632</v>
      </c>
      <c r="D11339" t="e">
        <f t="shared" ca="1" si="888"/>
        <v>#NUM!</v>
      </c>
      <c r="E11339" t="e">
        <f t="shared" ca="1" si="890"/>
        <v>#NUM!</v>
      </c>
      <c r="F11339">
        <f t="shared" ca="1" si="889"/>
        <v>68178.934324199305</v>
      </c>
    </row>
    <row r="11340" spans="1:6" x14ac:dyDescent="0.25">
      <c r="A11340">
        <v>11339</v>
      </c>
      <c r="B11340">
        <f t="shared" si="891"/>
        <v>362848</v>
      </c>
      <c r="C11340">
        <f t="shared" si="887"/>
        <v>725696</v>
      </c>
      <c r="D11340" t="e">
        <f t="shared" ca="1" si="888"/>
        <v>#NUM!</v>
      </c>
      <c r="E11340" t="e">
        <f t="shared" ca="1" si="890"/>
        <v>#NUM!</v>
      </c>
      <c r="F11340">
        <f t="shared" ca="1" si="889"/>
        <v>68192.403329991736</v>
      </c>
    </row>
    <row r="11341" spans="1:6" x14ac:dyDescent="0.25">
      <c r="A11341">
        <v>11340</v>
      </c>
      <c r="B11341">
        <f t="shared" si="891"/>
        <v>362880</v>
      </c>
      <c r="C11341">
        <f t="shared" si="887"/>
        <v>725760</v>
      </c>
      <c r="D11341" t="e">
        <f t="shared" ca="1" si="888"/>
        <v>#NUM!</v>
      </c>
      <c r="E11341" t="e">
        <f t="shared" ca="1" si="890"/>
        <v>#NUM!</v>
      </c>
      <c r="F11341">
        <f t="shared" ca="1" si="889"/>
        <v>68192.403329991736</v>
      </c>
    </row>
    <row r="11342" spans="1:6" x14ac:dyDescent="0.25">
      <c r="A11342">
        <v>11341</v>
      </c>
      <c r="B11342">
        <f t="shared" si="891"/>
        <v>362912</v>
      </c>
      <c r="C11342">
        <f t="shared" si="887"/>
        <v>725824</v>
      </c>
      <c r="D11342" t="e">
        <f t="shared" ca="1" si="888"/>
        <v>#NUM!</v>
      </c>
      <c r="E11342" t="e">
        <f t="shared" ca="1" si="890"/>
        <v>#NUM!</v>
      </c>
      <c r="F11342">
        <f t="shared" ca="1" si="889"/>
        <v>68205.872590227737</v>
      </c>
    </row>
    <row r="11343" spans="1:6" x14ac:dyDescent="0.25">
      <c r="A11343">
        <v>11342</v>
      </c>
      <c r="B11343">
        <f t="shared" si="891"/>
        <v>362944</v>
      </c>
      <c r="C11343">
        <f t="shared" si="887"/>
        <v>725888</v>
      </c>
      <c r="D11343" t="e">
        <f t="shared" ca="1" si="888"/>
        <v>#NUM!</v>
      </c>
      <c r="E11343" t="e">
        <f t="shared" ca="1" si="890"/>
        <v>#NUM!</v>
      </c>
      <c r="F11343">
        <f t="shared" ca="1" si="889"/>
        <v>68205.872590227737</v>
      </c>
    </row>
    <row r="11344" spans="1:6" x14ac:dyDescent="0.25">
      <c r="A11344">
        <v>11343</v>
      </c>
      <c r="B11344">
        <f t="shared" si="891"/>
        <v>362976</v>
      </c>
      <c r="C11344">
        <f t="shared" si="887"/>
        <v>725952</v>
      </c>
      <c r="D11344" t="e">
        <f t="shared" ca="1" si="888"/>
        <v>#NUM!</v>
      </c>
      <c r="E11344" t="e">
        <f t="shared" ca="1" si="890"/>
        <v>#NUM!</v>
      </c>
      <c r="F11344">
        <f t="shared" ca="1" si="889"/>
        <v>68219.342104862444</v>
      </c>
    </row>
    <row r="11345" spans="1:6" x14ac:dyDescent="0.25">
      <c r="A11345">
        <v>11344</v>
      </c>
      <c r="B11345">
        <f t="shared" si="891"/>
        <v>363008</v>
      </c>
      <c r="C11345">
        <f t="shared" si="887"/>
        <v>726016</v>
      </c>
      <c r="D11345" t="e">
        <f t="shared" ca="1" si="888"/>
        <v>#NUM!</v>
      </c>
      <c r="E11345" t="e">
        <f t="shared" ca="1" si="890"/>
        <v>#NUM!</v>
      </c>
      <c r="F11345">
        <f t="shared" ca="1" si="889"/>
        <v>68219.342104862444</v>
      </c>
    </row>
    <row r="11346" spans="1:6" x14ac:dyDescent="0.25">
      <c r="A11346">
        <v>11345</v>
      </c>
      <c r="B11346">
        <f t="shared" si="891"/>
        <v>363040</v>
      </c>
      <c r="C11346">
        <f t="shared" si="887"/>
        <v>726080</v>
      </c>
      <c r="D11346" t="e">
        <f t="shared" ca="1" si="888"/>
        <v>#NUM!</v>
      </c>
      <c r="E11346" t="e">
        <f t="shared" ca="1" si="890"/>
        <v>#NUM!</v>
      </c>
      <c r="F11346">
        <f t="shared" ca="1" si="889"/>
        <v>68232.811873851009</v>
      </c>
    </row>
    <row r="11347" spans="1:6" x14ac:dyDescent="0.25">
      <c r="A11347">
        <v>11346</v>
      </c>
      <c r="B11347">
        <f t="shared" si="891"/>
        <v>363072</v>
      </c>
      <c r="C11347">
        <f t="shared" si="887"/>
        <v>726144</v>
      </c>
      <c r="D11347" t="e">
        <f t="shared" ca="1" si="888"/>
        <v>#NUM!</v>
      </c>
      <c r="E11347" t="e">
        <f t="shared" ca="1" si="890"/>
        <v>#NUM!</v>
      </c>
      <c r="F11347">
        <f t="shared" ca="1" si="889"/>
        <v>68232.811873851009</v>
      </c>
    </row>
    <row r="11348" spans="1:6" x14ac:dyDescent="0.25">
      <c r="A11348">
        <v>11347</v>
      </c>
      <c r="B11348">
        <f t="shared" si="891"/>
        <v>363104</v>
      </c>
      <c r="C11348">
        <f t="shared" si="887"/>
        <v>726208</v>
      </c>
      <c r="D11348" t="e">
        <f t="shared" ca="1" si="888"/>
        <v>#NUM!</v>
      </c>
      <c r="E11348" t="e">
        <f t="shared" ca="1" si="890"/>
        <v>#NUM!</v>
      </c>
      <c r="F11348">
        <f t="shared" ca="1" si="889"/>
        <v>68246.281897148583</v>
      </c>
    </row>
    <row r="11349" spans="1:6" x14ac:dyDescent="0.25">
      <c r="A11349">
        <v>11348</v>
      </c>
      <c r="B11349">
        <f t="shared" si="891"/>
        <v>363136</v>
      </c>
      <c r="C11349">
        <f t="shared" si="887"/>
        <v>726272</v>
      </c>
      <c r="D11349" t="e">
        <f t="shared" ca="1" si="888"/>
        <v>#NUM!</v>
      </c>
      <c r="E11349" t="e">
        <f t="shared" ca="1" si="890"/>
        <v>#NUM!</v>
      </c>
      <c r="F11349">
        <f t="shared" ca="1" si="889"/>
        <v>68246.281897148583</v>
      </c>
    </row>
    <row r="11350" spans="1:6" x14ac:dyDescent="0.25">
      <c r="A11350">
        <v>11349</v>
      </c>
      <c r="B11350">
        <f t="shared" si="891"/>
        <v>363168</v>
      </c>
      <c r="C11350">
        <f t="shared" si="887"/>
        <v>726336</v>
      </c>
      <c r="D11350" t="e">
        <f t="shared" ca="1" si="888"/>
        <v>#NUM!</v>
      </c>
      <c r="E11350" t="e">
        <f t="shared" ca="1" si="890"/>
        <v>#NUM!</v>
      </c>
      <c r="F11350">
        <f t="shared" ca="1" si="889"/>
        <v>68259.75217471036</v>
      </c>
    </row>
    <row r="11351" spans="1:6" x14ac:dyDescent="0.25">
      <c r="A11351">
        <v>11350</v>
      </c>
      <c r="B11351">
        <f t="shared" si="891"/>
        <v>363200</v>
      </c>
      <c r="C11351">
        <f t="shared" si="887"/>
        <v>726400</v>
      </c>
      <c r="D11351" t="e">
        <f t="shared" ca="1" si="888"/>
        <v>#NUM!</v>
      </c>
      <c r="E11351" t="e">
        <f t="shared" ca="1" si="890"/>
        <v>#NUM!</v>
      </c>
      <c r="F11351">
        <f t="shared" ca="1" si="889"/>
        <v>68259.75217471036</v>
      </c>
    </row>
    <row r="11352" spans="1:6" x14ac:dyDescent="0.25">
      <c r="A11352">
        <v>11351</v>
      </c>
      <c r="B11352">
        <f t="shared" si="891"/>
        <v>363232</v>
      </c>
      <c r="C11352">
        <f t="shared" si="887"/>
        <v>726464</v>
      </c>
      <c r="D11352" t="e">
        <f t="shared" ca="1" si="888"/>
        <v>#NUM!</v>
      </c>
      <c r="E11352" t="e">
        <f t="shared" ca="1" si="890"/>
        <v>#NUM!</v>
      </c>
      <c r="F11352">
        <f t="shared" ca="1" si="889"/>
        <v>68273.222706491521</v>
      </c>
    </row>
    <row r="11353" spans="1:6" x14ac:dyDescent="0.25">
      <c r="A11353">
        <v>11352</v>
      </c>
      <c r="B11353">
        <f t="shared" si="891"/>
        <v>363264</v>
      </c>
      <c r="C11353">
        <f t="shared" si="887"/>
        <v>726528</v>
      </c>
      <c r="D11353" t="e">
        <f t="shared" ca="1" si="888"/>
        <v>#NUM!</v>
      </c>
      <c r="E11353" t="e">
        <f t="shared" ca="1" si="890"/>
        <v>#NUM!</v>
      </c>
      <c r="F11353">
        <f t="shared" ca="1" si="889"/>
        <v>68273.222706491521</v>
      </c>
    </row>
    <row r="11354" spans="1:6" x14ac:dyDescent="0.25">
      <c r="A11354">
        <v>11353</v>
      </c>
      <c r="B11354">
        <f t="shared" si="891"/>
        <v>363296</v>
      </c>
      <c r="C11354">
        <f t="shared" si="887"/>
        <v>726592</v>
      </c>
      <c r="D11354" t="e">
        <f t="shared" ca="1" si="888"/>
        <v>#NUM!</v>
      </c>
      <c r="E11354" t="e">
        <f t="shared" ca="1" si="890"/>
        <v>#NUM!</v>
      </c>
      <c r="F11354">
        <f t="shared" ca="1" si="889"/>
        <v>68286.693492447288</v>
      </c>
    </row>
    <row r="11355" spans="1:6" x14ac:dyDescent="0.25">
      <c r="A11355">
        <v>11354</v>
      </c>
      <c r="B11355">
        <f t="shared" si="891"/>
        <v>363328</v>
      </c>
      <c r="C11355">
        <f t="shared" si="887"/>
        <v>726656</v>
      </c>
      <c r="D11355" t="e">
        <f t="shared" ca="1" si="888"/>
        <v>#NUM!</v>
      </c>
      <c r="E11355" t="e">
        <f t="shared" ca="1" si="890"/>
        <v>#NUM!</v>
      </c>
      <c r="F11355">
        <f t="shared" ca="1" si="889"/>
        <v>68286.693492447288</v>
      </c>
    </row>
    <row r="11356" spans="1:6" x14ac:dyDescent="0.25">
      <c r="A11356">
        <v>11355</v>
      </c>
      <c r="B11356">
        <f t="shared" si="891"/>
        <v>363360</v>
      </c>
      <c r="C11356">
        <f t="shared" si="887"/>
        <v>726720</v>
      </c>
      <c r="D11356" t="e">
        <f t="shared" ca="1" si="888"/>
        <v>#NUM!</v>
      </c>
      <c r="E11356" t="e">
        <f t="shared" ca="1" si="890"/>
        <v>#NUM!</v>
      </c>
      <c r="F11356">
        <f t="shared" ca="1" si="889"/>
        <v>68300.164532532886</v>
      </c>
    </row>
    <row r="11357" spans="1:6" x14ac:dyDescent="0.25">
      <c r="A11357">
        <v>11356</v>
      </c>
      <c r="B11357">
        <f t="shared" si="891"/>
        <v>363392</v>
      </c>
      <c r="C11357">
        <f t="shared" si="887"/>
        <v>726784</v>
      </c>
      <c r="D11357" t="e">
        <f t="shared" ca="1" si="888"/>
        <v>#NUM!</v>
      </c>
      <c r="E11357" t="e">
        <f t="shared" ca="1" si="890"/>
        <v>#NUM!</v>
      </c>
      <c r="F11357">
        <f t="shared" ca="1" si="889"/>
        <v>68300.164532532886</v>
      </c>
    </row>
    <row r="11358" spans="1:6" x14ac:dyDescent="0.25">
      <c r="A11358">
        <v>11357</v>
      </c>
      <c r="B11358">
        <f t="shared" si="891"/>
        <v>363424</v>
      </c>
      <c r="C11358">
        <f t="shared" si="887"/>
        <v>726848</v>
      </c>
      <c r="D11358" t="e">
        <f t="shared" ca="1" si="888"/>
        <v>#NUM!</v>
      </c>
      <c r="E11358" t="e">
        <f t="shared" ca="1" si="890"/>
        <v>#NUM!</v>
      </c>
      <c r="F11358">
        <f t="shared" ca="1" si="889"/>
        <v>68313.635826703554</v>
      </c>
    </row>
    <row r="11359" spans="1:6" x14ac:dyDescent="0.25">
      <c r="A11359">
        <v>11358</v>
      </c>
      <c r="B11359">
        <f t="shared" si="891"/>
        <v>363456</v>
      </c>
      <c r="C11359">
        <f t="shared" si="887"/>
        <v>726912</v>
      </c>
      <c r="D11359" t="e">
        <f t="shared" ca="1" si="888"/>
        <v>#NUM!</v>
      </c>
      <c r="E11359" t="e">
        <f t="shared" ca="1" si="890"/>
        <v>#NUM!</v>
      </c>
      <c r="F11359">
        <f t="shared" ca="1" si="889"/>
        <v>68313.635826703554</v>
      </c>
    </row>
    <row r="11360" spans="1:6" x14ac:dyDescent="0.25">
      <c r="A11360">
        <v>11359</v>
      </c>
      <c r="B11360">
        <f t="shared" si="891"/>
        <v>363488</v>
      </c>
      <c r="C11360">
        <f t="shared" si="887"/>
        <v>726976</v>
      </c>
      <c r="D11360" t="e">
        <f t="shared" ca="1" si="888"/>
        <v>#NUM!</v>
      </c>
      <c r="E11360" t="e">
        <f t="shared" ca="1" si="890"/>
        <v>#NUM!</v>
      </c>
      <c r="F11360">
        <f t="shared" ca="1" si="889"/>
        <v>68327.107374914558</v>
      </c>
    </row>
    <row r="11361" spans="1:6" x14ac:dyDescent="0.25">
      <c r="A11361">
        <v>11360</v>
      </c>
      <c r="B11361">
        <f t="shared" si="891"/>
        <v>363520</v>
      </c>
      <c r="C11361">
        <f t="shared" si="887"/>
        <v>727040</v>
      </c>
      <c r="D11361" t="e">
        <f t="shared" ca="1" si="888"/>
        <v>#NUM!</v>
      </c>
      <c r="E11361" t="e">
        <f t="shared" ca="1" si="890"/>
        <v>#NUM!</v>
      </c>
      <c r="F11361">
        <f t="shared" ca="1" si="889"/>
        <v>68327.107374914558</v>
      </c>
    </row>
    <row r="11362" spans="1:6" x14ac:dyDescent="0.25">
      <c r="A11362">
        <v>11361</v>
      </c>
      <c r="B11362">
        <f t="shared" si="891"/>
        <v>363552</v>
      </c>
      <c r="C11362">
        <f t="shared" si="887"/>
        <v>727104</v>
      </c>
      <c r="D11362" t="e">
        <f t="shared" ca="1" si="888"/>
        <v>#NUM!</v>
      </c>
      <c r="E11362" t="e">
        <f t="shared" ca="1" si="890"/>
        <v>#NUM!</v>
      </c>
      <c r="F11362">
        <f t="shared" ca="1" si="889"/>
        <v>68340.579177121166</v>
      </c>
    </row>
    <row r="11363" spans="1:6" x14ac:dyDescent="0.25">
      <c r="A11363">
        <v>11362</v>
      </c>
      <c r="B11363">
        <f t="shared" si="891"/>
        <v>363584</v>
      </c>
      <c r="C11363">
        <f t="shared" si="887"/>
        <v>727168</v>
      </c>
      <c r="D11363" t="e">
        <f t="shared" ca="1" si="888"/>
        <v>#NUM!</v>
      </c>
      <c r="E11363" t="e">
        <f t="shared" ca="1" si="890"/>
        <v>#NUM!</v>
      </c>
      <c r="F11363">
        <f t="shared" ca="1" si="889"/>
        <v>68340.579177121166</v>
      </c>
    </row>
    <row r="11364" spans="1:6" x14ac:dyDescent="0.25">
      <c r="A11364">
        <v>11363</v>
      </c>
      <c r="B11364">
        <f t="shared" si="891"/>
        <v>363616</v>
      </c>
      <c r="C11364">
        <f t="shared" si="887"/>
        <v>727232</v>
      </c>
      <c r="D11364" t="e">
        <f t="shared" ca="1" si="888"/>
        <v>#NUM!</v>
      </c>
      <c r="E11364" t="e">
        <f t="shared" ca="1" si="890"/>
        <v>#NUM!</v>
      </c>
      <c r="F11364">
        <f t="shared" ca="1" si="889"/>
        <v>68354.051233278675</v>
      </c>
    </row>
    <row r="11365" spans="1:6" x14ac:dyDescent="0.25">
      <c r="A11365">
        <v>11364</v>
      </c>
      <c r="B11365">
        <f t="shared" si="891"/>
        <v>363648</v>
      </c>
      <c r="C11365">
        <f t="shared" si="887"/>
        <v>727296</v>
      </c>
      <c r="D11365" t="e">
        <f t="shared" ca="1" si="888"/>
        <v>#NUM!</v>
      </c>
      <c r="E11365" t="e">
        <f t="shared" ca="1" si="890"/>
        <v>#NUM!</v>
      </c>
      <c r="F11365">
        <f t="shared" ca="1" si="889"/>
        <v>68354.051233278675</v>
      </c>
    </row>
    <row r="11366" spans="1:6" x14ac:dyDescent="0.25">
      <c r="A11366">
        <v>11365</v>
      </c>
      <c r="B11366">
        <f t="shared" si="891"/>
        <v>363680</v>
      </c>
      <c r="C11366">
        <f t="shared" si="887"/>
        <v>727360</v>
      </c>
      <c r="D11366" t="e">
        <f t="shared" ca="1" si="888"/>
        <v>#NUM!</v>
      </c>
      <c r="E11366" t="e">
        <f t="shared" ca="1" si="890"/>
        <v>#NUM!</v>
      </c>
      <c r="F11366">
        <f t="shared" ca="1" si="889"/>
        <v>68367.52354334238</v>
      </c>
    </row>
    <row r="11367" spans="1:6" x14ac:dyDescent="0.25">
      <c r="A11367">
        <v>11366</v>
      </c>
      <c r="B11367">
        <f t="shared" si="891"/>
        <v>363712</v>
      </c>
      <c r="C11367">
        <f t="shared" si="887"/>
        <v>727424</v>
      </c>
      <c r="D11367" t="e">
        <f t="shared" ca="1" si="888"/>
        <v>#NUM!</v>
      </c>
      <c r="E11367" t="e">
        <f t="shared" ca="1" si="890"/>
        <v>#NUM!</v>
      </c>
      <c r="F11367">
        <f t="shared" ca="1" si="889"/>
        <v>68367.52354334238</v>
      </c>
    </row>
    <row r="11368" spans="1:6" x14ac:dyDescent="0.25">
      <c r="A11368">
        <v>11367</v>
      </c>
      <c r="B11368">
        <f t="shared" si="891"/>
        <v>363744</v>
      </c>
      <c r="C11368">
        <f t="shared" si="887"/>
        <v>727488</v>
      </c>
      <c r="D11368" t="e">
        <f t="shared" ca="1" si="888"/>
        <v>#NUM!</v>
      </c>
      <c r="E11368" t="e">
        <f t="shared" ca="1" si="890"/>
        <v>#NUM!</v>
      </c>
      <c r="F11368">
        <f t="shared" ca="1" si="889"/>
        <v>68380.996107267609</v>
      </c>
    </row>
    <row r="11369" spans="1:6" x14ac:dyDescent="0.25">
      <c r="A11369">
        <v>11368</v>
      </c>
      <c r="B11369">
        <f t="shared" si="891"/>
        <v>363776</v>
      </c>
      <c r="C11369">
        <f t="shared" si="887"/>
        <v>727552</v>
      </c>
      <c r="D11369" t="e">
        <f t="shared" ca="1" si="888"/>
        <v>#NUM!</v>
      </c>
      <c r="E11369" t="e">
        <f t="shared" ca="1" si="890"/>
        <v>#NUM!</v>
      </c>
      <c r="F11369">
        <f t="shared" ca="1" si="889"/>
        <v>68380.996107267609</v>
      </c>
    </row>
    <row r="11370" spans="1:6" x14ac:dyDescent="0.25">
      <c r="A11370">
        <v>11369</v>
      </c>
      <c r="B11370">
        <f t="shared" si="891"/>
        <v>363808</v>
      </c>
      <c r="C11370">
        <f t="shared" si="887"/>
        <v>727616</v>
      </c>
      <c r="D11370" t="e">
        <f t="shared" ca="1" si="888"/>
        <v>#NUM!</v>
      </c>
      <c r="E11370" t="e">
        <f t="shared" ca="1" si="890"/>
        <v>#NUM!</v>
      </c>
      <c r="F11370">
        <f t="shared" ca="1" si="889"/>
        <v>68394.4689250097</v>
      </c>
    </row>
    <row r="11371" spans="1:6" x14ac:dyDescent="0.25">
      <c r="A11371">
        <v>11370</v>
      </c>
      <c r="B11371">
        <f t="shared" si="891"/>
        <v>363840</v>
      </c>
      <c r="C11371">
        <f t="shared" si="887"/>
        <v>727680</v>
      </c>
      <c r="D11371" t="e">
        <f t="shared" ca="1" si="888"/>
        <v>#NUM!</v>
      </c>
      <c r="E11371" t="e">
        <f t="shared" ca="1" si="890"/>
        <v>#NUM!</v>
      </c>
      <c r="F11371">
        <f t="shared" ca="1" si="889"/>
        <v>68394.4689250097</v>
      </c>
    </row>
    <row r="11372" spans="1:6" x14ac:dyDescent="0.25">
      <c r="A11372">
        <v>11371</v>
      </c>
      <c r="B11372">
        <f t="shared" si="891"/>
        <v>363872</v>
      </c>
      <c r="C11372">
        <f t="shared" si="887"/>
        <v>727744</v>
      </c>
      <c r="D11372" t="e">
        <f t="shared" ca="1" si="888"/>
        <v>#NUM!</v>
      </c>
      <c r="E11372" t="e">
        <f t="shared" ca="1" si="890"/>
        <v>#NUM!</v>
      </c>
      <c r="F11372">
        <f t="shared" ca="1" si="889"/>
        <v>68407.941996524009</v>
      </c>
    </row>
    <row r="11373" spans="1:6" x14ac:dyDescent="0.25">
      <c r="A11373">
        <v>11372</v>
      </c>
      <c r="B11373">
        <f t="shared" si="891"/>
        <v>363904</v>
      </c>
      <c r="C11373">
        <f t="shared" si="887"/>
        <v>727808</v>
      </c>
      <c r="D11373" t="e">
        <f t="shared" ca="1" si="888"/>
        <v>#NUM!</v>
      </c>
      <c r="E11373" t="e">
        <f t="shared" ca="1" si="890"/>
        <v>#NUM!</v>
      </c>
      <c r="F11373">
        <f t="shared" ca="1" si="889"/>
        <v>68407.941996524009</v>
      </c>
    </row>
    <row r="11374" spans="1:6" x14ac:dyDescent="0.25">
      <c r="A11374">
        <v>11373</v>
      </c>
      <c r="B11374">
        <f t="shared" si="891"/>
        <v>363936</v>
      </c>
      <c r="C11374">
        <f t="shared" ref="C11374:C11437" si="892">A11374 * 64</f>
        <v>727872</v>
      </c>
      <c r="D11374" t="e">
        <f t="shared" ref="D11374:D11437" ca="1" si="893">IF(A11374=2,2,IF(AND(MOD(A11374,ROW(INDIRECT("2:"&amp;ROUNDUP(SQRT(A11374),0))))&lt;&gt;0),D11373 * A11374,D11373))</f>
        <v>#NUM!</v>
      </c>
      <c r="E11374" t="e">
        <f t="shared" ca="1" si="890"/>
        <v>#NUM!</v>
      </c>
      <c r="F11374">
        <f t="shared" ref="F11374:F11437" ca="1" si="894">IF(A11374=2,2,IF(AND(MOD(A11374,ROW(INDIRECT("2:"&amp;ROUNDUP(SQRT(A11374),0))))&lt;&gt;0),F11373 +LOG(A11374,2),F11373))</f>
        <v>68421.415321765904</v>
      </c>
    </row>
    <row r="11375" spans="1:6" x14ac:dyDescent="0.25">
      <c r="A11375">
        <v>11374</v>
      </c>
      <c r="B11375">
        <f t="shared" si="891"/>
        <v>363968</v>
      </c>
      <c r="C11375">
        <f t="shared" si="892"/>
        <v>727936</v>
      </c>
      <c r="D11375" t="e">
        <f t="shared" ca="1" si="893"/>
        <v>#NUM!</v>
      </c>
      <c r="E11375" t="e">
        <f t="shared" ca="1" si="890"/>
        <v>#NUM!</v>
      </c>
      <c r="F11375">
        <f t="shared" ca="1" si="894"/>
        <v>68421.415321765904</v>
      </c>
    </row>
    <row r="11376" spans="1:6" x14ac:dyDescent="0.25">
      <c r="A11376">
        <v>11375</v>
      </c>
      <c r="B11376">
        <f t="shared" si="891"/>
        <v>364000</v>
      </c>
      <c r="C11376">
        <f t="shared" si="892"/>
        <v>728000</v>
      </c>
      <c r="D11376" t="e">
        <f t="shared" ca="1" si="893"/>
        <v>#NUM!</v>
      </c>
      <c r="E11376" t="e">
        <f t="shared" ca="1" si="890"/>
        <v>#NUM!</v>
      </c>
      <c r="F11376">
        <f t="shared" ca="1" si="894"/>
        <v>68434.88890069077</v>
      </c>
    </row>
    <row r="11377" spans="1:6" x14ac:dyDescent="0.25">
      <c r="A11377">
        <v>11376</v>
      </c>
      <c r="B11377">
        <f t="shared" si="891"/>
        <v>364032</v>
      </c>
      <c r="C11377">
        <f t="shared" si="892"/>
        <v>728064</v>
      </c>
      <c r="D11377" t="e">
        <f t="shared" ca="1" si="893"/>
        <v>#NUM!</v>
      </c>
      <c r="E11377" t="e">
        <f t="shared" ca="1" si="890"/>
        <v>#NUM!</v>
      </c>
      <c r="F11377">
        <f t="shared" ca="1" si="894"/>
        <v>68434.88890069077</v>
      </c>
    </row>
    <row r="11378" spans="1:6" x14ac:dyDescent="0.25">
      <c r="A11378">
        <v>11377</v>
      </c>
      <c r="B11378">
        <f t="shared" si="891"/>
        <v>364064</v>
      </c>
      <c r="C11378">
        <f t="shared" si="892"/>
        <v>728128</v>
      </c>
      <c r="D11378" t="e">
        <f t="shared" ca="1" si="893"/>
        <v>#NUM!</v>
      </c>
      <c r="E11378" t="e">
        <f t="shared" ca="1" si="890"/>
        <v>#NUM!</v>
      </c>
      <c r="F11378">
        <f t="shared" ca="1" si="894"/>
        <v>68448.362733254005</v>
      </c>
    </row>
    <row r="11379" spans="1:6" x14ac:dyDescent="0.25">
      <c r="A11379">
        <v>11378</v>
      </c>
      <c r="B11379">
        <f t="shared" si="891"/>
        <v>364096</v>
      </c>
      <c r="C11379">
        <f t="shared" si="892"/>
        <v>728192</v>
      </c>
      <c r="D11379" t="e">
        <f t="shared" ca="1" si="893"/>
        <v>#NUM!</v>
      </c>
      <c r="E11379" t="e">
        <f t="shared" ca="1" si="890"/>
        <v>#NUM!</v>
      </c>
      <c r="F11379">
        <f t="shared" ca="1" si="894"/>
        <v>68448.362733254005</v>
      </c>
    </row>
    <row r="11380" spans="1:6" x14ac:dyDescent="0.25">
      <c r="A11380">
        <v>11379</v>
      </c>
      <c r="B11380">
        <f t="shared" si="891"/>
        <v>364128</v>
      </c>
      <c r="C11380">
        <f t="shared" si="892"/>
        <v>728256</v>
      </c>
      <c r="D11380" t="e">
        <f t="shared" ca="1" si="893"/>
        <v>#NUM!</v>
      </c>
      <c r="E11380" t="e">
        <f t="shared" ca="1" si="890"/>
        <v>#NUM!</v>
      </c>
      <c r="F11380">
        <f t="shared" ca="1" si="894"/>
        <v>68461.836819411023</v>
      </c>
    </row>
    <row r="11381" spans="1:6" x14ac:dyDescent="0.25">
      <c r="A11381">
        <v>11380</v>
      </c>
      <c r="B11381">
        <f t="shared" si="891"/>
        <v>364160</v>
      </c>
      <c r="C11381">
        <f t="shared" si="892"/>
        <v>728320</v>
      </c>
      <c r="D11381" t="e">
        <f t="shared" ca="1" si="893"/>
        <v>#NUM!</v>
      </c>
      <c r="E11381" t="e">
        <f t="shared" ca="1" si="890"/>
        <v>#NUM!</v>
      </c>
      <c r="F11381">
        <f t="shared" ca="1" si="894"/>
        <v>68461.836819411023</v>
      </c>
    </row>
    <row r="11382" spans="1:6" x14ac:dyDescent="0.25">
      <c r="A11382">
        <v>11381</v>
      </c>
      <c r="B11382">
        <f t="shared" si="891"/>
        <v>364192</v>
      </c>
      <c r="C11382">
        <f t="shared" si="892"/>
        <v>728384</v>
      </c>
      <c r="D11382" t="e">
        <f t="shared" ca="1" si="893"/>
        <v>#NUM!</v>
      </c>
      <c r="E11382" t="e">
        <f t="shared" ca="1" si="890"/>
        <v>#NUM!</v>
      </c>
      <c r="F11382">
        <f t="shared" ca="1" si="894"/>
        <v>68475.311159117249</v>
      </c>
    </row>
    <row r="11383" spans="1:6" x14ac:dyDescent="0.25">
      <c r="A11383">
        <v>11382</v>
      </c>
      <c r="B11383">
        <f t="shared" si="891"/>
        <v>364224</v>
      </c>
      <c r="C11383">
        <f t="shared" si="892"/>
        <v>728448</v>
      </c>
      <c r="D11383" t="e">
        <f t="shared" ca="1" si="893"/>
        <v>#NUM!</v>
      </c>
      <c r="E11383" t="e">
        <f t="shared" ca="1" si="890"/>
        <v>#NUM!</v>
      </c>
      <c r="F11383">
        <f t="shared" ca="1" si="894"/>
        <v>68475.311159117249</v>
      </c>
    </row>
    <row r="11384" spans="1:6" x14ac:dyDescent="0.25">
      <c r="A11384">
        <v>11383</v>
      </c>
      <c r="B11384">
        <f t="shared" si="891"/>
        <v>364256</v>
      </c>
      <c r="C11384">
        <f t="shared" si="892"/>
        <v>728512</v>
      </c>
      <c r="D11384" t="e">
        <f t="shared" ca="1" si="893"/>
        <v>#NUM!</v>
      </c>
      <c r="E11384" t="e">
        <f t="shared" ca="1" si="890"/>
        <v>#NUM!</v>
      </c>
      <c r="F11384">
        <f t="shared" ca="1" si="894"/>
        <v>68488.785752328142</v>
      </c>
    </row>
    <row r="11385" spans="1:6" x14ac:dyDescent="0.25">
      <c r="A11385">
        <v>11384</v>
      </c>
      <c r="B11385">
        <f t="shared" si="891"/>
        <v>364288</v>
      </c>
      <c r="C11385">
        <f t="shared" si="892"/>
        <v>728576</v>
      </c>
      <c r="D11385" t="e">
        <f t="shared" ca="1" si="893"/>
        <v>#NUM!</v>
      </c>
      <c r="E11385" t="e">
        <f t="shared" ca="1" si="890"/>
        <v>#NUM!</v>
      </c>
      <c r="F11385">
        <f t="shared" ca="1" si="894"/>
        <v>68488.785752328142</v>
      </c>
    </row>
    <row r="11386" spans="1:6" x14ac:dyDescent="0.25">
      <c r="A11386">
        <v>11385</v>
      </c>
      <c r="B11386">
        <f t="shared" si="891"/>
        <v>364320</v>
      </c>
      <c r="C11386">
        <f t="shared" si="892"/>
        <v>728640</v>
      </c>
      <c r="D11386" t="e">
        <f t="shared" ca="1" si="893"/>
        <v>#NUM!</v>
      </c>
      <c r="E11386" t="e">
        <f t="shared" ca="1" si="890"/>
        <v>#NUM!</v>
      </c>
      <c r="F11386">
        <f t="shared" ca="1" si="894"/>
        <v>68502.260598999172</v>
      </c>
    </row>
    <row r="11387" spans="1:6" x14ac:dyDescent="0.25">
      <c r="A11387">
        <v>11386</v>
      </c>
      <c r="B11387">
        <f t="shared" si="891"/>
        <v>364352</v>
      </c>
      <c r="C11387">
        <f t="shared" si="892"/>
        <v>728704</v>
      </c>
      <c r="D11387" t="e">
        <f t="shared" ca="1" si="893"/>
        <v>#NUM!</v>
      </c>
      <c r="E11387" t="e">
        <f t="shared" ca="1" si="890"/>
        <v>#NUM!</v>
      </c>
      <c r="F11387">
        <f t="shared" ca="1" si="894"/>
        <v>68502.260598999172</v>
      </c>
    </row>
    <row r="11388" spans="1:6" x14ac:dyDescent="0.25">
      <c r="A11388">
        <v>11387</v>
      </c>
      <c r="B11388">
        <f t="shared" si="891"/>
        <v>364384</v>
      </c>
      <c r="C11388">
        <f t="shared" si="892"/>
        <v>728768</v>
      </c>
      <c r="D11388" t="e">
        <f t="shared" ca="1" si="893"/>
        <v>#NUM!</v>
      </c>
      <c r="E11388" t="e">
        <f t="shared" ca="1" si="890"/>
        <v>#NUM!</v>
      </c>
      <c r="F11388">
        <f t="shared" ca="1" si="894"/>
        <v>68515.735699085795</v>
      </c>
    </row>
    <row r="11389" spans="1:6" x14ac:dyDescent="0.25">
      <c r="A11389">
        <v>11388</v>
      </c>
      <c r="B11389">
        <f t="shared" si="891"/>
        <v>364416</v>
      </c>
      <c r="C11389">
        <f t="shared" si="892"/>
        <v>728832</v>
      </c>
      <c r="D11389" t="e">
        <f t="shared" ca="1" si="893"/>
        <v>#NUM!</v>
      </c>
      <c r="E11389" t="e">
        <f t="shared" ca="1" si="890"/>
        <v>#NUM!</v>
      </c>
      <c r="F11389">
        <f t="shared" ca="1" si="894"/>
        <v>68515.735699085795</v>
      </c>
    </row>
    <row r="11390" spans="1:6" x14ac:dyDescent="0.25">
      <c r="A11390">
        <v>11389</v>
      </c>
      <c r="B11390">
        <f t="shared" si="891"/>
        <v>364448</v>
      </c>
      <c r="C11390">
        <f t="shared" si="892"/>
        <v>728896</v>
      </c>
      <c r="D11390" t="e">
        <f t="shared" ca="1" si="893"/>
        <v>#NUM!</v>
      </c>
      <c r="E11390" t="e">
        <f t="shared" ca="1" si="890"/>
        <v>#NUM!</v>
      </c>
      <c r="F11390">
        <f t="shared" ca="1" si="894"/>
        <v>68529.211052543527</v>
      </c>
    </row>
    <row r="11391" spans="1:6" x14ac:dyDescent="0.25">
      <c r="A11391">
        <v>11390</v>
      </c>
      <c r="B11391">
        <f t="shared" si="891"/>
        <v>364480</v>
      </c>
      <c r="C11391">
        <f t="shared" si="892"/>
        <v>728960</v>
      </c>
      <c r="D11391" t="e">
        <f t="shared" ca="1" si="893"/>
        <v>#NUM!</v>
      </c>
      <c r="E11391" t="e">
        <f t="shared" ca="1" si="890"/>
        <v>#NUM!</v>
      </c>
      <c r="F11391">
        <f t="shared" ca="1" si="894"/>
        <v>68529.211052543527</v>
      </c>
    </row>
    <row r="11392" spans="1:6" x14ac:dyDescent="0.25">
      <c r="A11392">
        <v>11391</v>
      </c>
      <c r="B11392">
        <f t="shared" si="891"/>
        <v>364512</v>
      </c>
      <c r="C11392">
        <f t="shared" si="892"/>
        <v>729024</v>
      </c>
      <c r="D11392" t="e">
        <f t="shared" ca="1" si="893"/>
        <v>#NUM!</v>
      </c>
      <c r="E11392" t="e">
        <f t="shared" ca="1" si="890"/>
        <v>#NUM!</v>
      </c>
      <c r="F11392">
        <f t="shared" ca="1" si="894"/>
        <v>68542.686659327868</v>
      </c>
    </row>
    <row r="11393" spans="1:6" x14ac:dyDescent="0.25">
      <c r="A11393">
        <v>11392</v>
      </c>
      <c r="B11393">
        <f t="shared" si="891"/>
        <v>364544</v>
      </c>
      <c r="C11393">
        <f t="shared" si="892"/>
        <v>729088</v>
      </c>
      <c r="D11393" t="e">
        <f t="shared" ca="1" si="893"/>
        <v>#NUM!</v>
      </c>
      <c r="E11393" t="e">
        <f t="shared" ca="1" si="890"/>
        <v>#NUM!</v>
      </c>
      <c r="F11393">
        <f t="shared" ca="1" si="894"/>
        <v>68542.686659327868</v>
      </c>
    </row>
    <row r="11394" spans="1:6" x14ac:dyDescent="0.25">
      <c r="A11394">
        <v>11393</v>
      </c>
      <c r="B11394">
        <f t="shared" si="891"/>
        <v>364576</v>
      </c>
      <c r="C11394">
        <f t="shared" si="892"/>
        <v>729152</v>
      </c>
      <c r="D11394" t="e">
        <f t="shared" ca="1" si="893"/>
        <v>#NUM!</v>
      </c>
      <c r="E11394" t="e">
        <f t="shared" ref="E11394:E11457" ca="1" si="895">LOG(D11394, 2)/8</f>
        <v>#NUM!</v>
      </c>
      <c r="F11394">
        <f t="shared" ca="1" si="894"/>
        <v>68556.162519394347</v>
      </c>
    </row>
    <row r="11395" spans="1:6" x14ac:dyDescent="0.25">
      <c r="A11395">
        <v>11394</v>
      </c>
      <c r="B11395">
        <f t="shared" si="891"/>
        <v>364608</v>
      </c>
      <c r="C11395">
        <f t="shared" si="892"/>
        <v>729216</v>
      </c>
      <c r="D11395" t="e">
        <f t="shared" ca="1" si="893"/>
        <v>#NUM!</v>
      </c>
      <c r="E11395" t="e">
        <f t="shared" ca="1" si="895"/>
        <v>#NUM!</v>
      </c>
      <c r="F11395">
        <f t="shared" ca="1" si="894"/>
        <v>68556.162519394347</v>
      </c>
    </row>
    <row r="11396" spans="1:6" x14ac:dyDescent="0.25">
      <c r="A11396">
        <v>11395</v>
      </c>
      <c r="B11396">
        <f t="shared" ref="B11396:B11459" si="896">A11396 * 32</f>
        <v>364640</v>
      </c>
      <c r="C11396">
        <f t="shared" si="892"/>
        <v>729280</v>
      </c>
      <c r="D11396" t="e">
        <f t="shared" ca="1" si="893"/>
        <v>#NUM!</v>
      </c>
      <c r="E11396" t="e">
        <f t="shared" ca="1" si="895"/>
        <v>#NUM!</v>
      </c>
      <c r="F11396">
        <f t="shared" ca="1" si="894"/>
        <v>68569.638632698494</v>
      </c>
    </row>
    <row r="11397" spans="1:6" x14ac:dyDescent="0.25">
      <c r="A11397">
        <v>11396</v>
      </c>
      <c r="B11397">
        <f t="shared" si="896"/>
        <v>364672</v>
      </c>
      <c r="C11397">
        <f t="shared" si="892"/>
        <v>729344</v>
      </c>
      <c r="D11397" t="e">
        <f t="shared" ca="1" si="893"/>
        <v>#NUM!</v>
      </c>
      <c r="E11397" t="e">
        <f t="shared" ca="1" si="895"/>
        <v>#NUM!</v>
      </c>
      <c r="F11397">
        <f t="shared" ca="1" si="894"/>
        <v>68569.638632698494</v>
      </c>
    </row>
    <row r="11398" spans="1:6" x14ac:dyDescent="0.25">
      <c r="A11398">
        <v>11397</v>
      </c>
      <c r="B11398">
        <f t="shared" si="896"/>
        <v>364704</v>
      </c>
      <c r="C11398">
        <f t="shared" si="892"/>
        <v>729408</v>
      </c>
      <c r="D11398" t="e">
        <f t="shared" ca="1" si="893"/>
        <v>#NUM!</v>
      </c>
      <c r="E11398" t="e">
        <f t="shared" ca="1" si="895"/>
        <v>#NUM!</v>
      </c>
      <c r="F11398">
        <f t="shared" ca="1" si="894"/>
        <v>68583.114999195881</v>
      </c>
    </row>
    <row r="11399" spans="1:6" x14ac:dyDescent="0.25">
      <c r="A11399">
        <v>11398</v>
      </c>
      <c r="B11399">
        <f t="shared" si="896"/>
        <v>364736</v>
      </c>
      <c r="C11399">
        <f t="shared" si="892"/>
        <v>729472</v>
      </c>
      <c r="D11399" t="e">
        <f t="shared" ca="1" si="893"/>
        <v>#NUM!</v>
      </c>
      <c r="E11399" t="e">
        <f t="shared" ca="1" si="895"/>
        <v>#NUM!</v>
      </c>
      <c r="F11399">
        <f t="shared" ca="1" si="894"/>
        <v>68583.114999195881</v>
      </c>
    </row>
    <row r="11400" spans="1:6" x14ac:dyDescent="0.25">
      <c r="A11400">
        <v>11399</v>
      </c>
      <c r="B11400">
        <f t="shared" si="896"/>
        <v>364768</v>
      </c>
      <c r="C11400">
        <f t="shared" si="892"/>
        <v>729536</v>
      </c>
      <c r="D11400" t="e">
        <f t="shared" ca="1" si="893"/>
        <v>#NUM!</v>
      </c>
      <c r="E11400" t="e">
        <f t="shared" ca="1" si="895"/>
        <v>#NUM!</v>
      </c>
      <c r="F11400">
        <f t="shared" ca="1" si="894"/>
        <v>68596.591618842067</v>
      </c>
    </row>
    <row r="11401" spans="1:6" x14ac:dyDescent="0.25">
      <c r="A11401">
        <v>11400</v>
      </c>
      <c r="B11401">
        <f t="shared" si="896"/>
        <v>364800</v>
      </c>
      <c r="C11401">
        <f t="shared" si="892"/>
        <v>729600</v>
      </c>
      <c r="D11401" t="e">
        <f t="shared" ca="1" si="893"/>
        <v>#NUM!</v>
      </c>
      <c r="E11401" t="e">
        <f t="shared" ca="1" si="895"/>
        <v>#NUM!</v>
      </c>
      <c r="F11401">
        <f t="shared" ca="1" si="894"/>
        <v>68596.591618842067</v>
      </c>
    </row>
    <row r="11402" spans="1:6" x14ac:dyDescent="0.25">
      <c r="A11402">
        <v>11401</v>
      </c>
      <c r="B11402">
        <f t="shared" si="896"/>
        <v>364832</v>
      </c>
      <c r="C11402">
        <f t="shared" si="892"/>
        <v>729664</v>
      </c>
      <c r="D11402" t="e">
        <f t="shared" ca="1" si="893"/>
        <v>#NUM!</v>
      </c>
      <c r="E11402" t="e">
        <f t="shared" ca="1" si="895"/>
        <v>#NUM!</v>
      </c>
      <c r="F11402">
        <f t="shared" ca="1" si="894"/>
        <v>68610.068491592654</v>
      </c>
    </row>
    <row r="11403" spans="1:6" x14ac:dyDescent="0.25">
      <c r="A11403">
        <v>11402</v>
      </c>
      <c r="B11403">
        <f t="shared" si="896"/>
        <v>364864</v>
      </c>
      <c r="C11403">
        <f t="shared" si="892"/>
        <v>729728</v>
      </c>
      <c r="D11403" t="e">
        <f t="shared" ca="1" si="893"/>
        <v>#NUM!</v>
      </c>
      <c r="E11403" t="e">
        <f t="shared" ca="1" si="895"/>
        <v>#NUM!</v>
      </c>
      <c r="F11403">
        <f t="shared" ca="1" si="894"/>
        <v>68610.068491592654</v>
      </c>
    </row>
    <row r="11404" spans="1:6" x14ac:dyDescent="0.25">
      <c r="A11404">
        <v>11403</v>
      </c>
      <c r="B11404">
        <f t="shared" si="896"/>
        <v>364896</v>
      </c>
      <c r="C11404">
        <f t="shared" si="892"/>
        <v>729792</v>
      </c>
      <c r="D11404" t="e">
        <f t="shared" ca="1" si="893"/>
        <v>#NUM!</v>
      </c>
      <c r="E11404" t="e">
        <f t="shared" ca="1" si="895"/>
        <v>#NUM!</v>
      </c>
      <c r="F11404">
        <f t="shared" ca="1" si="894"/>
        <v>68623.545617403244</v>
      </c>
    </row>
    <row r="11405" spans="1:6" x14ac:dyDescent="0.25">
      <c r="A11405">
        <v>11404</v>
      </c>
      <c r="B11405">
        <f t="shared" si="896"/>
        <v>364928</v>
      </c>
      <c r="C11405">
        <f t="shared" si="892"/>
        <v>729856</v>
      </c>
      <c r="D11405" t="e">
        <f t="shared" ca="1" si="893"/>
        <v>#NUM!</v>
      </c>
      <c r="E11405" t="e">
        <f t="shared" ca="1" si="895"/>
        <v>#NUM!</v>
      </c>
      <c r="F11405">
        <f t="shared" ca="1" si="894"/>
        <v>68623.545617403244</v>
      </c>
    </row>
    <row r="11406" spans="1:6" x14ac:dyDescent="0.25">
      <c r="A11406">
        <v>11405</v>
      </c>
      <c r="B11406">
        <f t="shared" si="896"/>
        <v>364960</v>
      </c>
      <c r="C11406">
        <f t="shared" si="892"/>
        <v>729920</v>
      </c>
      <c r="D11406" t="e">
        <f t="shared" ca="1" si="893"/>
        <v>#NUM!</v>
      </c>
      <c r="E11406" t="e">
        <f t="shared" ca="1" si="895"/>
        <v>#NUM!</v>
      </c>
      <c r="F11406">
        <f t="shared" ca="1" si="894"/>
        <v>68637.02299622944</v>
      </c>
    </row>
    <row r="11407" spans="1:6" x14ac:dyDescent="0.25">
      <c r="A11407">
        <v>11406</v>
      </c>
      <c r="B11407">
        <f t="shared" si="896"/>
        <v>364992</v>
      </c>
      <c r="C11407">
        <f t="shared" si="892"/>
        <v>729984</v>
      </c>
      <c r="D11407" t="e">
        <f t="shared" ca="1" si="893"/>
        <v>#NUM!</v>
      </c>
      <c r="E11407" t="e">
        <f t="shared" ca="1" si="895"/>
        <v>#NUM!</v>
      </c>
      <c r="F11407">
        <f t="shared" ca="1" si="894"/>
        <v>68637.02299622944</v>
      </c>
    </row>
    <row r="11408" spans="1:6" x14ac:dyDescent="0.25">
      <c r="A11408">
        <v>11407</v>
      </c>
      <c r="B11408">
        <f t="shared" si="896"/>
        <v>365024</v>
      </c>
      <c r="C11408">
        <f t="shared" si="892"/>
        <v>730048</v>
      </c>
      <c r="D11408" t="e">
        <f t="shared" ca="1" si="893"/>
        <v>#NUM!</v>
      </c>
      <c r="E11408" t="e">
        <f t="shared" ca="1" si="895"/>
        <v>#NUM!</v>
      </c>
      <c r="F11408">
        <f t="shared" ca="1" si="894"/>
        <v>68650.500628026886</v>
      </c>
    </row>
    <row r="11409" spans="1:6" x14ac:dyDescent="0.25">
      <c r="A11409">
        <v>11408</v>
      </c>
      <c r="B11409">
        <f t="shared" si="896"/>
        <v>365056</v>
      </c>
      <c r="C11409">
        <f t="shared" si="892"/>
        <v>730112</v>
      </c>
      <c r="D11409" t="e">
        <f t="shared" ca="1" si="893"/>
        <v>#NUM!</v>
      </c>
      <c r="E11409" t="e">
        <f t="shared" ca="1" si="895"/>
        <v>#NUM!</v>
      </c>
      <c r="F11409">
        <f t="shared" ca="1" si="894"/>
        <v>68650.500628026886</v>
      </c>
    </row>
    <row r="11410" spans="1:6" x14ac:dyDescent="0.25">
      <c r="A11410">
        <v>11409</v>
      </c>
      <c r="B11410">
        <f t="shared" si="896"/>
        <v>365088</v>
      </c>
      <c r="C11410">
        <f t="shared" si="892"/>
        <v>730176</v>
      </c>
      <c r="D11410" t="e">
        <f t="shared" ca="1" si="893"/>
        <v>#NUM!</v>
      </c>
      <c r="E11410" t="e">
        <f t="shared" ca="1" si="895"/>
        <v>#NUM!</v>
      </c>
      <c r="F11410">
        <f t="shared" ca="1" si="894"/>
        <v>68663.978512751244</v>
      </c>
    </row>
    <row r="11411" spans="1:6" x14ac:dyDescent="0.25">
      <c r="A11411">
        <v>11410</v>
      </c>
      <c r="B11411">
        <f t="shared" si="896"/>
        <v>365120</v>
      </c>
      <c r="C11411">
        <f t="shared" si="892"/>
        <v>730240</v>
      </c>
      <c r="D11411" t="e">
        <f t="shared" ca="1" si="893"/>
        <v>#NUM!</v>
      </c>
      <c r="E11411" t="e">
        <f t="shared" ca="1" si="895"/>
        <v>#NUM!</v>
      </c>
      <c r="F11411">
        <f t="shared" ca="1" si="894"/>
        <v>68663.978512751244</v>
      </c>
    </row>
    <row r="11412" spans="1:6" x14ac:dyDescent="0.25">
      <c r="A11412">
        <v>11411</v>
      </c>
      <c r="B11412">
        <f t="shared" si="896"/>
        <v>365152</v>
      </c>
      <c r="C11412">
        <f t="shared" si="892"/>
        <v>730304</v>
      </c>
      <c r="D11412" t="e">
        <f t="shared" ca="1" si="893"/>
        <v>#NUM!</v>
      </c>
      <c r="E11412" t="e">
        <f t="shared" ca="1" si="895"/>
        <v>#NUM!</v>
      </c>
      <c r="F11412">
        <f t="shared" ca="1" si="894"/>
        <v>68677.456650358159</v>
      </c>
    </row>
    <row r="11413" spans="1:6" x14ac:dyDescent="0.25">
      <c r="A11413">
        <v>11412</v>
      </c>
      <c r="B11413">
        <f t="shared" si="896"/>
        <v>365184</v>
      </c>
      <c r="C11413">
        <f t="shared" si="892"/>
        <v>730368</v>
      </c>
      <c r="D11413" t="e">
        <f t="shared" ca="1" si="893"/>
        <v>#NUM!</v>
      </c>
      <c r="E11413" t="e">
        <f t="shared" ca="1" si="895"/>
        <v>#NUM!</v>
      </c>
      <c r="F11413">
        <f t="shared" ca="1" si="894"/>
        <v>68677.456650358159</v>
      </c>
    </row>
    <row r="11414" spans="1:6" x14ac:dyDescent="0.25">
      <c r="A11414">
        <v>11413</v>
      </c>
      <c r="B11414">
        <f t="shared" si="896"/>
        <v>365216</v>
      </c>
      <c r="C11414">
        <f t="shared" si="892"/>
        <v>730432</v>
      </c>
      <c r="D11414" t="e">
        <f t="shared" ca="1" si="893"/>
        <v>#NUM!</v>
      </c>
      <c r="E11414" t="e">
        <f t="shared" ca="1" si="895"/>
        <v>#NUM!</v>
      </c>
      <c r="F11414">
        <f t="shared" ca="1" si="894"/>
        <v>68690.935040803321</v>
      </c>
    </row>
    <row r="11415" spans="1:6" x14ac:dyDescent="0.25">
      <c r="A11415">
        <v>11414</v>
      </c>
      <c r="B11415">
        <f t="shared" si="896"/>
        <v>365248</v>
      </c>
      <c r="C11415">
        <f t="shared" si="892"/>
        <v>730496</v>
      </c>
      <c r="D11415" t="e">
        <f t="shared" ca="1" si="893"/>
        <v>#NUM!</v>
      </c>
      <c r="E11415" t="e">
        <f t="shared" ca="1" si="895"/>
        <v>#NUM!</v>
      </c>
      <c r="F11415">
        <f t="shared" ca="1" si="894"/>
        <v>68690.935040803321</v>
      </c>
    </row>
    <row r="11416" spans="1:6" x14ac:dyDescent="0.25">
      <c r="A11416">
        <v>11415</v>
      </c>
      <c r="B11416">
        <f t="shared" si="896"/>
        <v>365280</v>
      </c>
      <c r="C11416">
        <f t="shared" si="892"/>
        <v>730560</v>
      </c>
      <c r="D11416" t="e">
        <f t="shared" ca="1" si="893"/>
        <v>#NUM!</v>
      </c>
      <c r="E11416" t="e">
        <f t="shared" ca="1" si="895"/>
        <v>#NUM!</v>
      </c>
      <c r="F11416">
        <f t="shared" ca="1" si="894"/>
        <v>68704.413684042433</v>
      </c>
    </row>
    <row r="11417" spans="1:6" x14ac:dyDescent="0.25">
      <c r="A11417">
        <v>11416</v>
      </c>
      <c r="B11417">
        <f t="shared" si="896"/>
        <v>365312</v>
      </c>
      <c r="C11417">
        <f t="shared" si="892"/>
        <v>730624</v>
      </c>
      <c r="D11417" t="e">
        <f t="shared" ca="1" si="893"/>
        <v>#NUM!</v>
      </c>
      <c r="E11417" t="e">
        <f t="shared" ca="1" si="895"/>
        <v>#NUM!</v>
      </c>
      <c r="F11417">
        <f t="shared" ca="1" si="894"/>
        <v>68704.413684042433</v>
      </c>
    </row>
    <row r="11418" spans="1:6" x14ac:dyDescent="0.25">
      <c r="A11418">
        <v>11417</v>
      </c>
      <c r="B11418">
        <f t="shared" si="896"/>
        <v>365344</v>
      </c>
      <c r="C11418">
        <f t="shared" si="892"/>
        <v>730688</v>
      </c>
      <c r="D11418" t="e">
        <f t="shared" ca="1" si="893"/>
        <v>#NUM!</v>
      </c>
      <c r="E11418" t="e">
        <f t="shared" ca="1" si="895"/>
        <v>#NUM!</v>
      </c>
      <c r="F11418">
        <f t="shared" ca="1" si="894"/>
        <v>68717.892580031199</v>
      </c>
    </row>
    <row r="11419" spans="1:6" x14ac:dyDescent="0.25">
      <c r="A11419">
        <v>11418</v>
      </c>
      <c r="B11419">
        <f t="shared" si="896"/>
        <v>365376</v>
      </c>
      <c r="C11419">
        <f t="shared" si="892"/>
        <v>730752</v>
      </c>
      <c r="D11419" t="e">
        <f t="shared" ca="1" si="893"/>
        <v>#NUM!</v>
      </c>
      <c r="E11419" t="e">
        <f t="shared" ca="1" si="895"/>
        <v>#NUM!</v>
      </c>
      <c r="F11419">
        <f t="shared" ca="1" si="894"/>
        <v>68717.892580031199</v>
      </c>
    </row>
    <row r="11420" spans="1:6" x14ac:dyDescent="0.25">
      <c r="A11420">
        <v>11419</v>
      </c>
      <c r="B11420">
        <f t="shared" si="896"/>
        <v>365408</v>
      </c>
      <c r="C11420">
        <f t="shared" si="892"/>
        <v>730816</v>
      </c>
      <c r="D11420" t="e">
        <f t="shared" ca="1" si="893"/>
        <v>#NUM!</v>
      </c>
      <c r="E11420" t="e">
        <f t="shared" ca="1" si="895"/>
        <v>#NUM!</v>
      </c>
      <c r="F11420">
        <f t="shared" ca="1" si="894"/>
        <v>68731.371728725353</v>
      </c>
    </row>
    <row r="11421" spans="1:6" x14ac:dyDescent="0.25">
      <c r="A11421">
        <v>11420</v>
      </c>
      <c r="B11421">
        <f t="shared" si="896"/>
        <v>365440</v>
      </c>
      <c r="C11421">
        <f t="shared" si="892"/>
        <v>730880</v>
      </c>
      <c r="D11421" t="e">
        <f t="shared" ca="1" si="893"/>
        <v>#NUM!</v>
      </c>
      <c r="E11421" t="e">
        <f t="shared" ca="1" si="895"/>
        <v>#NUM!</v>
      </c>
      <c r="F11421">
        <f t="shared" ca="1" si="894"/>
        <v>68731.371728725353</v>
      </c>
    </row>
    <row r="11422" spans="1:6" x14ac:dyDescent="0.25">
      <c r="A11422">
        <v>11421</v>
      </c>
      <c r="B11422">
        <f t="shared" si="896"/>
        <v>365472</v>
      </c>
      <c r="C11422">
        <f t="shared" si="892"/>
        <v>730944</v>
      </c>
      <c r="D11422" t="e">
        <f t="shared" ca="1" si="893"/>
        <v>#NUM!</v>
      </c>
      <c r="E11422" t="e">
        <f t="shared" ca="1" si="895"/>
        <v>#NUM!</v>
      </c>
      <c r="F11422">
        <f t="shared" ca="1" si="894"/>
        <v>68744.851130080642</v>
      </c>
    </row>
    <row r="11423" spans="1:6" x14ac:dyDescent="0.25">
      <c r="A11423">
        <v>11422</v>
      </c>
      <c r="B11423">
        <f t="shared" si="896"/>
        <v>365504</v>
      </c>
      <c r="C11423">
        <f t="shared" si="892"/>
        <v>731008</v>
      </c>
      <c r="D11423" t="e">
        <f t="shared" ca="1" si="893"/>
        <v>#NUM!</v>
      </c>
      <c r="E11423" t="e">
        <f t="shared" ca="1" si="895"/>
        <v>#NUM!</v>
      </c>
      <c r="F11423">
        <f t="shared" ca="1" si="894"/>
        <v>68744.851130080642</v>
      </c>
    </row>
    <row r="11424" spans="1:6" x14ac:dyDescent="0.25">
      <c r="A11424">
        <v>11423</v>
      </c>
      <c r="B11424">
        <f t="shared" si="896"/>
        <v>365536</v>
      </c>
      <c r="C11424">
        <f t="shared" si="892"/>
        <v>731072</v>
      </c>
      <c r="D11424" t="e">
        <f t="shared" ca="1" si="893"/>
        <v>#NUM!</v>
      </c>
      <c r="E11424" t="e">
        <f t="shared" ca="1" si="895"/>
        <v>#NUM!</v>
      </c>
      <c r="F11424">
        <f t="shared" ca="1" si="894"/>
        <v>68758.330784052814</v>
      </c>
    </row>
    <row r="11425" spans="1:6" x14ac:dyDescent="0.25">
      <c r="A11425">
        <v>11424</v>
      </c>
      <c r="B11425">
        <f t="shared" si="896"/>
        <v>365568</v>
      </c>
      <c r="C11425">
        <f t="shared" si="892"/>
        <v>731136</v>
      </c>
      <c r="D11425" t="e">
        <f t="shared" ca="1" si="893"/>
        <v>#NUM!</v>
      </c>
      <c r="E11425" t="e">
        <f t="shared" ca="1" si="895"/>
        <v>#NUM!</v>
      </c>
      <c r="F11425">
        <f t="shared" ca="1" si="894"/>
        <v>68758.330784052814</v>
      </c>
    </row>
    <row r="11426" spans="1:6" x14ac:dyDescent="0.25">
      <c r="A11426">
        <v>11425</v>
      </c>
      <c r="B11426">
        <f t="shared" si="896"/>
        <v>365600</v>
      </c>
      <c r="C11426">
        <f t="shared" si="892"/>
        <v>731200</v>
      </c>
      <c r="D11426" t="e">
        <f t="shared" ca="1" si="893"/>
        <v>#NUM!</v>
      </c>
      <c r="E11426" t="e">
        <f t="shared" ca="1" si="895"/>
        <v>#NUM!</v>
      </c>
      <c r="F11426">
        <f t="shared" ca="1" si="894"/>
        <v>68771.810690597646</v>
      </c>
    </row>
    <row r="11427" spans="1:6" x14ac:dyDescent="0.25">
      <c r="A11427">
        <v>11426</v>
      </c>
      <c r="B11427">
        <f t="shared" si="896"/>
        <v>365632</v>
      </c>
      <c r="C11427">
        <f t="shared" si="892"/>
        <v>731264</v>
      </c>
      <c r="D11427" t="e">
        <f t="shared" ca="1" si="893"/>
        <v>#NUM!</v>
      </c>
      <c r="E11427" t="e">
        <f t="shared" ca="1" si="895"/>
        <v>#NUM!</v>
      </c>
      <c r="F11427">
        <f t="shared" ca="1" si="894"/>
        <v>68771.810690597646</v>
      </c>
    </row>
    <row r="11428" spans="1:6" x14ac:dyDescent="0.25">
      <c r="A11428">
        <v>11427</v>
      </c>
      <c r="B11428">
        <f t="shared" si="896"/>
        <v>365664</v>
      </c>
      <c r="C11428">
        <f t="shared" si="892"/>
        <v>731328</v>
      </c>
      <c r="D11428" t="e">
        <f t="shared" ca="1" si="893"/>
        <v>#NUM!</v>
      </c>
      <c r="E11428" t="e">
        <f t="shared" ca="1" si="895"/>
        <v>#NUM!</v>
      </c>
      <c r="F11428">
        <f t="shared" ca="1" si="894"/>
        <v>68785.290849670928</v>
      </c>
    </row>
    <row r="11429" spans="1:6" x14ac:dyDescent="0.25">
      <c r="A11429">
        <v>11428</v>
      </c>
      <c r="B11429">
        <f t="shared" si="896"/>
        <v>365696</v>
      </c>
      <c r="C11429">
        <f t="shared" si="892"/>
        <v>731392</v>
      </c>
      <c r="D11429" t="e">
        <f t="shared" ca="1" si="893"/>
        <v>#NUM!</v>
      </c>
      <c r="E11429" t="e">
        <f t="shared" ca="1" si="895"/>
        <v>#NUM!</v>
      </c>
      <c r="F11429">
        <f t="shared" ca="1" si="894"/>
        <v>68785.290849670928</v>
      </c>
    </row>
    <row r="11430" spans="1:6" x14ac:dyDescent="0.25">
      <c r="A11430">
        <v>11429</v>
      </c>
      <c r="B11430">
        <f t="shared" si="896"/>
        <v>365728</v>
      </c>
      <c r="C11430">
        <f t="shared" si="892"/>
        <v>731456</v>
      </c>
      <c r="D11430" t="e">
        <f t="shared" ca="1" si="893"/>
        <v>#NUM!</v>
      </c>
      <c r="E11430" t="e">
        <f t="shared" ca="1" si="895"/>
        <v>#NUM!</v>
      </c>
      <c r="F11430">
        <f t="shared" ca="1" si="894"/>
        <v>68798.771261228467</v>
      </c>
    </row>
    <row r="11431" spans="1:6" x14ac:dyDescent="0.25">
      <c r="A11431">
        <v>11430</v>
      </c>
      <c r="B11431">
        <f t="shared" si="896"/>
        <v>365760</v>
      </c>
      <c r="C11431">
        <f t="shared" si="892"/>
        <v>731520</v>
      </c>
      <c r="D11431" t="e">
        <f t="shared" ca="1" si="893"/>
        <v>#NUM!</v>
      </c>
      <c r="E11431" t="e">
        <f t="shared" ca="1" si="895"/>
        <v>#NUM!</v>
      </c>
      <c r="F11431">
        <f t="shared" ca="1" si="894"/>
        <v>68798.771261228467</v>
      </c>
    </row>
    <row r="11432" spans="1:6" x14ac:dyDescent="0.25">
      <c r="A11432">
        <v>11431</v>
      </c>
      <c r="B11432">
        <f t="shared" si="896"/>
        <v>365792</v>
      </c>
      <c r="C11432">
        <f t="shared" si="892"/>
        <v>731584</v>
      </c>
      <c r="D11432" t="e">
        <f t="shared" ca="1" si="893"/>
        <v>#NUM!</v>
      </c>
      <c r="E11432" t="e">
        <f t="shared" ca="1" si="895"/>
        <v>#NUM!</v>
      </c>
      <c r="F11432">
        <f t="shared" ca="1" si="894"/>
        <v>68812.251925226083</v>
      </c>
    </row>
    <row r="11433" spans="1:6" x14ac:dyDescent="0.25">
      <c r="A11433">
        <v>11432</v>
      </c>
      <c r="B11433">
        <f t="shared" si="896"/>
        <v>365824</v>
      </c>
      <c r="C11433">
        <f t="shared" si="892"/>
        <v>731648</v>
      </c>
      <c r="D11433" t="e">
        <f t="shared" ca="1" si="893"/>
        <v>#NUM!</v>
      </c>
      <c r="E11433" t="e">
        <f t="shared" ca="1" si="895"/>
        <v>#NUM!</v>
      </c>
      <c r="F11433">
        <f t="shared" ca="1" si="894"/>
        <v>68812.251925226083</v>
      </c>
    </row>
    <row r="11434" spans="1:6" x14ac:dyDescent="0.25">
      <c r="A11434">
        <v>11433</v>
      </c>
      <c r="B11434">
        <f t="shared" si="896"/>
        <v>365856</v>
      </c>
      <c r="C11434">
        <f t="shared" si="892"/>
        <v>731712</v>
      </c>
      <c r="D11434" t="e">
        <f t="shared" ca="1" si="893"/>
        <v>#NUM!</v>
      </c>
      <c r="E11434" t="e">
        <f t="shared" ca="1" si="895"/>
        <v>#NUM!</v>
      </c>
      <c r="F11434">
        <f t="shared" ca="1" si="894"/>
        <v>68825.732841619611</v>
      </c>
    </row>
    <row r="11435" spans="1:6" x14ac:dyDescent="0.25">
      <c r="A11435">
        <v>11434</v>
      </c>
      <c r="B11435">
        <f t="shared" si="896"/>
        <v>365888</v>
      </c>
      <c r="C11435">
        <f t="shared" si="892"/>
        <v>731776</v>
      </c>
      <c r="D11435" t="e">
        <f t="shared" ca="1" si="893"/>
        <v>#NUM!</v>
      </c>
      <c r="E11435" t="e">
        <f t="shared" ca="1" si="895"/>
        <v>#NUM!</v>
      </c>
      <c r="F11435">
        <f t="shared" ca="1" si="894"/>
        <v>68825.732841619611</v>
      </c>
    </row>
    <row r="11436" spans="1:6" x14ac:dyDescent="0.25">
      <c r="A11436">
        <v>11435</v>
      </c>
      <c r="B11436">
        <f t="shared" si="896"/>
        <v>365920</v>
      </c>
      <c r="C11436">
        <f t="shared" si="892"/>
        <v>731840</v>
      </c>
      <c r="D11436" t="e">
        <f t="shared" ca="1" si="893"/>
        <v>#NUM!</v>
      </c>
      <c r="E11436" t="e">
        <f t="shared" ca="1" si="895"/>
        <v>#NUM!</v>
      </c>
      <c r="F11436">
        <f t="shared" ca="1" si="894"/>
        <v>68839.214010364914</v>
      </c>
    </row>
    <row r="11437" spans="1:6" x14ac:dyDescent="0.25">
      <c r="A11437">
        <v>11436</v>
      </c>
      <c r="B11437">
        <f t="shared" si="896"/>
        <v>365952</v>
      </c>
      <c r="C11437">
        <f t="shared" si="892"/>
        <v>731904</v>
      </c>
      <c r="D11437" t="e">
        <f t="shared" ca="1" si="893"/>
        <v>#NUM!</v>
      </c>
      <c r="E11437" t="e">
        <f t="shared" ca="1" si="895"/>
        <v>#NUM!</v>
      </c>
      <c r="F11437">
        <f t="shared" ca="1" si="894"/>
        <v>68839.214010364914</v>
      </c>
    </row>
    <row r="11438" spans="1:6" x14ac:dyDescent="0.25">
      <c r="A11438">
        <v>11437</v>
      </c>
      <c r="B11438">
        <f t="shared" si="896"/>
        <v>365984</v>
      </c>
      <c r="C11438">
        <f t="shared" ref="C11438:C11501" si="897">A11438 * 64</f>
        <v>731968</v>
      </c>
      <c r="D11438" t="e">
        <f t="shared" ref="D11438:D11501" ca="1" si="898">IF(A11438=2,2,IF(AND(MOD(A11438,ROW(INDIRECT("2:"&amp;ROUNDUP(SQRT(A11438),0))))&lt;&gt;0),D11437 * A11438,D11437))</f>
        <v>#NUM!</v>
      </c>
      <c r="E11438" t="e">
        <f t="shared" ca="1" si="895"/>
        <v>#NUM!</v>
      </c>
      <c r="F11438">
        <f t="shared" ref="F11438:F11501" ca="1" si="899">IF(A11438=2,2,IF(AND(MOD(A11438,ROW(INDIRECT("2:"&amp;ROUNDUP(SQRT(A11438),0))))&lt;&gt;0),F11437 +LOG(A11438,2),F11437))</f>
        <v>68852.695431417844</v>
      </c>
    </row>
    <row r="11439" spans="1:6" x14ac:dyDescent="0.25">
      <c r="A11439">
        <v>11438</v>
      </c>
      <c r="B11439">
        <f t="shared" si="896"/>
        <v>366016</v>
      </c>
      <c r="C11439">
        <f t="shared" si="897"/>
        <v>732032</v>
      </c>
      <c r="D11439" t="e">
        <f t="shared" ca="1" si="898"/>
        <v>#NUM!</v>
      </c>
      <c r="E11439" t="e">
        <f t="shared" ca="1" si="895"/>
        <v>#NUM!</v>
      </c>
      <c r="F11439">
        <f t="shared" ca="1" si="899"/>
        <v>68852.695431417844</v>
      </c>
    </row>
    <row r="11440" spans="1:6" x14ac:dyDescent="0.25">
      <c r="A11440">
        <v>11439</v>
      </c>
      <c r="B11440">
        <f t="shared" si="896"/>
        <v>366048</v>
      </c>
      <c r="C11440">
        <f t="shared" si="897"/>
        <v>732096</v>
      </c>
      <c r="D11440" t="e">
        <f t="shared" ca="1" si="898"/>
        <v>#NUM!</v>
      </c>
      <c r="E11440" t="e">
        <f t="shared" ca="1" si="895"/>
        <v>#NUM!</v>
      </c>
      <c r="F11440">
        <f t="shared" ca="1" si="899"/>
        <v>68866.177104734292</v>
      </c>
    </row>
    <row r="11441" spans="1:6" x14ac:dyDescent="0.25">
      <c r="A11441">
        <v>11440</v>
      </c>
      <c r="B11441">
        <f t="shared" si="896"/>
        <v>366080</v>
      </c>
      <c r="C11441">
        <f t="shared" si="897"/>
        <v>732160</v>
      </c>
      <c r="D11441" t="e">
        <f t="shared" ca="1" si="898"/>
        <v>#NUM!</v>
      </c>
      <c r="E11441" t="e">
        <f t="shared" ca="1" si="895"/>
        <v>#NUM!</v>
      </c>
      <c r="F11441">
        <f t="shared" ca="1" si="899"/>
        <v>68866.177104734292</v>
      </c>
    </row>
    <row r="11442" spans="1:6" x14ac:dyDescent="0.25">
      <c r="A11442">
        <v>11441</v>
      </c>
      <c r="B11442">
        <f t="shared" si="896"/>
        <v>366112</v>
      </c>
      <c r="C11442">
        <f t="shared" si="897"/>
        <v>732224</v>
      </c>
      <c r="D11442" t="e">
        <f t="shared" ca="1" si="898"/>
        <v>#NUM!</v>
      </c>
      <c r="E11442" t="e">
        <f t="shared" ca="1" si="895"/>
        <v>#NUM!</v>
      </c>
      <c r="F11442">
        <f t="shared" ca="1" si="899"/>
        <v>68879.659030270152</v>
      </c>
    </row>
    <row r="11443" spans="1:6" x14ac:dyDescent="0.25">
      <c r="A11443">
        <v>11442</v>
      </c>
      <c r="B11443">
        <f t="shared" si="896"/>
        <v>366144</v>
      </c>
      <c r="C11443">
        <f t="shared" si="897"/>
        <v>732288</v>
      </c>
      <c r="D11443" t="e">
        <f t="shared" ca="1" si="898"/>
        <v>#NUM!</v>
      </c>
      <c r="E11443" t="e">
        <f t="shared" ca="1" si="895"/>
        <v>#NUM!</v>
      </c>
      <c r="F11443">
        <f t="shared" ca="1" si="899"/>
        <v>68879.659030270152</v>
      </c>
    </row>
    <row r="11444" spans="1:6" x14ac:dyDescent="0.25">
      <c r="A11444">
        <v>11443</v>
      </c>
      <c r="B11444">
        <f t="shared" si="896"/>
        <v>366176</v>
      </c>
      <c r="C11444">
        <f t="shared" si="897"/>
        <v>732352</v>
      </c>
      <c r="D11444" t="e">
        <f t="shared" ca="1" si="898"/>
        <v>#NUM!</v>
      </c>
      <c r="E11444" t="e">
        <f t="shared" ca="1" si="895"/>
        <v>#NUM!</v>
      </c>
      <c r="F11444">
        <f t="shared" ca="1" si="899"/>
        <v>68893.141207981345</v>
      </c>
    </row>
    <row r="11445" spans="1:6" x14ac:dyDescent="0.25">
      <c r="A11445">
        <v>11444</v>
      </c>
      <c r="B11445">
        <f t="shared" si="896"/>
        <v>366208</v>
      </c>
      <c r="C11445">
        <f t="shared" si="897"/>
        <v>732416</v>
      </c>
      <c r="D11445" t="e">
        <f t="shared" ca="1" si="898"/>
        <v>#NUM!</v>
      </c>
      <c r="E11445" t="e">
        <f t="shared" ca="1" si="895"/>
        <v>#NUM!</v>
      </c>
      <c r="F11445">
        <f t="shared" ca="1" si="899"/>
        <v>68893.141207981345</v>
      </c>
    </row>
    <row r="11446" spans="1:6" x14ac:dyDescent="0.25">
      <c r="A11446">
        <v>11445</v>
      </c>
      <c r="B11446">
        <f t="shared" si="896"/>
        <v>366240</v>
      </c>
      <c r="C11446">
        <f t="shared" si="897"/>
        <v>732480</v>
      </c>
      <c r="D11446" t="e">
        <f t="shared" ca="1" si="898"/>
        <v>#NUM!</v>
      </c>
      <c r="E11446" t="e">
        <f t="shared" ca="1" si="895"/>
        <v>#NUM!</v>
      </c>
      <c r="F11446">
        <f t="shared" ca="1" si="899"/>
        <v>68906.623637823795</v>
      </c>
    </row>
    <row r="11447" spans="1:6" x14ac:dyDescent="0.25">
      <c r="A11447">
        <v>11446</v>
      </c>
      <c r="B11447">
        <f t="shared" si="896"/>
        <v>366272</v>
      </c>
      <c r="C11447">
        <f t="shared" si="897"/>
        <v>732544</v>
      </c>
      <c r="D11447" t="e">
        <f t="shared" ca="1" si="898"/>
        <v>#NUM!</v>
      </c>
      <c r="E11447" t="e">
        <f t="shared" ca="1" si="895"/>
        <v>#NUM!</v>
      </c>
      <c r="F11447">
        <f t="shared" ca="1" si="899"/>
        <v>68906.623637823795</v>
      </c>
    </row>
    <row r="11448" spans="1:6" x14ac:dyDescent="0.25">
      <c r="A11448">
        <v>11447</v>
      </c>
      <c r="B11448">
        <f t="shared" si="896"/>
        <v>366304</v>
      </c>
      <c r="C11448">
        <f t="shared" si="897"/>
        <v>732608</v>
      </c>
      <c r="D11448" t="e">
        <f t="shared" ca="1" si="898"/>
        <v>#NUM!</v>
      </c>
      <c r="E11448" t="e">
        <f t="shared" ca="1" si="895"/>
        <v>#NUM!</v>
      </c>
      <c r="F11448">
        <f t="shared" ca="1" si="899"/>
        <v>68920.106319753439</v>
      </c>
    </row>
    <row r="11449" spans="1:6" x14ac:dyDescent="0.25">
      <c r="A11449">
        <v>11448</v>
      </c>
      <c r="B11449">
        <f t="shared" si="896"/>
        <v>366336</v>
      </c>
      <c r="C11449">
        <f t="shared" si="897"/>
        <v>732672</v>
      </c>
      <c r="D11449" t="e">
        <f t="shared" ca="1" si="898"/>
        <v>#NUM!</v>
      </c>
      <c r="E11449" t="e">
        <f t="shared" ca="1" si="895"/>
        <v>#NUM!</v>
      </c>
      <c r="F11449">
        <f t="shared" ca="1" si="899"/>
        <v>68920.106319753439</v>
      </c>
    </row>
    <row r="11450" spans="1:6" x14ac:dyDescent="0.25">
      <c r="A11450">
        <v>11449</v>
      </c>
      <c r="B11450">
        <f t="shared" si="896"/>
        <v>366368</v>
      </c>
      <c r="C11450">
        <f t="shared" si="897"/>
        <v>732736</v>
      </c>
      <c r="D11450" t="e">
        <f t="shared" ca="1" si="898"/>
        <v>#NUM!</v>
      </c>
      <c r="E11450" t="e">
        <f t="shared" ca="1" si="895"/>
        <v>#NUM!</v>
      </c>
      <c r="F11450">
        <f t="shared" ca="1" si="899"/>
        <v>68933.589253726241</v>
      </c>
    </row>
    <row r="11451" spans="1:6" x14ac:dyDescent="0.25">
      <c r="A11451">
        <v>11450</v>
      </c>
      <c r="B11451">
        <f t="shared" si="896"/>
        <v>366400</v>
      </c>
      <c r="C11451">
        <f t="shared" si="897"/>
        <v>732800</v>
      </c>
      <c r="D11451" t="e">
        <f t="shared" ca="1" si="898"/>
        <v>#NUM!</v>
      </c>
      <c r="E11451" t="e">
        <f t="shared" ca="1" si="895"/>
        <v>#NUM!</v>
      </c>
      <c r="F11451">
        <f t="shared" ca="1" si="899"/>
        <v>68933.589253726241</v>
      </c>
    </row>
    <row r="11452" spans="1:6" x14ac:dyDescent="0.25">
      <c r="A11452">
        <v>11451</v>
      </c>
      <c r="B11452">
        <f t="shared" si="896"/>
        <v>366432</v>
      </c>
      <c r="C11452">
        <f t="shared" si="897"/>
        <v>732864</v>
      </c>
      <c r="D11452" t="e">
        <f t="shared" ca="1" si="898"/>
        <v>#NUM!</v>
      </c>
      <c r="E11452" t="e">
        <f t="shared" ca="1" si="895"/>
        <v>#NUM!</v>
      </c>
      <c r="F11452">
        <f t="shared" ca="1" si="899"/>
        <v>68947.072439698182</v>
      </c>
    </row>
    <row r="11453" spans="1:6" x14ac:dyDescent="0.25">
      <c r="A11453">
        <v>11452</v>
      </c>
      <c r="B11453">
        <f t="shared" si="896"/>
        <v>366464</v>
      </c>
      <c r="C11453">
        <f t="shared" si="897"/>
        <v>732928</v>
      </c>
      <c r="D11453" t="e">
        <f t="shared" ca="1" si="898"/>
        <v>#NUM!</v>
      </c>
      <c r="E11453" t="e">
        <f t="shared" ca="1" si="895"/>
        <v>#NUM!</v>
      </c>
      <c r="F11453">
        <f t="shared" ca="1" si="899"/>
        <v>68947.072439698182</v>
      </c>
    </row>
    <row r="11454" spans="1:6" x14ac:dyDescent="0.25">
      <c r="A11454">
        <v>11453</v>
      </c>
      <c r="B11454">
        <f t="shared" si="896"/>
        <v>366496</v>
      </c>
      <c r="C11454">
        <f t="shared" si="897"/>
        <v>732992</v>
      </c>
      <c r="D11454" t="e">
        <f t="shared" ca="1" si="898"/>
        <v>#NUM!</v>
      </c>
      <c r="E11454" t="e">
        <f t="shared" ca="1" si="895"/>
        <v>#NUM!</v>
      </c>
      <c r="F11454">
        <f t="shared" ca="1" si="899"/>
        <v>68960.555877625244</v>
      </c>
    </row>
    <row r="11455" spans="1:6" x14ac:dyDescent="0.25">
      <c r="A11455">
        <v>11454</v>
      </c>
      <c r="B11455">
        <f t="shared" si="896"/>
        <v>366528</v>
      </c>
      <c r="C11455">
        <f t="shared" si="897"/>
        <v>733056</v>
      </c>
      <c r="D11455" t="e">
        <f t="shared" ca="1" si="898"/>
        <v>#NUM!</v>
      </c>
      <c r="E11455" t="e">
        <f t="shared" ca="1" si="895"/>
        <v>#NUM!</v>
      </c>
      <c r="F11455">
        <f t="shared" ca="1" si="899"/>
        <v>68960.555877625244</v>
      </c>
    </row>
    <row r="11456" spans="1:6" x14ac:dyDescent="0.25">
      <c r="A11456">
        <v>11455</v>
      </c>
      <c r="B11456">
        <f t="shared" si="896"/>
        <v>366560</v>
      </c>
      <c r="C11456">
        <f t="shared" si="897"/>
        <v>733120</v>
      </c>
      <c r="D11456" t="e">
        <f t="shared" ca="1" si="898"/>
        <v>#NUM!</v>
      </c>
      <c r="E11456" t="e">
        <f t="shared" ca="1" si="895"/>
        <v>#NUM!</v>
      </c>
      <c r="F11456">
        <f t="shared" ca="1" si="899"/>
        <v>68974.039567463435</v>
      </c>
    </row>
    <row r="11457" spans="1:6" x14ac:dyDescent="0.25">
      <c r="A11457">
        <v>11456</v>
      </c>
      <c r="B11457">
        <f t="shared" si="896"/>
        <v>366592</v>
      </c>
      <c r="C11457">
        <f t="shared" si="897"/>
        <v>733184</v>
      </c>
      <c r="D11457" t="e">
        <f t="shared" ca="1" si="898"/>
        <v>#NUM!</v>
      </c>
      <c r="E11457" t="e">
        <f t="shared" ca="1" si="895"/>
        <v>#NUM!</v>
      </c>
      <c r="F11457">
        <f t="shared" ca="1" si="899"/>
        <v>68974.039567463435</v>
      </c>
    </row>
    <row r="11458" spans="1:6" x14ac:dyDescent="0.25">
      <c r="A11458">
        <v>11457</v>
      </c>
      <c r="B11458">
        <f t="shared" si="896"/>
        <v>366624</v>
      </c>
      <c r="C11458">
        <f t="shared" si="897"/>
        <v>733248</v>
      </c>
      <c r="D11458" t="e">
        <f t="shared" ca="1" si="898"/>
        <v>#NUM!</v>
      </c>
      <c r="E11458" t="e">
        <f t="shared" ref="E11458:E11521" ca="1" si="900">LOG(D11458, 2)/8</f>
        <v>#NUM!</v>
      </c>
      <c r="F11458">
        <f t="shared" ca="1" si="899"/>
        <v>68987.523509168779</v>
      </c>
    </row>
    <row r="11459" spans="1:6" x14ac:dyDescent="0.25">
      <c r="A11459">
        <v>11458</v>
      </c>
      <c r="B11459">
        <f t="shared" si="896"/>
        <v>366656</v>
      </c>
      <c r="C11459">
        <f t="shared" si="897"/>
        <v>733312</v>
      </c>
      <c r="D11459" t="e">
        <f t="shared" ca="1" si="898"/>
        <v>#NUM!</v>
      </c>
      <c r="E11459" t="e">
        <f t="shared" ca="1" si="900"/>
        <v>#NUM!</v>
      </c>
      <c r="F11459">
        <f t="shared" ca="1" si="899"/>
        <v>68987.523509168779</v>
      </c>
    </row>
    <row r="11460" spans="1:6" x14ac:dyDescent="0.25">
      <c r="A11460">
        <v>11459</v>
      </c>
      <c r="B11460">
        <f t="shared" ref="B11460:B11523" si="901">A11460 * 32</f>
        <v>366688</v>
      </c>
      <c r="C11460">
        <f t="shared" si="897"/>
        <v>733376</v>
      </c>
      <c r="D11460" t="e">
        <f t="shared" ca="1" si="898"/>
        <v>#NUM!</v>
      </c>
      <c r="E11460" t="e">
        <f t="shared" ca="1" si="900"/>
        <v>#NUM!</v>
      </c>
      <c r="F11460">
        <f t="shared" ca="1" si="899"/>
        <v>69001.007702697316</v>
      </c>
    </row>
    <row r="11461" spans="1:6" x14ac:dyDescent="0.25">
      <c r="A11461">
        <v>11460</v>
      </c>
      <c r="B11461">
        <f t="shared" si="901"/>
        <v>366720</v>
      </c>
      <c r="C11461">
        <f t="shared" si="897"/>
        <v>733440</v>
      </c>
      <c r="D11461" t="e">
        <f t="shared" ca="1" si="898"/>
        <v>#NUM!</v>
      </c>
      <c r="E11461" t="e">
        <f t="shared" ca="1" si="900"/>
        <v>#NUM!</v>
      </c>
      <c r="F11461">
        <f t="shared" ca="1" si="899"/>
        <v>69001.007702697316</v>
      </c>
    </row>
    <row r="11462" spans="1:6" x14ac:dyDescent="0.25">
      <c r="A11462">
        <v>11461</v>
      </c>
      <c r="B11462">
        <f t="shared" si="901"/>
        <v>366752</v>
      </c>
      <c r="C11462">
        <f t="shared" si="897"/>
        <v>733504</v>
      </c>
      <c r="D11462" t="e">
        <f t="shared" ca="1" si="898"/>
        <v>#NUM!</v>
      </c>
      <c r="E11462" t="e">
        <f t="shared" ca="1" si="900"/>
        <v>#NUM!</v>
      </c>
      <c r="F11462">
        <f t="shared" ca="1" si="899"/>
        <v>69014.492148005083</v>
      </c>
    </row>
    <row r="11463" spans="1:6" x14ac:dyDescent="0.25">
      <c r="A11463">
        <v>11462</v>
      </c>
      <c r="B11463">
        <f t="shared" si="901"/>
        <v>366784</v>
      </c>
      <c r="C11463">
        <f t="shared" si="897"/>
        <v>733568</v>
      </c>
      <c r="D11463" t="e">
        <f t="shared" ca="1" si="898"/>
        <v>#NUM!</v>
      </c>
      <c r="E11463" t="e">
        <f t="shared" ca="1" si="900"/>
        <v>#NUM!</v>
      </c>
      <c r="F11463">
        <f t="shared" ca="1" si="899"/>
        <v>69014.492148005083</v>
      </c>
    </row>
    <row r="11464" spans="1:6" x14ac:dyDescent="0.25">
      <c r="A11464">
        <v>11463</v>
      </c>
      <c r="B11464">
        <f t="shared" si="901"/>
        <v>366816</v>
      </c>
      <c r="C11464">
        <f t="shared" si="897"/>
        <v>733632</v>
      </c>
      <c r="D11464" t="e">
        <f t="shared" ca="1" si="898"/>
        <v>#NUM!</v>
      </c>
      <c r="E11464" t="e">
        <f t="shared" ca="1" si="900"/>
        <v>#NUM!</v>
      </c>
      <c r="F11464">
        <f t="shared" ca="1" si="899"/>
        <v>69027.976845048164</v>
      </c>
    </row>
    <row r="11465" spans="1:6" x14ac:dyDescent="0.25">
      <c r="A11465">
        <v>11464</v>
      </c>
      <c r="B11465">
        <f t="shared" si="901"/>
        <v>366848</v>
      </c>
      <c r="C11465">
        <f t="shared" si="897"/>
        <v>733696</v>
      </c>
      <c r="D11465" t="e">
        <f t="shared" ca="1" si="898"/>
        <v>#NUM!</v>
      </c>
      <c r="E11465" t="e">
        <f t="shared" ca="1" si="900"/>
        <v>#NUM!</v>
      </c>
      <c r="F11465">
        <f t="shared" ca="1" si="899"/>
        <v>69027.976845048164</v>
      </c>
    </row>
    <row r="11466" spans="1:6" x14ac:dyDescent="0.25">
      <c r="A11466">
        <v>11465</v>
      </c>
      <c r="B11466">
        <f t="shared" si="901"/>
        <v>366880</v>
      </c>
      <c r="C11466">
        <f t="shared" si="897"/>
        <v>733760</v>
      </c>
      <c r="D11466" t="e">
        <f t="shared" ca="1" si="898"/>
        <v>#NUM!</v>
      </c>
      <c r="E11466" t="e">
        <f t="shared" ca="1" si="900"/>
        <v>#NUM!</v>
      </c>
      <c r="F11466">
        <f t="shared" ca="1" si="899"/>
        <v>69041.461793782626</v>
      </c>
    </row>
    <row r="11467" spans="1:6" x14ac:dyDescent="0.25">
      <c r="A11467">
        <v>11466</v>
      </c>
      <c r="B11467">
        <f t="shared" si="901"/>
        <v>366912</v>
      </c>
      <c r="C11467">
        <f t="shared" si="897"/>
        <v>733824</v>
      </c>
      <c r="D11467" t="e">
        <f t="shared" ca="1" si="898"/>
        <v>#NUM!</v>
      </c>
      <c r="E11467" t="e">
        <f t="shared" ca="1" si="900"/>
        <v>#NUM!</v>
      </c>
      <c r="F11467">
        <f t="shared" ca="1" si="899"/>
        <v>69041.461793782626</v>
      </c>
    </row>
    <row r="11468" spans="1:6" x14ac:dyDescent="0.25">
      <c r="A11468">
        <v>11467</v>
      </c>
      <c r="B11468">
        <f t="shared" si="901"/>
        <v>366944</v>
      </c>
      <c r="C11468">
        <f t="shared" si="897"/>
        <v>733888</v>
      </c>
      <c r="D11468" t="e">
        <f t="shared" ca="1" si="898"/>
        <v>#NUM!</v>
      </c>
      <c r="E11468" t="e">
        <f t="shared" ca="1" si="900"/>
        <v>#NUM!</v>
      </c>
      <c r="F11468">
        <f t="shared" ca="1" si="899"/>
        <v>69054.94699416458</v>
      </c>
    </row>
    <row r="11469" spans="1:6" x14ac:dyDescent="0.25">
      <c r="A11469">
        <v>11468</v>
      </c>
      <c r="B11469">
        <f t="shared" si="901"/>
        <v>366976</v>
      </c>
      <c r="C11469">
        <f t="shared" si="897"/>
        <v>733952</v>
      </c>
      <c r="D11469" t="e">
        <f t="shared" ca="1" si="898"/>
        <v>#NUM!</v>
      </c>
      <c r="E11469" t="e">
        <f t="shared" ca="1" si="900"/>
        <v>#NUM!</v>
      </c>
      <c r="F11469">
        <f t="shared" ca="1" si="899"/>
        <v>69054.94699416458</v>
      </c>
    </row>
    <row r="11470" spans="1:6" x14ac:dyDescent="0.25">
      <c r="A11470">
        <v>11469</v>
      </c>
      <c r="B11470">
        <f t="shared" si="901"/>
        <v>367008</v>
      </c>
      <c r="C11470">
        <f t="shared" si="897"/>
        <v>734016</v>
      </c>
      <c r="D11470" t="e">
        <f t="shared" ca="1" si="898"/>
        <v>#NUM!</v>
      </c>
      <c r="E11470" t="e">
        <f t="shared" ca="1" si="900"/>
        <v>#NUM!</v>
      </c>
      <c r="F11470">
        <f t="shared" ca="1" si="899"/>
        <v>69068.432446150138</v>
      </c>
    </row>
    <row r="11471" spans="1:6" x14ac:dyDescent="0.25">
      <c r="A11471">
        <v>11470</v>
      </c>
      <c r="B11471">
        <f t="shared" si="901"/>
        <v>367040</v>
      </c>
      <c r="C11471">
        <f t="shared" si="897"/>
        <v>734080</v>
      </c>
      <c r="D11471" t="e">
        <f t="shared" ca="1" si="898"/>
        <v>#NUM!</v>
      </c>
      <c r="E11471" t="e">
        <f t="shared" ca="1" si="900"/>
        <v>#NUM!</v>
      </c>
      <c r="F11471">
        <f t="shared" ca="1" si="899"/>
        <v>69068.432446150138</v>
      </c>
    </row>
    <row r="11472" spans="1:6" x14ac:dyDescent="0.25">
      <c r="A11472">
        <v>11471</v>
      </c>
      <c r="B11472">
        <f t="shared" si="901"/>
        <v>367072</v>
      </c>
      <c r="C11472">
        <f t="shared" si="897"/>
        <v>734144</v>
      </c>
      <c r="D11472" t="e">
        <f t="shared" ca="1" si="898"/>
        <v>#NUM!</v>
      </c>
      <c r="E11472" t="e">
        <f t="shared" ca="1" si="900"/>
        <v>#NUM!</v>
      </c>
      <c r="F11472">
        <f t="shared" ca="1" si="899"/>
        <v>69081.918149695426</v>
      </c>
    </row>
    <row r="11473" spans="1:6" x14ac:dyDescent="0.25">
      <c r="A11473">
        <v>11472</v>
      </c>
      <c r="B11473">
        <f t="shared" si="901"/>
        <v>367104</v>
      </c>
      <c r="C11473">
        <f t="shared" si="897"/>
        <v>734208</v>
      </c>
      <c r="D11473" t="e">
        <f t="shared" ca="1" si="898"/>
        <v>#NUM!</v>
      </c>
      <c r="E11473" t="e">
        <f t="shared" ca="1" si="900"/>
        <v>#NUM!</v>
      </c>
      <c r="F11473">
        <f t="shared" ca="1" si="899"/>
        <v>69081.918149695426</v>
      </c>
    </row>
    <row r="11474" spans="1:6" x14ac:dyDescent="0.25">
      <c r="A11474">
        <v>11473</v>
      </c>
      <c r="B11474">
        <f t="shared" si="901"/>
        <v>367136</v>
      </c>
      <c r="C11474">
        <f t="shared" si="897"/>
        <v>734272</v>
      </c>
      <c r="D11474" t="e">
        <f t="shared" ca="1" si="898"/>
        <v>#NUM!</v>
      </c>
      <c r="E11474" t="e">
        <f t="shared" ca="1" si="900"/>
        <v>#NUM!</v>
      </c>
      <c r="F11474">
        <f t="shared" ca="1" si="899"/>
        <v>69095.404104756584</v>
      </c>
    </row>
    <row r="11475" spans="1:6" x14ac:dyDescent="0.25">
      <c r="A11475">
        <v>11474</v>
      </c>
      <c r="B11475">
        <f t="shared" si="901"/>
        <v>367168</v>
      </c>
      <c r="C11475">
        <f t="shared" si="897"/>
        <v>734336</v>
      </c>
      <c r="D11475" t="e">
        <f t="shared" ca="1" si="898"/>
        <v>#NUM!</v>
      </c>
      <c r="E11475" t="e">
        <f t="shared" ca="1" si="900"/>
        <v>#NUM!</v>
      </c>
      <c r="F11475">
        <f t="shared" ca="1" si="899"/>
        <v>69095.404104756584</v>
      </c>
    </row>
    <row r="11476" spans="1:6" x14ac:dyDescent="0.25">
      <c r="A11476">
        <v>11475</v>
      </c>
      <c r="B11476">
        <f t="shared" si="901"/>
        <v>367200</v>
      </c>
      <c r="C11476">
        <f t="shared" si="897"/>
        <v>734400</v>
      </c>
      <c r="D11476" t="e">
        <f t="shared" ca="1" si="898"/>
        <v>#NUM!</v>
      </c>
      <c r="E11476" t="e">
        <f t="shared" ca="1" si="900"/>
        <v>#NUM!</v>
      </c>
      <c r="F11476">
        <f t="shared" ca="1" si="899"/>
        <v>69108.890311289768</v>
      </c>
    </row>
    <row r="11477" spans="1:6" x14ac:dyDescent="0.25">
      <c r="A11477">
        <v>11476</v>
      </c>
      <c r="B11477">
        <f t="shared" si="901"/>
        <v>367232</v>
      </c>
      <c r="C11477">
        <f t="shared" si="897"/>
        <v>734464</v>
      </c>
      <c r="D11477" t="e">
        <f t="shared" ca="1" si="898"/>
        <v>#NUM!</v>
      </c>
      <c r="E11477" t="e">
        <f t="shared" ca="1" si="900"/>
        <v>#NUM!</v>
      </c>
      <c r="F11477">
        <f t="shared" ca="1" si="899"/>
        <v>69108.890311289768</v>
      </c>
    </row>
    <row r="11478" spans="1:6" x14ac:dyDescent="0.25">
      <c r="A11478">
        <v>11477</v>
      </c>
      <c r="B11478">
        <f t="shared" si="901"/>
        <v>367264</v>
      </c>
      <c r="C11478">
        <f t="shared" si="897"/>
        <v>734528</v>
      </c>
      <c r="D11478" t="e">
        <f t="shared" ca="1" si="898"/>
        <v>#NUM!</v>
      </c>
      <c r="E11478" t="e">
        <f t="shared" ca="1" si="900"/>
        <v>#NUM!</v>
      </c>
      <c r="F11478">
        <f t="shared" ca="1" si="899"/>
        <v>69122.376769251161</v>
      </c>
    </row>
    <row r="11479" spans="1:6" x14ac:dyDescent="0.25">
      <c r="A11479">
        <v>11478</v>
      </c>
      <c r="B11479">
        <f t="shared" si="901"/>
        <v>367296</v>
      </c>
      <c r="C11479">
        <f t="shared" si="897"/>
        <v>734592</v>
      </c>
      <c r="D11479" t="e">
        <f t="shared" ca="1" si="898"/>
        <v>#NUM!</v>
      </c>
      <c r="E11479" t="e">
        <f t="shared" ca="1" si="900"/>
        <v>#NUM!</v>
      </c>
      <c r="F11479">
        <f t="shared" ca="1" si="899"/>
        <v>69122.376769251161</v>
      </c>
    </row>
    <row r="11480" spans="1:6" x14ac:dyDescent="0.25">
      <c r="A11480">
        <v>11479</v>
      </c>
      <c r="B11480">
        <f t="shared" si="901"/>
        <v>367328</v>
      </c>
      <c r="C11480">
        <f t="shared" si="897"/>
        <v>734656</v>
      </c>
      <c r="D11480" t="e">
        <f t="shared" ca="1" si="898"/>
        <v>#NUM!</v>
      </c>
      <c r="E11480" t="e">
        <f t="shared" ca="1" si="900"/>
        <v>#NUM!</v>
      </c>
      <c r="F11480">
        <f t="shared" ca="1" si="899"/>
        <v>69135.863478596948</v>
      </c>
    </row>
    <row r="11481" spans="1:6" x14ac:dyDescent="0.25">
      <c r="A11481">
        <v>11480</v>
      </c>
      <c r="B11481">
        <f t="shared" si="901"/>
        <v>367360</v>
      </c>
      <c r="C11481">
        <f t="shared" si="897"/>
        <v>734720</v>
      </c>
      <c r="D11481" t="e">
        <f t="shared" ca="1" si="898"/>
        <v>#NUM!</v>
      </c>
      <c r="E11481" t="e">
        <f t="shared" ca="1" si="900"/>
        <v>#NUM!</v>
      </c>
      <c r="F11481">
        <f t="shared" ca="1" si="899"/>
        <v>69135.863478596948</v>
      </c>
    </row>
    <row r="11482" spans="1:6" x14ac:dyDescent="0.25">
      <c r="A11482">
        <v>11481</v>
      </c>
      <c r="B11482">
        <f t="shared" si="901"/>
        <v>367392</v>
      </c>
      <c r="C11482">
        <f t="shared" si="897"/>
        <v>734784</v>
      </c>
      <c r="D11482" t="e">
        <f t="shared" ca="1" si="898"/>
        <v>#NUM!</v>
      </c>
      <c r="E11482" t="e">
        <f t="shared" ca="1" si="900"/>
        <v>#NUM!</v>
      </c>
      <c r="F11482">
        <f t="shared" ca="1" si="899"/>
        <v>69149.350439283342</v>
      </c>
    </row>
    <row r="11483" spans="1:6" x14ac:dyDescent="0.25">
      <c r="A11483">
        <v>11482</v>
      </c>
      <c r="B11483">
        <f t="shared" si="901"/>
        <v>367424</v>
      </c>
      <c r="C11483">
        <f t="shared" si="897"/>
        <v>734848</v>
      </c>
      <c r="D11483" t="e">
        <f t="shared" ca="1" si="898"/>
        <v>#NUM!</v>
      </c>
      <c r="E11483" t="e">
        <f t="shared" ca="1" si="900"/>
        <v>#NUM!</v>
      </c>
      <c r="F11483">
        <f t="shared" ca="1" si="899"/>
        <v>69149.350439283342</v>
      </c>
    </row>
    <row r="11484" spans="1:6" x14ac:dyDescent="0.25">
      <c r="A11484">
        <v>11483</v>
      </c>
      <c r="B11484">
        <f t="shared" si="901"/>
        <v>367456</v>
      </c>
      <c r="C11484">
        <f t="shared" si="897"/>
        <v>734912</v>
      </c>
      <c r="D11484" t="e">
        <f t="shared" ca="1" si="898"/>
        <v>#NUM!</v>
      </c>
      <c r="E11484" t="e">
        <f t="shared" ca="1" si="900"/>
        <v>#NUM!</v>
      </c>
      <c r="F11484">
        <f t="shared" ca="1" si="899"/>
        <v>69162.837651266556</v>
      </c>
    </row>
    <row r="11485" spans="1:6" x14ac:dyDescent="0.25">
      <c r="A11485">
        <v>11484</v>
      </c>
      <c r="B11485">
        <f t="shared" si="901"/>
        <v>367488</v>
      </c>
      <c r="C11485">
        <f t="shared" si="897"/>
        <v>734976</v>
      </c>
      <c r="D11485" t="e">
        <f t="shared" ca="1" si="898"/>
        <v>#NUM!</v>
      </c>
      <c r="E11485" t="e">
        <f t="shared" ca="1" si="900"/>
        <v>#NUM!</v>
      </c>
      <c r="F11485">
        <f t="shared" ca="1" si="899"/>
        <v>69162.837651266556</v>
      </c>
    </row>
    <row r="11486" spans="1:6" x14ac:dyDescent="0.25">
      <c r="A11486">
        <v>11485</v>
      </c>
      <c r="B11486">
        <f t="shared" si="901"/>
        <v>367520</v>
      </c>
      <c r="C11486">
        <f t="shared" si="897"/>
        <v>735040</v>
      </c>
      <c r="D11486" t="e">
        <f t="shared" ca="1" si="898"/>
        <v>#NUM!</v>
      </c>
      <c r="E11486" t="e">
        <f t="shared" ca="1" si="900"/>
        <v>#NUM!</v>
      </c>
      <c r="F11486">
        <f t="shared" ca="1" si="899"/>
        <v>69176.325114502819</v>
      </c>
    </row>
    <row r="11487" spans="1:6" x14ac:dyDescent="0.25">
      <c r="A11487">
        <v>11486</v>
      </c>
      <c r="B11487">
        <f t="shared" si="901"/>
        <v>367552</v>
      </c>
      <c r="C11487">
        <f t="shared" si="897"/>
        <v>735104</v>
      </c>
      <c r="D11487" t="e">
        <f t="shared" ca="1" si="898"/>
        <v>#NUM!</v>
      </c>
      <c r="E11487" t="e">
        <f t="shared" ca="1" si="900"/>
        <v>#NUM!</v>
      </c>
      <c r="F11487">
        <f t="shared" ca="1" si="899"/>
        <v>69176.325114502819</v>
      </c>
    </row>
    <row r="11488" spans="1:6" x14ac:dyDescent="0.25">
      <c r="A11488">
        <v>11487</v>
      </c>
      <c r="B11488">
        <f t="shared" si="901"/>
        <v>367584</v>
      </c>
      <c r="C11488">
        <f t="shared" si="897"/>
        <v>735168</v>
      </c>
      <c r="D11488" t="e">
        <f t="shared" ca="1" si="898"/>
        <v>#NUM!</v>
      </c>
      <c r="E11488" t="e">
        <f t="shared" ca="1" si="900"/>
        <v>#NUM!</v>
      </c>
      <c r="F11488">
        <f t="shared" ca="1" si="899"/>
        <v>69189.812828948387</v>
      </c>
    </row>
    <row r="11489" spans="1:6" x14ac:dyDescent="0.25">
      <c r="A11489">
        <v>11488</v>
      </c>
      <c r="B11489">
        <f t="shared" si="901"/>
        <v>367616</v>
      </c>
      <c r="C11489">
        <f t="shared" si="897"/>
        <v>735232</v>
      </c>
      <c r="D11489" t="e">
        <f t="shared" ca="1" si="898"/>
        <v>#NUM!</v>
      </c>
      <c r="E11489" t="e">
        <f t="shared" ca="1" si="900"/>
        <v>#NUM!</v>
      </c>
      <c r="F11489">
        <f t="shared" ca="1" si="899"/>
        <v>69189.812828948387</v>
      </c>
    </row>
    <row r="11490" spans="1:6" x14ac:dyDescent="0.25">
      <c r="A11490">
        <v>11489</v>
      </c>
      <c r="B11490">
        <f t="shared" si="901"/>
        <v>367648</v>
      </c>
      <c r="C11490">
        <f t="shared" si="897"/>
        <v>735296</v>
      </c>
      <c r="D11490" t="e">
        <f t="shared" ca="1" si="898"/>
        <v>#NUM!</v>
      </c>
      <c r="E11490" t="e">
        <f t="shared" ca="1" si="900"/>
        <v>#NUM!</v>
      </c>
      <c r="F11490">
        <f t="shared" ca="1" si="899"/>
        <v>69203.300794559531</v>
      </c>
    </row>
    <row r="11491" spans="1:6" x14ac:dyDescent="0.25">
      <c r="A11491">
        <v>11490</v>
      </c>
      <c r="B11491">
        <f t="shared" si="901"/>
        <v>367680</v>
      </c>
      <c r="C11491">
        <f t="shared" si="897"/>
        <v>735360</v>
      </c>
      <c r="D11491" t="e">
        <f t="shared" ca="1" si="898"/>
        <v>#NUM!</v>
      </c>
      <c r="E11491" t="e">
        <f t="shared" ca="1" si="900"/>
        <v>#NUM!</v>
      </c>
      <c r="F11491">
        <f t="shared" ca="1" si="899"/>
        <v>69203.300794559531</v>
      </c>
    </row>
    <row r="11492" spans="1:6" x14ac:dyDescent="0.25">
      <c r="A11492">
        <v>11491</v>
      </c>
      <c r="B11492">
        <f t="shared" si="901"/>
        <v>367712</v>
      </c>
      <c r="C11492">
        <f t="shared" si="897"/>
        <v>735424</v>
      </c>
      <c r="D11492" t="e">
        <f t="shared" ca="1" si="898"/>
        <v>#NUM!</v>
      </c>
      <c r="E11492" t="e">
        <f t="shared" ca="1" si="900"/>
        <v>#NUM!</v>
      </c>
      <c r="F11492">
        <f t="shared" ca="1" si="899"/>
        <v>69216.789011292523</v>
      </c>
    </row>
    <row r="11493" spans="1:6" x14ac:dyDescent="0.25">
      <c r="A11493">
        <v>11492</v>
      </c>
      <c r="B11493">
        <f t="shared" si="901"/>
        <v>367744</v>
      </c>
      <c r="C11493">
        <f t="shared" si="897"/>
        <v>735488</v>
      </c>
      <c r="D11493" t="e">
        <f t="shared" ca="1" si="898"/>
        <v>#NUM!</v>
      </c>
      <c r="E11493" t="e">
        <f t="shared" ca="1" si="900"/>
        <v>#NUM!</v>
      </c>
      <c r="F11493">
        <f t="shared" ca="1" si="899"/>
        <v>69216.789011292523</v>
      </c>
    </row>
    <row r="11494" spans="1:6" x14ac:dyDescent="0.25">
      <c r="A11494">
        <v>11493</v>
      </c>
      <c r="B11494">
        <f t="shared" si="901"/>
        <v>367776</v>
      </c>
      <c r="C11494">
        <f t="shared" si="897"/>
        <v>735552</v>
      </c>
      <c r="D11494" t="e">
        <f t="shared" ca="1" si="898"/>
        <v>#NUM!</v>
      </c>
      <c r="E11494" t="e">
        <f t="shared" ca="1" si="900"/>
        <v>#NUM!</v>
      </c>
      <c r="F11494">
        <f t="shared" ca="1" si="899"/>
        <v>69230.277479103665</v>
      </c>
    </row>
    <row r="11495" spans="1:6" x14ac:dyDescent="0.25">
      <c r="A11495">
        <v>11494</v>
      </c>
      <c r="B11495">
        <f t="shared" si="901"/>
        <v>367808</v>
      </c>
      <c r="C11495">
        <f t="shared" si="897"/>
        <v>735616</v>
      </c>
      <c r="D11495" t="e">
        <f t="shared" ca="1" si="898"/>
        <v>#NUM!</v>
      </c>
      <c r="E11495" t="e">
        <f t="shared" ca="1" si="900"/>
        <v>#NUM!</v>
      </c>
      <c r="F11495">
        <f t="shared" ca="1" si="899"/>
        <v>69230.277479103665</v>
      </c>
    </row>
    <row r="11496" spans="1:6" x14ac:dyDescent="0.25">
      <c r="A11496">
        <v>11495</v>
      </c>
      <c r="B11496">
        <f t="shared" si="901"/>
        <v>367840</v>
      </c>
      <c r="C11496">
        <f t="shared" si="897"/>
        <v>735680</v>
      </c>
      <c r="D11496" t="e">
        <f t="shared" ca="1" si="898"/>
        <v>#NUM!</v>
      </c>
      <c r="E11496" t="e">
        <f t="shared" ca="1" si="900"/>
        <v>#NUM!</v>
      </c>
      <c r="F11496">
        <f t="shared" ca="1" si="899"/>
        <v>69243.76619794927</v>
      </c>
    </row>
    <row r="11497" spans="1:6" x14ac:dyDescent="0.25">
      <c r="A11497">
        <v>11496</v>
      </c>
      <c r="B11497">
        <f t="shared" si="901"/>
        <v>367872</v>
      </c>
      <c r="C11497">
        <f t="shared" si="897"/>
        <v>735744</v>
      </c>
      <c r="D11497" t="e">
        <f t="shared" ca="1" si="898"/>
        <v>#NUM!</v>
      </c>
      <c r="E11497" t="e">
        <f t="shared" ca="1" si="900"/>
        <v>#NUM!</v>
      </c>
      <c r="F11497">
        <f t="shared" ca="1" si="899"/>
        <v>69243.76619794927</v>
      </c>
    </row>
    <row r="11498" spans="1:6" x14ac:dyDescent="0.25">
      <c r="A11498">
        <v>11497</v>
      </c>
      <c r="B11498">
        <f t="shared" si="901"/>
        <v>367904</v>
      </c>
      <c r="C11498">
        <f t="shared" si="897"/>
        <v>735808</v>
      </c>
      <c r="D11498" t="e">
        <f t="shared" ca="1" si="898"/>
        <v>#NUM!</v>
      </c>
      <c r="E11498" t="e">
        <f t="shared" ca="1" si="900"/>
        <v>#NUM!</v>
      </c>
      <c r="F11498">
        <f t="shared" ca="1" si="899"/>
        <v>69257.255167785668</v>
      </c>
    </row>
    <row r="11499" spans="1:6" x14ac:dyDescent="0.25">
      <c r="A11499">
        <v>11498</v>
      </c>
      <c r="B11499">
        <f t="shared" si="901"/>
        <v>367936</v>
      </c>
      <c r="C11499">
        <f t="shared" si="897"/>
        <v>735872</v>
      </c>
      <c r="D11499" t="e">
        <f t="shared" ca="1" si="898"/>
        <v>#NUM!</v>
      </c>
      <c r="E11499" t="e">
        <f t="shared" ca="1" si="900"/>
        <v>#NUM!</v>
      </c>
      <c r="F11499">
        <f t="shared" ca="1" si="899"/>
        <v>69257.255167785668</v>
      </c>
    </row>
    <row r="11500" spans="1:6" x14ac:dyDescent="0.25">
      <c r="A11500">
        <v>11499</v>
      </c>
      <c r="B11500">
        <f t="shared" si="901"/>
        <v>367968</v>
      </c>
      <c r="C11500">
        <f t="shared" si="897"/>
        <v>735936</v>
      </c>
      <c r="D11500" t="e">
        <f t="shared" ca="1" si="898"/>
        <v>#NUM!</v>
      </c>
      <c r="E11500" t="e">
        <f t="shared" ca="1" si="900"/>
        <v>#NUM!</v>
      </c>
      <c r="F11500">
        <f t="shared" ca="1" si="899"/>
        <v>69270.74438856919</v>
      </c>
    </row>
    <row r="11501" spans="1:6" x14ac:dyDescent="0.25">
      <c r="A11501">
        <v>11500</v>
      </c>
      <c r="B11501">
        <f t="shared" si="901"/>
        <v>368000</v>
      </c>
      <c r="C11501">
        <f t="shared" si="897"/>
        <v>736000</v>
      </c>
      <c r="D11501" t="e">
        <f t="shared" ca="1" si="898"/>
        <v>#NUM!</v>
      </c>
      <c r="E11501" t="e">
        <f t="shared" ca="1" si="900"/>
        <v>#NUM!</v>
      </c>
      <c r="F11501">
        <f t="shared" ca="1" si="899"/>
        <v>69270.74438856919</v>
      </c>
    </row>
    <row r="11502" spans="1:6" x14ac:dyDescent="0.25">
      <c r="A11502">
        <v>11501</v>
      </c>
      <c r="B11502">
        <f t="shared" si="901"/>
        <v>368032</v>
      </c>
      <c r="C11502">
        <f t="shared" ref="C11502:C11565" si="902">A11502 * 64</f>
        <v>736064</v>
      </c>
      <c r="D11502" t="e">
        <f t="shared" ref="D11502:D11565" ca="1" si="903">IF(A11502=2,2,IF(AND(MOD(A11502,ROW(INDIRECT("2:"&amp;ROUNDUP(SQRT(A11502),0))))&lt;&gt;0),D11501 * A11502,D11501))</f>
        <v>#NUM!</v>
      </c>
      <c r="E11502" t="e">
        <f t="shared" ca="1" si="900"/>
        <v>#NUM!</v>
      </c>
      <c r="F11502">
        <f t="shared" ref="F11502:F11565" ca="1" si="904">IF(A11502=2,2,IF(AND(MOD(A11502,ROW(INDIRECT("2:"&amp;ROUNDUP(SQRT(A11502),0))))&lt;&gt;0),F11501 +LOG(A11502,2),F11501))</f>
        <v>69284.233860256194</v>
      </c>
    </row>
    <row r="11503" spans="1:6" x14ac:dyDescent="0.25">
      <c r="A11503">
        <v>11502</v>
      </c>
      <c r="B11503">
        <f t="shared" si="901"/>
        <v>368064</v>
      </c>
      <c r="C11503">
        <f t="shared" si="902"/>
        <v>736128</v>
      </c>
      <c r="D11503" t="e">
        <f t="shared" ca="1" si="903"/>
        <v>#NUM!</v>
      </c>
      <c r="E11503" t="e">
        <f t="shared" ca="1" si="900"/>
        <v>#NUM!</v>
      </c>
      <c r="F11503">
        <f t="shared" ca="1" si="904"/>
        <v>69284.233860256194</v>
      </c>
    </row>
    <row r="11504" spans="1:6" x14ac:dyDescent="0.25">
      <c r="A11504">
        <v>11503</v>
      </c>
      <c r="B11504">
        <f t="shared" si="901"/>
        <v>368096</v>
      </c>
      <c r="C11504">
        <f t="shared" si="902"/>
        <v>736192</v>
      </c>
      <c r="D11504" t="e">
        <f t="shared" ca="1" si="903"/>
        <v>#NUM!</v>
      </c>
      <c r="E11504" t="e">
        <f t="shared" ca="1" si="900"/>
        <v>#NUM!</v>
      </c>
      <c r="F11504">
        <f t="shared" ca="1" si="904"/>
        <v>69297.723582803053</v>
      </c>
    </row>
    <row r="11505" spans="1:6" x14ac:dyDescent="0.25">
      <c r="A11505">
        <v>11504</v>
      </c>
      <c r="B11505">
        <f t="shared" si="901"/>
        <v>368128</v>
      </c>
      <c r="C11505">
        <f t="shared" si="902"/>
        <v>736256</v>
      </c>
      <c r="D11505" t="e">
        <f t="shared" ca="1" si="903"/>
        <v>#NUM!</v>
      </c>
      <c r="E11505" t="e">
        <f t="shared" ca="1" si="900"/>
        <v>#NUM!</v>
      </c>
      <c r="F11505">
        <f t="shared" ca="1" si="904"/>
        <v>69297.723582803053</v>
      </c>
    </row>
    <row r="11506" spans="1:6" x14ac:dyDescent="0.25">
      <c r="A11506">
        <v>11505</v>
      </c>
      <c r="B11506">
        <f t="shared" si="901"/>
        <v>368160</v>
      </c>
      <c r="C11506">
        <f t="shared" si="902"/>
        <v>736320</v>
      </c>
      <c r="D11506" t="e">
        <f t="shared" ca="1" si="903"/>
        <v>#NUM!</v>
      </c>
      <c r="E11506" t="e">
        <f t="shared" ca="1" si="900"/>
        <v>#NUM!</v>
      </c>
      <c r="F11506">
        <f t="shared" ca="1" si="904"/>
        <v>69311.213556166171</v>
      </c>
    </row>
    <row r="11507" spans="1:6" x14ac:dyDescent="0.25">
      <c r="A11507">
        <v>11506</v>
      </c>
      <c r="B11507">
        <f t="shared" si="901"/>
        <v>368192</v>
      </c>
      <c r="C11507">
        <f t="shared" si="902"/>
        <v>736384</v>
      </c>
      <c r="D11507" t="e">
        <f t="shared" ca="1" si="903"/>
        <v>#NUM!</v>
      </c>
      <c r="E11507" t="e">
        <f t="shared" ca="1" si="900"/>
        <v>#NUM!</v>
      </c>
      <c r="F11507">
        <f t="shared" ca="1" si="904"/>
        <v>69311.213556166171</v>
      </c>
    </row>
    <row r="11508" spans="1:6" x14ac:dyDescent="0.25">
      <c r="A11508">
        <v>11507</v>
      </c>
      <c r="B11508">
        <f t="shared" si="901"/>
        <v>368224</v>
      </c>
      <c r="C11508">
        <f t="shared" si="902"/>
        <v>736448</v>
      </c>
      <c r="D11508" t="e">
        <f t="shared" ca="1" si="903"/>
        <v>#NUM!</v>
      </c>
      <c r="E11508" t="e">
        <f t="shared" ca="1" si="900"/>
        <v>#NUM!</v>
      </c>
      <c r="F11508">
        <f t="shared" ca="1" si="904"/>
        <v>69324.703780301934</v>
      </c>
    </row>
    <row r="11509" spans="1:6" x14ac:dyDescent="0.25">
      <c r="A11509">
        <v>11508</v>
      </c>
      <c r="B11509">
        <f t="shared" si="901"/>
        <v>368256</v>
      </c>
      <c r="C11509">
        <f t="shared" si="902"/>
        <v>736512</v>
      </c>
      <c r="D11509" t="e">
        <f t="shared" ca="1" si="903"/>
        <v>#NUM!</v>
      </c>
      <c r="E11509" t="e">
        <f t="shared" ca="1" si="900"/>
        <v>#NUM!</v>
      </c>
      <c r="F11509">
        <f t="shared" ca="1" si="904"/>
        <v>69324.703780301934</v>
      </c>
    </row>
    <row r="11510" spans="1:6" x14ac:dyDescent="0.25">
      <c r="A11510">
        <v>11509</v>
      </c>
      <c r="B11510">
        <f t="shared" si="901"/>
        <v>368288</v>
      </c>
      <c r="C11510">
        <f t="shared" si="902"/>
        <v>736576</v>
      </c>
      <c r="D11510" t="e">
        <f t="shared" ca="1" si="903"/>
        <v>#NUM!</v>
      </c>
      <c r="E11510" t="e">
        <f t="shared" ca="1" si="900"/>
        <v>#NUM!</v>
      </c>
      <c r="F11510">
        <f t="shared" ca="1" si="904"/>
        <v>69338.19425516676</v>
      </c>
    </row>
    <row r="11511" spans="1:6" x14ac:dyDescent="0.25">
      <c r="A11511">
        <v>11510</v>
      </c>
      <c r="B11511">
        <f t="shared" si="901"/>
        <v>368320</v>
      </c>
      <c r="C11511">
        <f t="shared" si="902"/>
        <v>736640</v>
      </c>
      <c r="D11511" t="e">
        <f t="shared" ca="1" si="903"/>
        <v>#NUM!</v>
      </c>
      <c r="E11511" t="e">
        <f t="shared" ca="1" si="900"/>
        <v>#NUM!</v>
      </c>
      <c r="F11511">
        <f t="shared" ca="1" si="904"/>
        <v>69338.19425516676</v>
      </c>
    </row>
    <row r="11512" spans="1:6" x14ac:dyDescent="0.25">
      <c r="A11512">
        <v>11511</v>
      </c>
      <c r="B11512">
        <f t="shared" si="901"/>
        <v>368352</v>
      </c>
      <c r="C11512">
        <f t="shared" si="902"/>
        <v>736704</v>
      </c>
      <c r="D11512" t="e">
        <f t="shared" ca="1" si="903"/>
        <v>#NUM!</v>
      </c>
      <c r="E11512" t="e">
        <f t="shared" ca="1" si="900"/>
        <v>#NUM!</v>
      </c>
      <c r="F11512">
        <f t="shared" ca="1" si="904"/>
        <v>69351.68498071708</v>
      </c>
    </row>
    <row r="11513" spans="1:6" x14ac:dyDescent="0.25">
      <c r="A11513">
        <v>11512</v>
      </c>
      <c r="B11513">
        <f t="shared" si="901"/>
        <v>368384</v>
      </c>
      <c r="C11513">
        <f t="shared" si="902"/>
        <v>736768</v>
      </c>
      <c r="D11513" t="e">
        <f t="shared" ca="1" si="903"/>
        <v>#NUM!</v>
      </c>
      <c r="E11513" t="e">
        <f t="shared" ca="1" si="900"/>
        <v>#NUM!</v>
      </c>
      <c r="F11513">
        <f t="shared" ca="1" si="904"/>
        <v>69351.68498071708</v>
      </c>
    </row>
    <row r="11514" spans="1:6" x14ac:dyDescent="0.25">
      <c r="A11514">
        <v>11513</v>
      </c>
      <c r="B11514">
        <f t="shared" si="901"/>
        <v>368416</v>
      </c>
      <c r="C11514">
        <f t="shared" si="902"/>
        <v>736832</v>
      </c>
      <c r="D11514" t="e">
        <f t="shared" ca="1" si="903"/>
        <v>#NUM!</v>
      </c>
      <c r="E11514" t="e">
        <f t="shared" ca="1" si="900"/>
        <v>#NUM!</v>
      </c>
      <c r="F11514">
        <f t="shared" ca="1" si="904"/>
        <v>69365.175956909356</v>
      </c>
    </row>
    <row r="11515" spans="1:6" x14ac:dyDescent="0.25">
      <c r="A11515">
        <v>11514</v>
      </c>
      <c r="B11515">
        <f t="shared" si="901"/>
        <v>368448</v>
      </c>
      <c r="C11515">
        <f t="shared" si="902"/>
        <v>736896</v>
      </c>
      <c r="D11515" t="e">
        <f t="shared" ca="1" si="903"/>
        <v>#NUM!</v>
      </c>
      <c r="E11515" t="e">
        <f t="shared" ca="1" si="900"/>
        <v>#NUM!</v>
      </c>
      <c r="F11515">
        <f t="shared" ca="1" si="904"/>
        <v>69365.175956909356</v>
      </c>
    </row>
    <row r="11516" spans="1:6" x14ac:dyDescent="0.25">
      <c r="A11516">
        <v>11515</v>
      </c>
      <c r="B11516">
        <f t="shared" si="901"/>
        <v>368480</v>
      </c>
      <c r="C11516">
        <f t="shared" si="902"/>
        <v>736960</v>
      </c>
      <c r="D11516" t="e">
        <f t="shared" ca="1" si="903"/>
        <v>#NUM!</v>
      </c>
      <c r="E11516" t="e">
        <f t="shared" ca="1" si="900"/>
        <v>#NUM!</v>
      </c>
      <c r="F11516">
        <f t="shared" ca="1" si="904"/>
        <v>69378.667183700032</v>
      </c>
    </row>
    <row r="11517" spans="1:6" x14ac:dyDescent="0.25">
      <c r="A11517">
        <v>11516</v>
      </c>
      <c r="B11517">
        <f t="shared" si="901"/>
        <v>368512</v>
      </c>
      <c r="C11517">
        <f t="shared" si="902"/>
        <v>737024</v>
      </c>
      <c r="D11517" t="e">
        <f t="shared" ca="1" si="903"/>
        <v>#NUM!</v>
      </c>
      <c r="E11517" t="e">
        <f t="shared" ca="1" si="900"/>
        <v>#NUM!</v>
      </c>
      <c r="F11517">
        <f t="shared" ca="1" si="904"/>
        <v>69378.667183700032</v>
      </c>
    </row>
    <row r="11518" spans="1:6" x14ac:dyDescent="0.25">
      <c r="A11518">
        <v>11517</v>
      </c>
      <c r="B11518">
        <f t="shared" si="901"/>
        <v>368544</v>
      </c>
      <c r="C11518">
        <f t="shared" si="902"/>
        <v>737088</v>
      </c>
      <c r="D11518" t="e">
        <f t="shared" ca="1" si="903"/>
        <v>#NUM!</v>
      </c>
      <c r="E11518" t="e">
        <f t="shared" ca="1" si="900"/>
        <v>#NUM!</v>
      </c>
      <c r="F11518">
        <f t="shared" ca="1" si="904"/>
        <v>69392.1586610456</v>
      </c>
    </row>
    <row r="11519" spans="1:6" x14ac:dyDescent="0.25">
      <c r="A11519">
        <v>11518</v>
      </c>
      <c r="B11519">
        <f t="shared" si="901"/>
        <v>368576</v>
      </c>
      <c r="C11519">
        <f t="shared" si="902"/>
        <v>737152</v>
      </c>
      <c r="D11519" t="e">
        <f t="shared" ca="1" si="903"/>
        <v>#NUM!</v>
      </c>
      <c r="E11519" t="e">
        <f t="shared" ca="1" si="900"/>
        <v>#NUM!</v>
      </c>
      <c r="F11519">
        <f t="shared" ca="1" si="904"/>
        <v>69392.1586610456</v>
      </c>
    </row>
    <row r="11520" spans="1:6" x14ac:dyDescent="0.25">
      <c r="A11520">
        <v>11519</v>
      </c>
      <c r="B11520">
        <f t="shared" si="901"/>
        <v>368608</v>
      </c>
      <c r="C11520">
        <f t="shared" si="902"/>
        <v>737216</v>
      </c>
      <c r="D11520" t="e">
        <f t="shared" ca="1" si="903"/>
        <v>#NUM!</v>
      </c>
      <c r="E11520" t="e">
        <f t="shared" ca="1" si="900"/>
        <v>#NUM!</v>
      </c>
      <c r="F11520">
        <f t="shared" ca="1" si="904"/>
        <v>69405.650388902548</v>
      </c>
    </row>
    <row r="11521" spans="1:6" x14ac:dyDescent="0.25">
      <c r="A11521">
        <v>11520</v>
      </c>
      <c r="B11521">
        <f t="shared" si="901"/>
        <v>368640</v>
      </c>
      <c r="C11521">
        <f t="shared" si="902"/>
        <v>737280</v>
      </c>
      <c r="D11521" t="e">
        <f t="shared" ca="1" si="903"/>
        <v>#NUM!</v>
      </c>
      <c r="E11521" t="e">
        <f t="shared" ca="1" si="900"/>
        <v>#NUM!</v>
      </c>
      <c r="F11521">
        <f t="shared" ca="1" si="904"/>
        <v>69405.650388902548</v>
      </c>
    </row>
    <row r="11522" spans="1:6" x14ac:dyDescent="0.25">
      <c r="A11522">
        <v>11521</v>
      </c>
      <c r="B11522">
        <f t="shared" si="901"/>
        <v>368672</v>
      </c>
      <c r="C11522">
        <f t="shared" si="902"/>
        <v>737344</v>
      </c>
      <c r="D11522" t="e">
        <f t="shared" ca="1" si="903"/>
        <v>#NUM!</v>
      </c>
      <c r="E11522" t="e">
        <f t="shared" ref="E11522:E11585" ca="1" si="905">LOG(D11522, 2)/8</f>
        <v>#NUM!</v>
      </c>
      <c r="F11522">
        <f t="shared" ca="1" si="904"/>
        <v>69419.142367227381</v>
      </c>
    </row>
    <row r="11523" spans="1:6" x14ac:dyDescent="0.25">
      <c r="A11523">
        <v>11522</v>
      </c>
      <c r="B11523">
        <f t="shared" si="901"/>
        <v>368704</v>
      </c>
      <c r="C11523">
        <f t="shared" si="902"/>
        <v>737408</v>
      </c>
      <c r="D11523" t="e">
        <f t="shared" ca="1" si="903"/>
        <v>#NUM!</v>
      </c>
      <c r="E11523" t="e">
        <f t="shared" ca="1" si="905"/>
        <v>#NUM!</v>
      </c>
      <c r="F11523">
        <f t="shared" ca="1" si="904"/>
        <v>69419.142367227381</v>
      </c>
    </row>
    <row r="11524" spans="1:6" x14ac:dyDescent="0.25">
      <c r="A11524">
        <v>11523</v>
      </c>
      <c r="B11524">
        <f t="shared" ref="B11524:B11587" si="906">A11524 * 32</f>
        <v>368736</v>
      </c>
      <c r="C11524">
        <f t="shared" si="902"/>
        <v>737472</v>
      </c>
      <c r="D11524" t="e">
        <f t="shared" ca="1" si="903"/>
        <v>#NUM!</v>
      </c>
      <c r="E11524" t="e">
        <f t="shared" ca="1" si="905"/>
        <v>#NUM!</v>
      </c>
      <c r="F11524">
        <f t="shared" ca="1" si="904"/>
        <v>69432.634595976633</v>
      </c>
    </row>
    <row r="11525" spans="1:6" x14ac:dyDescent="0.25">
      <c r="A11525">
        <v>11524</v>
      </c>
      <c r="B11525">
        <f t="shared" si="906"/>
        <v>368768</v>
      </c>
      <c r="C11525">
        <f t="shared" si="902"/>
        <v>737536</v>
      </c>
      <c r="D11525" t="e">
        <f t="shared" ca="1" si="903"/>
        <v>#NUM!</v>
      </c>
      <c r="E11525" t="e">
        <f t="shared" ca="1" si="905"/>
        <v>#NUM!</v>
      </c>
      <c r="F11525">
        <f t="shared" ca="1" si="904"/>
        <v>69432.634595976633</v>
      </c>
    </row>
    <row r="11526" spans="1:6" x14ac:dyDescent="0.25">
      <c r="A11526">
        <v>11525</v>
      </c>
      <c r="B11526">
        <f t="shared" si="906"/>
        <v>368800</v>
      </c>
      <c r="C11526">
        <f t="shared" si="902"/>
        <v>737600</v>
      </c>
      <c r="D11526" t="e">
        <f t="shared" ca="1" si="903"/>
        <v>#NUM!</v>
      </c>
      <c r="E11526" t="e">
        <f t="shared" ca="1" si="905"/>
        <v>#NUM!</v>
      </c>
      <c r="F11526">
        <f t="shared" ca="1" si="904"/>
        <v>69446.127075106837</v>
      </c>
    </row>
    <row r="11527" spans="1:6" x14ac:dyDescent="0.25">
      <c r="A11527">
        <v>11526</v>
      </c>
      <c r="B11527">
        <f t="shared" si="906"/>
        <v>368832</v>
      </c>
      <c r="C11527">
        <f t="shared" si="902"/>
        <v>737664</v>
      </c>
      <c r="D11527" t="e">
        <f t="shared" ca="1" si="903"/>
        <v>#NUM!</v>
      </c>
      <c r="E11527" t="e">
        <f t="shared" ca="1" si="905"/>
        <v>#NUM!</v>
      </c>
      <c r="F11527">
        <f t="shared" ca="1" si="904"/>
        <v>69446.127075106837</v>
      </c>
    </row>
    <row r="11528" spans="1:6" x14ac:dyDescent="0.25">
      <c r="A11528">
        <v>11527</v>
      </c>
      <c r="B11528">
        <f t="shared" si="906"/>
        <v>368864</v>
      </c>
      <c r="C11528">
        <f t="shared" si="902"/>
        <v>737728</v>
      </c>
      <c r="D11528" t="e">
        <f t="shared" ca="1" si="903"/>
        <v>#NUM!</v>
      </c>
      <c r="E11528" t="e">
        <f t="shared" ca="1" si="905"/>
        <v>#NUM!</v>
      </c>
      <c r="F11528">
        <f t="shared" ca="1" si="904"/>
        <v>69459.61980457454</v>
      </c>
    </row>
    <row r="11529" spans="1:6" x14ac:dyDescent="0.25">
      <c r="A11529">
        <v>11528</v>
      </c>
      <c r="B11529">
        <f t="shared" si="906"/>
        <v>368896</v>
      </c>
      <c r="C11529">
        <f t="shared" si="902"/>
        <v>737792</v>
      </c>
      <c r="D11529" t="e">
        <f t="shared" ca="1" si="903"/>
        <v>#NUM!</v>
      </c>
      <c r="E11529" t="e">
        <f t="shared" ca="1" si="905"/>
        <v>#NUM!</v>
      </c>
      <c r="F11529">
        <f t="shared" ca="1" si="904"/>
        <v>69459.61980457454</v>
      </c>
    </row>
    <row r="11530" spans="1:6" x14ac:dyDescent="0.25">
      <c r="A11530">
        <v>11529</v>
      </c>
      <c r="B11530">
        <f t="shared" si="906"/>
        <v>368928</v>
      </c>
      <c r="C11530">
        <f t="shared" si="902"/>
        <v>737856</v>
      </c>
      <c r="D11530" t="e">
        <f t="shared" ca="1" si="903"/>
        <v>#NUM!</v>
      </c>
      <c r="E11530" t="e">
        <f t="shared" ca="1" si="905"/>
        <v>#NUM!</v>
      </c>
      <c r="F11530">
        <f t="shared" ca="1" si="904"/>
        <v>69473.112784336321</v>
      </c>
    </row>
    <row r="11531" spans="1:6" x14ac:dyDescent="0.25">
      <c r="A11531">
        <v>11530</v>
      </c>
      <c r="B11531">
        <f t="shared" si="906"/>
        <v>368960</v>
      </c>
      <c r="C11531">
        <f t="shared" si="902"/>
        <v>737920</v>
      </c>
      <c r="D11531" t="e">
        <f t="shared" ca="1" si="903"/>
        <v>#NUM!</v>
      </c>
      <c r="E11531" t="e">
        <f t="shared" ca="1" si="905"/>
        <v>#NUM!</v>
      </c>
      <c r="F11531">
        <f t="shared" ca="1" si="904"/>
        <v>69473.112784336321</v>
      </c>
    </row>
    <row r="11532" spans="1:6" x14ac:dyDescent="0.25">
      <c r="A11532">
        <v>11531</v>
      </c>
      <c r="B11532">
        <f t="shared" si="906"/>
        <v>368992</v>
      </c>
      <c r="C11532">
        <f t="shared" si="902"/>
        <v>737984</v>
      </c>
      <c r="D11532" t="e">
        <f t="shared" ca="1" si="903"/>
        <v>#NUM!</v>
      </c>
      <c r="E11532" t="e">
        <f t="shared" ca="1" si="905"/>
        <v>#NUM!</v>
      </c>
      <c r="F11532">
        <f t="shared" ca="1" si="904"/>
        <v>69486.60601434877</v>
      </c>
    </row>
    <row r="11533" spans="1:6" x14ac:dyDescent="0.25">
      <c r="A11533">
        <v>11532</v>
      </c>
      <c r="B11533">
        <f t="shared" si="906"/>
        <v>369024</v>
      </c>
      <c r="C11533">
        <f t="shared" si="902"/>
        <v>738048</v>
      </c>
      <c r="D11533" t="e">
        <f t="shared" ca="1" si="903"/>
        <v>#NUM!</v>
      </c>
      <c r="E11533" t="e">
        <f t="shared" ca="1" si="905"/>
        <v>#NUM!</v>
      </c>
      <c r="F11533">
        <f t="shared" ca="1" si="904"/>
        <v>69486.60601434877</v>
      </c>
    </row>
    <row r="11534" spans="1:6" x14ac:dyDescent="0.25">
      <c r="A11534">
        <v>11533</v>
      </c>
      <c r="B11534">
        <f t="shared" si="906"/>
        <v>369056</v>
      </c>
      <c r="C11534">
        <f t="shared" si="902"/>
        <v>738112</v>
      </c>
      <c r="D11534" t="e">
        <f t="shared" ca="1" si="903"/>
        <v>#NUM!</v>
      </c>
      <c r="E11534" t="e">
        <f t="shared" ca="1" si="905"/>
        <v>#NUM!</v>
      </c>
      <c r="F11534">
        <f t="shared" ca="1" si="904"/>
        <v>69500.099494568465</v>
      </c>
    </row>
    <row r="11535" spans="1:6" x14ac:dyDescent="0.25">
      <c r="A11535">
        <v>11534</v>
      </c>
      <c r="B11535">
        <f t="shared" si="906"/>
        <v>369088</v>
      </c>
      <c r="C11535">
        <f t="shared" si="902"/>
        <v>738176</v>
      </c>
      <c r="D11535" t="e">
        <f t="shared" ca="1" si="903"/>
        <v>#NUM!</v>
      </c>
      <c r="E11535" t="e">
        <f t="shared" ca="1" si="905"/>
        <v>#NUM!</v>
      </c>
      <c r="F11535">
        <f t="shared" ca="1" si="904"/>
        <v>69500.099494568465</v>
      </c>
    </row>
    <row r="11536" spans="1:6" x14ac:dyDescent="0.25">
      <c r="A11536">
        <v>11535</v>
      </c>
      <c r="B11536">
        <f t="shared" si="906"/>
        <v>369120</v>
      </c>
      <c r="C11536">
        <f t="shared" si="902"/>
        <v>738240</v>
      </c>
      <c r="D11536" t="e">
        <f t="shared" ca="1" si="903"/>
        <v>#NUM!</v>
      </c>
      <c r="E11536" t="e">
        <f t="shared" ca="1" si="905"/>
        <v>#NUM!</v>
      </c>
      <c r="F11536">
        <f t="shared" ca="1" si="904"/>
        <v>69513.593224952041</v>
      </c>
    </row>
    <row r="11537" spans="1:6" x14ac:dyDescent="0.25">
      <c r="A11537">
        <v>11536</v>
      </c>
      <c r="B11537">
        <f t="shared" si="906"/>
        <v>369152</v>
      </c>
      <c r="C11537">
        <f t="shared" si="902"/>
        <v>738304</v>
      </c>
      <c r="D11537" t="e">
        <f t="shared" ca="1" si="903"/>
        <v>#NUM!</v>
      </c>
      <c r="E11537" t="e">
        <f t="shared" ca="1" si="905"/>
        <v>#NUM!</v>
      </c>
      <c r="F11537">
        <f t="shared" ca="1" si="904"/>
        <v>69513.593224952041</v>
      </c>
    </row>
    <row r="11538" spans="1:6" x14ac:dyDescent="0.25">
      <c r="A11538">
        <v>11537</v>
      </c>
      <c r="B11538">
        <f t="shared" si="906"/>
        <v>369184</v>
      </c>
      <c r="C11538">
        <f t="shared" si="902"/>
        <v>738368</v>
      </c>
      <c r="D11538" t="e">
        <f t="shared" ca="1" si="903"/>
        <v>#NUM!</v>
      </c>
      <c r="E11538" t="e">
        <f t="shared" ca="1" si="905"/>
        <v>#NUM!</v>
      </c>
      <c r="F11538">
        <f t="shared" ca="1" si="904"/>
        <v>69527.087205456119</v>
      </c>
    </row>
    <row r="11539" spans="1:6" x14ac:dyDescent="0.25">
      <c r="A11539">
        <v>11538</v>
      </c>
      <c r="B11539">
        <f t="shared" si="906"/>
        <v>369216</v>
      </c>
      <c r="C11539">
        <f t="shared" si="902"/>
        <v>738432</v>
      </c>
      <c r="D11539" t="e">
        <f t="shared" ca="1" si="903"/>
        <v>#NUM!</v>
      </c>
      <c r="E11539" t="e">
        <f t="shared" ca="1" si="905"/>
        <v>#NUM!</v>
      </c>
      <c r="F11539">
        <f t="shared" ca="1" si="904"/>
        <v>69527.087205456119</v>
      </c>
    </row>
    <row r="11540" spans="1:6" x14ac:dyDescent="0.25">
      <c r="A11540">
        <v>11539</v>
      </c>
      <c r="B11540">
        <f t="shared" si="906"/>
        <v>369248</v>
      </c>
      <c r="C11540">
        <f t="shared" si="902"/>
        <v>738496</v>
      </c>
      <c r="D11540" t="e">
        <f t="shared" ca="1" si="903"/>
        <v>#NUM!</v>
      </c>
      <c r="E11540" t="e">
        <f t="shared" ca="1" si="905"/>
        <v>#NUM!</v>
      </c>
      <c r="F11540">
        <f t="shared" ca="1" si="904"/>
        <v>69540.581436037333</v>
      </c>
    </row>
    <row r="11541" spans="1:6" x14ac:dyDescent="0.25">
      <c r="A11541">
        <v>11540</v>
      </c>
      <c r="B11541">
        <f t="shared" si="906"/>
        <v>369280</v>
      </c>
      <c r="C11541">
        <f t="shared" si="902"/>
        <v>738560</v>
      </c>
      <c r="D11541" t="e">
        <f t="shared" ca="1" si="903"/>
        <v>#NUM!</v>
      </c>
      <c r="E11541" t="e">
        <f t="shared" ca="1" si="905"/>
        <v>#NUM!</v>
      </c>
      <c r="F11541">
        <f t="shared" ca="1" si="904"/>
        <v>69540.581436037333</v>
      </c>
    </row>
    <row r="11542" spans="1:6" x14ac:dyDescent="0.25">
      <c r="A11542">
        <v>11541</v>
      </c>
      <c r="B11542">
        <f t="shared" si="906"/>
        <v>369312</v>
      </c>
      <c r="C11542">
        <f t="shared" si="902"/>
        <v>738624</v>
      </c>
      <c r="D11542" t="e">
        <f t="shared" ca="1" si="903"/>
        <v>#NUM!</v>
      </c>
      <c r="E11542" t="e">
        <f t="shared" ca="1" si="905"/>
        <v>#NUM!</v>
      </c>
      <c r="F11542">
        <f t="shared" ca="1" si="904"/>
        <v>69554.075916652349</v>
      </c>
    </row>
    <row r="11543" spans="1:6" x14ac:dyDescent="0.25">
      <c r="A11543">
        <v>11542</v>
      </c>
      <c r="B11543">
        <f t="shared" si="906"/>
        <v>369344</v>
      </c>
      <c r="C11543">
        <f t="shared" si="902"/>
        <v>738688</v>
      </c>
      <c r="D11543" t="e">
        <f t="shared" ca="1" si="903"/>
        <v>#NUM!</v>
      </c>
      <c r="E11543" t="e">
        <f t="shared" ca="1" si="905"/>
        <v>#NUM!</v>
      </c>
      <c r="F11543">
        <f t="shared" ca="1" si="904"/>
        <v>69554.075916652349</v>
      </c>
    </row>
    <row r="11544" spans="1:6" x14ac:dyDescent="0.25">
      <c r="A11544">
        <v>11543</v>
      </c>
      <c r="B11544">
        <f t="shared" si="906"/>
        <v>369376</v>
      </c>
      <c r="C11544">
        <f t="shared" si="902"/>
        <v>738752</v>
      </c>
      <c r="D11544" t="e">
        <f t="shared" ca="1" si="903"/>
        <v>#NUM!</v>
      </c>
      <c r="E11544" t="e">
        <f t="shared" ca="1" si="905"/>
        <v>#NUM!</v>
      </c>
      <c r="F11544">
        <f t="shared" ca="1" si="904"/>
        <v>69567.570647257846</v>
      </c>
    </row>
    <row r="11545" spans="1:6" x14ac:dyDescent="0.25">
      <c r="A11545">
        <v>11544</v>
      </c>
      <c r="B11545">
        <f t="shared" si="906"/>
        <v>369408</v>
      </c>
      <c r="C11545">
        <f t="shared" si="902"/>
        <v>738816</v>
      </c>
      <c r="D11545" t="e">
        <f t="shared" ca="1" si="903"/>
        <v>#NUM!</v>
      </c>
      <c r="E11545" t="e">
        <f t="shared" ca="1" si="905"/>
        <v>#NUM!</v>
      </c>
      <c r="F11545">
        <f t="shared" ca="1" si="904"/>
        <v>69567.570647257846</v>
      </c>
    </row>
    <row r="11546" spans="1:6" x14ac:dyDescent="0.25">
      <c r="A11546">
        <v>11545</v>
      </c>
      <c r="B11546">
        <f t="shared" si="906"/>
        <v>369440</v>
      </c>
      <c r="C11546">
        <f t="shared" si="902"/>
        <v>738880</v>
      </c>
      <c r="D11546" t="e">
        <f t="shared" ca="1" si="903"/>
        <v>#NUM!</v>
      </c>
      <c r="E11546" t="e">
        <f t="shared" ca="1" si="905"/>
        <v>#NUM!</v>
      </c>
      <c r="F11546">
        <f t="shared" ca="1" si="904"/>
        <v>69581.065627810502</v>
      </c>
    </row>
    <row r="11547" spans="1:6" x14ac:dyDescent="0.25">
      <c r="A11547">
        <v>11546</v>
      </c>
      <c r="B11547">
        <f t="shared" si="906"/>
        <v>369472</v>
      </c>
      <c r="C11547">
        <f t="shared" si="902"/>
        <v>738944</v>
      </c>
      <c r="D11547" t="e">
        <f t="shared" ca="1" si="903"/>
        <v>#NUM!</v>
      </c>
      <c r="E11547" t="e">
        <f t="shared" ca="1" si="905"/>
        <v>#NUM!</v>
      </c>
      <c r="F11547">
        <f t="shared" ca="1" si="904"/>
        <v>69581.065627810502</v>
      </c>
    </row>
    <row r="11548" spans="1:6" x14ac:dyDescent="0.25">
      <c r="A11548">
        <v>11547</v>
      </c>
      <c r="B11548">
        <f t="shared" si="906"/>
        <v>369504</v>
      </c>
      <c r="C11548">
        <f t="shared" si="902"/>
        <v>739008</v>
      </c>
      <c r="D11548" t="e">
        <f t="shared" ca="1" si="903"/>
        <v>#NUM!</v>
      </c>
      <c r="E11548" t="e">
        <f t="shared" ca="1" si="905"/>
        <v>#NUM!</v>
      </c>
      <c r="F11548">
        <f t="shared" ca="1" si="904"/>
        <v>69594.560858267039</v>
      </c>
    </row>
    <row r="11549" spans="1:6" x14ac:dyDescent="0.25">
      <c r="A11549">
        <v>11548</v>
      </c>
      <c r="B11549">
        <f t="shared" si="906"/>
        <v>369536</v>
      </c>
      <c r="C11549">
        <f t="shared" si="902"/>
        <v>739072</v>
      </c>
      <c r="D11549" t="e">
        <f t="shared" ca="1" si="903"/>
        <v>#NUM!</v>
      </c>
      <c r="E11549" t="e">
        <f t="shared" ca="1" si="905"/>
        <v>#NUM!</v>
      </c>
      <c r="F11549">
        <f t="shared" ca="1" si="904"/>
        <v>69594.560858267039</v>
      </c>
    </row>
    <row r="11550" spans="1:6" x14ac:dyDescent="0.25">
      <c r="A11550">
        <v>11549</v>
      </c>
      <c r="B11550">
        <f t="shared" si="906"/>
        <v>369568</v>
      </c>
      <c r="C11550">
        <f t="shared" si="902"/>
        <v>739136</v>
      </c>
      <c r="D11550" t="e">
        <f t="shared" ca="1" si="903"/>
        <v>#NUM!</v>
      </c>
      <c r="E11550" t="e">
        <f t="shared" ca="1" si="905"/>
        <v>#NUM!</v>
      </c>
      <c r="F11550">
        <f t="shared" ca="1" si="904"/>
        <v>69608.056338584167</v>
      </c>
    </row>
    <row r="11551" spans="1:6" x14ac:dyDescent="0.25">
      <c r="A11551">
        <v>11550</v>
      </c>
      <c r="B11551">
        <f t="shared" si="906"/>
        <v>369600</v>
      </c>
      <c r="C11551">
        <f t="shared" si="902"/>
        <v>739200</v>
      </c>
      <c r="D11551" t="e">
        <f t="shared" ca="1" si="903"/>
        <v>#NUM!</v>
      </c>
      <c r="E11551" t="e">
        <f t="shared" ca="1" si="905"/>
        <v>#NUM!</v>
      </c>
      <c r="F11551">
        <f t="shared" ca="1" si="904"/>
        <v>69608.056338584167</v>
      </c>
    </row>
    <row r="11552" spans="1:6" x14ac:dyDescent="0.25">
      <c r="A11552">
        <v>11551</v>
      </c>
      <c r="B11552">
        <f t="shared" si="906"/>
        <v>369632</v>
      </c>
      <c r="C11552">
        <f t="shared" si="902"/>
        <v>739264</v>
      </c>
      <c r="D11552" t="e">
        <f t="shared" ca="1" si="903"/>
        <v>#NUM!</v>
      </c>
      <c r="E11552" t="e">
        <f t="shared" ca="1" si="905"/>
        <v>#NUM!</v>
      </c>
      <c r="F11552">
        <f t="shared" ca="1" si="904"/>
        <v>69621.552068718607</v>
      </c>
    </row>
    <row r="11553" spans="1:6" x14ac:dyDescent="0.25">
      <c r="A11553">
        <v>11552</v>
      </c>
      <c r="B11553">
        <f t="shared" si="906"/>
        <v>369664</v>
      </c>
      <c r="C11553">
        <f t="shared" si="902"/>
        <v>739328</v>
      </c>
      <c r="D11553" t="e">
        <f t="shared" ca="1" si="903"/>
        <v>#NUM!</v>
      </c>
      <c r="E11553" t="e">
        <f t="shared" ca="1" si="905"/>
        <v>#NUM!</v>
      </c>
      <c r="F11553">
        <f t="shared" ca="1" si="904"/>
        <v>69621.552068718607</v>
      </c>
    </row>
    <row r="11554" spans="1:6" x14ac:dyDescent="0.25">
      <c r="A11554">
        <v>11553</v>
      </c>
      <c r="B11554">
        <f t="shared" si="906"/>
        <v>369696</v>
      </c>
      <c r="C11554">
        <f t="shared" si="902"/>
        <v>739392</v>
      </c>
      <c r="D11554" t="e">
        <f t="shared" ca="1" si="903"/>
        <v>#NUM!</v>
      </c>
      <c r="E11554" t="e">
        <f t="shared" ca="1" si="905"/>
        <v>#NUM!</v>
      </c>
      <c r="F11554">
        <f t="shared" ca="1" si="904"/>
        <v>69635.048048627126</v>
      </c>
    </row>
    <row r="11555" spans="1:6" x14ac:dyDescent="0.25">
      <c r="A11555">
        <v>11554</v>
      </c>
      <c r="B11555">
        <f t="shared" si="906"/>
        <v>369728</v>
      </c>
      <c r="C11555">
        <f t="shared" si="902"/>
        <v>739456</v>
      </c>
      <c r="D11555" t="e">
        <f t="shared" ca="1" si="903"/>
        <v>#NUM!</v>
      </c>
      <c r="E11555" t="e">
        <f t="shared" ca="1" si="905"/>
        <v>#NUM!</v>
      </c>
      <c r="F11555">
        <f t="shared" ca="1" si="904"/>
        <v>69635.048048627126</v>
      </c>
    </row>
    <row r="11556" spans="1:6" x14ac:dyDescent="0.25">
      <c r="A11556">
        <v>11555</v>
      </c>
      <c r="B11556">
        <f t="shared" si="906"/>
        <v>369760</v>
      </c>
      <c r="C11556">
        <f t="shared" si="902"/>
        <v>739520</v>
      </c>
      <c r="D11556" t="e">
        <f t="shared" ca="1" si="903"/>
        <v>#NUM!</v>
      </c>
      <c r="E11556" t="e">
        <f t="shared" ca="1" si="905"/>
        <v>#NUM!</v>
      </c>
      <c r="F11556">
        <f t="shared" ca="1" si="904"/>
        <v>69648.544278266476</v>
      </c>
    </row>
    <row r="11557" spans="1:6" x14ac:dyDescent="0.25">
      <c r="A11557">
        <v>11556</v>
      </c>
      <c r="B11557">
        <f t="shared" si="906"/>
        <v>369792</v>
      </c>
      <c r="C11557">
        <f t="shared" si="902"/>
        <v>739584</v>
      </c>
      <c r="D11557" t="e">
        <f t="shared" ca="1" si="903"/>
        <v>#NUM!</v>
      </c>
      <c r="E11557" t="e">
        <f t="shared" ca="1" si="905"/>
        <v>#NUM!</v>
      </c>
      <c r="F11557">
        <f t="shared" ca="1" si="904"/>
        <v>69648.544278266476</v>
      </c>
    </row>
    <row r="11558" spans="1:6" x14ac:dyDescent="0.25">
      <c r="A11558">
        <v>11557</v>
      </c>
      <c r="B11558">
        <f t="shared" si="906"/>
        <v>369824</v>
      </c>
      <c r="C11558">
        <f t="shared" si="902"/>
        <v>739648</v>
      </c>
      <c r="D11558" t="e">
        <f t="shared" ca="1" si="903"/>
        <v>#NUM!</v>
      </c>
      <c r="E11558" t="e">
        <f t="shared" ca="1" si="905"/>
        <v>#NUM!</v>
      </c>
      <c r="F11558">
        <f t="shared" ca="1" si="904"/>
        <v>69662.040757593451</v>
      </c>
    </row>
    <row r="11559" spans="1:6" x14ac:dyDescent="0.25">
      <c r="A11559">
        <v>11558</v>
      </c>
      <c r="B11559">
        <f t="shared" si="906"/>
        <v>369856</v>
      </c>
      <c r="C11559">
        <f t="shared" si="902"/>
        <v>739712</v>
      </c>
      <c r="D11559" t="e">
        <f t="shared" ca="1" si="903"/>
        <v>#NUM!</v>
      </c>
      <c r="E11559" t="e">
        <f t="shared" ca="1" si="905"/>
        <v>#NUM!</v>
      </c>
      <c r="F11559">
        <f t="shared" ca="1" si="904"/>
        <v>69662.040757593451</v>
      </c>
    </row>
    <row r="11560" spans="1:6" x14ac:dyDescent="0.25">
      <c r="A11560">
        <v>11559</v>
      </c>
      <c r="B11560">
        <f t="shared" si="906"/>
        <v>369888</v>
      </c>
      <c r="C11560">
        <f t="shared" si="902"/>
        <v>739776</v>
      </c>
      <c r="D11560" t="e">
        <f t="shared" ca="1" si="903"/>
        <v>#NUM!</v>
      </c>
      <c r="E11560" t="e">
        <f t="shared" ca="1" si="905"/>
        <v>#NUM!</v>
      </c>
      <c r="F11560">
        <f t="shared" ca="1" si="904"/>
        <v>69675.537486564834</v>
      </c>
    </row>
    <row r="11561" spans="1:6" x14ac:dyDescent="0.25">
      <c r="A11561">
        <v>11560</v>
      </c>
      <c r="B11561">
        <f t="shared" si="906"/>
        <v>369920</v>
      </c>
      <c r="C11561">
        <f t="shared" si="902"/>
        <v>739840</v>
      </c>
      <c r="D11561" t="e">
        <f t="shared" ca="1" si="903"/>
        <v>#NUM!</v>
      </c>
      <c r="E11561" t="e">
        <f t="shared" ca="1" si="905"/>
        <v>#NUM!</v>
      </c>
      <c r="F11561">
        <f t="shared" ca="1" si="904"/>
        <v>69675.537486564834</v>
      </c>
    </row>
    <row r="11562" spans="1:6" x14ac:dyDescent="0.25">
      <c r="A11562">
        <v>11561</v>
      </c>
      <c r="B11562">
        <f t="shared" si="906"/>
        <v>369952</v>
      </c>
      <c r="C11562">
        <f t="shared" si="902"/>
        <v>739904</v>
      </c>
      <c r="D11562" t="e">
        <f t="shared" ca="1" si="903"/>
        <v>#NUM!</v>
      </c>
      <c r="E11562" t="e">
        <f t="shared" ca="1" si="905"/>
        <v>#NUM!</v>
      </c>
      <c r="F11562">
        <f t="shared" ca="1" si="904"/>
        <v>69689.034465137433</v>
      </c>
    </row>
    <row r="11563" spans="1:6" x14ac:dyDescent="0.25">
      <c r="A11563">
        <v>11562</v>
      </c>
      <c r="B11563">
        <f t="shared" si="906"/>
        <v>369984</v>
      </c>
      <c r="C11563">
        <f t="shared" si="902"/>
        <v>739968</v>
      </c>
      <c r="D11563" t="e">
        <f t="shared" ca="1" si="903"/>
        <v>#NUM!</v>
      </c>
      <c r="E11563" t="e">
        <f t="shared" ca="1" si="905"/>
        <v>#NUM!</v>
      </c>
      <c r="F11563">
        <f t="shared" ca="1" si="904"/>
        <v>69689.034465137433</v>
      </c>
    </row>
    <row r="11564" spans="1:6" x14ac:dyDescent="0.25">
      <c r="A11564">
        <v>11563</v>
      </c>
      <c r="B11564">
        <f t="shared" si="906"/>
        <v>370016</v>
      </c>
      <c r="C11564">
        <f t="shared" si="902"/>
        <v>740032</v>
      </c>
      <c r="D11564" t="e">
        <f t="shared" ca="1" si="903"/>
        <v>#NUM!</v>
      </c>
      <c r="E11564" t="e">
        <f t="shared" ca="1" si="905"/>
        <v>#NUM!</v>
      </c>
      <c r="F11564">
        <f t="shared" ca="1" si="904"/>
        <v>69702.531693268073</v>
      </c>
    </row>
    <row r="11565" spans="1:6" x14ac:dyDescent="0.25">
      <c r="A11565">
        <v>11564</v>
      </c>
      <c r="B11565">
        <f t="shared" si="906"/>
        <v>370048</v>
      </c>
      <c r="C11565">
        <f t="shared" si="902"/>
        <v>740096</v>
      </c>
      <c r="D11565" t="e">
        <f t="shared" ca="1" si="903"/>
        <v>#NUM!</v>
      </c>
      <c r="E11565" t="e">
        <f t="shared" ca="1" si="905"/>
        <v>#NUM!</v>
      </c>
      <c r="F11565">
        <f t="shared" ca="1" si="904"/>
        <v>69702.531693268073</v>
      </c>
    </row>
    <row r="11566" spans="1:6" x14ac:dyDescent="0.25">
      <c r="A11566">
        <v>11565</v>
      </c>
      <c r="B11566">
        <f t="shared" si="906"/>
        <v>370080</v>
      </c>
      <c r="C11566">
        <f t="shared" ref="C11566:C11629" si="907">A11566 * 64</f>
        <v>740160</v>
      </c>
      <c r="D11566" t="e">
        <f t="shared" ref="D11566:D11629" ca="1" si="908">IF(A11566=2,2,IF(AND(MOD(A11566,ROW(INDIRECT("2:"&amp;ROUNDUP(SQRT(A11566),0))))&lt;&gt;0),D11565 * A11566,D11565))</f>
        <v>#NUM!</v>
      </c>
      <c r="E11566" t="e">
        <f t="shared" ca="1" si="905"/>
        <v>#NUM!</v>
      </c>
      <c r="F11566">
        <f t="shared" ref="F11566:F11629" ca="1" si="909">IF(A11566=2,2,IF(AND(MOD(A11566,ROW(INDIRECT("2:"&amp;ROUNDUP(SQRT(A11566),0))))&lt;&gt;0),F11565 +LOG(A11566,2),F11565))</f>
        <v>69716.029170913593</v>
      </c>
    </row>
    <row r="11567" spans="1:6" x14ac:dyDescent="0.25">
      <c r="A11567">
        <v>11566</v>
      </c>
      <c r="B11567">
        <f t="shared" si="906"/>
        <v>370112</v>
      </c>
      <c r="C11567">
        <f t="shared" si="907"/>
        <v>740224</v>
      </c>
      <c r="D11567" t="e">
        <f t="shared" ca="1" si="908"/>
        <v>#NUM!</v>
      </c>
      <c r="E11567" t="e">
        <f t="shared" ca="1" si="905"/>
        <v>#NUM!</v>
      </c>
      <c r="F11567">
        <f t="shared" ca="1" si="909"/>
        <v>69716.029170913593</v>
      </c>
    </row>
    <row r="11568" spans="1:6" x14ac:dyDescent="0.25">
      <c r="A11568">
        <v>11567</v>
      </c>
      <c r="B11568">
        <f t="shared" si="906"/>
        <v>370144</v>
      </c>
      <c r="C11568">
        <f t="shared" si="907"/>
        <v>740288</v>
      </c>
      <c r="D11568" t="e">
        <f t="shared" ca="1" si="908"/>
        <v>#NUM!</v>
      </c>
      <c r="E11568" t="e">
        <f t="shared" ca="1" si="905"/>
        <v>#NUM!</v>
      </c>
      <c r="F11568">
        <f t="shared" ca="1" si="909"/>
        <v>69729.526898030846</v>
      </c>
    </row>
    <row r="11569" spans="1:6" x14ac:dyDescent="0.25">
      <c r="A11569">
        <v>11568</v>
      </c>
      <c r="B11569">
        <f t="shared" si="906"/>
        <v>370176</v>
      </c>
      <c r="C11569">
        <f t="shared" si="907"/>
        <v>740352</v>
      </c>
      <c r="D11569" t="e">
        <f t="shared" ca="1" si="908"/>
        <v>#NUM!</v>
      </c>
      <c r="E11569" t="e">
        <f t="shared" ca="1" si="905"/>
        <v>#NUM!</v>
      </c>
      <c r="F11569">
        <f t="shared" ca="1" si="909"/>
        <v>69729.526898030846</v>
      </c>
    </row>
    <row r="11570" spans="1:6" x14ac:dyDescent="0.25">
      <c r="A11570">
        <v>11569</v>
      </c>
      <c r="B11570">
        <f t="shared" si="906"/>
        <v>370208</v>
      </c>
      <c r="C11570">
        <f t="shared" si="907"/>
        <v>740416</v>
      </c>
      <c r="D11570" t="e">
        <f t="shared" ca="1" si="908"/>
        <v>#NUM!</v>
      </c>
      <c r="E11570" t="e">
        <f t="shared" ca="1" si="905"/>
        <v>#NUM!</v>
      </c>
      <c r="F11570">
        <f t="shared" ca="1" si="909"/>
        <v>69743.024874576702</v>
      </c>
    </row>
    <row r="11571" spans="1:6" x14ac:dyDescent="0.25">
      <c r="A11571">
        <v>11570</v>
      </c>
      <c r="B11571">
        <f t="shared" si="906"/>
        <v>370240</v>
      </c>
      <c r="C11571">
        <f t="shared" si="907"/>
        <v>740480</v>
      </c>
      <c r="D11571" t="e">
        <f t="shared" ca="1" si="908"/>
        <v>#NUM!</v>
      </c>
      <c r="E11571" t="e">
        <f t="shared" ca="1" si="905"/>
        <v>#NUM!</v>
      </c>
      <c r="F11571">
        <f t="shared" ca="1" si="909"/>
        <v>69743.024874576702</v>
      </c>
    </row>
    <row r="11572" spans="1:6" x14ac:dyDescent="0.25">
      <c r="A11572">
        <v>11571</v>
      </c>
      <c r="B11572">
        <f t="shared" si="906"/>
        <v>370272</v>
      </c>
      <c r="C11572">
        <f t="shared" si="907"/>
        <v>740544</v>
      </c>
      <c r="D11572" t="e">
        <f t="shared" ca="1" si="908"/>
        <v>#NUM!</v>
      </c>
      <c r="E11572" t="e">
        <f t="shared" ca="1" si="905"/>
        <v>#NUM!</v>
      </c>
      <c r="F11572">
        <f t="shared" ca="1" si="909"/>
        <v>69756.523100508057</v>
      </c>
    </row>
    <row r="11573" spans="1:6" x14ac:dyDescent="0.25">
      <c r="A11573">
        <v>11572</v>
      </c>
      <c r="B11573">
        <f t="shared" si="906"/>
        <v>370304</v>
      </c>
      <c r="C11573">
        <f t="shared" si="907"/>
        <v>740608</v>
      </c>
      <c r="D11573" t="e">
        <f t="shared" ca="1" si="908"/>
        <v>#NUM!</v>
      </c>
      <c r="E11573" t="e">
        <f t="shared" ca="1" si="905"/>
        <v>#NUM!</v>
      </c>
      <c r="F11573">
        <f t="shared" ca="1" si="909"/>
        <v>69756.523100508057</v>
      </c>
    </row>
    <row r="11574" spans="1:6" x14ac:dyDescent="0.25">
      <c r="A11574">
        <v>11573</v>
      </c>
      <c r="B11574">
        <f t="shared" si="906"/>
        <v>370336</v>
      </c>
      <c r="C11574">
        <f t="shared" si="907"/>
        <v>740672</v>
      </c>
      <c r="D11574" t="e">
        <f t="shared" ca="1" si="908"/>
        <v>#NUM!</v>
      </c>
      <c r="E11574" t="e">
        <f t="shared" ca="1" si="905"/>
        <v>#NUM!</v>
      </c>
      <c r="F11574">
        <f t="shared" ca="1" si="909"/>
        <v>69770.021575781793</v>
      </c>
    </row>
    <row r="11575" spans="1:6" x14ac:dyDescent="0.25">
      <c r="A11575">
        <v>11574</v>
      </c>
      <c r="B11575">
        <f t="shared" si="906"/>
        <v>370368</v>
      </c>
      <c r="C11575">
        <f t="shared" si="907"/>
        <v>740736</v>
      </c>
      <c r="D11575" t="e">
        <f t="shared" ca="1" si="908"/>
        <v>#NUM!</v>
      </c>
      <c r="E11575" t="e">
        <f t="shared" ca="1" si="905"/>
        <v>#NUM!</v>
      </c>
      <c r="F11575">
        <f t="shared" ca="1" si="909"/>
        <v>69770.021575781793</v>
      </c>
    </row>
    <row r="11576" spans="1:6" x14ac:dyDescent="0.25">
      <c r="A11576">
        <v>11575</v>
      </c>
      <c r="B11576">
        <f t="shared" si="906"/>
        <v>370400</v>
      </c>
      <c r="C11576">
        <f t="shared" si="907"/>
        <v>740800</v>
      </c>
      <c r="D11576" t="e">
        <f t="shared" ca="1" si="908"/>
        <v>#NUM!</v>
      </c>
      <c r="E11576" t="e">
        <f t="shared" ca="1" si="905"/>
        <v>#NUM!</v>
      </c>
      <c r="F11576">
        <f t="shared" ca="1" si="909"/>
        <v>69783.520300354823</v>
      </c>
    </row>
    <row r="11577" spans="1:6" x14ac:dyDescent="0.25">
      <c r="A11577">
        <v>11576</v>
      </c>
      <c r="B11577">
        <f t="shared" si="906"/>
        <v>370432</v>
      </c>
      <c r="C11577">
        <f t="shared" si="907"/>
        <v>740864</v>
      </c>
      <c r="D11577" t="e">
        <f t="shared" ca="1" si="908"/>
        <v>#NUM!</v>
      </c>
      <c r="E11577" t="e">
        <f t="shared" ca="1" si="905"/>
        <v>#NUM!</v>
      </c>
      <c r="F11577">
        <f t="shared" ca="1" si="909"/>
        <v>69783.520300354823</v>
      </c>
    </row>
    <row r="11578" spans="1:6" x14ac:dyDescent="0.25">
      <c r="A11578">
        <v>11577</v>
      </c>
      <c r="B11578">
        <f t="shared" si="906"/>
        <v>370464</v>
      </c>
      <c r="C11578">
        <f t="shared" si="907"/>
        <v>740928</v>
      </c>
      <c r="D11578" t="e">
        <f t="shared" ca="1" si="908"/>
        <v>#NUM!</v>
      </c>
      <c r="E11578" t="e">
        <f t="shared" ca="1" si="905"/>
        <v>#NUM!</v>
      </c>
      <c r="F11578">
        <f t="shared" ca="1" si="909"/>
        <v>69797.019274184087</v>
      </c>
    </row>
    <row r="11579" spans="1:6" x14ac:dyDescent="0.25">
      <c r="A11579">
        <v>11578</v>
      </c>
      <c r="B11579">
        <f t="shared" si="906"/>
        <v>370496</v>
      </c>
      <c r="C11579">
        <f t="shared" si="907"/>
        <v>740992</v>
      </c>
      <c r="D11579" t="e">
        <f t="shared" ca="1" si="908"/>
        <v>#NUM!</v>
      </c>
      <c r="E11579" t="e">
        <f t="shared" ca="1" si="905"/>
        <v>#NUM!</v>
      </c>
      <c r="F11579">
        <f t="shared" ca="1" si="909"/>
        <v>69797.019274184087</v>
      </c>
    </row>
    <row r="11580" spans="1:6" x14ac:dyDescent="0.25">
      <c r="A11580">
        <v>11579</v>
      </c>
      <c r="B11580">
        <f t="shared" si="906"/>
        <v>370528</v>
      </c>
      <c r="C11580">
        <f t="shared" si="907"/>
        <v>741056</v>
      </c>
      <c r="D11580" t="e">
        <f t="shared" ca="1" si="908"/>
        <v>#NUM!</v>
      </c>
      <c r="E11580" t="e">
        <f t="shared" ca="1" si="905"/>
        <v>#NUM!</v>
      </c>
      <c r="F11580">
        <f t="shared" ca="1" si="909"/>
        <v>69810.518497226527</v>
      </c>
    </row>
    <row r="11581" spans="1:6" x14ac:dyDescent="0.25">
      <c r="A11581">
        <v>11580</v>
      </c>
      <c r="B11581">
        <f t="shared" si="906"/>
        <v>370560</v>
      </c>
      <c r="C11581">
        <f t="shared" si="907"/>
        <v>741120</v>
      </c>
      <c r="D11581" t="e">
        <f t="shared" ca="1" si="908"/>
        <v>#NUM!</v>
      </c>
      <c r="E11581" t="e">
        <f t="shared" ca="1" si="905"/>
        <v>#NUM!</v>
      </c>
      <c r="F11581">
        <f t="shared" ca="1" si="909"/>
        <v>69810.518497226527</v>
      </c>
    </row>
    <row r="11582" spans="1:6" x14ac:dyDescent="0.25">
      <c r="A11582">
        <v>11581</v>
      </c>
      <c r="B11582">
        <f t="shared" si="906"/>
        <v>370592</v>
      </c>
      <c r="C11582">
        <f t="shared" si="907"/>
        <v>741184</v>
      </c>
      <c r="D11582" t="e">
        <f t="shared" ca="1" si="908"/>
        <v>#NUM!</v>
      </c>
      <c r="E11582" t="e">
        <f t="shared" ca="1" si="905"/>
        <v>#NUM!</v>
      </c>
      <c r="F11582">
        <f t="shared" ca="1" si="909"/>
        <v>69824.017969439083</v>
      </c>
    </row>
    <row r="11583" spans="1:6" x14ac:dyDescent="0.25">
      <c r="A11583">
        <v>11582</v>
      </c>
      <c r="B11583">
        <f t="shared" si="906"/>
        <v>370624</v>
      </c>
      <c r="C11583">
        <f t="shared" si="907"/>
        <v>741248</v>
      </c>
      <c r="D11583" t="e">
        <f t="shared" ca="1" si="908"/>
        <v>#NUM!</v>
      </c>
      <c r="E11583" t="e">
        <f t="shared" ca="1" si="905"/>
        <v>#NUM!</v>
      </c>
      <c r="F11583">
        <f t="shared" ca="1" si="909"/>
        <v>69824.017969439083</v>
      </c>
    </row>
    <row r="11584" spans="1:6" x14ac:dyDescent="0.25">
      <c r="A11584">
        <v>11583</v>
      </c>
      <c r="B11584">
        <f t="shared" si="906"/>
        <v>370656</v>
      </c>
      <c r="C11584">
        <f t="shared" si="907"/>
        <v>741312</v>
      </c>
      <c r="D11584" t="e">
        <f t="shared" ca="1" si="908"/>
        <v>#NUM!</v>
      </c>
      <c r="E11584" t="e">
        <f t="shared" ca="1" si="905"/>
        <v>#NUM!</v>
      </c>
      <c r="F11584">
        <f t="shared" ca="1" si="909"/>
        <v>69837.517690778739</v>
      </c>
    </row>
    <row r="11585" spans="1:6" x14ac:dyDescent="0.25">
      <c r="A11585">
        <v>11584</v>
      </c>
      <c r="B11585">
        <f t="shared" si="906"/>
        <v>370688</v>
      </c>
      <c r="C11585">
        <f t="shared" si="907"/>
        <v>741376</v>
      </c>
      <c r="D11585" t="e">
        <f t="shared" ca="1" si="908"/>
        <v>#NUM!</v>
      </c>
      <c r="E11585" t="e">
        <f t="shared" ca="1" si="905"/>
        <v>#NUM!</v>
      </c>
      <c r="F11585">
        <f t="shared" ca="1" si="909"/>
        <v>69837.517690778739</v>
      </c>
    </row>
    <row r="11586" spans="1:6" x14ac:dyDescent="0.25">
      <c r="A11586">
        <v>11585</v>
      </c>
      <c r="B11586">
        <f t="shared" si="906"/>
        <v>370720</v>
      </c>
      <c r="C11586">
        <f t="shared" si="907"/>
        <v>741440</v>
      </c>
      <c r="D11586" t="e">
        <f t="shared" ca="1" si="908"/>
        <v>#NUM!</v>
      </c>
      <c r="E11586" t="e">
        <f t="shared" ref="E11586:E11649" ca="1" si="910">LOG(D11586, 2)/8</f>
        <v>#NUM!</v>
      </c>
      <c r="F11586">
        <f t="shared" ca="1" si="909"/>
        <v>69851.017661202495</v>
      </c>
    </row>
    <row r="11587" spans="1:6" x14ac:dyDescent="0.25">
      <c r="A11587">
        <v>11586</v>
      </c>
      <c r="B11587">
        <f t="shared" si="906"/>
        <v>370752</v>
      </c>
      <c r="C11587">
        <f t="shared" si="907"/>
        <v>741504</v>
      </c>
      <c r="D11587" t="e">
        <f t="shared" ca="1" si="908"/>
        <v>#NUM!</v>
      </c>
      <c r="E11587" t="e">
        <f t="shared" ca="1" si="910"/>
        <v>#NUM!</v>
      </c>
      <c r="F11587">
        <f t="shared" ca="1" si="909"/>
        <v>69851.017661202495</v>
      </c>
    </row>
    <row r="11588" spans="1:6" x14ac:dyDescent="0.25">
      <c r="A11588">
        <v>11587</v>
      </c>
      <c r="B11588">
        <f t="shared" ref="B11588:B11651" si="911">A11588 * 32</f>
        <v>370784</v>
      </c>
      <c r="C11588">
        <f t="shared" si="907"/>
        <v>741568</v>
      </c>
      <c r="D11588" t="e">
        <f t="shared" ca="1" si="908"/>
        <v>#NUM!</v>
      </c>
      <c r="E11588" t="e">
        <f t="shared" ca="1" si="910"/>
        <v>#NUM!</v>
      </c>
      <c r="F11588">
        <f t="shared" ca="1" si="909"/>
        <v>69864.517880667336</v>
      </c>
    </row>
    <row r="11589" spans="1:6" x14ac:dyDescent="0.25">
      <c r="A11589">
        <v>11588</v>
      </c>
      <c r="B11589">
        <f t="shared" si="911"/>
        <v>370816</v>
      </c>
      <c r="C11589">
        <f t="shared" si="907"/>
        <v>741632</v>
      </c>
      <c r="D11589" t="e">
        <f t="shared" ca="1" si="908"/>
        <v>#NUM!</v>
      </c>
      <c r="E11589" t="e">
        <f t="shared" ca="1" si="910"/>
        <v>#NUM!</v>
      </c>
      <c r="F11589">
        <f t="shared" ca="1" si="909"/>
        <v>69864.517880667336</v>
      </c>
    </row>
    <row r="11590" spans="1:6" x14ac:dyDescent="0.25">
      <c r="A11590">
        <v>11589</v>
      </c>
      <c r="B11590">
        <f t="shared" si="911"/>
        <v>370848</v>
      </c>
      <c r="C11590">
        <f t="shared" si="907"/>
        <v>741696</v>
      </c>
      <c r="D11590" t="e">
        <f t="shared" ca="1" si="908"/>
        <v>#NUM!</v>
      </c>
      <c r="E11590" t="e">
        <f t="shared" ca="1" si="910"/>
        <v>#NUM!</v>
      </c>
      <c r="F11590">
        <f t="shared" ca="1" si="909"/>
        <v>69878.018349130289</v>
      </c>
    </row>
    <row r="11591" spans="1:6" x14ac:dyDescent="0.25">
      <c r="A11591">
        <v>11590</v>
      </c>
      <c r="B11591">
        <f t="shared" si="911"/>
        <v>370880</v>
      </c>
      <c r="C11591">
        <f t="shared" si="907"/>
        <v>741760</v>
      </c>
      <c r="D11591" t="e">
        <f t="shared" ca="1" si="908"/>
        <v>#NUM!</v>
      </c>
      <c r="E11591" t="e">
        <f t="shared" ca="1" si="910"/>
        <v>#NUM!</v>
      </c>
      <c r="F11591">
        <f t="shared" ca="1" si="909"/>
        <v>69878.018349130289</v>
      </c>
    </row>
    <row r="11592" spans="1:6" x14ac:dyDescent="0.25">
      <c r="A11592">
        <v>11591</v>
      </c>
      <c r="B11592">
        <f t="shared" si="911"/>
        <v>370912</v>
      </c>
      <c r="C11592">
        <f t="shared" si="907"/>
        <v>741824</v>
      </c>
      <c r="D11592" t="e">
        <f t="shared" ca="1" si="908"/>
        <v>#NUM!</v>
      </c>
      <c r="E11592" t="e">
        <f t="shared" ca="1" si="910"/>
        <v>#NUM!</v>
      </c>
      <c r="F11592">
        <f t="shared" ca="1" si="909"/>
        <v>69891.519066548382</v>
      </c>
    </row>
    <row r="11593" spans="1:6" x14ac:dyDescent="0.25">
      <c r="A11593">
        <v>11592</v>
      </c>
      <c r="B11593">
        <f t="shared" si="911"/>
        <v>370944</v>
      </c>
      <c r="C11593">
        <f t="shared" si="907"/>
        <v>741888</v>
      </c>
      <c r="D11593" t="e">
        <f t="shared" ca="1" si="908"/>
        <v>#NUM!</v>
      </c>
      <c r="E11593" t="e">
        <f t="shared" ca="1" si="910"/>
        <v>#NUM!</v>
      </c>
      <c r="F11593">
        <f t="shared" ca="1" si="909"/>
        <v>69891.519066548382</v>
      </c>
    </row>
    <row r="11594" spans="1:6" x14ac:dyDescent="0.25">
      <c r="A11594">
        <v>11593</v>
      </c>
      <c r="B11594">
        <f t="shared" si="911"/>
        <v>370976</v>
      </c>
      <c r="C11594">
        <f t="shared" si="907"/>
        <v>741952</v>
      </c>
      <c r="D11594" t="e">
        <f t="shared" ca="1" si="908"/>
        <v>#NUM!</v>
      </c>
      <c r="E11594" t="e">
        <f t="shared" ca="1" si="910"/>
        <v>#NUM!</v>
      </c>
      <c r="F11594">
        <f t="shared" ca="1" si="909"/>
        <v>69905.02003287866</v>
      </c>
    </row>
    <row r="11595" spans="1:6" x14ac:dyDescent="0.25">
      <c r="A11595">
        <v>11594</v>
      </c>
      <c r="B11595">
        <f t="shared" si="911"/>
        <v>371008</v>
      </c>
      <c r="C11595">
        <f t="shared" si="907"/>
        <v>742016</v>
      </c>
      <c r="D11595" t="e">
        <f t="shared" ca="1" si="908"/>
        <v>#NUM!</v>
      </c>
      <c r="E11595" t="e">
        <f t="shared" ca="1" si="910"/>
        <v>#NUM!</v>
      </c>
      <c r="F11595">
        <f t="shared" ca="1" si="909"/>
        <v>69905.02003287866</v>
      </c>
    </row>
    <row r="11596" spans="1:6" x14ac:dyDescent="0.25">
      <c r="A11596">
        <v>11595</v>
      </c>
      <c r="B11596">
        <f t="shared" si="911"/>
        <v>371040</v>
      </c>
      <c r="C11596">
        <f t="shared" si="907"/>
        <v>742080</v>
      </c>
      <c r="D11596" t="e">
        <f t="shared" ca="1" si="908"/>
        <v>#NUM!</v>
      </c>
      <c r="E11596" t="e">
        <f t="shared" ca="1" si="910"/>
        <v>#NUM!</v>
      </c>
      <c r="F11596">
        <f t="shared" ca="1" si="909"/>
        <v>69918.521248078192</v>
      </c>
    </row>
    <row r="11597" spans="1:6" x14ac:dyDescent="0.25">
      <c r="A11597">
        <v>11596</v>
      </c>
      <c r="B11597">
        <f t="shared" si="911"/>
        <v>371072</v>
      </c>
      <c r="C11597">
        <f t="shared" si="907"/>
        <v>742144</v>
      </c>
      <c r="D11597" t="e">
        <f t="shared" ca="1" si="908"/>
        <v>#NUM!</v>
      </c>
      <c r="E11597" t="e">
        <f t="shared" ca="1" si="910"/>
        <v>#NUM!</v>
      </c>
      <c r="F11597">
        <f t="shared" ca="1" si="909"/>
        <v>69918.521248078192</v>
      </c>
    </row>
    <row r="11598" spans="1:6" x14ac:dyDescent="0.25">
      <c r="A11598">
        <v>11597</v>
      </c>
      <c r="B11598">
        <f t="shared" si="911"/>
        <v>371104</v>
      </c>
      <c r="C11598">
        <f t="shared" si="907"/>
        <v>742208</v>
      </c>
      <c r="D11598" t="e">
        <f t="shared" ca="1" si="908"/>
        <v>#NUM!</v>
      </c>
      <c r="E11598" t="e">
        <f t="shared" ca="1" si="910"/>
        <v>#NUM!</v>
      </c>
      <c r="F11598">
        <f t="shared" ca="1" si="909"/>
        <v>69932.022712104052</v>
      </c>
    </row>
    <row r="11599" spans="1:6" x14ac:dyDescent="0.25">
      <c r="A11599">
        <v>11598</v>
      </c>
      <c r="B11599">
        <f t="shared" si="911"/>
        <v>371136</v>
      </c>
      <c r="C11599">
        <f t="shared" si="907"/>
        <v>742272</v>
      </c>
      <c r="D11599" t="e">
        <f t="shared" ca="1" si="908"/>
        <v>#NUM!</v>
      </c>
      <c r="E11599" t="e">
        <f t="shared" ca="1" si="910"/>
        <v>#NUM!</v>
      </c>
      <c r="F11599">
        <f t="shared" ca="1" si="909"/>
        <v>69932.022712104052</v>
      </c>
    </row>
    <row r="11600" spans="1:6" x14ac:dyDescent="0.25">
      <c r="A11600">
        <v>11599</v>
      </c>
      <c r="B11600">
        <f t="shared" si="911"/>
        <v>371168</v>
      </c>
      <c r="C11600">
        <f t="shared" si="907"/>
        <v>742336</v>
      </c>
      <c r="D11600" t="e">
        <f t="shared" ca="1" si="908"/>
        <v>#NUM!</v>
      </c>
      <c r="E11600" t="e">
        <f t="shared" ca="1" si="910"/>
        <v>#NUM!</v>
      </c>
      <c r="F11600">
        <f t="shared" ca="1" si="909"/>
        <v>69945.524424913325</v>
      </c>
    </row>
    <row r="11601" spans="1:6" x14ac:dyDescent="0.25">
      <c r="A11601">
        <v>11600</v>
      </c>
      <c r="B11601">
        <f t="shared" si="911"/>
        <v>371200</v>
      </c>
      <c r="C11601">
        <f t="shared" si="907"/>
        <v>742400</v>
      </c>
      <c r="D11601" t="e">
        <f t="shared" ca="1" si="908"/>
        <v>#NUM!</v>
      </c>
      <c r="E11601" t="e">
        <f t="shared" ca="1" si="910"/>
        <v>#NUM!</v>
      </c>
      <c r="F11601">
        <f t="shared" ca="1" si="909"/>
        <v>69945.524424913325</v>
      </c>
    </row>
    <row r="11602" spans="1:6" x14ac:dyDescent="0.25">
      <c r="A11602">
        <v>11601</v>
      </c>
      <c r="B11602">
        <f t="shared" si="911"/>
        <v>371232</v>
      </c>
      <c r="C11602">
        <f t="shared" si="907"/>
        <v>742464</v>
      </c>
      <c r="D11602" t="e">
        <f t="shared" ca="1" si="908"/>
        <v>#NUM!</v>
      </c>
      <c r="E11602" t="e">
        <f t="shared" ca="1" si="910"/>
        <v>#NUM!</v>
      </c>
      <c r="F11602">
        <f t="shared" ca="1" si="909"/>
        <v>69959.026386463127</v>
      </c>
    </row>
    <row r="11603" spans="1:6" x14ac:dyDescent="0.25">
      <c r="A11603">
        <v>11602</v>
      </c>
      <c r="B11603">
        <f t="shared" si="911"/>
        <v>371264</v>
      </c>
      <c r="C11603">
        <f t="shared" si="907"/>
        <v>742528</v>
      </c>
      <c r="D11603" t="e">
        <f t="shared" ca="1" si="908"/>
        <v>#NUM!</v>
      </c>
      <c r="E11603" t="e">
        <f t="shared" ca="1" si="910"/>
        <v>#NUM!</v>
      </c>
      <c r="F11603">
        <f t="shared" ca="1" si="909"/>
        <v>69959.026386463127</v>
      </c>
    </row>
    <row r="11604" spans="1:6" x14ac:dyDescent="0.25">
      <c r="A11604">
        <v>11603</v>
      </c>
      <c r="B11604">
        <f t="shared" si="911"/>
        <v>371296</v>
      </c>
      <c r="C11604">
        <f t="shared" si="907"/>
        <v>742592</v>
      </c>
      <c r="D11604" t="e">
        <f t="shared" ca="1" si="908"/>
        <v>#NUM!</v>
      </c>
      <c r="E11604" t="e">
        <f t="shared" ca="1" si="910"/>
        <v>#NUM!</v>
      </c>
      <c r="F11604">
        <f t="shared" ca="1" si="909"/>
        <v>69972.528596710574</v>
      </c>
    </row>
    <row r="11605" spans="1:6" x14ac:dyDescent="0.25">
      <c r="A11605">
        <v>11604</v>
      </c>
      <c r="B11605">
        <f t="shared" si="911"/>
        <v>371328</v>
      </c>
      <c r="C11605">
        <f t="shared" si="907"/>
        <v>742656</v>
      </c>
      <c r="D11605" t="e">
        <f t="shared" ca="1" si="908"/>
        <v>#NUM!</v>
      </c>
      <c r="E11605" t="e">
        <f t="shared" ca="1" si="910"/>
        <v>#NUM!</v>
      </c>
      <c r="F11605">
        <f t="shared" ca="1" si="909"/>
        <v>69972.528596710574</v>
      </c>
    </row>
    <row r="11606" spans="1:6" x14ac:dyDescent="0.25">
      <c r="A11606">
        <v>11605</v>
      </c>
      <c r="B11606">
        <f t="shared" si="911"/>
        <v>371360</v>
      </c>
      <c r="C11606">
        <f t="shared" si="907"/>
        <v>742720</v>
      </c>
      <c r="D11606" t="e">
        <f t="shared" ca="1" si="908"/>
        <v>#NUM!</v>
      </c>
      <c r="E11606" t="e">
        <f t="shared" ca="1" si="910"/>
        <v>#NUM!</v>
      </c>
      <c r="F11606">
        <f t="shared" ca="1" si="909"/>
        <v>69986.03105561281</v>
      </c>
    </row>
    <row r="11607" spans="1:6" x14ac:dyDescent="0.25">
      <c r="A11607">
        <v>11606</v>
      </c>
      <c r="B11607">
        <f t="shared" si="911"/>
        <v>371392</v>
      </c>
      <c r="C11607">
        <f t="shared" si="907"/>
        <v>742784</v>
      </c>
      <c r="D11607" t="e">
        <f t="shared" ca="1" si="908"/>
        <v>#NUM!</v>
      </c>
      <c r="E11607" t="e">
        <f t="shared" ca="1" si="910"/>
        <v>#NUM!</v>
      </c>
      <c r="F11607">
        <f t="shared" ca="1" si="909"/>
        <v>69986.03105561281</v>
      </c>
    </row>
    <row r="11608" spans="1:6" x14ac:dyDescent="0.25">
      <c r="A11608">
        <v>11607</v>
      </c>
      <c r="B11608">
        <f t="shared" si="911"/>
        <v>371424</v>
      </c>
      <c r="C11608">
        <f t="shared" si="907"/>
        <v>742848</v>
      </c>
      <c r="D11608" t="e">
        <f t="shared" ca="1" si="908"/>
        <v>#NUM!</v>
      </c>
      <c r="E11608" t="e">
        <f t="shared" ca="1" si="910"/>
        <v>#NUM!</v>
      </c>
      <c r="F11608">
        <f t="shared" ca="1" si="909"/>
        <v>69999.533763126979</v>
      </c>
    </row>
    <row r="11609" spans="1:6" x14ac:dyDescent="0.25">
      <c r="A11609">
        <v>11608</v>
      </c>
      <c r="B11609">
        <f t="shared" si="911"/>
        <v>371456</v>
      </c>
      <c r="C11609">
        <f t="shared" si="907"/>
        <v>742912</v>
      </c>
      <c r="D11609" t="e">
        <f t="shared" ca="1" si="908"/>
        <v>#NUM!</v>
      </c>
      <c r="E11609" t="e">
        <f t="shared" ca="1" si="910"/>
        <v>#NUM!</v>
      </c>
      <c r="F11609">
        <f t="shared" ca="1" si="909"/>
        <v>69999.533763126979</v>
      </c>
    </row>
    <row r="11610" spans="1:6" x14ac:dyDescent="0.25">
      <c r="A11610">
        <v>11609</v>
      </c>
      <c r="B11610">
        <f t="shared" si="911"/>
        <v>371488</v>
      </c>
      <c r="C11610">
        <f t="shared" si="907"/>
        <v>742976</v>
      </c>
      <c r="D11610" t="e">
        <f t="shared" ca="1" si="908"/>
        <v>#NUM!</v>
      </c>
      <c r="E11610" t="e">
        <f t="shared" ca="1" si="910"/>
        <v>#NUM!</v>
      </c>
      <c r="F11610">
        <f t="shared" ca="1" si="909"/>
        <v>70013.036719210242</v>
      </c>
    </row>
    <row r="11611" spans="1:6" x14ac:dyDescent="0.25">
      <c r="A11611">
        <v>11610</v>
      </c>
      <c r="B11611">
        <f t="shared" si="911"/>
        <v>371520</v>
      </c>
      <c r="C11611">
        <f t="shared" si="907"/>
        <v>743040</v>
      </c>
      <c r="D11611" t="e">
        <f t="shared" ca="1" si="908"/>
        <v>#NUM!</v>
      </c>
      <c r="E11611" t="e">
        <f t="shared" ca="1" si="910"/>
        <v>#NUM!</v>
      </c>
      <c r="F11611">
        <f t="shared" ca="1" si="909"/>
        <v>70013.036719210242</v>
      </c>
    </row>
    <row r="11612" spans="1:6" x14ac:dyDescent="0.25">
      <c r="A11612">
        <v>11611</v>
      </c>
      <c r="B11612">
        <f t="shared" si="911"/>
        <v>371552</v>
      </c>
      <c r="C11612">
        <f t="shared" si="907"/>
        <v>743104</v>
      </c>
      <c r="D11612" t="e">
        <f t="shared" ca="1" si="908"/>
        <v>#NUM!</v>
      </c>
      <c r="E11612" t="e">
        <f t="shared" ca="1" si="910"/>
        <v>#NUM!</v>
      </c>
      <c r="F11612">
        <f t="shared" ca="1" si="909"/>
        <v>70026.539923819786</v>
      </c>
    </row>
    <row r="11613" spans="1:6" x14ac:dyDescent="0.25">
      <c r="A11613">
        <v>11612</v>
      </c>
      <c r="B11613">
        <f t="shared" si="911"/>
        <v>371584</v>
      </c>
      <c r="C11613">
        <f t="shared" si="907"/>
        <v>743168</v>
      </c>
      <c r="D11613" t="e">
        <f t="shared" ca="1" si="908"/>
        <v>#NUM!</v>
      </c>
      <c r="E11613" t="e">
        <f t="shared" ca="1" si="910"/>
        <v>#NUM!</v>
      </c>
      <c r="F11613">
        <f t="shared" ca="1" si="909"/>
        <v>70026.539923819786</v>
      </c>
    </row>
    <row r="11614" spans="1:6" x14ac:dyDescent="0.25">
      <c r="A11614">
        <v>11613</v>
      </c>
      <c r="B11614">
        <f t="shared" si="911"/>
        <v>371616</v>
      </c>
      <c r="C11614">
        <f t="shared" si="907"/>
        <v>743232</v>
      </c>
      <c r="D11614" t="e">
        <f t="shared" ca="1" si="908"/>
        <v>#NUM!</v>
      </c>
      <c r="E11614" t="e">
        <f t="shared" ca="1" si="910"/>
        <v>#NUM!</v>
      </c>
      <c r="F11614">
        <f t="shared" ca="1" si="909"/>
        <v>70040.043376912799</v>
      </c>
    </row>
    <row r="11615" spans="1:6" x14ac:dyDescent="0.25">
      <c r="A11615">
        <v>11614</v>
      </c>
      <c r="B11615">
        <f t="shared" si="911"/>
        <v>371648</v>
      </c>
      <c r="C11615">
        <f t="shared" si="907"/>
        <v>743296</v>
      </c>
      <c r="D11615" t="e">
        <f t="shared" ca="1" si="908"/>
        <v>#NUM!</v>
      </c>
      <c r="E11615" t="e">
        <f t="shared" ca="1" si="910"/>
        <v>#NUM!</v>
      </c>
      <c r="F11615">
        <f t="shared" ca="1" si="909"/>
        <v>70040.043376912799</v>
      </c>
    </row>
    <row r="11616" spans="1:6" x14ac:dyDescent="0.25">
      <c r="A11616">
        <v>11615</v>
      </c>
      <c r="B11616">
        <f t="shared" si="911"/>
        <v>371680</v>
      </c>
      <c r="C11616">
        <f t="shared" si="907"/>
        <v>743360</v>
      </c>
      <c r="D11616" t="e">
        <f t="shared" ca="1" si="908"/>
        <v>#NUM!</v>
      </c>
      <c r="E11616" t="e">
        <f t="shared" ca="1" si="910"/>
        <v>#NUM!</v>
      </c>
      <c r="F11616">
        <f t="shared" ca="1" si="909"/>
        <v>70053.5470784465</v>
      </c>
    </row>
    <row r="11617" spans="1:6" x14ac:dyDescent="0.25">
      <c r="A11617">
        <v>11616</v>
      </c>
      <c r="B11617">
        <f t="shared" si="911"/>
        <v>371712</v>
      </c>
      <c r="C11617">
        <f t="shared" si="907"/>
        <v>743424</v>
      </c>
      <c r="D11617" t="e">
        <f t="shared" ca="1" si="908"/>
        <v>#NUM!</v>
      </c>
      <c r="E11617" t="e">
        <f t="shared" ca="1" si="910"/>
        <v>#NUM!</v>
      </c>
      <c r="F11617">
        <f t="shared" ca="1" si="909"/>
        <v>70053.5470784465</v>
      </c>
    </row>
    <row r="11618" spans="1:6" x14ac:dyDescent="0.25">
      <c r="A11618">
        <v>11617</v>
      </c>
      <c r="B11618">
        <f t="shared" si="911"/>
        <v>371744</v>
      </c>
      <c r="C11618">
        <f t="shared" si="907"/>
        <v>743488</v>
      </c>
      <c r="D11618" t="e">
        <f t="shared" ca="1" si="908"/>
        <v>#NUM!</v>
      </c>
      <c r="E11618" t="e">
        <f t="shared" ca="1" si="910"/>
        <v>#NUM!</v>
      </c>
      <c r="F11618">
        <f t="shared" ca="1" si="909"/>
        <v>70067.051028378104</v>
      </c>
    </row>
    <row r="11619" spans="1:6" x14ac:dyDescent="0.25">
      <c r="A11619">
        <v>11618</v>
      </c>
      <c r="B11619">
        <f t="shared" si="911"/>
        <v>371776</v>
      </c>
      <c r="C11619">
        <f t="shared" si="907"/>
        <v>743552</v>
      </c>
      <c r="D11619" t="e">
        <f t="shared" ca="1" si="908"/>
        <v>#NUM!</v>
      </c>
      <c r="E11619" t="e">
        <f t="shared" ca="1" si="910"/>
        <v>#NUM!</v>
      </c>
      <c r="F11619">
        <f t="shared" ca="1" si="909"/>
        <v>70067.051028378104</v>
      </c>
    </row>
    <row r="11620" spans="1:6" x14ac:dyDescent="0.25">
      <c r="A11620">
        <v>11619</v>
      </c>
      <c r="B11620">
        <f t="shared" si="911"/>
        <v>371808</v>
      </c>
      <c r="C11620">
        <f t="shared" si="907"/>
        <v>743616</v>
      </c>
      <c r="D11620" t="e">
        <f t="shared" ca="1" si="908"/>
        <v>#NUM!</v>
      </c>
      <c r="E11620" t="e">
        <f t="shared" ca="1" si="910"/>
        <v>#NUM!</v>
      </c>
      <c r="F11620">
        <f t="shared" ca="1" si="909"/>
        <v>70080.555226664859</v>
      </c>
    </row>
    <row r="11621" spans="1:6" x14ac:dyDescent="0.25">
      <c r="A11621">
        <v>11620</v>
      </c>
      <c r="B11621">
        <f t="shared" si="911"/>
        <v>371840</v>
      </c>
      <c r="C11621">
        <f t="shared" si="907"/>
        <v>743680</v>
      </c>
      <c r="D11621" t="e">
        <f t="shared" ca="1" si="908"/>
        <v>#NUM!</v>
      </c>
      <c r="E11621" t="e">
        <f t="shared" ca="1" si="910"/>
        <v>#NUM!</v>
      </c>
      <c r="F11621">
        <f t="shared" ca="1" si="909"/>
        <v>70080.555226664859</v>
      </c>
    </row>
    <row r="11622" spans="1:6" x14ac:dyDescent="0.25">
      <c r="A11622">
        <v>11621</v>
      </c>
      <c r="B11622">
        <f t="shared" si="911"/>
        <v>371872</v>
      </c>
      <c r="C11622">
        <f t="shared" si="907"/>
        <v>743744</v>
      </c>
      <c r="D11622" t="e">
        <f t="shared" ca="1" si="908"/>
        <v>#NUM!</v>
      </c>
      <c r="E11622" t="e">
        <f t="shared" ca="1" si="910"/>
        <v>#NUM!</v>
      </c>
      <c r="F11622">
        <f t="shared" ca="1" si="909"/>
        <v>70094.059673264012</v>
      </c>
    </row>
    <row r="11623" spans="1:6" x14ac:dyDescent="0.25">
      <c r="A11623">
        <v>11622</v>
      </c>
      <c r="B11623">
        <f t="shared" si="911"/>
        <v>371904</v>
      </c>
      <c r="C11623">
        <f t="shared" si="907"/>
        <v>743808</v>
      </c>
      <c r="D11623" t="e">
        <f t="shared" ca="1" si="908"/>
        <v>#NUM!</v>
      </c>
      <c r="E11623" t="e">
        <f t="shared" ca="1" si="910"/>
        <v>#NUM!</v>
      </c>
      <c r="F11623">
        <f t="shared" ca="1" si="909"/>
        <v>70094.059673264012</v>
      </c>
    </row>
    <row r="11624" spans="1:6" x14ac:dyDescent="0.25">
      <c r="A11624">
        <v>11623</v>
      </c>
      <c r="B11624">
        <f t="shared" si="911"/>
        <v>371936</v>
      </c>
      <c r="C11624">
        <f t="shared" si="907"/>
        <v>743872</v>
      </c>
      <c r="D11624" t="e">
        <f t="shared" ca="1" si="908"/>
        <v>#NUM!</v>
      </c>
      <c r="E11624" t="e">
        <f t="shared" ca="1" si="910"/>
        <v>#NUM!</v>
      </c>
      <c r="F11624">
        <f t="shared" ca="1" si="909"/>
        <v>70107.564368132837</v>
      </c>
    </row>
    <row r="11625" spans="1:6" x14ac:dyDescent="0.25">
      <c r="A11625">
        <v>11624</v>
      </c>
      <c r="B11625">
        <f t="shared" si="911"/>
        <v>371968</v>
      </c>
      <c r="C11625">
        <f t="shared" si="907"/>
        <v>743936</v>
      </c>
      <c r="D11625" t="e">
        <f t="shared" ca="1" si="908"/>
        <v>#NUM!</v>
      </c>
      <c r="E11625" t="e">
        <f t="shared" ca="1" si="910"/>
        <v>#NUM!</v>
      </c>
      <c r="F11625">
        <f t="shared" ca="1" si="909"/>
        <v>70107.564368132837</v>
      </c>
    </row>
    <row r="11626" spans="1:6" x14ac:dyDescent="0.25">
      <c r="A11626">
        <v>11625</v>
      </c>
      <c r="B11626">
        <f t="shared" si="911"/>
        <v>372000</v>
      </c>
      <c r="C11626">
        <f t="shared" si="907"/>
        <v>744000</v>
      </c>
      <c r="D11626" t="e">
        <f t="shared" ca="1" si="908"/>
        <v>#NUM!</v>
      </c>
      <c r="E11626" t="e">
        <f t="shared" ca="1" si="910"/>
        <v>#NUM!</v>
      </c>
      <c r="F11626">
        <f t="shared" ca="1" si="909"/>
        <v>70121.06931122861</v>
      </c>
    </row>
    <row r="11627" spans="1:6" x14ac:dyDescent="0.25">
      <c r="A11627">
        <v>11626</v>
      </c>
      <c r="B11627">
        <f t="shared" si="911"/>
        <v>372032</v>
      </c>
      <c r="C11627">
        <f t="shared" si="907"/>
        <v>744064</v>
      </c>
      <c r="D11627" t="e">
        <f t="shared" ca="1" si="908"/>
        <v>#NUM!</v>
      </c>
      <c r="E11627" t="e">
        <f t="shared" ca="1" si="910"/>
        <v>#NUM!</v>
      </c>
      <c r="F11627">
        <f t="shared" ca="1" si="909"/>
        <v>70121.06931122861</v>
      </c>
    </row>
    <row r="11628" spans="1:6" x14ac:dyDescent="0.25">
      <c r="A11628">
        <v>11627</v>
      </c>
      <c r="B11628">
        <f t="shared" si="911"/>
        <v>372064</v>
      </c>
      <c r="C11628">
        <f t="shared" si="907"/>
        <v>744128</v>
      </c>
      <c r="D11628" t="e">
        <f t="shared" ca="1" si="908"/>
        <v>#NUM!</v>
      </c>
      <c r="E11628" t="e">
        <f t="shared" ca="1" si="910"/>
        <v>#NUM!</v>
      </c>
      <c r="F11628">
        <f t="shared" ca="1" si="909"/>
        <v>70134.574502508636</v>
      </c>
    </row>
    <row r="11629" spans="1:6" x14ac:dyDescent="0.25">
      <c r="A11629">
        <v>11628</v>
      </c>
      <c r="B11629">
        <f t="shared" si="911"/>
        <v>372096</v>
      </c>
      <c r="C11629">
        <f t="shared" si="907"/>
        <v>744192</v>
      </c>
      <c r="D11629" t="e">
        <f t="shared" ca="1" si="908"/>
        <v>#NUM!</v>
      </c>
      <c r="E11629" t="e">
        <f t="shared" ca="1" si="910"/>
        <v>#NUM!</v>
      </c>
      <c r="F11629">
        <f t="shared" ca="1" si="909"/>
        <v>70134.574502508636</v>
      </c>
    </row>
    <row r="11630" spans="1:6" x14ac:dyDescent="0.25">
      <c r="A11630">
        <v>11629</v>
      </c>
      <c r="B11630">
        <f t="shared" si="911"/>
        <v>372128</v>
      </c>
      <c r="C11630">
        <f t="shared" ref="C11630:C11693" si="912">A11630 * 64</f>
        <v>744256</v>
      </c>
      <c r="D11630" t="e">
        <f t="shared" ref="D11630:D11693" ca="1" si="913">IF(A11630=2,2,IF(AND(MOD(A11630,ROW(INDIRECT("2:"&amp;ROUNDUP(SQRT(A11630),0))))&lt;&gt;0),D11629 * A11630,D11629))</f>
        <v>#NUM!</v>
      </c>
      <c r="E11630" t="e">
        <f t="shared" ca="1" si="910"/>
        <v>#NUM!</v>
      </c>
      <c r="F11630">
        <f t="shared" ref="F11630:F11693" ca="1" si="914">IF(A11630=2,2,IF(AND(MOD(A11630,ROW(INDIRECT("2:"&amp;ROUNDUP(SQRT(A11630),0))))&lt;&gt;0),F11629 +LOG(A11630,2),F11629))</f>
        <v>70148.07994193022</v>
      </c>
    </row>
    <row r="11631" spans="1:6" x14ac:dyDescent="0.25">
      <c r="A11631">
        <v>11630</v>
      </c>
      <c r="B11631">
        <f t="shared" si="911"/>
        <v>372160</v>
      </c>
      <c r="C11631">
        <f t="shared" si="912"/>
        <v>744320</v>
      </c>
      <c r="D11631" t="e">
        <f t="shared" ca="1" si="913"/>
        <v>#NUM!</v>
      </c>
      <c r="E11631" t="e">
        <f t="shared" ca="1" si="910"/>
        <v>#NUM!</v>
      </c>
      <c r="F11631">
        <f t="shared" ca="1" si="914"/>
        <v>70148.07994193022</v>
      </c>
    </row>
    <row r="11632" spans="1:6" x14ac:dyDescent="0.25">
      <c r="A11632">
        <v>11631</v>
      </c>
      <c r="B11632">
        <f t="shared" si="911"/>
        <v>372192</v>
      </c>
      <c r="C11632">
        <f t="shared" si="912"/>
        <v>744384</v>
      </c>
      <c r="D11632" t="e">
        <f t="shared" ca="1" si="913"/>
        <v>#NUM!</v>
      </c>
      <c r="E11632" t="e">
        <f t="shared" ca="1" si="910"/>
        <v>#NUM!</v>
      </c>
      <c r="F11632">
        <f t="shared" ca="1" si="914"/>
        <v>70161.585629450696</v>
      </c>
    </row>
    <row r="11633" spans="1:6" x14ac:dyDescent="0.25">
      <c r="A11633">
        <v>11632</v>
      </c>
      <c r="B11633">
        <f t="shared" si="911"/>
        <v>372224</v>
      </c>
      <c r="C11633">
        <f t="shared" si="912"/>
        <v>744448</v>
      </c>
      <c r="D11633" t="e">
        <f t="shared" ca="1" si="913"/>
        <v>#NUM!</v>
      </c>
      <c r="E11633" t="e">
        <f t="shared" ca="1" si="910"/>
        <v>#NUM!</v>
      </c>
      <c r="F11633">
        <f t="shared" ca="1" si="914"/>
        <v>70161.585629450696</v>
      </c>
    </row>
    <row r="11634" spans="1:6" x14ac:dyDescent="0.25">
      <c r="A11634">
        <v>11633</v>
      </c>
      <c r="B11634">
        <f t="shared" si="911"/>
        <v>372256</v>
      </c>
      <c r="C11634">
        <f t="shared" si="912"/>
        <v>744512</v>
      </c>
      <c r="D11634" t="e">
        <f t="shared" ca="1" si="913"/>
        <v>#NUM!</v>
      </c>
      <c r="E11634" t="e">
        <f t="shared" ca="1" si="910"/>
        <v>#NUM!</v>
      </c>
      <c r="F11634">
        <f t="shared" ca="1" si="914"/>
        <v>70175.091565027396</v>
      </c>
    </row>
    <row r="11635" spans="1:6" x14ac:dyDescent="0.25">
      <c r="A11635">
        <v>11634</v>
      </c>
      <c r="B11635">
        <f t="shared" si="911"/>
        <v>372288</v>
      </c>
      <c r="C11635">
        <f t="shared" si="912"/>
        <v>744576</v>
      </c>
      <c r="D11635" t="e">
        <f t="shared" ca="1" si="913"/>
        <v>#NUM!</v>
      </c>
      <c r="E11635" t="e">
        <f t="shared" ca="1" si="910"/>
        <v>#NUM!</v>
      </c>
      <c r="F11635">
        <f t="shared" ca="1" si="914"/>
        <v>70175.091565027396</v>
      </c>
    </row>
    <row r="11636" spans="1:6" x14ac:dyDescent="0.25">
      <c r="A11636">
        <v>11635</v>
      </c>
      <c r="B11636">
        <f t="shared" si="911"/>
        <v>372320</v>
      </c>
      <c r="C11636">
        <f t="shared" si="912"/>
        <v>744640</v>
      </c>
      <c r="D11636" t="e">
        <f t="shared" ca="1" si="913"/>
        <v>#NUM!</v>
      </c>
      <c r="E11636" t="e">
        <f t="shared" ca="1" si="910"/>
        <v>#NUM!</v>
      </c>
      <c r="F11636">
        <f t="shared" ca="1" si="914"/>
        <v>70188.597748617685</v>
      </c>
    </row>
    <row r="11637" spans="1:6" x14ac:dyDescent="0.25">
      <c r="A11637">
        <v>11636</v>
      </c>
      <c r="B11637">
        <f t="shared" si="911"/>
        <v>372352</v>
      </c>
      <c r="C11637">
        <f t="shared" si="912"/>
        <v>744704</v>
      </c>
      <c r="D11637" t="e">
        <f t="shared" ca="1" si="913"/>
        <v>#NUM!</v>
      </c>
      <c r="E11637" t="e">
        <f t="shared" ca="1" si="910"/>
        <v>#NUM!</v>
      </c>
      <c r="F11637">
        <f t="shared" ca="1" si="914"/>
        <v>70188.597748617685</v>
      </c>
    </row>
    <row r="11638" spans="1:6" x14ac:dyDescent="0.25">
      <c r="A11638">
        <v>11637</v>
      </c>
      <c r="B11638">
        <f t="shared" si="911"/>
        <v>372384</v>
      </c>
      <c r="C11638">
        <f t="shared" si="912"/>
        <v>744768</v>
      </c>
      <c r="D11638" t="e">
        <f t="shared" ca="1" si="913"/>
        <v>#NUM!</v>
      </c>
      <c r="E11638" t="e">
        <f t="shared" ca="1" si="910"/>
        <v>#NUM!</v>
      </c>
      <c r="F11638">
        <f t="shared" ca="1" si="914"/>
        <v>70202.10418017894</v>
      </c>
    </row>
    <row r="11639" spans="1:6" x14ac:dyDescent="0.25">
      <c r="A11639">
        <v>11638</v>
      </c>
      <c r="B11639">
        <f t="shared" si="911"/>
        <v>372416</v>
      </c>
      <c r="C11639">
        <f t="shared" si="912"/>
        <v>744832</v>
      </c>
      <c r="D11639" t="e">
        <f t="shared" ca="1" si="913"/>
        <v>#NUM!</v>
      </c>
      <c r="E11639" t="e">
        <f t="shared" ca="1" si="910"/>
        <v>#NUM!</v>
      </c>
      <c r="F11639">
        <f t="shared" ca="1" si="914"/>
        <v>70202.10418017894</v>
      </c>
    </row>
    <row r="11640" spans="1:6" x14ac:dyDescent="0.25">
      <c r="A11640">
        <v>11639</v>
      </c>
      <c r="B11640">
        <f t="shared" si="911"/>
        <v>372448</v>
      </c>
      <c r="C11640">
        <f t="shared" si="912"/>
        <v>744896</v>
      </c>
      <c r="D11640" t="e">
        <f t="shared" ca="1" si="913"/>
        <v>#NUM!</v>
      </c>
      <c r="E11640" t="e">
        <f t="shared" ca="1" si="910"/>
        <v>#NUM!</v>
      </c>
      <c r="F11640">
        <f t="shared" ca="1" si="914"/>
        <v>70215.610859668537</v>
      </c>
    </row>
    <row r="11641" spans="1:6" x14ac:dyDescent="0.25">
      <c r="A11641">
        <v>11640</v>
      </c>
      <c r="B11641">
        <f t="shared" si="911"/>
        <v>372480</v>
      </c>
      <c r="C11641">
        <f t="shared" si="912"/>
        <v>744960</v>
      </c>
      <c r="D11641" t="e">
        <f t="shared" ca="1" si="913"/>
        <v>#NUM!</v>
      </c>
      <c r="E11641" t="e">
        <f t="shared" ca="1" si="910"/>
        <v>#NUM!</v>
      </c>
      <c r="F11641">
        <f t="shared" ca="1" si="914"/>
        <v>70215.610859668537</v>
      </c>
    </row>
    <row r="11642" spans="1:6" x14ac:dyDescent="0.25">
      <c r="A11642">
        <v>11641</v>
      </c>
      <c r="B11642">
        <f t="shared" si="911"/>
        <v>372512</v>
      </c>
      <c r="C11642">
        <f t="shared" si="912"/>
        <v>745024</v>
      </c>
      <c r="D11642" t="e">
        <f t="shared" ca="1" si="913"/>
        <v>#NUM!</v>
      </c>
      <c r="E11642" t="e">
        <f t="shared" ca="1" si="910"/>
        <v>#NUM!</v>
      </c>
      <c r="F11642">
        <f t="shared" ca="1" si="914"/>
        <v>70229.117787043884</v>
      </c>
    </row>
    <row r="11643" spans="1:6" x14ac:dyDescent="0.25">
      <c r="A11643">
        <v>11642</v>
      </c>
      <c r="B11643">
        <f t="shared" si="911"/>
        <v>372544</v>
      </c>
      <c r="C11643">
        <f t="shared" si="912"/>
        <v>745088</v>
      </c>
      <c r="D11643" t="e">
        <f t="shared" ca="1" si="913"/>
        <v>#NUM!</v>
      </c>
      <c r="E11643" t="e">
        <f t="shared" ca="1" si="910"/>
        <v>#NUM!</v>
      </c>
      <c r="F11643">
        <f t="shared" ca="1" si="914"/>
        <v>70229.117787043884</v>
      </c>
    </row>
    <row r="11644" spans="1:6" x14ac:dyDescent="0.25">
      <c r="A11644">
        <v>11643</v>
      </c>
      <c r="B11644">
        <f t="shared" si="911"/>
        <v>372576</v>
      </c>
      <c r="C11644">
        <f t="shared" si="912"/>
        <v>745152</v>
      </c>
      <c r="D11644" t="e">
        <f t="shared" ca="1" si="913"/>
        <v>#NUM!</v>
      </c>
      <c r="E11644" t="e">
        <f t="shared" ca="1" si="910"/>
        <v>#NUM!</v>
      </c>
      <c r="F11644">
        <f t="shared" ca="1" si="914"/>
        <v>70242.624962262387</v>
      </c>
    </row>
    <row r="11645" spans="1:6" x14ac:dyDescent="0.25">
      <c r="A11645">
        <v>11644</v>
      </c>
      <c r="B11645">
        <f t="shared" si="911"/>
        <v>372608</v>
      </c>
      <c r="C11645">
        <f t="shared" si="912"/>
        <v>745216</v>
      </c>
      <c r="D11645" t="e">
        <f t="shared" ca="1" si="913"/>
        <v>#NUM!</v>
      </c>
      <c r="E11645" t="e">
        <f t="shared" ca="1" si="910"/>
        <v>#NUM!</v>
      </c>
      <c r="F11645">
        <f t="shared" ca="1" si="914"/>
        <v>70242.624962262387</v>
      </c>
    </row>
    <row r="11646" spans="1:6" x14ac:dyDescent="0.25">
      <c r="A11646">
        <v>11645</v>
      </c>
      <c r="B11646">
        <f t="shared" si="911"/>
        <v>372640</v>
      </c>
      <c r="C11646">
        <f t="shared" si="912"/>
        <v>745280</v>
      </c>
      <c r="D11646" t="e">
        <f t="shared" ca="1" si="913"/>
        <v>#NUM!</v>
      </c>
      <c r="E11646" t="e">
        <f t="shared" ca="1" si="910"/>
        <v>#NUM!</v>
      </c>
      <c r="F11646">
        <f t="shared" ca="1" si="914"/>
        <v>70256.132385281482</v>
      </c>
    </row>
    <row r="11647" spans="1:6" x14ac:dyDescent="0.25">
      <c r="A11647">
        <v>11646</v>
      </c>
      <c r="B11647">
        <f t="shared" si="911"/>
        <v>372672</v>
      </c>
      <c r="C11647">
        <f t="shared" si="912"/>
        <v>745344</v>
      </c>
      <c r="D11647" t="e">
        <f t="shared" ca="1" si="913"/>
        <v>#NUM!</v>
      </c>
      <c r="E11647" t="e">
        <f t="shared" ca="1" si="910"/>
        <v>#NUM!</v>
      </c>
      <c r="F11647">
        <f t="shared" ca="1" si="914"/>
        <v>70256.132385281482</v>
      </c>
    </row>
    <row r="11648" spans="1:6" x14ac:dyDescent="0.25">
      <c r="A11648">
        <v>11647</v>
      </c>
      <c r="B11648">
        <f t="shared" si="911"/>
        <v>372704</v>
      </c>
      <c r="C11648">
        <f t="shared" si="912"/>
        <v>745408</v>
      </c>
      <c r="D11648" t="e">
        <f t="shared" ca="1" si="913"/>
        <v>#NUM!</v>
      </c>
      <c r="E11648" t="e">
        <f t="shared" ca="1" si="910"/>
        <v>#NUM!</v>
      </c>
      <c r="F11648">
        <f t="shared" ca="1" si="914"/>
        <v>70269.640056058619</v>
      </c>
    </row>
    <row r="11649" spans="1:6" x14ac:dyDescent="0.25">
      <c r="A11649">
        <v>11648</v>
      </c>
      <c r="B11649">
        <f t="shared" si="911"/>
        <v>372736</v>
      </c>
      <c r="C11649">
        <f t="shared" si="912"/>
        <v>745472</v>
      </c>
      <c r="D11649" t="e">
        <f t="shared" ca="1" si="913"/>
        <v>#NUM!</v>
      </c>
      <c r="E11649" t="e">
        <f t="shared" ca="1" si="910"/>
        <v>#NUM!</v>
      </c>
      <c r="F11649">
        <f t="shared" ca="1" si="914"/>
        <v>70269.640056058619</v>
      </c>
    </row>
    <row r="11650" spans="1:6" x14ac:dyDescent="0.25">
      <c r="A11650">
        <v>11649</v>
      </c>
      <c r="B11650">
        <f t="shared" si="911"/>
        <v>372768</v>
      </c>
      <c r="C11650">
        <f t="shared" si="912"/>
        <v>745536</v>
      </c>
      <c r="D11650" t="e">
        <f t="shared" ca="1" si="913"/>
        <v>#NUM!</v>
      </c>
      <c r="E11650" t="e">
        <f t="shared" ref="E11650:E11713" ca="1" si="915">LOG(D11650, 2)/8</f>
        <v>#NUM!</v>
      </c>
      <c r="F11650">
        <f t="shared" ca="1" si="914"/>
        <v>70283.147974551248</v>
      </c>
    </row>
    <row r="11651" spans="1:6" x14ac:dyDescent="0.25">
      <c r="A11651">
        <v>11650</v>
      </c>
      <c r="B11651">
        <f t="shared" si="911"/>
        <v>372800</v>
      </c>
      <c r="C11651">
        <f t="shared" si="912"/>
        <v>745600</v>
      </c>
      <c r="D11651" t="e">
        <f t="shared" ca="1" si="913"/>
        <v>#NUM!</v>
      </c>
      <c r="E11651" t="e">
        <f t="shared" ca="1" si="915"/>
        <v>#NUM!</v>
      </c>
      <c r="F11651">
        <f t="shared" ca="1" si="914"/>
        <v>70283.147974551248</v>
      </c>
    </row>
    <row r="11652" spans="1:6" x14ac:dyDescent="0.25">
      <c r="A11652">
        <v>11651</v>
      </c>
      <c r="B11652">
        <f t="shared" ref="B11652:B11715" si="916">A11652 * 32</f>
        <v>372832</v>
      </c>
      <c r="C11652">
        <f t="shared" si="912"/>
        <v>745664</v>
      </c>
      <c r="D11652" t="e">
        <f t="shared" ca="1" si="913"/>
        <v>#NUM!</v>
      </c>
      <c r="E11652" t="e">
        <f t="shared" ca="1" si="915"/>
        <v>#NUM!</v>
      </c>
      <c r="F11652">
        <f t="shared" ca="1" si="914"/>
        <v>70296.656140716848</v>
      </c>
    </row>
    <row r="11653" spans="1:6" x14ac:dyDescent="0.25">
      <c r="A11653">
        <v>11652</v>
      </c>
      <c r="B11653">
        <f t="shared" si="916"/>
        <v>372864</v>
      </c>
      <c r="C11653">
        <f t="shared" si="912"/>
        <v>745728</v>
      </c>
      <c r="D11653" t="e">
        <f t="shared" ca="1" si="913"/>
        <v>#NUM!</v>
      </c>
      <c r="E11653" t="e">
        <f t="shared" ca="1" si="915"/>
        <v>#NUM!</v>
      </c>
      <c r="F11653">
        <f t="shared" ca="1" si="914"/>
        <v>70296.656140716848</v>
      </c>
    </row>
    <row r="11654" spans="1:6" x14ac:dyDescent="0.25">
      <c r="A11654">
        <v>11653</v>
      </c>
      <c r="B11654">
        <f t="shared" si="916"/>
        <v>372896</v>
      </c>
      <c r="C11654">
        <f t="shared" si="912"/>
        <v>745792</v>
      </c>
      <c r="D11654" t="e">
        <f t="shared" ca="1" si="913"/>
        <v>#NUM!</v>
      </c>
      <c r="E11654" t="e">
        <f t="shared" ca="1" si="915"/>
        <v>#NUM!</v>
      </c>
      <c r="F11654">
        <f t="shared" ca="1" si="914"/>
        <v>70310.164554512899</v>
      </c>
    </row>
    <row r="11655" spans="1:6" x14ac:dyDescent="0.25">
      <c r="A11655">
        <v>11654</v>
      </c>
      <c r="B11655">
        <f t="shared" si="916"/>
        <v>372928</v>
      </c>
      <c r="C11655">
        <f t="shared" si="912"/>
        <v>745856</v>
      </c>
      <c r="D11655" t="e">
        <f t="shared" ca="1" si="913"/>
        <v>#NUM!</v>
      </c>
      <c r="E11655" t="e">
        <f t="shared" ca="1" si="915"/>
        <v>#NUM!</v>
      </c>
      <c r="F11655">
        <f t="shared" ca="1" si="914"/>
        <v>70310.164554512899</v>
      </c>
    </row>
    <row r="11656" spans="1:6" x14ac:dyDescent="0.25">
      <c r="A11656">
        <v>11655</v>
      </c>
      <c r="B11656">
        <f t="shared" si="916"/>
        <v>372960</v>
      </c>
      <c r="C11656">
        <f t="shared" si="912"/>
        <v>745920</v>
      </c>
      <c r="D11656" t="e">
        <f t="shared" ca="1" si="913"/>
        <v>#NUM!</v>
      </c>
      <c r="E11656" t="e">
        <f t="shared" ca="1" si="915"/>
        <v>#NUM!</v>
      </c>
      <c r="F11656">
        <f t="shared" ca="1" si="914"/>
        <v>70323.67321589691</v>
      </c>
    </row>
    <row r="11657" spans="1:6" x14ac:dyDescent="0.25">
      <c r="A11657">
        <v>11656</v>
      </c>
      <c r="B11657">
        <f t="shared" si="916"/>
        <v>372992</v>
      </c>
      <c r="C11657">
        <f t="shared" si="912"/>
        <v>745984</v>
      </c>
      <c r="D11657" t="e">
        <f t="shared" ca="1" si="913"/>
        <v>#NUM!</v>
      </c>
      <c r="E11657" t="e">
        <f t="shared" ca="1" si="915"/>
        <v>#NUM!</v>
      </c>
      <c r="F11657">
        <f t="shared" ca="1" si="914"/>
        <v>70323.67321589691</v>
      </c>
    </row>
    <row r="11658" spans="1:6" x14ac:dyDescent="0.25">
      <c r="A11658">
        <v>11657</v>
      </c>
      <c r="B11658">
        <f t="shared" si="916"/>
        <v>373024</v>
      </c>
      <c r="C11658">
        <f t="shared" si="912"/>
        <v>746048</v>
      </c>
      <c r="D11658" t="e">
        <f t="shared" ca="1" si="913"/>
        <v>#NUM!</v>
      </c>
      <c r="E11658" t="e">
        <f t="shared" ca="1" si="915"/>
        <v>#NUM!</v>
      </c>
      <c r="F11658">
        <f t="shared" ca="1" si="914"/>
        <v>70337.182124826402</v>
      </c>
    </row>
    <row r="11659" spans="1:6" x14ac:dyDescent="0.25">
      <c r="A11659">
        <v>11658</v>
      </c>
      <c r="B11659">
        <f t="shared" si="916"/>
        <v>373056</v>
      </c>
      <c r="C11659">
        <f t="shared" si="912"/>
        <v>746112</v>
      </c>
      <c r="D11659" t="e">
        <f t="shared" ca="1" si="913"/>
        <v>#NUM!</v>
      </c>
      <c r="E11659" t="e">
        <f t="shared" ca="1" si="915"/>
        <v>#NUM!</v>
      </c>
      <c r="F11659">
        <f t="shared" ca="1" si="914"/>
        <v>70337.182124826402</v>
      </c>
    </row>
    <row r="11660" spans="1:6" x14ac:dyDescent="0.25">
      <c r="A11660">
        <v>11659</v>
      </c>
      <c r="B11660">
        <f t="shared" si="916"/>
        <v>373088</v>
      </c>
      <c r="C11660">
        <f t="shared" si="912"/>
        <v>746176</v>
      </c>
      <c r="D11660" t="e">
        <f t="shared" ca="1" si="913"/>
        <v>#NUM!</v>
      </c>
      <c r="E11660" t="e">
        <f t="shared" ca="1" si="915"/>
        <v>#NUM!</v>
      </c>
      <c r="F11660">
        <f t="shared" ca="1" si="914"/>
        <v>70350.6912812589</v>
      </c>
    </row>
    <row r="11661" spans="1:6" x14ac:dyDescent="0.25">
      <c r="A11661">
        <v>11660</v>
      </c>
      <c r="B11661">
        <f t="shared" si="916"/>
        <v>373120</v>
      </c>
      <c r="C11661">
        <f t="shared" si="912"/>
        <v>746240</v>
      </c>
      <c r="D11661" t="e">
        <f t="shared" ca="1" si="913"/>
        <v>#NUM!</v>
      </c>
      <c r="E11661" t="e">
        <f t="shared" ca="1" si="915"/>
        <v>#NUM!</v>
      </c>
      <c r="F11661">
        <f t="shared" ca="1" si="914"/>
        <v>70350.6912812589</v>
      </c>
    </row>
    <row r="11662" spans="1:6" x14ac:dyDescent="0.25">
      <c r="A11662">
        <v>11661</v>
      </c>
      <c r="B11662">
        <f t="shared" si="916"/>
        <v>373152</v>
      </c>
      <c r="C11662">
        <f t="shared" si="912"/>
        <v>746304</v>
      </c>
      <c r="D11662" t="e">
        <f t="shared" ca="1" si="913"/>
        <v>#NUM!</v>
      </c>
      <c r="E11662" t="e">
        <f t="shared" ca="1" si="915"/>
        <v>#NUM!</v>
      </c>
      <c r="F11662">
        <f t="shared" ca="1" si="914"/>
        <v>70364.200685151955</v>
      </c>
    </row>
    <row r="11663" spans="1:6" x14ac:dyDescent="0.25">
      <c r="A11663">
        <v>11662</v>
      </c>
      <c r="B11663">
        <f t="shared" si="916"/>
        <v>373184</v>
      </c>
      <c r="C11663">
        <f t="shared" si="912"/>
        <v>746368</v>
      </c>
      <c r="D11663" t="e">
        <f t="shared" ca="1" si="913"/>
        <v>#NUM!</v>
      </c>
      <c r="E11663" t="e">
        <f t="shared" ca="1" si="915"/>
        <v>#NUM!</v>
      </c>
      <c r="F11663">
        <f t="shared" ca="1" si="914"/>
        <v>70364.200685151955</v>
      </c>
    </row>
    <row r="11664" spans="1:6" x14ac:dyDescent="0.25">
      <c r="A11664">
        <v>11663</v>
      </c>
      <c r="B11664">
        <f t="shared" si="916"/>
        <v>373216</v>
      </c>
      <c r="C11664">
        <f t="shared" si="912"/>
        <v>746432</v>
      </c>
      <c r="D11664" t="e">
        <f t="shared" ca="1" si="913"/>
        <v>#NUM!</v>
      </c>
      <c r="E11664" t="e">
        <f t="shared" ca="1" si="915"/>
        <v>#NUM!</v>
      </c>
      <c r="F11664">
        <f t="shared" ca="1" si="914"/>
        <v>70377.710336463133</v>
      </c>
    </row>
    <row r="11665" spans="1:6" x14ac:dyDescent="0.25">
      <c r="A11665">
        <v>11664</v>
      </c>
      <c r="B11665">
        <f t="shared" si="916"/>
        <v>373248</v>
      </c>
      <c r="C11665">
        <f t="shared" si="912"/>
        <v>746496</v>
      </c>
      <c r="D11665" t="e">
        <f t="shared" ca="1" si="913"/>
        <v>#NUM!</v>
      </c>
      <c r="E11665" t="e">
        <f t="shared" ca="1" si="915"/>
        <v>#NUM!</v>
      </c>
      <c r="F11665">
        <f t="shared" ca="1" si="914"/>
        <v>70377.710336463133</v>
      </c>
    </row>
    <row r="11666" spans="1:6" x14ac:dyDescent="0.25">
      <c r="A11666">
        <v>11665</v>
      </c>
      <c r="B11666">
        <f t="shared" si="916"/>
        <v>373280</v>
      </c>
      <c r="C11666">
        <f t="shared" si="912"/>
        <v>746560</v>
      </c>
      <c r="D11666" t="e">
        <f t="shared" ca="1" si="913"/>
        <v>#NUM!</v>
      </c>
      <c r="E11666" t="e">
        <f t="shared" ca="1" si="915"/>
        <v>#NUM!</v>
      </c>
      <c r="F11666">
        <f t="shared" ca="1" si="914"/>
        <v>70391.220235150002</v>
      </c>
    </row>
    <row r="11667" spans="1:6" x14ac:dyDescent="0.25">
      <c r="A11667">
        <v>11666</v>
      </c>
      <c r="B11667">
        <f t="shared" si="916"/>
        <v>373312</v>
      </c>
      <c r="C11667">
        <f t="shared" si="912"/>
        <v>746624</v>
      </c>
      <c r="D11667" t="e">
        <f t="shared" ca="1" si="913"/>
        <v>#NUM!</v>
      </c>
      <c r="E11667" t="e">
        <f t="shared" ca="1" si="915"/>
        <v>#NUM!</v>
      </c>
      <c r="F11667">
        <f t="shared" ca="1" si="914"/>
        <v>70391.220235150002</v>
      </c>
    </row>
    <row r="11668" spans="1:6" x14ac:dyDescent="0.25">
      <c r="A11668">
        <v>11667</v>
      </c>
      <c r="B11668">
        <f t="shared" si="916"/>
        <v>373344</v>
      </c>
      <c r="C11668">
        <f t="shared" si="912"/>
        <v>746688</v>
      </c>
      <c r="D11668" t="e">
        <f t="shared" ca="1" si="913"/>
        <v>#NUM!</v>
      </c>
      <c r="E11668" t="e">
        <f t="shared" ca="1" si="915"/>
        <v>#NUM!</v>
      </c>
      <c r="F11668">
        <f t="shared" ca="1" si="914"/>
        <v>70404.730381170157</v>
      </c>
    </row>
    <row r="11669" spans="1:6" x14ac:dyDescent="0.25">
      <c r="A11669">
        <v>11668</v>
      </c>
      <c r="B11669">
        <f t="shared" si="916"/>
        <v>373376</v>
      </c>
      <c r="C11669">
        <f t="shared" si="912"/>
        <v>746752</v>
      </c>
      <c r="D11669" t="e">
        <f t="shared" ca="1" si="913"/>
        <v>#NUM!</v>
      </c>
      <c r="E11669" t="e">
        <f t="shared" ca="1" si="915"/>
        <v>#NUM!</v>
      </c>
      <c r="F11669">
        <f t="shared" ca="1" si="914"/>
        <v>70404.730381170157</v>
      </c>
    </row>
    <row r="11670" spans="1:6" x14ac:dyDescent="0.25">
      <c r="A11670">
        <v>11669</v>
      </c>
      <c r="B11670">
        <f t="shared" si="916"/>
        <v>373408</v>
      </c>
      <c r="C11670">
        <f t="shared" si="912"/>
        <v>746816</v>
      </c>
      <c r="D11670" t="e">
        <f t="shared" ca="1" si="913"/>
        <v>#NUM!</v>
      </c>
      <c r="E11670" t="e">
        <f t="shared" ca="1" si="915"/>
        <v>#NUM!</v>
      </c>
      <c r="F11670">
        <f t="shared" ca="1" si="914"/>
        <v>70418.240774481194</v>
      </c>
    </row>
    <row r="11671" spans="1:6" x14ac:dyDescent="0.25">
      <c r="A11671">
        <v>11670</v>
      </c>
      <c r="B11671">
        <f t="shared" si="916"/>
        <v>373440</v>
      </c>
      <c r="C11671">
        <f t="shared" si="912"/>
        <v>746880</v>
      </c>
      <c r="D11671" t="e">
        <f t="shared" ca="1" si="913"/>
        <v>#NUM!</v>
      </c>
      <c r="E11671" t="e">
        <f t="shared" ca="1" si="915"/>
        <v>#NUM!</v>
      </c>
      <c r="F11671">
        <f t="shared" ca="1" si="914"/>
        <v>70418.240774481194</v>
      </c>
    </row>
    <row r="11672" spans="1:6" x14ac:dyDescent="0.25">
      <c r="A11672">
        <v>11671</v>
      </c>
      <c r="B11672">
        <f t="shared" si="916"/>
        <v>373472</v>
      </c>
      <c r="C11672">
        <f t="shared" si="912"/>
        <v>746944</v>
      </c>
      <c r="D11672" t="e">
        <f t="shared" ca="1" si="913"/>
        <v>#NUM!</v>
      </c>
      <c r="E11672" t="e">
        <f t="shared" ca="1" si="915"/>
        <v>#NUM!</v>
      </c>
      <c r="F11672">
        <f t="shared" ca="1" si="914"/>
        <v>70431.751415040751</v>
      </c>
    </row>
    <row r="11673" spans="1:6" x14ac:dyDescent="0.25">
      <c r="A11673">
        <v>11672</v>
      </c>
      <c r="B11673">
        <f t="shared" si="916"/>
        <v>373504</v>
      </c>
      <c r="C11673">
        <f t="shared" si="912"/>
        <v>747008</v>
      </c>
      <c r="D11673" t="e">
        <f t="shared" ca="1" si="913"/>
        <v>#NUM!</v>
      </c>
      <c r="E11673" t="e">
        <f t="shared" ca="1" si="915"/>
        <v>#NUM!</v>
      </c>
      <c r="F11673">
        <f t="shared" ca="1" si="914"/>
        <v>70431.751415040751</v>
      </c>
    </row>
    <row r="11674" spans="1:6" x14ac:dyDescent="0.25">
      <c r="A11674">
        <v>11673</v>
      </c>
      <c r="B11674">
        <f t="shared" si="916"/>
        <v>373536</v>
      </c>
      <c r="C11674">
        <f t="shared" si="912"/>
        <v>747072</v>
      </c>
      <c r="D11674" t="e">
        <f t="shared" ca="1" si="913"/>
        <v>#NUM!</v>
      </c>
      <c r="E11674" t="e">
        <f t="shared" ca="1" si="915"/>
        <v>#NUM!</v>
      </c>
      <c r="F11674">
        <f t="shared" ca="1" si="914"/>
        <v>70445.262302806441</v>
      </c>
    </row>
    <row r="11675" spans="1:6" x14ac:dyDescent="0.25">
      <c r="A11675">
        <v>11674</v>
      </c>
      <c r="B11675">
        <f t="shared" si="916"/>
        <v>373568</v>
      </c>
      <c r="C11675">
        <f t="shared" si="912"/>
        <v>747136</v>
      </c>
      <c r="D11675" t="e">
        <f t="shared" ca="1" si="913"/>
        <v>#NUM!</v>
      </c>
      <c r="E11675" t="e">
        <f t="shared" ca="1" si="915"/>
        <v>#NUM!</v>
      </c>
      <c r="F11675">
        <f t="shared" ca="1" si="914"/>
        <v>70445.262302806441</v>
      </c>
    </row>
    <row r="11676" spans="1:6" x14ac:dyDescent="0.25">
      <c r="A11676">
        <v>11675</v>
      </c>
      <c r="B11676">
        <f t="shared" si="916"/>
        <v>373600</v>
      </c>
      <c r="C11676">
        <f t="shared" si="912"/>
        <v>747200</v>
      </c>
      <c r="D11676" t="e">
        <f t="shared" ca="1" si="913"/>
        <v>#NUM!</v>
      </c>
      <c r="E11676" t="e">
        <f t="shared" ca="1" si="915"/>
        <v>#NUM!</v>
      </c>
      <c r="F11676">
        <f t="shared" ca="1" si="914"/>
        <v>70458.77343773593</v>
      </c>
    </row>
    <row r="11677" spans="1:6" x14ac:dyDescent="0.25">
      <c r="A11677">
        <v>11676</v>
      </c>
      <c r="B11677">
        <f t="shared" si="916"/>
        <v>373632</v>
      </c>
      <c r="C11677">
        <f t="shared" si="912"/>
        <v>747264</v>
      </c>
      <c r="D11677" t="e">
        <f t="shared" ca="1" si="913"/>
        <v>#NUM!</v>
      </c>
      <c r="E11677" t="e">
        <f t="shared" ca="1" si="915"/>
        <v>#NUM!</v>
      </c>
      <c r="F11677">
        <f t="shared" ca="1" si="914"/>
        <v>70458.77343773593</v>
      </c>
    </row>
    <row r="11678" spans="1:6" x14ac:dyDescent="0.25">
      <c r="A11678">
        <v>11677</v>
      </c>
      <c r="B11678">
        <f t="shared" si="916"/>
        <v>373664</v>
      </c>
      <c r="C11678">
        <f t="shared" si="912"/>
        <v>747328</v>
      </c>
      <c r="D11678" t="e">
        <f t="shared" ca="1" si="913"/>
        <v>#NUM!</v>
      </c>
      <c r="E11678" t="e">
        <f t="shared" ca="1" si="915"/>
        <v>#NUM!</v>
      </c>
      <c r="F11678">
        <f t="shared" ca="1" si="914"/>
        <v>70472.284819786873</v>
      </c>
    </row>
    <row r="11679" spans="1:6" x14ac:dyDescent="0.25">
      <c r="A11679">
        <v>11678</v>
      </c>
      <c r="B11679">
        <f t="shared" si="916"/>
        <v>373696</v>
      </c>
      <c r="C11679">
        <f t="shared" si="912"/>
        <v>747392</v>
      </c>
      <c r="D11679" t="e">
        <f t="shared" ca="1" si="913"/>
        <v>#NUM!</v>
      </c>
      <c r="E11679" t="e">
        <f t="shared" ca="1" si="915"/>
        <v>#NUM!</v>
      </c>
      <c r="F11679">
        <f t="shared" ca="1" si="914"/>
        <v>70472.284819786873</v>
      </c>
    </row>
    <row r="11680" spans="1:6" x14ac:dyDescent="0.25">
      <c r="A11680">
        <v>11679</v>
      </c>
      <c r="B11680">
        <f t="shared" si="916"/>
        <v>373728</v>
      </c>
      <c r="C11680">
        <f t="shared" si="912"/>
        <v>747456</v>
      </c>
      <c r="D11680" t="e">
        <f t="shared" ca="1" si="913"/>
        <v>#NUM!</v>
      </c>
      <c r="E11680" t="e">
        <f t="shared" ca="1" si="915"/>
        <v>#NUM!</v>
      </c>
      <c r="F11680">
        <f t="shared" ca="1" si="914"/>
        <v>70485.796448916939</v>
      </c>
    </row>
    <row r="11681" spans="1:6" x14ac:dyDescent="0.25">
      <c r="A11681">
        <v>11680</v>
      </c>
      <c r="B11681">
        <f t="shared" si="916"/>
        <v>373760</v>
      </c>
      <c r="C11681">
        <f t="shared" si="912"/>
        <v>747520</v>
      </c>
      <c r="D11681" t="e">
        <f t="shared" ca="1" si="913"/>
        <v>#NUM!</v>
      </c>
      <c r="E11681" t="e">
        <f t="shared" ca="1" si="915"/>
        <v>#NUM!</v>
      </c>
      <c r="F11681">
        <f t="shared" ca="1" si="914"/>
        <v>70485.796448916939</v>
      </c>
    </row>
    <row r="11682" spans="1:6" x14ac:dyDescent="0.25">
      <c r="A11682">
        <v>11681</v>
      </c>
      <c r="B11682">
        <f t="shared" si="916"/>
        <v>373792</v>
      </c>
      <c r="C11682">
        <f t="shared" si="912"/>
        <v>747584</v>
      </c>
      <c r="D11682" t="e">
        <f t="shared" ca="1" si="913"/>
        <v>#NUM!</v>
      </c>
      <c r="E11682" t="e">
        <f t="shared" ca="1" si="915"/>
        <v>#NUM!</v>
      </c>
      <c r="F11682">
        <f t="shared" ca="1" si="914"/>
        <v>70499.308325083824</v>
      </c>
    </row>
    <row r="11683" spans="1:6" x14ac:dyDescent="0.25">
      <c r="A11683">
        <v>11682</v>
      </c>
      <c r="B11683">
        <f t="shared" si="916"/>
        <v>373824</v>
      </c>
      <c r="C11683">
        <f t="shared" si="912"/>
        <v>747648</v>
      </c>
      <c r="D11683" t="e">
        <f t="shared" ca="1" si="913"/>
        <v>#NUM!</v>
      </c>
      <c r="E11683" t="e">
        <f t="shared" ca="1" si="915"/>
        <v>#NUM!</v>
      </c>
      <c r="F11683">
        <f t="shared" ca="1" si="914"/>
        <v>70499.308325083824</v>
      </c>
    </row>
    <row r="11684" spans="1:6" x14ac:dyDescent="0.25">
      <c r="A11684">
        <v>11683</v>
      </c>
      <c r="B11684">
        <f t="shared" si="916"/>
        <v>373856</v>
      </c>
      <c r="C11684">
        <f t="shared" si="912"/>
        <v>747712</v>
      </c>
      <c r="D11684" t="e">
        <f t="shared" ca="1" si="913"/>
        <v>#NUM!</v>
      </c>
      <c r="E11684" t="e">
        <f t="shared" ca="1" si="915"/>
        <v>#NUM!</v>
      </c>
      <c r="F11684">
        <f t="shared" ca="1" si="914"/>
        <v>70512.820448245242</v>
      </c>
    </row>
    <row r="11685" spans="1:6" x14ac:dyDescent="0.25">
      <c r="A11685">
        <v>11684</v>
      </c>
      <c r="B11685">
        <f t="shared" si="916"/>
        <v>373888</v>
      </c>
      <c r="C11685">
        <f t="shared" si="912"/>
        <v>747776</v>
      </c>
      <c r="D11685" t="e">
        <f t="shared" ca="1" si="913"/>
        <v>#NUM!</v>
      </c>
      <c r="E11685" t="e">
        <f t="shared" ca="1" si="915"/>
        <v>#NUM!</v>
      </c>
      <c r="F11685">
        <f t="shared" ca="1" si="914"/>
        <v>70512.820448245242</v>
      </c>
    </row>
    <row r="11686" spans="1:6" x14ac:dyDescent="0.25">
      <c r="A11686">
        <v>11685</v>
      </c>
      <c r="B11686">
        <f t="shared" si="916"/>
        <v>373920</v>
      </c>
      <c r="C11686">
        <f t="shared" si="912"/>
        <v>747840</v>
      </c>
      <c r="D11686" t="e">
        <f t="shared" ca="1" si="913"/>
        <v>#NUM!</v>
      </c>
      <c r="E11686" t="e">
        <f t="shared" ca="1" si="915"/>
        <v>#NUM!</v>
      </c>
      <c r="F11686">
        <f t="shared" ca="1" si="914"/>
        <v>70526.332818358918</v>
      </c>
    </row>
    <row r="11687" spans="1:6" x14ac:dyDescent="0.25">
      <c r="A11687">
        <v>11686</v>
      </c>
      <c r="B11687">
        <f t="shared" si="916"/>
        <v>373952</v>
      </c>
      <c r="C11687">
        <f t="shared" si="912"/>
        <v>747904</v>
      </c>
      <c r="D11687" t="e">
        <f t="shared" ca="1" si="913"/>
        <v>#NUM!</v>
      </c>
      <c r="E11687" t="e">
        <f t="shared" ca="1" si="915"/>
        <v>#NUM!</v>
      </c>
      <c r="F11687">
        <f t="shared" ca="1" si="914"/>
        <v>70526.332818358918</v>
      </c>
    </row>
    <row r="11688" spans="1:6" x14ac:dyDescent="0.25">
      <c r="A11688">
        <v>11687</v>
      </c>
      <c r="B11688">
        <f t="shared" si="916"/>
        <v>373984</v>
      </c>
      <c r="C11688">
        <f t="shared" si="912"/>
        <v>747968</v>
      </c>
      <c r="D11688" t="e">
        <f t="shared" ca="1" si="913"/>
        <v>#NUM!</v>
      </c>
      <c r="E11688" t="e">
        <f t="shared" ca="1" si="915"/>
        <v>#NUM!</v>
      </c>
      <c r="F11688">
        <f t="shared" ca="1" si="914"/>
        <v>70539.84543538258</v>
      </c>
    </row>
    <row r="11689" spans="1:6" x14ac:dyDescent="0.25">
      <c r="A11689">
        <v>11688</v>
      </c>
      <c r="B11689">
        <f t="shared" si="916"/>
        <v>374016</v>
      </c>
      <c r="C11689">
        <f t="shared" si="912"/>
        <v>748032</v>
      </c>
      <c r="D11689" t="e">
        <f t="shared" ca="1" si="913"/>
        <v>#NUM!</v>
      </c>
      <c r="E11689" t="e">
        <f t="shared" ca="1" si="915"/>
        <v>#NUM!</v>
      </c>
      <c r="F11689">
        <f t="shared" ca="1" si="914"/>
        <v>70539.84543538258</v>
      </c>
    </row>
    <row r="11690" spans="1:6" x14ac:dyDescent="0.25">
      <c r="A11690">
        <v>11689</v>
      </c>
      <c r="B11690">
        <f t="shared" si="916"/>
        <v>374048</v>
      </c>
      <c r="C11690">
        <f t="shared" si="912"/>
        <v>748096</v>
      </c>
      <c r="D11690" t="e">
        <f t="shared" ca="1" si="913"/>
        <v>#NUM!</v>
      </c>
      <c r="E11690" t="e">
        <f t="shared" ca="1" si="915"/>
        <v>#NUM!</v>
      </c>
      <c r="F11690">
        <f t="shared" ca="1" si="914"/>
        <v>70553.358299273968</v>
      </c>
    </row>
    <row r="11691" spans="1:6" x14ac:dyDescent="0.25">
      <c r="A11691">
        <v>11690</v>
      </c>
      <c r="B11691">
        <f t="shared" si="916"/>
        <v>374080</v>
      </c>
      <c r="C11691">
        <f t="shared" si="912"/>
        <v>748160</v>
      </c>
      <c r="D11691" t="e">
        <f t="shared" ca="1" si="913"/>
        <v>#NUM!</v>
      </c>
      <c r="E11691" t="e">
        <f t="shared" ca="1" si="915"/>
        <v>#NUM!</v>
      </c>
      <c r="F11691">
        <f t="shared" ca="1" si="914"/>
        <v>70553.358299273968</v>
      </c>
    </row>
    <row r="11692" spans="1:6" x14ac:dyDescent="0.25">
      <c r="A11692">
        <v>11691</v>
      </c>
      <c r="B11692">
        <f t="shared" si="916"/>
        <v>374112</v>
      </c>
      <c r="C11692">
        <f t="shared" si="912"/>
        <v>748224</v>
      </c>
      <c r="D11692" t="e">
        <f t="shared" ca="1" si="913"/>
        <v>#NUM!</v>
      </c>
      <c r="E11692" t="e">
        <f t="shared" ca="1" si="915"/>
        <v>#NUM!</v>
      </c>
      <c r="F11692">
        <f t="shared" ca="1" si="914"/>
        <v>70566.871409990854</v>
      </c>
    </row>
    <row r="11693" spans="1:6" x14ac:dyDescent="0.25">
      <c r="A11693">
        <v>11692</v>
      </c>
      <c r="B11693">
        <f t="shared" si="916"/>
        <v>374144</v>
      </c>
      <c r="C11693">
        <f t="shared" si="912"/>
        <v>748288</v>
      </c>
      <c r="D11693" t="e">
        <f t="shared" ca="1" si="913"/>
        <v>#NUM!</v>
      </c>
      <c r="E11693" t="e">
        <f t="shared" ca="1" si="915"/>
        <v>#NUM!</v>
      </c>
      <c r="F11693">
        <f t="shared" ca="1" si="914"/>
        <v>70566.871409990854</v>
      </c>
    </row>
    <row r="11694" spans="1:6" x14ac:dyDescent="0.25">
      <c r="A11694">
        <v>11693</v>
      </c>
      <c r="B11694">
        <f t="shared" si="916"/>
        <v>374176</v>
      </c>
      <c r="C11694">
        <f t="shared" ref="C11694:C11757" si="917">A11694 * 64</f>
        <v>748352</v>
      </c>
      <c r="D11694" t="e">
        <f t="shared" ref="D11694:D11757" ca="1" si="918">IF(A11694=2,2,IF(AND(MOD(A11694,ROW(INDIRECT("2:"&amp;ROUNDUP(SQRT(A11694),0))))&lt;&gt;0),D11693 * A11694,D11693))</f>
        <v>#NUM!</v>
      </c>
      <c r="E11694" t="e">
        <f t="shared" ca="1" si="915"/>
        <v>#NUM!</v>
      </c>
      <c r="F11694">
        <f t="shared" ref="F11694:F11757" ca="1" si="919">IF(A11694=2,2,IF(AND(MOD(A11694,ROW(INDIRECT("2:"&amp;ROUNDUP(SQRT(A11694),0))))&lt;&gt;0),F11693 +LOG(A11694,2),F11693))</f>
        <v>70580.384767491021</v>
      </c>
    </row>
    <row r="11695" spans="1:6" x14ac:dyDescent="0.25">
      <c r="A11695">
        <v>11694</v>
      </c>
      <c r="B11695">
        <f t="shared" si="916"/>
        <v>374208</v>
      </c>
      <c r="C11695">
        <f t="shared" si="917"/>
        <v>748416</v>
      </c>
      <c r="D11695" t="e">
        <f t="shared" ca="1" si="918"/>
        <v>#NUM!</v>
      </c>
      <c r="E11695" t="e">
        <f t="shared" ca="1" si="915"/>
        <v>#NUM!</v>
      </c>
      <c r="F11695">
        <f t="shared" ca="1" si="919"/>
        <v>70580.384767491021</v>
      </c>
    </row>
    <row r="11696" spans="1:6" x14ac:dyDescent="0.25">
      <c r="A11696">
        <v>11695</v>
      </c>
      <c r="B11696">
        <f t="shared" si="916"/>
        <v>374240</v>
      </c>
      <c r="C11696">
        <f t="shared" si="917"/>
        <v>748480</v>
      </c>
      <c r="D11696" t="e">
        <f t="shared" ca="1" si="918"/>
        <v>#NUM!</v>
      </c>
      <c r="E11696" t="e">
        <f t="shared" ca="1" si="915"/>
        <v>#NUM!</v>
      </c>
      <c r="F11696">
        <f t="shared" ca="1" si="919"/>
        <v>70593.898371732255</v>
      </c>
    </row>
    <row r="11697" spans="1:6" x14ac:dyDescent="0.25">
      <c r="A11697">
        <v>11696</v>
      </c>
      <c r="B11697">
        <f t="shared" si="916"/>
        <v>374272</v>
      </c>
      <c r="C11697">
        <f t="shared" si="917"/>
        <v>748544</v>
      </c>
      <c r="D11697" t="e">
        <f t="shared" ca="1" si="918"/>
        <v>#NUM!</v>
      </c>
      <c r="E11697" t="e">
        <f t="shared" ca="1" si="915"/>
        <v>#NUM!</v>
      </c>
      <c r="F11697">
        <f t="shared" ca="1" si="919"/>
        <v>70593.898371732255</v>
      </c>
    </row>
    <row r="11698" spans="1:6" x14ac:dyDescent="0.25">
      <c r="A11698">
        <v>11697</v>
      </c>
      <c r="B11698">
        <f t="shared" si="916"/>
        <v>374304</v>
      </c>
      <c r="C11698">
        <f t="shared" si="917"/>
        <v>748608</v>
      </c>
      <c r="D11698" t="e">
        <f t="shared" ca="1" si="918"/>
        <v>#NUM!</v>
      </c>
      <c r="E11698" t="e">
        <f t="shared" ca="1" si="915"/>
        <v>#NUM!</v>
      </c>
      <c r="F11698">
        <f t="shared" ca="1" si="919"/>
        <v>70607.41222267237</v>
      </c>
    </row>
    <row r="11699" spans="1:6" x14ac:dyDescent="0.25">
      <c r="A11699">
        <v>11698</v>
      </c>
      <c r="B11699">
        <f t="shared" si="916"/>
        <v>374336</v>
      </c>
      <c r="C11699">
        <f t="shared" si="917"/>
        <v>748672</v>
      </c>
      <c r="D11699" t="e">
        <f t="shared" ca="1" si="918"/>
        <v>#NUM!</v>
      </c>
      <c r="E11699" t="e">
        <f t="shared" ca="1" si="915"/>
        <v>#NUM!</v>
      </c>
      <c r="F11699">
        <f t="shared" ca="1" si="919"/>
        <v>70607.41222267237</v>
      </c>
    </row>
    <row r="11700" spans="1:6" x14ac:dyDescent="0.25">
      <c r="A11700">
        <v>11699</v>
      </c>
      <c r="B11700">
        <f t="shared" si="916"/>
        <v>374368</v>
      </c>
      <c r="C11700">
        <f t="shared" si="917"/>
        <v>748736</v>
      </c>
      <c r="D11700" t="e">
        <f t="shared" ca="1" si="918"/>
        <v>#NUM!</v>
      </c>
      <c r="E11700" t="e">
        <f t="shared" ca="1" si="915"/>
        <v>#NUM!</v>
      </c>
      <c r="F11700">
        <f t="shared" ca="1" si="919"/>
        <v>70620.926320269195</v>
      </c>
    </row>
    <row r="11701" spans="1:6" x14ac:dyDescent="0.25">
      <c r="A11701">
        <v>11700</v>
      </c>
      <c r="B11701">
        <f t="shared" si="916"/>
        <v>374400</v>
      </c>
      <c r="C11701">
        <f t="shared" si="917"/>
        <v>748800</v>
      </c>
      <c r="D11701" t="e">
        <f t="shared" ca="1" si="918"/>
        <v>#NUM!</v>
      </c>
      <c r="E11701" t="e">
        <f t="shared" ca="1" si="915"/>
        <v>#NUM!</v>
      </c>
      <c r="F11701">
        <f t="shared" ca="1" si="919"/>
        <v>70620.926320269195</v>
      </c>
    </row>
    <row r="11702" spans="1:6" x14ac:dyDescent="0.25">
      <c r="A11702">
        <v>11701</v>
      </c>
      <c r="B11702">
        <f t="shared" si="916"/>
        <v>374432</v>
      </c>
      <c r="C11702">
        <f t="shared" si="917"/>
        <v>748864</v>
      </c>
      <c r="D11702" t="e">
        <f t="shared" ca="1" si="918"/>
        <v>#NUM!</v>
      </c>
      <c r="E11702" t="e">
        <f t="shared" ca="1" si="915"/>
        <v>#NUM!</v>
      </c>
      <c r="F11702">
        <f t="shared" ca="1" si="919"/>
        <v>70634.440664480557</v>
      </c>
    </row>
    <row r="11703" spans="1:6" x14ac:dyDescent="0.25">
      <c r="A11703">
        <v>11702</v>
      </c>
      <c r="B11703">
        <f t="shared" si="916"/>
        <v>374464</v>
      </c>
      <c r="C11703">
        <f t="shared" si="917"/>
        <v>748928</v>
      </c>
      <c r="D11703" t="e">
        <f t="shared" ca="1" si="918"/>
        <v>#NUM!</v>
      </c>
      <c r="E11703" t="e">
        <f t="shared" ca="1" si="915"/>
        <v>#NUM!</v>
      </c>
      <c r="F11703">
        <f t="shared" ca="1" si="919"/>
        <v>70634.440664480557</v>
      </c>
    </row>
    <row r="11704" spans="1:6" x14ac:dyDescent="0.25">
      <c r="A11704">
        <v>11703</v>
      </c>
      <c r="B11704">
        <f t="shared" si="916"/>
        <v>374496</v>
      </c>
      <c r="C11704">
        <f t="shared" si="917"/>
        <v>748992</v>
      </c>
      <c r="D11704" t="e">
        <f t="shared" ca="1" si="918"/>
        <v>#NUM!</v>
      </c>
      <c r="E11704" t="e">
        <f t="shared" ca="1" si="915"/>
        <v>#NUM!</v>
      </c>
      <c r="F11704">
        <f t="shared" ca="1" si="919"/>
        <v>70647.9552552643</v>
      </c>
    </row>
    <row r="11705" spans="1:6" x14ac:dyDescent="0.25">
      <c r="A11705">
        <v>11704</v>
      </c>
      <c r="B11705">
        <f t="shared" si="916"/>
        <v>374528</v>
      </c>
      <c r="C11705">
        <f t="shared" si="917"/>
        <v>749056</v>
      </c>
      <c r="D11705" t="e">
        <f t="shared" ca="1" si="918"/>
        <v>#NUM!</v>
      </c>
      <c r="E11705" t="e">
        <f t="shared" ca="1" si="915"/>
        <v>#NUM!</v>
      </c>
      <c r="F11705">
        <f t="shared" ca="1" si="919"/>
        <v>70647.9552552643</v>
      </c>
    </row>
    <row r="11706" spans="1:6" x14ac:dyDescent="0.25">
      <c r="A11706">
        <v>11705</v>
      </c>
      <c r="B11706">
        <f t="shared" si="916"/>
        <v>374560</v>
      </c>
      <c r="C11706">
        <f t="shared" si="917"/>
        <v>749120</v>
      </c>
      <c r="D11706" t="e">
        <f t="shared" ca="1" si="918"/>
        <v>#NUM!</v>
      </c>
      <c r="E11706" t="e">
        <f t="shared" ca="1" si="915"/>
        <v>#NUM!</v>
      </c>
      <c r="F11706">
        <f t="shared" ca="1" si="919"/>
        <v>70661.470092578296</v>
      </c>
    </row>
    <row r="11707" spans="1:6" x14ac:dyDescent="0.25">
      <c r="A11707">
        <v>11706</v>
      </c>
      <c r="B11707">
        <f t="shared" si="916"/>
        <v>374592</v>
      </c>
      <c r="C11707">
        <f t="shared" si="917"/>
        <v>749184</v>
      </c>
      <c r="D11707" t="e">
        <f t="shared" ca="1" si="918"/>
        <v>#NUM!</v>
      </c>
      <c r="E11707" t="e">
        <f t="shared" ca="1" si="915"/>
        <v>#NUM!</v>
      </c>
      <c r="F11707">
        <f t="shared" ca="1" si="919"/>
        <v>70661.470092578296</v>
      </c>
    </row>
    <row r="11708" spans="1:6" x14ac:dyDescent="0.25">
      <c r="A11708">
        <v>11707</v>
      </c>
      <c r="B11708">
        <f t="shared" si="916"/>
        <v>374624</v>
      </c>
      <c r="C11708">
        <f t="shared" si="917"/>
        <v>749248</v>
      </c>
      <c r="D11708" t="e">
        <f t="shared" ca="1" si="918"/>
        <v>#NUM!</v>
      </c>
      <c r="E11708" t="e">
        <f t="shared" ca="1" si="915"/>
        <v>#NUM!</v>
      </c>
      <c r="F11708">
        <f t="shared" ca="1" si="919"/>
        <v>70674.985176380433</v>
      </c>
    </row>
    <row r="11709" spans="1:6" x14ac:dyDescent="0.25">
      <c r="A11709">
        <v>11708</v>
      </c>
      <c r="B11709">
        <f t="shared" si="916"/>
        <v>374656</v>
      </c>
      <c r="C11709">
        <f t="shared" si="917"/>
        <v>749312</v>
      </c>
      <c r="D11709" t="e">
        <f t="shared" ca="1" si="918"/>
        <v>#NUM!</v>
      </c>
      <c r="E11709" t="e">
        <f t="shared" ca="1" si="915"/>
        <v>#NUM!</v>
      </c>
      <c r="F11709">
        <f t="shared" ca="1" si="919"/>
        <v>70674.985176380433</v>
      </c>
    </row>
    <row r="11710" spans="1:6" x14ac:dyDescent="0.25">
      <c r="A11710">
        <v>11709</v>
      </c>
      <c r="B11710">
        <f t="shared" si="916"/>
        <v>374688</v>
      </c>
      <c r="C11710">
        <f t="shared" si="917"/>
        <v>749376</v>
      </c>
      <c r="D11710" t="e">
        <f t="shared" ca="1" si="918"/>
        <v>#NUM!</v>
      </c>
      <c r="E11710" t="e">
        <f t="shared" ca="1" si="915"/>
        <v>#NUM!</v>
      </c>
      <c r="F11710">
        <f t="shared" ca="1" si="919"/>
        <v>70688.500506628596</v>
      </c>
    </row>
    <row r="11711" spans="1:6" x14ac:dyDescent="0.25">
      <c r="A11711">
        <v>11710</v>
      </c>
      <c r="B11711">
        <f t="shared" si="916"/>
        <v>374720</v>
      </c>
      <c r="C11711">
        <f t="shared" si="917"/>
        <v>749440</v>
      </c>
      <c r="D11711" t="e">
        <f t="shared" ca="1" si="918"/>
        <v>#NUM!</v>
      </c>
      <c r="E11711" t="e">
        <f t="shared" ca="1" si="915"/>
        <v>#NUM!</v>
      </c>
      <c r="F11711">
        <f t="shared" ca="1" si="919"/>
        <v>70688.500506628596</v>
      </c>
    </row>
    <row r="11712" spans="1:6" x14ac:dyDescent="0.25">
      <c r="A11712">
        <v>11711</v>
      </c>
      <c r="B11712">
        <f t="shared" si="916"/>
        <v>374752</v>
      </c>
      <c r="C11712">
        <f t="shared" si="917"/>
        <v>749504</v>
      </c>
      <c r="D11712" t="e">
        <f t="shared" ca="1" si="918"/>
        <v>#NUM!</v>
      </c>
      <c r="E11712" t="e">
        <f t="shared" ca="1" si="915"/>
        <v>#NUM!</v>
      </c>
      <c r="F11712">
        <f t="shared" ca="1" si="919"/>
        <v>70702.016083280687</v>
      </c>
    </row>
    <row r="11713" spans="1:6" x14ac:dyDescent="0.25">
      <c r="A11713">
        <v>11712</v>
      </c>
      <c r="B11713">
        <f t="shared" si="916"/>
        <v>374784</v>
      </c>
      <c r="C11713">
        <f t="shared" si="917"/>
        <v>749568</v>
      </c>
      <c r="D11713" t="e">
        <f t="shared" ca="1" si="918"/>
        <v>#NUM!</v>
      </c>
      <c r="E11713" t="e">
        <f t="shared" ca="1" si="915"/>
        <v>#NUM!</v>
      </c>
      <c r="F11713">
        <f t="shared" ca="1" si="919"/>
        <v>70702.016083280687</v>
      </c>
    </row>
    <row r="11714" spans="1:6" x14ac:dyDescent="0.25">
      <c r="A11714">
        <v>11713</v>
      </c>
      <c r="B11714">
        <f t="shared" si="916"/>
        <v>374816</v>
      </c>
      <c r="C11714">
        <f t="shared" si="917"/>
        <v>749632</v>
      </c>
      <c r="D11714" t="e">
        <f t="shared" ca="1" si="918"/>
        <v>#NUM!</v>
      </c>
      <c r="E11714" t="e">
        <f t="shared" ref="E11714:E11777" ca="1" si="920">LOG(D11714, 2)/8</f>
        <v>#NUM!</v>
      </c>
      <c r="F11714">
        <f t="shared" ca="1" si="919"/>
        <v>70715.531906294636</v>
      </c>
    </row>
    <row r="11715" spans="1:6" x14ac:dyDescent="0.25">
      <c r="A11715">
        <v>11714</v>
      </c>
      <c r="B11715">
        <f t="shared" si="916"/>
        <v>374848</v>
      </c>
      <c r="C11715">
        <f t="shared" si="917"/>
        <v>749696</v>
      </c>
      <c r="D11715" t="e">
        <f t="shared" ca="1" si="918"/>
        <v>#NUM!</v>
      </c>
      <c r="E11715" t="e">
        <f t="shared" ca="1" si="920"/>
        <v>#NUM!</v>
      </c>
      <c r="F11715">
        <f t="shared" ca="1" si="919"/>
        <v>70715.531906294636</v>
      </c>
    </row>
    <row r="11716" spans="1:6" x14ac:dyDescent="0.25">
      <c r="A11716">
        <v>11715</v>
      </c>
      <c r="B11716">
        <f t="shared" ref="B11716:B11779" si="921">A11716 * 32</f>
        <v>374880</v>
      </c>
      <c r="C11716">
        <f t="shared" si="917"/>
        <v>749760</v>
      </c>
      <c r="D11716" t="e">
        <f t="shared" ca="1" si="918"/>
        <v>#NUM!</v>
      </c>
      <c r="E11716" t="e">
        <f t="shared" ca="1" si="920"/>
        <v>#NUM!</v>
      </c>
      <c r="F11716">
        <f t="shared" ca="1" si="919"/>
        <v>70729.047975628389</v>
      </c>
    </row>
    <row r="11717" spans="1:6" x14ac:dyDescent="0.25">
      <c r="A11717">
        <v>11716</v>
      </c>
      <c r="B11717">
        <f t="shared" si="921"/>
        <v>374912</v>
      </c>
      <c r="C11717">
        <f t="shared" si="917"/>
        <v>749824</v>
      </c>
      <c r="D11717" t="e">
        <f t="shared" ca="1" si="918"/>
        <v>#NUM!</v>
      </c>
      <c r="E11717" t="e">
        <f t="shared" ca="1" si="920"/>
        <v>#NUM!</v>
      </c>
      <c r="F11717">
        <f t="shared" ca="1" si="919"/>
        <v>70729.047975628389</v>
      </c>
    </row>
    <row r="11718" spans="1:6" x14ac:dyDescent="0.25">
      <c r="A11718">
        <v>11717</v>
      </c>
      <c r="B11718">
        <f t="shared" si="921"/>
        <v>374944</v>
      </c>
      <c r="C11718">
        <f t="shared" si="917"/>
        <v>749888</v>
      </c>
      <c r="D11718" t="e">
        <f t="shared" ca="1" si="918"/>
        <v>#NUM!</v>
      </c>
      <c r="E11718" t="e">
        <f t="shared" ca="1" si="920"/>
        <v>#NUM!</v>
      </c>
      <c r="F11718">
        <f t="shared" ca="1" si="919"/>
        <v>70742.564291239891</v>
      </c>
    </row>
    <row r="11719" spans="1:6" x14ac:dyDescent="0.25">
      <c r="A11719">
        <v>11718</v>
      </c>
      <c r="B11719">
        <f t="shared" si="921"/>
        <v>374976</v>
      </c>
      <c r="C11719">
        <f t="shared" si="917"/>
        <v>749952</v>
      </c>
      <c r="D11719" t="e">
        <f t="shared" ca="1" si="918"/>
        <v>#NUM!</v>
      </c>
      <c r="E11719" t="e">
        <f t="shared" ca="1" si="920"/>
        <v>#NUM!</v>
      </c>
      <c r="F11719">
        <f t="shared" ca="1" si="919"/>
        <v>70742.564291239891</v>
      </c>
    </row>
    <row r="11720" spans="1:6" x14ac:dyDescent="0.25">
      <c r="A11720">
        <v>11719</v>
      </c>
      <c r="B11720">
        <f t="shared" si="921"/>
        <v>375008</v>
      </c>
      <c r="C11720">
        <f t="shared" si="917"/>
        <v>750016</v>
      </c>
      <c r="D11720" t="e">
        <f t="shared" ca="1" si="918"/>
        <v>#NUM!</v>
      </c>
      <c r="E11720" t="e">
        <f t="shared" ca="1" si="920"/>
        <v>#NUM!</v>
      </c>
      <c r="F11720">
        <f t="shared" ca="1" si="919"/>
        <v>70756.0808530871</v>
      </c>
    </row>
    <row r="11721" spans="1:6" x14ac:dyDescent="0.25">
      <c r="A11721">
        <v>11720</v>
      </c>
      <c r="B11721">
        <f t="shared" si="921"/>
        <v>375040</v>
      </c>
      <c r="C11721">
        <f t="shared" si="917"/>
        <v>750080</v>
      </c>
      <c r="D11721" t="e">
        <f t="shared" ca="1" si="918"/>
        <v>#NUM!</v>
      </c>
      <c r="E11721" t="e">
        <f t="shared" ca="1" si="920"/>
        <v>#NUM!</v>
      </c>
      <c r="F11721">
        <f t="shared" ca="1" si="919"/>
        <v>70756.0808530871</v>
      </c>
    </row>
    <row r="11722" spans="1:6" x14ac:dyDescent="0.25">
      <c r="A11722">
        <v>11721</v>
      </c>
      <c r="B11722">
        <f t="shared" si="921"/>
        <v>375072</v>
      </c>
      <c r="C11722">
        <f t="shared" si="917"/>
        <v>750144</v>
      </c>
      <c r="D11722" t="e">
        <f t="shared" ca="1" si="918"/>
        <v>#NUM!</v>
      </c>
      <c r="E11722" t="e">
        <f t="shared" ca="1" si="920"/>
        <v>#NUM!</v>
      </c>
      <c r="F11722">
        <f t="shared" ca="1" si="919"/>
        <v>70769.597661128006</v>
      </c>
    </row>
    <row r="11723" spans="1:6" x14ac:dyDescent="0.25">
      <c r="A11723">
        <v>11722</v>
      </c>
      <c r="B11723">
        <f t="shared" si="921"/>
        <v>375104</v>
      </c>
      <c r="C11723">
        <f t="shared" si="917"/>
        <v>750208</v>
      </c>
      <c r="D11723" t="e">
        <f t="shared" ca="1" si="918"/>
        <v>#NUM!</v>
      </c>
      <c r="E11723" t="e">
        <f t="shared" ca="1" si="920"/>
        <v>#NUM!</v>
      </c>
      <c r="F11723">
        <f t="shared" ca="1" si="919"/>
        <v>70769.597661128006</v>
      </c>
    </row>
    <row r="11724" spans="1:6" x14ac:dyDescent="0.25">
      <c r="A11724">
        <v>11723</v>
      </c>
      <c r="B11724">
        <f t="shared" si="921"/>
        <v>375136</v>
      </c>
      <c r="C11724">
        <f t="shared" si="917"/>
        <v>750272</v>
      </c>
      <c r="D11724" t="e">
        <f t="shared" ca="1" si="918"/>
        <v>#NUM!</v>
      </c>
      <c r="E11724" t="e">
        <f t="shared" ca="1" si="920"/>
        <v>#NUM!</v>
      </c>
      <c r="F11724">
        <f t="shared" ca="1" si="919"/>
        <v>70783.114715320597</v>
      </c>
    </row>
    <row r="11725" spans="1:6" x14ac:dyDescent="0.25">
      <c r="A11725">
        <v>11724</v>
      </c>
      <c r="B11725">
        <f t="shared" si="921"/>
        <v>375168</v>
      </c>
      <c r="C11725">
        <f t="shared" si="917"/>
        <v>750336</v>
      </c>
      <c r="D11725" t="e">
        <f t="shared" ca="1" si="918"/>
        <v>#NUM!</v>
      </c>
      <c r="E11725" t="e">
        <f t="shared" ca="1" si="920"/>
        <v>#NUM!</v>
      </c>
      <c r="F11725">
        <f t="shared" ca="1" si="919"/>
        <v>70783.114715320597</v>
      </c>
    </row>
    <row r="11726" spans="1:6" x14ac:dyDescent="0.25">
      <c r="A11726">
        <v>11725</v>
      </c>
      <c r="B11726">
        <f t="shared" si="921"/>
        <v>375200</v>
      </c>
      <c r="C11726">
        <f t="shared" si="917"/>
        <v>750400</v>
      </c>
      <c r="D11726" t="e">
        <f t="shared" ca="1" si="918"/>
        <v>#NUM!</v>
      </c>
      <c r="E11726" t="e">
        <f t="shared" ca="1" si="920"/>
        <v>#NUM!</v>
      </c>
      <c r="F11726">
        <f t="shared" ca="1" si="919"/>
        <v>70796.63201562289</v>
      </c>
    </row>
    <row r="11727" spans="1:6" x14ac:dyDescent="0.25">
      <c r="A11727">
        <v>11726</v>
      </c>
      <c r="B11727">
        <f t="shared" si="921"/>
        <v>375232</v>
      </c>
      <c r="C11727">
        <f t="shared" si="917"/>
        <v>750464</v>
      </c>
      <c r="D11727" t="e">
        <f t="shared" ca="1" si="918"/>
        <v>#NUM!</v>
      </c>
      <c r="E11727" t="e">
        <f t="shared" ca="1" si="920"/>
        <v>#NUM!</v>
      </c>
      <c r="F11727">
        <f t="shared" ca="1" si="919"/>
        <v>70796.63201562289</v>
      </c>
    </row>
    <row r="11728" spans="1:6" x14ac:dyDescent="0.25">
      <c r="A11728">
        <v>11727</v>
      </c>
      <c r="B11728">
        <f t="shared" si="921"/>
        <v>375264</v>
      </c>
      <c r="C11728">
        <f t="shared" si="917"/>
        <v>750528</v>
      </c>
      <c r="D11728" t="e">
        <f t="shared" ca="1" si="918"/>
        <v>#NUM!</v>
      </c>
      <c r="E11728" t="e">
        <f t="shared" ca="1" si="920"/>
        <v>#NUM!</v>
      </c>
      <c r="F11728">
        <f t="shared" ca="1" si="919"/>
        <v>70810.149561992905</v>
      </c>
    </row>
    <row r="11729" spans="1:6" x14ac:dyDescent="0.25">
      <c r="A11729">
        <v>11728</v>
      </c>
      <c r="B11729">
        <f t="shared" si="921"/>
        <v>375296</v>
      </c>
      <c r="C11729">
        <f t="shared" si="917"/>
        <v>750592</v>
      </c>
      <c r="D11729" t="e">
        <f t="shared" ca="1" si="918"/>
        <v>#NUM!</v>
      </c>
      <c r="E11729" t="e">
        <f t="shared" ca="1" si="920"/>
        <v>#NUM!</v>
      </c>
      <c r="F11729">
        <f t="shared" ca="1" si="919"/>
        <v>70810.149561992905</v>
      </c>
    </row>
    <row r="11730" spans="1:6" x14ac:dyDescent="0.25">
      <c r="A11730">
        <v>11729</v>
      </c>
      <c r="B11730">
        <f t="shared" si="921"/>
        <v>375328</v>
      </c>
      <c r="C11730">
        <f t="shared" si="917"/>
        <v>750656</v>
      </c>
      <c r="D11730" t="e">
        <f t="shared" ca="1" si="918"/>
        <v>#NUM!</v>
      </c>
      <c r="E11730" t="e">
        <f t="shared" ca="1" si="920"/>
        <v>#NUM!</v>
      </c>
      <c r="F11730">
        <f t="shared" ca="1" si="919"/>
        <v>70823.667354388672</v>
      </c>
    </row>
    <row r="11731" spans="1:6" x14ac:dyDescent="0.25">
      <c r="A11731">
        <v>11730</v>
      </c>
      <c r="B11731">
        <f t="shared" si="921"/>
        <v>375360</v>
      </c>
      <c r="C11731">
        <f t="shared" si="917"/>
        <v>750720</v>
      </c>
      <c r="D11731" t="e">
        <f t="shared" ca="1" si="918"/>
        <v>#NUM!</v>
      </c>
      <c r="E11731" t="e">
        <f t="shared" ca="1" si="920"/>
        <v>#NUM!</v>
      </c>
      <c r="F11731">
        <f t="shared" ca="1" si="919"/>
        <v>70823.667354388672</v>
      </c>
    </row>
    <row r="11732" spans="1:6" x14ac:dyDescent="0.25">
      <c r="A11732">
        <v>11731</v>
      </c>
      <c r="B11732">
        <f t="shared" si="921"/>
        <v>375392</v>
      </c>
      <c r="C11732">
        <f t="shared" si="917"/>
        <v>750784</v>
      </c>
      <c r="D11732" t="e">
        <f t="shared" ca="1" si="918"/>
        <v>#NUM!</v>
      </c>
      <c r="E11732" t="e">
        <f t="shared" ca="1" si="920"/>
        <v>#NUM!</v>
      </c>
      <c r="F11732">
        <f t="shared" ca="1" si="919"/>
        <v>70837.185392768253</v>
      </c>
    </row>
    <row r="11733" spans="1:6" x14ac:dyDescent="0.25">
      <c r="A11733">
        <v>11732</v>
      </c>
      <c r="B11733">
        <f t="shared" si="921"/>
        <v>375424</v>
      </c>
      <c r="C11733">
        <f t="shared" si="917"/>
        <v>750848</v>
      </c>
      <c r="D11733" t="e">
        <f t="shared" ca="1" si="918"/>
        <v>#NUM!</v>
      </c>
      <c r="E11733" t="e">
        <f t="shared" ca="1" si="920"/>
        <v>#NUM!</v>
      </c>
      <c r="F11733">
        <f t="shared" ca="1" si="919"/>
        <v>70837.185392768253</v>
      </c>
    </row>
    <row r="11734" spans="1:6" x14ac:dyDescent="0.25">
      <c r="A11734">
        <v>11733</v>
      </c>
      <c r="B11734">
        <f t="shared" si="921"/>
        <v>375456</v>
      </c>
      <c r="C11734">
        <f t="shared" si="917"/>
        <v>750912</v>
      </c>
      <c r="D11734" t="e">
        <f t="shared" ca="1" si="918"/>
        <v>#NUM!</v>
      </c>
      <c r="E11734" t="e">
        <f t="shared" ca="1" si="920"/>
        <v>#NUM!</v>
      </c>
      <c r="F11734">
        <f t="shared" ca="1" si="919"/>
        <v>70850.70367708971</v>
      </c>
    </row>
    <row r="11735" spans="1:6" x14ac:dyDescent="0.25">
      <c r="A11735">
        <v>11734</v>
      </c>
      <c r="B11735">
        <f t="shared" si="921"/>
        <v>375488</v>
      </c>
      <c r="C11735">
        <f t="shared" si="917"/>
        <v>750976</v>
      </c>
      <c r="D11735" t="e">
        <f t="shared" ca="1" si="918"/>
        <v>#NUM!</v>
      </c>
      <c r="E11735" t="e">
        <f t="shared" ca="1" si="920"/>
        <v>#NUM!</v>
      </c>
      <c r="F11735">
        <f t="shared" ca="1" si="919"/>
        <v>70850.70367708971</v>
      </c>
    </row>
    <row r="11736" spans="1:6" x14ac:dyDescent="0.25">
      <c r="A11736">
        <v>11735</v>
      </c>
      <c r="B11736">
        <f t="shared" si="921"/>
        <v>375520</v>
      </c>
      <c r="C11736">
        <f t="shared" si="917"/>
        <v>751040</v>
      </c>
      <c r="D11736" t="e">
        <f t="shared" ca="1" si="918"/>
        <v>#NUM!</v>
      </c>
      <c r="E11736" t="e">
        <f t="shared" ca="1" si="920"/>
        <v>#NUM!</v>
      </c>
      <c r="F11736">
        <f t="shared" ca="1" si="919"/>
        <v>70864.222207311119</v>
      </c>
    </row>
    <row r="11737" spans="1:6" x14ac:dyDescent="0.25">
      <c r="A11737">
        <v>11736</v>
      </c>
      <c r="B11737">
        <f t="shared" si="921"/>
        <v>375552</v>
      </c>
      <c r="C11737">
        <f t="shared" si="917"/>
        <v>751104</v>
      </c>
      <c r="D11737" t="e">
        <f t="shared" ca="1" si="918"/>
        <v>#NUM!</v>
      </c>
      <c r="E11737" t="e">
        <f t="shared" ca="1" si="920"/>
        <v>#NUM!</v>
      </c>
      <c r="F11737">
        <f t="shared" ca="1" si="919"/>
        <v>70864.222207311119</v>
      </c>
    </row>
    <row r="11738" spans="1:6" x14ac:dyDescent="0.25">
      <c r="A11738">
        <v>11737</v>
      </c>
      <c r="B11738">
        <f t="shared" si="921"/>
        <v>375584</v>
      </c>
      <c r="C11738">
        <f t="shared" si="917"/>
        <v>751168</v>
      </c>
      <c r="D11738" t="e">
        <f t="shared" ca="1" si="918"/>
        <v>#NUM!</v>
      </c>
      <c r="E11738" t="e">
        <f t="shared" ca="1" si="920"/>
        <v>#NUM!</v>
      </c>
      <c r="F11738">
        <f t="shared" ca="1" si="919"/>
        <v>70877.740983390584</v>
      </c>
    </row>
    <row r="11739" spans="1:6" x14ac:dyDescent="0.25">
      <c r="A11739">
        <v>11738</v>
      </c>
      <c r="B11739">
        <f t="shared" si="921"/>
        <v>375616</v>
      </c>
      <c r="C11739">
        <f t="shared" si="917"/>
        <v>751232</v>
      </c>
      <c r="D11739" t="e">
        <f t="shared" ca="1" si="918"/>
        <v>#NUM!</v>
      </c>
      <c r="E11739" t="e">
        <f t="shared" ca="1" si="920"/>
        <v>#NUM!</v>
      </c>
      <c r="F11739">
        <f t="shared" ca="1" si="919"/>
        <v>70877.740983390584</v>
      </c>
    </row>
    <row r="11740" spans="1:6" x14ac:dyDescent="0.25">
      <c r="A11740">
        <v>11739</v>
      </c>
      <c r="B11740">
        <f t="shared" si="921"/>
        <v>375648</v>
      </c>
      <c r="C11740">
        <f t="shared" si="917"/>
        <v>751296</v>
      </c>
      <c r="D11740" t="e">
        <f t="shared" ca="1" si="918"/>
        <v>#NUM!</v>
      </c>
      <c r="E11740" t="e">
        <f t="shared" ca="1" si="920"/>
        <v>#NUM!</v>
      </c>
      <c r="F11740">
        <f t="shared" ca="1" si="919"/>
        <v>70891.260005286211</v>
      </c>
    </row>
    <row r="11741" spans="1:6" x14ac:dyDescent="0.25">
      <c r="A11741">
        <v>11740</v>
      </c>
      <c r="B11741">
        <f t="shared" si="921"/>
        <v>375680</v>
      </c>
      <c r="C11741">
        <f t="shared" si="917"/>
        <v>751360</v>
      </c>
      <c r="D11741" t="e">
        <f t="shared" ca="1" si="918"/>
        <v>#NUM!</v>
      </c>
      <c r="E11741" t="e">
        <f t="shared" ca="1" si="920"/>
        <v>#NUM!</v>
      </c>
      <c r="F11741">
        <f t="shared" ca="1" si="919"/>
        <v>70891.260005286211</v>
      </c>
    </row>
    <row r="11742" spans="1:6" x14ac:dyDescent="0.25">
      <c r="A11742">
        <v>11741</v>
      </c>
      <c r="B11742">
        <f t="shared" si="921"/>
        <v>375712</v>
      </c>
      <c r="C11742">
        <f t="shared" si="917"/>
        <v>751424</v>
      </c>
      <c r="D11742" t="e">
        <f t="shared" ca="1" si="918"/>
        <v>#NUM!</v>
      </c>
      <c r="E11742" t="e">
        <f t="shared" ca="1" si="920"/>
        <v>#NUM!</v>
      </c>
      <c r="F11742">
        <f t="shared" ca="1" si="919"/>
        <v>70904.779272956119</v>
      </c>
    </row>
    <row r="11743" spans="1:6" x14ac:dyDescent="0.25">
      <c r="A11743">
        <v>11742</v>
      </c>
      <c r="B11743">
        <f t="shared" si="921"/>
        <v>375744</v>
      </c>
      <c r="C11743">
        <f t="shared" si="917"/>
        <v>751488</v>
      </c>
      <c r="D11743" t="e">
        <f t="shared" ca="1" si="918"/>
        <v>#NUM!</v>
      </c>
      <c r="E11743" t="e">
        <f t="shared" ca="1" si="920"/>
        <v>#NUM!</v>
      </c>
      <c r="F11743">
        <f t="shared" ca="1" si="919"/>
        <v>70904.779272956119</v>
      </c>
    </row>
    <row r="11744" spans="1:6" x14ac:dyDescent="0.25">
      <c r="A11744">
        <v>11743</v>
      </c>
      <c r="B11744">
        <f t="shared" si="921"/>
        <v>375776</v>
      </c>
      <c r="C11744">
        <f t="shared" si="917"/>
        <v>751552</v>
      </c>
      <c r="D11744" t="e">
        <f t="shared" ca="1" si="918"/>
        <v>#NUM!</v>
      </c>
      <c r="E11744" t="e">
        <f t="shared" ca="1" si="920"/>
        <v>#NUM!</v>
      </c>
      <c r="F11744">
        <f t="shared" ca="1" si="919"/>
        <v>70918.298786358442</v>
      </c>
    </row>
    <row r="11745" spans="1:6" x14ac:dyDescent="0.25">
      <c r="A11745">
        <v>11744</v>
      </c>
      <c r="B11745">
        <f t="shared" si="921"/>
        <v>375808</v>
      </c>
      <c r="C11745">
        <f t="shared" si="917"/>
        <v>751616</v>
      </c>
      <c r="D11745" t="e">
        <f t="shared" ca="1" si="918"/>
        <v>#NUM!</v>
      </c>
      <c r="E11745" t="e">
        <f t="shared" ca="1" si="920"/>
        <v>#NUM!</v>
      </c>
      <c r="F11745">
        <f t="shared" ca="1" si="919"/>
        <v>70918.298786358442</v>
      </c>
    </row>
    <row r="11746" spans="1:6" x14ac:dyDescent="0.25">
      <c r="A11746">
        <v>11745</v>
      </c>
      <c r="B11746">
        <f t="shared" si="921"/>
        <v>375840</v>
      </c>
      <c r="C11746">
        <f t="shared" si="917"/>
        <v>751680</v>
      </c>
      <c r="D11746" t="e">
        <f t="shared" ca="1" si="918"/>
        <v>#NUM!</v>
      </c>
      <c r="E11746" t="e">
        <f t="shared" ca="1" si="920"/>
        <v>#NUM!</v>
      </c>
      <c r="F11746">
        <f t="shared" ca="1" si="919"/>
        <v>70931.818545451344</v>
      </c>
    </row>
    <row r="11747" spans="1:6" x14ac:dyDescent="0.25">
      <c r="A11747">
        <v>11746</v>
      </c>
      <c r="B11747">
        <f t="shared" si="921"/>
        <v>375872</v>
      </c>
      <c r="C11747">
        <f t="shared" si="917"/>
        <v>751744</v>
      </c>
      <c r="D11747" t="e">
        <f t="shared" ca="1" si="918"/>
        <v>#NUM!</v>
      </c>
      <c r="E11747" t="e">
        <f t="shared" ca="1" si="920"/>
        <v>#NUM!</v>
      </c>
      <c r="F11747">
        <f t="shared" ca="1" si="919"/>
        <v>70931.818545451344</v>
      </c>
    </row>
    <row r="11748" spans="1:6" x14ac:dyDescent="0.25">
      <c r="A11748">
        <v>11747</v>
      </c>
      <c r="B11748">
        <f t="shared" si="921"/>
        <v>375904</v>
      </c>
      <c r="C11748">
        <f t="shared" si="917"/>
        <v>751808</v>
      </c>
      <c r="D11748" t="e">
        <f t="shared" ca="1" si="918"/>
        <v>#NUM!</v>
      </c>
      <c r="E11748" t="e">
        <f t="shared" ca="1" si="920"/>
        <v>#NUM!</v>
      </c>
      <c r="F11748">
        <f t="shared" ca="1" si="919"/>
        <v>70945.338550192988</v>
      </c>
    </row>
    <row r="11749" spans="1:6" x14ac:dyDescent="0.25">
      <c r="A11749">
        <v>11748</v>
      </c>
      <c r="B11749">
        <f t="shared" si="921"/>
        <v>375936</v>
      </c>
      <c r="C11749">
        <f t="shared" si="917"/>
        <v>751872</v>
      </c>
      <c r="D11749" t="e">
        <f t="shared" ca="1" si="918"/>
        <v>#NUM!</v>
      </c>
      <c r="E11749" t="e">
        <f t="shared" ca="1" si="920"/>
        <v>#NUM!</v>
      </c>
      <c r="F11749">
        <f t="shared" ca="1" si="919"/>
        <v>70945.338550192988</v>
      </c>
    </row>
    <row r="11750" spans="1:6" x14ac:dyDescent="0.25">
      <c r="A11750">
        <v>11749</v>
      </c>
      <c r="B11750">
        <f t="shared" si="921"/>
        <v>375968</v>
      </c>
      <c r="C11750">
        <f t="shared" si="917"/>
        <v>751936</v>
      </c>
      <c r="D11750" t="e">
        <f t="shared" ca="1" si="918"/>
        <v>#NUM!</v>
      </c>
      <c r="E11750" t="e">
        <f t="shared" ca="1" si="920"/>
        <v>#NUM!</v>
      </c>
      <c r="F11750">
        <f t="shared" ca="1" si="919"/>
        <v>70958.858800541551</v>
      </c>
    </row>
    <row r="11751" spans="1:6" x14ac:dyDescent="0.25">
      <c r="A11751">
        <v>11750</v>
      </c>
      <c r="B11751">
        <f t="shared" si="921"/>
        <v>376000</v>
      </c>
      <c r="C11751">
        <f t="shared" si="917"/>
        <v>752000</v>
      </c>
      <c r="D11751" t="e">
        <f t="shared" ca="1" si="918"/>
        <v>#NUM!</v>
      </c>
      <c r="E11751" t="e">
        <f t="shared" ca="1" si="920"/>
        <v>#NUM!</v>
      </c>
      <c r="F11751">
        <f t="shared" ca="1" si="919"/>
        <v>70958.858800541551</v>
      </c>
    </row>
    <row r="11752" spans="1:6" x14ac:dyDescent="0.25">
      <c r="A11752">
        <v>11751</v>
      </c>
      <c r="B11752">
        <f t="shared" si="921"/>
        <v>376032</v>
      </c>
      <c r="C11752">
        <f t="shared" si="917"/>
        <v>752064</v>
      </c>
      <c r="D11752" t="e">
        <f t="shared" ca="1" si="918"/>
        <v>#NUM!</v>
      </c>
      <c r="E11752" t="e">
        <f t="shared" ca="1" si="920"/>
        <v>#NUM!</v>
      </c>
      <c r="F11752">
        <f t="shared" ca="1" si="919"/>
        <v>70972.379296455227</v>
      </c>
    </row>
    <row r="11753" spans="1:6" x14ac:dyDescent="0.25">
      <c r="A11753">
        <v>11752</v>
      </c>
      <c r="B11753">
        <f t="shared" si="921"/>
        <v>376064</v>
      </c>
      <c r="C11753">
        <f t="shared" si="917"/>
        <v>752128</v>
      </c>
      <c r="D11753" t="e">
        <f t="shared" ca="1" si="918"/>
        <v>#NUM!</v>
      </c>
      <c r="E11753" t="e">
        <f t="shared" ca="1" si="920"/>
        <v>#NUM!</v>
      </c>
      <c r="F11753">
        <f t="shared" ca="1" si="919"/>
        <v>70972.379296455227</v>
      </c>
    </row>
    <row r="11754" spans="1:6" x14ac:dyDescent="0.25">
      <c r="A11754">
        <v>11753</v>
      </c>
      <c r="B11754">
        <f t="shared" si="921"/>
        <v>376096</v>
      </c>
      <c r="C11754">
        <f t="shared" si="917"/>
        <v>752192</v>
      </c>
      <c r="D11754" t="e">
        <f t="shared" ca="1" si="918"/>
        <v>#NUM!</v>
      </c>
      <c r="E11754" t="e">
        <f t="shared" ca="1" si="920"/>
        <v>#NUM!</v>
      </c>
      <c r="F11754">
        <f t="shared" ca="1" si="919"/>
        <v>70985.900037892221</v>
      </c>
    </row>
    <row r="11755" spans="1:6" x14ac:dyDescent="0.25">
      <c r="A11755">
        <v>11754</v>
      </c>
      <c r="B11755">
        <f t="shared" si="921"/>
        <v>376128</v>
      </c>
      <c r="C11755">
        <f t="shared" si="917"/>
        <v>752256</v>
      </c>
      <c r="D11755" t="e">
        <f t="shared" ca="1" si="918"/>
        <v>#NUM!</v>
      </c>
      <c r="E11755" t="e">
        <f t="shared" ca="1" si="920"/>
        <v>#NUM!</v>
      </c>
      <c r="F11755">
        <f t="shared" ca="1" si="919"/>
        <v>70985.900037892221</v>
      </c>
    </row>
    <row r="11756" spans="1:6" x14ac:dyDescent="0.25">
      <c r="A11756">
        <v>11755</v>
      </c>
      <c r="B11756">
        <f t="shared" si="921"/>
        <v>376160</v>
      </c>
      <c r="C11756">
        <f t="shared" si="917"/>
        <v>752320</v>
      </c>
      <c r="D11756" t="e">
        <f t="shared" ca="1" si="918"/>
        <v>#NUM!</v>
      </c>
      <c r="E11756" t="e">
        <f t="shared" ca="1" si="920"/>
        <v>#NUM!</v>
      </c>
      <c r="F11756">
        <f t="shared" ca="1" si="919"/>
        <v>70999.421024810756</v>
      </c>
    </row>
    <row r="11757" spans="1:6" x14ac:dyDescent="0.25">
      <c r="A11757">
        <v>11756</v>
      </c>
      <c r="B11757">
        <f t="shared" si="921"/>
        <v>376192</v>
      </c>
      <c r="C11757">
        <f t="shared" si="917"/>
        <v>752384</v>
      </c>
      <c r="D11757" t="e">
        <f t="shared" ca="1" si="918"/>
        <v>#NUM!</v>
      </c>
      <c r="E11757" t="e">
        <f t="shared" ca="1" si="920"/>
        <v>#NUM!</v>
      </c>
      <c r="F11757">
        <f t="shared" ca="1" si="919"/>
        <v>70999.421024810756</v>
      </c>
    </row>
    <row r="11758" spans="1:6" x14ac:dyDescent="0.25">
      <c r="A11758">
        <v>11757</v>
      </c>
      <c r="B11758">
        <f t="shared" si="921"/>
        <v>376224</v>
      </c>
      <c r="C11758">
        <f t="shared" ref="C11758:C11821" si="922">A11758 * 64</f>
        <v>752448</v>
      </c>
      <c r="D11758" t="e">
        <f t="shared" ref="D11758:D11821" ca="1" si="923">IF(A11758=2,2,IF(AND(MOD(A11758,ROW(INDIRECT("2:"&amp;ROUNDUP(SQRT(A11758),0))))&lt;&gt;0),D11757 * A11758,D11757))</f>
        <v>#NUM!</v>
      </c>
      <c r="E11758" t="e">
        <f t="shared" ca="1" si="920"/>
        <v>#NUM!</v>
      </c>
      <c r="F11758">
        <f t="shared" ref="F11758:F11821" ca="1" si="924">IF(A11758=2,2,IF(AND(MOD(A11758,ROW(INDIRECT("2:"&amp;ROUNDUP(SQRT(A11758),0))))&lt;&gt;0),F11757 +LOG(A11758,2),F11757))</f>
        <v>71012.942257169081</v>
      </c>
    </row>
    <row r="11759" spans="1:6" x14ac:dyDescent="0.25">
      <c r="A11759">
        <v>11758</v>
      </c>
      <c r="B11759">
        <f t="shared" si="921"/>
        <v>376256</v>
      </c>
      <c r="C11759">
        <f t="shared" si="922"/>
        <v>752512</v>
      </c>
      <c r="D11759" t="e">
        <f t="shared" ca="1" si="923"/>
        <v>#NUM!</v>
      </c>
      <c r="E11759" t="e">
        <f t="shared" ca="1" si="920"/>
        <v>#NUM!</v>
      </c>
      <c r="F11759">
        <f t="shared" ca="1" si="924"/>
        <v>71012.942257169081</v>
      </c>
    </row>
    <row r="11760" spans="1:6" x14ac:dyDescent="0.25">
      <c r="A11760">
        <v>11759</v>
      </c>
      <c r="B11760">
        <f t="shared" si="921"/>
        <v>376288</v>
      </c>
      <c r="C11760">
        <f t="shared" si="922"/>
        <v>752576</v>
      </c>
      <c r="D11760" t="e">
        <f t="shared" ca="1" si="923"/>
        <v>#NUM!</v>
      </c>
      <c r="E11760" t="e">
        <f t="shared" ca="1" si="920"/>
        <v>#NUM!</v>
      </c>
      <c r="F11760">
        <f t="shared" ca="1" si="924"/>
        <v>71026.463734925434</v>
      </c>
    </row>
    <row r="11761" spans="1:6" x14ac:dyDescent="0.25">
      <c r="A11761">
        <v>11760</v>
      </c>
      <c r="B11761">
        <f t="shared" si="921"/>
        <v>376320</v>
      </c>
      <c r="C11761">
        <f t="shared" si="922"/>
        <v>752640</v>
      </c>
      <c r="D11761" t="e">
        <f t="shared" ca="1" si="923"/>
        <v>#NUM!</v>
      </c>
      <c r="E11761" t="e">
        <f t="shared" ca="1" si="920"/>
        <v>#NUM!</v>
      </c>
      <c r="F11761">
        <f t="shared" ca="1" si="924"/>
        <v>71026.463734925434</v>
      </c>
    </row>
    <row r="11762" spans="1:6" x14ac:dyDescent="0.25">
      <c r="A11762">
        <v>11761</v>
      </c>
      <c r="B11762">
        <f t="shared" si="921"/>
        <v>376352</v>
      </c>
      <c r="C11762">
        <f t="shared" si="922"/>
        <v>752704</v>
      </c>
      <c r="D11762" t="e">
        <f t="shared" ca="1" si="923"/>
        <v>#NUM!</v>
      </c>
      <c r="E11762" t="e">
        <f t="shared" ca="1" si="920"/>
        <v>#NUM!</v>
      </c>
      <c r="F11762">
        <f t="shared" ca="1" si="924"/>
        <v>71039.985458038092</v>
      </c>
    </row>
    <row r="11763" spans="1:6" x14ac:dyDescent="0.25">
      <c r="A11763">
        <v>11762</v>
      </c>
      <c r="B11763">
        <f t="shared" si="921"/>
        <v>376384</v>
      </c>
      <c r="C11763">
        <f t="shared" si="922"/>
        <v>752768</v>
      </c>
      <c r="D11763" t="e">
        <f t="shared" ca="1" si="923"/>
        <v>#NUM!</v>
      </c>
      <c r="E11763" t="e">
        <f t="shared" ca="1" si="920"/>
        <v>#NUM!</v>
      </c>
      <c r="F11763">
        <f t="shared" ca="1" si="924"/>
        <v>71039.985458038092</v>
      </c>
    </row>
    <row r="11764" spans="1:6" x14ac:dyDescent="0.25">
      <c r="A11764">
        <v>11763</v>
      </c>
      <c r="B11764">
        <f t="shared" si="921"/>
        <v>376416</v>
      </c>
      <c r="C11764">
        <f t="shared" si="922"/>
        <v>752832</v>
      </c>
      <c r="D11764" t="e">
        <f t="shared" ca="1" si="923"/>
        <v>#NUM!</v>
      </c>
      <c r="E11764" t="e">
        <f t="shared" ca="1" si="920"/>
        <v>#NUM!</v>
      </c>
      <c r="F11764">
        <f t="shared" ca="1" si="924"/>
        <v>71053.507426465323</v>
      </c>
    </row>
    <row r="11765" spans="1:6" x14ac:dyDescent="0.25">
      <c r="A11765">
        <v>11764</v>
      </c>
      <c r="B11765">
        <f t="shared" si="921"/>
        <v>376448</v>
      </c>
      <c r="C11765">
        <f t="shared" si="922"/>
        <v>752896</v>
      </c>
      <c r="D11765" t="e">
        <f t="shared" ca="1" si="923"/>
        <v>#NUM!</v>
      </c>
      <c r="E11765" t="e">
        <f t="shared" ca="1" si="920"/>
        <v>#NUM!</v>
      </c>
      <c r="F11765">
        <f t="shared" ca="1" si="924"/>
        <v>71053.507426465323</v>
      </c>
    </row>
    <row r="11766" spans="1:6" x14ac:dyDescent="0.25">
      <c r="A11766">
        <v>11765</v>
      </c>
      <c r="B11766">
        <f t="shared" si="921"/>
        <v>376480</v>
      </c>
      <c r="C11766">
        <f t="shared" si="922"/>
        <v>752960</v>
      </c>
      <c r="D11766" t="e">
        <f t="shared" ca="1" si="923"/>
        <v>#NUM!</v>
      </c>
      <c r="E11766" t="e">
        <f t="shared" ca="1" si="920"/>
        <v>#NUM!</v>
      </c>
      <c r="F11766">
        <f t="shared" ca="1" si="924"/>
        <v>71067.029640165434</v>
      </c>
    </row>
    <row r="11767" spans="1:6" x14ac:dyDescent="0.25">
      <c r="A11767">
        <v>11766</v>
      </c>
      <c r="B11767">
        <f t="shared" si="921"/>
        <v>376512</v>
      </c>
      <c r="C11767">
        <f t="shared" si="922"/>
        <v>753024</v>
      </c>
      <c r="D11767" t="e">
        <f t="shared" ca="1" si="923"/>
        <v>#NUM!</v>
      </c>
      <c r="E11767" t="e">
        <f t="shared" ca="1" si="920"/>
        <v>#NUM!</v>
      </c>
      <c r="F11767">
        <f t="shared" ca="1" si="924"/>
        <v>71067.029640165434</v>
      </c>
    </row>
    <row r="11768" spans="1:6" x14ac:dyDescent="0.25">
      <c r="A11768">
        <v>11767</v>
      </c>
      <c r="B11768">
        <f t="shared" si="921"/>
        <v>376544</v>
      </c>
      <c r="C11768">
        <f t="shared" si="922"/>
        <v>753088</v>
      </c>
      <c r="D11768" t="e">
        <f t="shared" ca="1" si="923"/>
        <v>#NUM!</v>
      </c>
      <c r="E11768" t="e">
        <f t="shared" ca="1" si="920"/>
        <v>#NUM!</v>
      </c>
      <c r="F11768">
        <f t="shared" ca="1" si="924"/>
        <v>71080.552099096734</v>
      </c>
    </row>
    <row r="11769" spans="1:6" x14ac:dyDescent="0.25">
      <c r="A11769">
        <v>11768</v>
      </c>
      <c r="B11769">
        <f t="shared" si="921"/>
        <v>376576</v>
      </c>
      <c r="C11769">
        <f t="shared" si="922"/>
        <v>753152</v>
      </c>
      <c r="D11769" t="e">
        <f t="shared" ca="1" si="923"/>
        <v>#NUM!</v>
      </c>
      <c r="E11769" t="e">
        <f t="shared" ca="1" si="920"/>
        <v>#NUM!</v>
      </c>
      <c r="F11769">
        <f t="shared" ca="1" si="924"/>
        <v>71080.552099096734</v>
      </c>
    </row>
    <row r="11770" spans="1:6" x14ac:dyDescent="0.25">
      <c r="A11770">
        <v>11769</v>
      </c>
      <c r="B11770">
        <f t="shared" si="921"/>
        <v>376608</v>
      </c>
      <c r="C11770">
        <f t="shared" si="922"/>
        <v>753216</v>
      </c>
      <c r="D11770" t="e">
        <f t="shared" ca="1" si="923"/>
        <v>#NUM!</v>
      </c>
      <c r="E11770" t="e">
        <f t="shared" ca="1" si="920"/>
        <v>#NUM!</v>
      </c>
      <c r="F11770">
        <f t="shared" ca="1" si="924"/>
        <v>71094.074803217532</v>
      </c>
    </row>
    <row r="11771" spans="1:6" x14ac:dyDescent="0.25">
      <c r="A11771">
        <v>11770</v>
      </c>
      <c r="B11771">
        <f t="shared" si="921"/>
        <v>376640</v>
      </c>
      <c r="C11771">
        <f t="shared" si="922"/>
        <v>753280</v>
      </c>
      <c r="D11771" t="e">
        <f t="shared" ca="1" si="923"/>
        <v>#NUM!</v>
      </c>
      <c r="E11771" t="e">
        <f t="shared" ca="1" si="920"/>
        <v>#NUM!</v>
      </c>
      <c r="F11771">
        <f t="shared" ca="1" si="924"/>
        <v>71094.074803217532</v>
      </c>
    </row>
    <row r="11772" spans="1:6" x14ac:dyDescent="0.25">
      <c r="A11772">
        <v>11771</v>
      </c>
      <c r="B11772">
        <f t="shared" si="921"/>
        <v>376672</v>
      </c>
      <c r="C11772">
        <f t="shared" si="922"/>
        <v>753344</v>
      </c>
      <c r="D11772" t="e">
        <f t="shared" ca="1" si="923"/>
        <v>#NUM!</v>
      </c>
      <c r="E11772" t="e">
        <f t="shared" ca="1" si="920"/>
        <v>#NUM!</v>
      </c>
      <c r="F11772">
        <f t="shared" ca="1" si="924"/>
        <v>71107.597752486166</v>
      </c>
    </row>
    <row r="11773" spans="1:6" x14ac:dyDescent="0.25">
      <c r="A11773">
        <v>11772</v>
      </c>
      <c r="B11773">
        <f t="shared" si="921"/>
        <v>376704</v>
      </c>
      <c r="C11773">
        <f t="shared" si="922"/>
        <v>753408</v>
      </c>
      <c r="D11773" t="e">
        <f t="shared" ca="1" si="923"/>
        <v>#NUM!</v>
      </c>
      <c r="E11773" t="e">
        <f t="shared" ca="1" si="920"/>
        <v>#NUM!</v>
      </c>
      <c r="F11773">
        <f t="shared" ca="1" si="924"/>
        <v>71107.597752486166</v>
      </c>
    </row>
    <row r="11774" spans="1:6" x14ac:dyDescent="0.25">
      <c r="A11774">
        <v>11773</v>
      </c>
      <c r="B11774">
        <f t="shared" si="921"/>
        <v>376736</v>
      </c>
      <c r="C11774">
        <f t="shared" si="922"/>
        <v>753472</v>
      </c>
      <c r="D11774" t="e">
        <f t="shared" ca="1" si="923"/>
        <v>#NUM!</v>
      </c>
      <c r="E11774" t="e">
        <f t="shared" ca="1" si="920"/>
        <v>#NUM!</v>
      </c>
      <c r="F11774">
        <f t="shared" ca="1" si="924"/>
        <v>71121.120946861003</v>
      </c>
    </row>
    <row r="11775" spans="1:6" x14ac:dyDescent="0.25">
      <c r="A11775">
        <v>11774</v>
      </c>
      <c r="B11775">
        <f t="shared" si="921"/>
        <v>376768</v>
      </c>
      <c r="C11775">
        <f t="shared" si="922"/>
        <v>753536</v>
      </c>
      <c r="D11775" t="e">
        <f t="shared" ca="1" si="923"/>
        <v>#NUM!</v>
      </c>
      <c r="E11775" t="e">
        <f t="shared" ca="1" si="920"/>
        <v>#NUM!</v>
      </c>
      <c r="F11775">
        <f t="shared" ca="1" si="924"/>
        <v>71121.120946861003</v>
      </c>
    </row>
    <row r="11776" spans="1:6" x14ac:dyDescent="0.25">
      <c r="A11776">
        <v>11775</v>
      </c>
      <c r="B11776">
        <f t="shared" si="921"/>
        <v>376800</v>
      </c>
      <c r="C11776">
        <f t="shared" si="922"/>
        <v>753600</v>
      </c>
      <c r="D11776" t="e">
        <f t="shared" ca="1" si="923"/>
        <v>#NUM!</v>
      </c>
      <c r="E11776" t="e">
        <f t="shared" ca="1" si="920"/>
        <v>#NUM!</v>
      </c>
      <c r="F11776">
        <f t="shared" ca="1" si="924"/>
        <v>71134.644386300395</v>
      </c>
    </row>
    <row r="11777" spans="1:6" x14ac:dyDescent="0.25">
      <c r="A11777">
        <v>11776</v>
      </c>
      <c r="B11777">
        <f t="shared" si="921"/>
        <v>376832</v>
      </c>
      <c r="C11777">
        <f t="shared" si="922"/>
        <v>753664</v>
      </c>
      <c r="D11777" t="e">
        <f t="shared" ca="1" si="923"/>
        <v>#NUM!</v>
      </c>
      <c r="E11777" t="e">
        <f t="shared" ca="1" si="920"/>
        <v>#NUM!</v>
      </c>
      <c r="F11777">
        <f t="shared" ca="1" si="924"/>
        <v>71134.644386300395</v>
      </c>
    </row>
    <row r="11778" spans="1:6" x14ac:dyDescent="0.25">
      <c r="A11778">
        <v>11777</v>
      </c>
      <c r="B11778">
        <f t="shared" si="921"/>
        <v>376864</v>
      </c>
      <c r="C11778">
        <f t="shared" si="922"/>
        <v>753728</v>
      </c>
      <c r="D11778" t="e">
        <f t="shared" ca="1" si="923"/>
        <v>#NUM!</v>
      </c>
      <c r="E11778" t="e">
        <f t="shared" ref="E11778:E11841" ca="1" si="925">LOG(D11778, 2)/8</f>
        <v>#NUM!</v>
      </c>
      <c r="F11778">
        <f t="shared" ca="1" si="924"/>
        <v>71148.168070762724</v>
      </c>
    </row>
    <row r="11779" spans="1:6" x14ac:dyDescent="0.25">
      <c r="A11779">
        <v>11778</v>
      </c>
      <c r="B11779">
        <f t="shared" si="921"/>
        <v>376896</v>
      </c>
      <c r="C11779">
        <f t="shared" si="922"/>
        <v>753792</v>
      </c>
      <c r="D11779" t="e">
        <f t="shared" ca="1" si="923"/>
        <v>#NUM!</v>
      </c>
      <c r="E11779" t="e">
        <f t="shared" ca="1" si="925"/>
        <v>#NUM!</v>
      </c>
      <c r="F11779">
        <f t="shared" ca="1" si="924"/>
        <v>71148.168070762724</v>
      </c>
    </row>
    <row r="11780" spans="1:6" x14ac:dyDescent="0.25">
      <c r="A11780">
        <v>11779</v>
      </c>
      <c r="B11780">
        <f t="shared" ref="B11780:B11843" si="926">A11780 * 32</f>
        <v>376928</v>
      </c>
      <c r="C11780">
        <f t="shared" si="922"/>
        <v>753856</v>
      </c>
      <c r="D11780" t="e">
        <f t="shared" ca="1" si="923"/>
        <v>#NUM!</v>
      </c>
      <c r="E11780" t="e">
        <f t="shared" ca="1" si="925"/>
        <v>#NUM!</v>
      </c>
      <c r="F11780">
        <f t="shared" ca="1" si="924"/>
        <v>71161.692000206371</v>
      </c>
    </row>
    <row r="11781" spans="1:6" x14ac:dyDescent="0.25">
      <c r="A11781">
        <v>11780</v>
      </c>
      <c r="B11781">
        <f t="shared" si="926"/>
        <v>376960</v>
      </c>
      <c r="C11781">
        <f t="shared" si="922"/>
        <v>753920</v>
      </c>
      <c r="D11781" t="e">
        <f t="shared" ca="1" si="923"/>
        <v>#NUM!</v>
      </c>
      <c r="E11781" t="e">
        <f t="shared" ca="1" si="925"/>
        <v>#NUM!</v>
      </c>
      <c r="F11781">
        <f t="shared" ca="1" si="924"/>
        <v>71161.692000206371</v>
      </c>
    </row>
    <row r="11782" spans="1:6" x14ac:dyDescent="0.25">
      <c r="A11782">
        <v>11781</v>
      </c>
      <c r="B11782">
        <f t="shared" si="926"/>
        <v>376992</v>
      </c>
      <c r="C11782">
        <f t="shared" si="922"/>
        <v>753984</v>
      </c>
      <c r="D11782" t="e">
        <f t="shared" ca="1" si="923"/>
        <v>#NUM!</v>
      </c>
      <c r="E11782" t="e">
        <f t="shared" ca="1" si="925"/>
        <v>#NUM!</v>
      </c>
      <c r="F11782">
        <f t="shared" ca="1" si="924"/>
        <v>71175.216174589761</v>
      </c>
    </row>
    <row r="11783" spans="1:6" x14ac:dyDescent="0.25">
      <c r="A11783">
        <v>11782</v>
      </c>
      <c r="B11783">
        <f t="shared" si="926"/>
        <v>377024</v>
      </c>
      <c r="C11783">
        <f t="shared" si="922"/>
        <v>754048</v>
      </c>
      <c r="D11783" t="e">
        <f t="shared" ca="1" si="923"/>
        <v>#NUM!</v>
      </c>
      <c r="E11783" t="e">
        <f t="shared" ca="1" si="925"/>
        <v>#NUM!</v>
      </c>
      <c r="F11783">
        <f t="shared" ca="1" si="924"/>
        <v>71175.216174589761</v>
      </c>
    </row>
    <row r="11784" spans="1:6" x14ac:dyDescent="0.25">
      <c r="A11784">
        <v>11783</v>
      </c>
      <c r="B11784">
        <f t="shared" si="926"/>
        <v>377056</v>
      </c>
      <c r="C11784">
        <f t="shared" si="922"/>
        <v>754112</v>
      </c>
      <c r="D11784" t="e">
        <f t="shared" ca="1" si="923"/>
        <v>#NUM!</v>
      </c>
      <c r="E11784" t="e">
        <f t="shared" ca="1" si="925"/>
        <v>#NUM!</v>
      </c>
      <c r="F11784">
        <f t="shared" ca="1" si="924"/>
        <v>71188.740593871305</v>
      </c>
    </row>
    <row r="11785" spans="1:6" x14ac:dyDescent="0.25">
      <c r="A11785">
        <v>11784</v>
      </c>
      <c r="B11785">
        <f t="shared" si="926"/>
        <v>377088</v>
      </c>
      <c r="C11785">
        <f t="shared" si="922"/>
        <v>754176</v>
      </c>
      <c r="D11785" t="e">
        <f t="shared" ca="1" si="923"/>
        <v>#NUM!</v>
      </c>
      <c r="E11785" t="e">
        <f t="shared" ca="1" si="925"/>
        <v>#NUM!</v>
      </c>
      <c r="F11785">
        <f t="shared" ca="1" si="924"/>
        <v>71188.740593871305</v>
      </c>
    </row>
    <row r="11786" spans="1:6" x14ac:dyDescent="0.25">
      <c r="A11786">
        <v>11785</v>
      </c>
      <c r="B11786">
        <f t="shared" si="926"/>
        <v>377120</v>
      </c>
      <c r="C11786">
        <f t="shared" si="922"/>
        <v>754240</v>
      </c>
      <c r="D11786" t="e">
        <f t="shared" ca="1" si="923"/>
        <v>#NUM!</v>
      </c>
      <c r="E11786" t="e">
        <f t="shared" ca="1" si="925"/>
        <v>#NUM!</v>
      </c>
      <c r="F11786">
        <f t="shared" ca="1" si="924"/>
        <v>71202.265258009444</v>
      </c>
    </row>
    <row r="11787" spans="1:6" x14ac:dyDescent="0.25">
      <c r="A11787">
        <v>11786</v>
      </c>
      <c r="B11787">
        <f t="shared" si="926"/>
        <v>377152</v>
      </c>
      <c r="C11787">
        <f t="shared" si="922"/>
        <v>754304</v>
      </c>
      <c r="D11787" t="e">
        <f t="shared" ca="1" si="923"/>
        <v>#NUM!</v>
      </c>
      <c r="E11787" t="e">
        <f t="shared" ca="1" si="925"/>
        <v>#NUM!</v>
      </c>
      <c r="F11787">
        <f t="shared" ca="1" si="924"/>
        <v>71202.265258009444</v>
      </c>
    </row>
    <row r="11788" spans="1:6" x14ac:dyDescent="0.25">
      <c r="A11788">
        <v>11787</v>
      </c>
      <c r="B11788">
        <f t="shared" si="926"/>
        <v>377184</v>
      </c>
      <c r="C11788">
        <f t="shared" si="922"/>
        <v>754368</v>
      </c>
      <c r="D11788" t="e">
        <f t="shared" ca="1" si="923"/>
        <v>#NUM!</v>
      </c>
      <c r="E11788" t="e">
        <f t="shared" ca="1" si="925"/>
        <v>#NUM!</v>
      </c>
      <c r="F11788">
        <f t="shared" ca="1" si="924"/>
        <v>71215.79016696263</v>
      </c>
    </row>
    <row r="11789" spans="1:6" x14ac:dyDescent="0.25">
      <c r="A11789">
        <v>11788</v>
      </c>
      <c r="B11789">
        <f t="shared" si="926"/>
        <v>377216</v>
      </c>
      <c r="C11789">
        <f t="shared" si="922"/>
        <v>754432</v>
      </c>
      <c r="D11789" t="e">
        <f t="shared" ca="1" si="923"/>
        <v>#NUM!</v>
      </c>
      <c r="E11789" t="e">
        <f t="shared" ca="1" si="925"/>
        <v>#NUM!</v>
      </c>
      <c r="F11789">
        <f t="shared" ca="1" si="924"/>
        <v>71215.79016696263</v>
      </c>
    </row>
    <row r="11790" spans="1:6" x14ac:dyDescent="0.25">
      <c r="A11790">
        <v>11789</v>
      </c>
      <c r="B11790">
        <f t="shared" si="926"/>
        <v>377248</v>
      </c>
      <c r="C11790">
        <f t="shared" si="922"/>
        <v>754496</v>
      </c>
      <c r="D11790" t="e">
        <f t="shared" ca="1" si="923"/>
        <v>#NUM!</v>
      </c>
      <c r="E11790" t="e">
        <f t="shared" ca="1" si="925"/>
        <v>#NUM!</v>
      </c>
      <c r="F11790">
        <f t="shared" ca="1" si="924"/>
        <v>71229.315320689318</v>
      </c>
    </row>
    <row r="11791" spans="1:6" x14ac:dyDescent="0.25">
      <c r="A11791">
        <v>11790</v>
      </c>
      <c r="B11791">
        <f t="shared" si="926"/>
        <v>377280</v>
      </c>
      <c r="C11791">
        <f t="shared" si="922"/>
        <v>754560</v>
      </c>
      <c r="D11791" t="e">
        <f t="shared" ca="1" si="923"/>
        <v>#NUM!</v>
      </c>
      <c r="E11791" t="e">
        <f t="shared" ca="1" si="925"/>
        <v>#NUM!</v>
      </c>
      <c r="F11791">
        <f t="shared" ca="1" si="924"/>
        <v>71229.315320689318</v>
      </c>
    </row>
    <row r="11792" spans="1:6" x14ac:dyDescent="0.25">
      <c r="A11792">
        <v>11791</v>
      </c>
      <c r="B11792">
        <f t="shared" si="926"/>
        <v>377312</v>
      </c>
      <c r="C11792">
        <f t="shared" si="922"/>
        <v>754624</v>
      </c>
      <c r="D11792" t="e">
        <f t="shared" ca="1" si="923"/>
        <v>#NUM!</v>
      </c>
      <c r="E11792" t="e">
        <f t="shared" ca="1" si="925"/>
        <v>#NUM!</v>
      </c>
      <c r="F11792">
        <f t="shared" ca="1" si="924"/>
        <v>71242.840719147993</v>
      </c>
    </row>
    <row r="11793" spans="1:6" x14ac:dyDescent="0.25">
      <c r="A11793">
        <v>11792</v>
      </c>
      <c r="B11793">
        <f t="shared" si="926"/>
        <v>377344</v>
      </c>
      <c r="C11793">
        <f t="shared" si="922"/>
        <v>754688</v>
      </c>
      <c r="D11793" t="e">
        <f t="shared" ca="1" si="923"/>
        <v>#NUM!</v>
      </c>
      <c r="E11793" t="e">
        <f t="shared" ca="1" si="925"/>
        <v>#NUM!</v>
      </c>
      <c r="F11793">
        <f t="shared" ca="1" si="924"/>
        <v>71242.840719147993</v>
      </c>
    </row>
    <row r="11794" spans="1:6" x14ac:dyDescent="0.25">
      <c r="A11794">
        <v>11793</v>
      </c>
      <c r="B11794">
        <f t="shared" si="926"/>
        <v>377376</v>
      </c>
      <c r="C11794">
        <f t="shared" si="922"/>
        <v>754752</v>
      </c>
      <c r="D11794" t="e">
        <f t="shared" ca="1" si="923"/>
        <v>#NUM!</v>
      </c>
      <c r="E11794" t="e">
        <f t="shared" ca="1" si="925"/>
        <v>#NUM!</v>
      </c>
      <c r="F11794">
        <f t="shared" ca="1" si="924"/>
        <v>71256.366362297136</v>
      </c>
    </row>
    <row r="11795" spans="1:6" x14ac:dyDescent="0.25">
      <c r="A11795">
        <v>11794</v>
      </c>
      <c r="B11795">
        <f t="shared" si="926"/>
        <v>377408</v>
      </c>
      <c r="C11795">
        <f t="shared" si="922"/>
        <v>754816</v>
      </c>
      <c r="D11795" t="e">
        <f t="shared" ca="1" si="923"/>
        <v>#NUM!</v>
      </c>
      <c r="E11795" t="e">
        <f t="shared" ca="1" si="925"/>
        <v>#NUM!</v>
      </c>
      <c r="F11795">
        <f t="shared" ca="1" si="924"/>
        <v>71256.366362297136</v>
      </c>
    </row>
    <row r="11796" spans="1:6" x14ac:dyDescent="0.25">
      <c r="A11796">
        <v>11795</v>
      </c>
      <c r="B11796">
        <f t="shared" si="926"/>
        <v>377440</v>
      </c>
      <c r="C11796">
        <f t="shared" si="922"/>
        <v>754880</v>
      </c>
      <c r="D11796" t="e">
        <f t="shared" ca="1" si="923"/>
        <v>#NUM!</v>
      </c>
      <c r="E11796" t="e">
        <f t="shared" ca="1" si="925"/>
        <v>#NUM!</v>
      </c>
      <c r="F11796">
        <f t="shared" ca="1" si="924"/>
        <v>71269.892250095261</v>
      </c>
    </row>
    <row r="11797" spans="1:6" x14ac:dyDescent="0.25">
      <c r="A11797">
        <v>11796</v>
      </c>
      <c r="B11797">
        <f t="shared" si="926"/>
        <v>377472</v>
      </c>
      <c r="C11797">
        <f t="shared" si="922"/>
        <v>754944</v>
      </c>
      <c r="D11797" t="e">
        <f t="shared" ca="1" si="923"/>
        <v>#NUM!</v>
      </c>
      <c r="E11797" t="e">
        <f t="shared" ca="1" si="925"/>
        <v>#NUM!</v>
      </c>
      <c r="F11797">
        <f t="shared" ca="1" si="924"/>
        <v>71269.892250095261</v>
      </c>
    </row>
    <row r="11798" spans="1:6" x14ac:dyDescent="0.25">
      <c r="A11798">
        <v>11797</v>
      </c>
      <c r="B11798">
        <f t="shared" si="926"/>
        <v>377504</v>
      </c>
      <c r="C11798">
        <f t="shared" si="922"/>
        <v>755008</v>
      </c>
      <c r="D11798" t="e">
        <f t="shared" ca="1" si="923"/>
        <v>#NUM!</v>
      </c>
      <c r="E11798" t="e">
        <f t="shared" ca="1" si="925"/>
        <v>#NUM!</v>
      </c>
      <c r="F11798">
        <f t="shared" ca="1" si="924"/>
        <v>71283.418382500895</v>
      </c>
    </row>
    <row r="11799" spans="1:6" x14ac:dyDescent="0.25">
      <c r="A11799">
        <v>11798</v>
      </c>
      <c r="B11799">
        <f t="shared" si="926"/>
        <v>377536</v>
      </c>
      <c r="C11799">
        <f t="shared" si="922"/>
        <v>755072</v>
      </c>
      <c r="D11799" t="e">
        <f t="shared" ca="1" si="923"/>
        <v>#NUM!</v>
      </c>
      <c r="E11799" t="e">
        <f t="shared" ca="1" si="925"/>
        <v>#NUM!</v>
      </c>
      <c r="F11799">
        <f t="shared" ca="1" si="924"/>
        <v>71283.418382500895</v>
      </c>
    </row>
    <row r="11800" spans="1:6" x14ac:dyDescent="0.25">
      <c r="A11800">
        <v>11799</v>
      </c>
      <c r="B11800">
        <f t="shared" si="926"/>
        <v>377568</v>
      </c>
      <c r="C11800">
        <f t="shared" si="922"/>
        <v>755136</v>
      </c>
      <c r="D11800" t="e">
        <f t="shared" ca="1" si="923"/>
        <v>#NUM!</v>
      </c>
      <c r="E11800" t="e">
        <f t="shared" ca="1" si="925"/>
        <v>#NUM!</v>
      </c>
      <c r="F11800">
        <f t="shared" ca="1" si="924"/>
        <v>71296.944759472564</v>
      </c>
    </row>
    <row r="11801" spans="1:6" x14ac:dyDescent="0.25">
      <c r="A11801">
        <v>11800</v>
      </c>
      <c r="B11801">
        <f t="shared" si="926"/>
        <v>377600</v>
      </c>
      <c r="C11801">
        <f t="shared" si="922"/>
        <v>755200</v>
      </c>
      <c r="D11801" t="e">
        <f t="shared" ca="1" si="923"/>
        <v>#NUM!</v>
      </c>
      <c r="E11801" t="e">
        <f t="shared" ca="1" si="925"/>
        <v>#NUM!</v>
      </c>
      <c r="F11801">
        <f t="shared" ca="1" si="924"/>
        <v>71296.944759472564</v>
      </c>
    </row>
    <row r="11802" spans="1:6" x14ac:dyDescent="0.25">
      <c r="A11802">
        <v>11801</v>
      </c>
      <c r="B11802">
        <f t="shared" si="926"/>
        <v>377632</v>
      </c>
      <c r="C11802">
        <f t="shared" si="922"/>
        <v>755264</v>
      </c>
      <c r="D11802" t="e">
        <f t="shared" ca="1" si="923"/>
        <v>#NUM!</v>
      </c>
      <c r="E11802" t="e">
        <f t="shared" ca="1" si="925"/>
        <v>#NUM!</v>
      </c>
      <c r="F11802">
        <f t="shared" ca="1" si="924"/>
        <v>71310.471380968811</v>
      </c>
    </row>
    <row r="11803" spans="1:6" x14ac:dyDescent="0.25">
      <c r="A11803">
        <v>11802</v>
      </c>
      <c r="B11803">
        <f t="shared" si="926"/>
        <v>377664</v>
      </c>
      <c r="C11803">
        <f t="shared" si="922"/>
        <v>755328</v>
      </c>
      <c r="D11803" t="e">
        <f t="shared" ca="1" si="923"/>
        <v>#NUM!</v>
      </c>
      <c r="E11803" t="e">
        <f t="shared" ca="1" si="925"/>
        <v>#NUM!</v>
      </c>
      <c r="F11803">
        <f t="shared" ca="1" si="924"/>
        <v>71310.471380968811</v>
      </c>
    </row>
    <row r="11804" spans="1:6" x14ac:dyDescent="0.25">
      <c r="A11804">
        <v>11803</v>
      </c>
      <c r="B11804">
        <f t="shared" si="926"/>
        <v>377696</v>
      </c>
      <c r="C11804">
        <f t="shared" si="922"/>
        <v>755392</v>
      </c>
      <c r="D11804" t="e">
        <f t="shared" ca="1" si="923"/>
        <v>#NUM!</v>
      </c>
      <c r="E11804" t="e">
        <f t="shared" ca="1" si="925"/>
        <v>#NUM!</v>
      </c>
      <c r="F11804">
        <f t="shared" ca="1" si="924"/>
        <v>71323.998246948206</v>
      </c>
    </row>
    <row r="11805" spans="1:6" x14ac:dyDescent="0.25">
      <c r="A11805">
        <v>11804</v>
      </c>
      <c r="B11805">
        <f t="shared" si="926"/>
        <v>377728</v>
      </c>
      <c r="C11805">
        <f t="shared" si="922"/>
        <v>755456</v>
      </c>
      <c r="D11805" t="e">
        <f t="shared" ca="1" si="923"/>
        <v>#NUM!</v>
      </c>
      <c r="E11805" t="e">
        <f t="shared" ca="1" si="925"/>
        <v>#NUM!</v>
      </c>
      <c r="F11805">
        <f t="shared" ca="1" si="924"/>
        <v>71323.998246948206</v>
      </c>
    </row>
    <row r="11806" spans="1:6" x14ac:dyDescent="0.25">
      <c r="A11806">
        <v>11805</v>
      </c>
      <c r="B11806">
        <f t="shared" si="926"/>
        <v>377760</v>
      </c>
      <c r="C11806">
        <f t="shared" si="922"/>
        <v>755520</v>
      </c>
      <c r="D11806" t="e">
        <f t="shared" ca="1" si="923"/>
        <v>#NUM!</v>
      </c>
      <c r="E11806" t="e">
        <f t="shared" ca="1" si="925"/>
        <v>#NUM!</v>
      </c>
      <c r="F11806">
        <f t="shared" ca="1" si="924"/>
        <v>71337.525357369319</v>
      </c>
    </row>
    <row r="11807" spans="1:6" x14ac:dyDescent="0.25">
      <c r="A11807">
        <v>11806</v>
      </c>
      <c r="B11807">
        <f t="shared" si="926"/>
        <v>377792</v>
      </c>
      <c r="C11807">
        <f t="shared" si="922"/>
        <v>755584</v>
      </c>
      <c r="D11807" t="e">
        <f t="shared" ca="1" si="923"/>
        <v>#NUM!</v>
      </c>
      <c r="E11807" t="e">
        <f t="shared" ca="1" si="925"/>
        <v>#NUM!</v>
      </c>
      <c r="F11807">
        <f t="shared" ca="1" si="924"/>
        <v>71337.525357369319</v>
      </c>
    </row>
    <row r="11808" spans="1:6" x14ac:dyDescent="0.25">
      <c r="A11808">
        <v>11807</v>
      </c>
      <c r="B11808">
        <f t="shared" si="926"/>
        <v>377824</v>
      </c>
      <c r="C11808">
        <f t="shared" si="922"/>
        <v>755648</v>
      </c>
      <c r="D11808" t="e">
        <f t="shared" ca="1" si="923"/>
        <v>#NUM!</v>
      </c>
      <c r="E11808" t="e">
        <f t="shared" ca="1" si="925"/>
        <v>#NUM!</v>
      </c>
      <c r="F11808">
        <f t="shared" ca="1" si="924"/>
        <v>71351.052712190751</v>
      </c>
    </row>
    <row r="11809" spans="1:6" x14ac:dyDescent="0.25">
      <c r="A11809">
        <v>11808</v>
      </c>
      <c r="B11809">
        <f t="shared" si="926"/>
        <v>377856</v>
      </c>
      <c r="C11809">
        <f t="shared" si="922"/>
        <v>755712</v>
      </c>
      <c r="D11809" t="e">
        <f t="shared" ca="1" si="923"/>
        <v>#NUM!</v>
      </c>
      <c r="E11809" t="e">
        <f t="shared" ca="1" si="925"/>
        <v>#NUM!</v>
      </c>
      <c r="F11809">
        <f t="shared" ca="1" si="924"/>
        <v>71351.052712190751</v>
      </c>
    </row>
    <row r="11810" spans="1:6" x14ac:dyDescent="0.25">
      <c r="A11810">
        <v>11809</v>
      </c>
      <c r="B11810">
        <f t="shared" si="926"/>
        <v>377888</v>
      </c>
      <c r="C11810">
        <f t="shared" si="922"/>
        <v>755776</v>
      </c>
      <c r="D11810" t="e">
        <f t="shared" ca="1" si="923"/>
        <v>#NUM!</v>
      </c>
      <c r="E11810" t="e">
        <f t="shared" ca="1" si="925"/>
        <v>#NUM!</v>
      </c>
      <c r="F11810">
        <f t="shared" ca="1" si="924"/>
        <v>71364.580311371101</v>
      </c>
    </row>
    <row r="11811" spans="1:6" x14ac:dyDescent="0.25">
      <c r="A11811">
        <v>11810</v>
      </c>
      <c r="B11811">
        <f t="shared" si="926"/>
        <v>377920</v>
      </c>
      <c r="C11811">
        <f t="shared" si="922"/>
        <v>755840</v>
      </c>
      <c r="D11811" t="e">
        <f t="shared" ca="1" si="923"/>
        <v>#NUM!</v>
      </c>
      <c r="E11811" t="e">
        <f t="shared" ca="1" si="925"/>
        <v>#NUM!</v>
      </c>
      <c r="F11811">
        <f t="shared" ca="1" si="924"/>
        <v>71364.580311371101</v>
      </c>
    </row>
    <row r="11812" spans="1:6" x14ac:dyDescent="0.25">
      <c r="A11812">
        <v>11811</v>
      </c>
      <c r="B11812">
        <f t="shared" si="926"/>
        <v>377952</v>
      </c>
      <c r="C11812">
        <f t="shared" si="922"/>
        <v>755904</v>
      </c>
      <c r="D11812" t="e">
        <f t="shared" ca="1" si="923"/>
        <v>#NUM!</v>
      </c>
      <c r="E11812" t="e">
        <f t="shared" ca="1" si="925"/>
        <v>#NUM!</v>
      </c>
      <c r="F11812">
        <f t="shared" ca="1" si="924"/>
        <v>71378.108154868984</v>
      </c>
    </row>
    <row r="11813" spans="1:6" x14ac:dyDescent="0.25">
      <c r="A11813">
        <v>11812</v>
      </c>
      <c r="B11813">
        <f t="shared" si="926"/>
        <v>377984</v>
      </c>
      <c r="C11813">
        <f t="shared" si="922"/>
        <v>755968</v>
      </c>
      <c r="D11813" t="e">
        <f t="shared" ca="1" si="923"/>
        <v>#NUM!</v>
      </c>
      <c r="E11813" t="e">
        <f t="shared" ca="1" si="925"/>
        <v>#NUM!</v>
      </c>
      <c r="F11813">
        <f t="shared" ca="1" si="924"/>
        <v>71378.108154868984</v>
      </c>
    </row>
    <row r="11814" spans="1:6" x14ac:dyDescent="0.25">
      <c r="A11814">
        <v>11813</v>
      </c>
      <c r="B11814">
        <f t="shared" si="926"/>
        <v>378016</v>
      </c>
      <c r="C11814">
        <f t="shared" si="922"/>
        <v>756032</v>
      </c>
      <c r="D11814" t="e">
        <f t="shared" ca="1" si="923"/>
        <v>#NUM!</v>
      </c>
      <c r="E11814" t="e">
        <f t="shared" ca="1" si="925"/>
        <v>#NUM!</v>
      </c>
      <c r="F11814">
        <f t="shared" ca="1" si="924"/>
        <v>71391.636242643028</v>
      </c>
    </row>
    <row r="11815" spans="1:6" x14ac:dyDescent="0.25">
      <c r="A11815">
        <v>11814</v>
      </c>
      <c r="B11815">
        <f t="shared" si="926"/>
        <v>378048</v>
      </c>
      <c r="C11815">
        <f t="shared" si="922"/>
        <v>756096</v>
      </c>
      <c r="D11815" t="e">
        <f t="shared" ca="1" si="923"/>
        <v>#NUM!</v>
      </c>
      <c r="E11815" t="e">
        <f t="shared" ca="1" si="925"/>
        <v>#NUM!</v>
      </c>
      <c r="F11815">
        <f t="shared" ca="1" si="924"/>
        <v>71391.636242643028</v>
      </c>
    </row>
    <row r="11816" spans="1:6" x14ac:dyDescent="0.25">
      <c r="A11816">
        <v>11815</v>
      </c>
      <c r="B11816">
        <f t="shared" si="926"/>
        <v>378080</v>
      </c>
      <c r="C11816">
        <f t="shared" si="922"/>
        <v>756160</v>
      </c>
      <c r="D11816" t="e">
        <f t="shared" ca="1" si="923"/>
        <v>#NUM!</v>
      </c>
      <c r="E11816" t="e">
        <f t="shared" ca="1" si="925"/>
        <v>#NUM!</v>
      </c>
      <c r="F11816">
        <f t="shared" ca="1" si="924"/>
        <v>71405.164574651892</v>
      </c>
    </row>
    <row r="11817" spans="1:6" x14ac:dyDescent="0.25">
      <c r="A11817">
        <v>11816</v>
      </c>
      <c r="B11817">
        <f t="shared" si="926"/>
        <v>378112</v>
      </c>
      <c r="C11817">
        <f t="shared" si="922"/>
        <v>756224</v>
      </c>
      <c r="D11817" t="e">
        <f t="shared" ca="1" si="923"/>
        <v>#NUM!</v>
      </c>
      <c r="E11817" t="e">
        <f t="shared" ca="1" si="925"/>
        <v>#NUM!</v>
      </c>
      <c r="F11817">
        <f t="shared" ca="1" si="924"/>
        <v>71405.164574651892</v>
      </c>
    </row>
    <row r="11818" spans="1:6" x14ac:dyDescent="0.25">
      <c r="A11818">
        <v>11817</v>
      </c>
      <c r="B11818">
        <f t="shared" si="926"/>
        <v>378144</v>
      </c>
      <c r="C11818">
        <f t="shared" si="922"/>
        <v>756288</v>
      </c>
      <c r="D11818" t="e">
        <f t="shared" ca="1" si="923"/>
        <v>#NUM!</v>
      </c>
      <c r="E11818" t="e">
        <f t="shared" ca="1" si="925"/>
        <v>#NUM!</v>
      </c>
      <c r="F11818">
        <f t="shared" ca="1" si="924"/>
        <v>71418.693150854233</v>
      </c>
    </row>
    <row r="11819" spans="1:6" x14ac:dyDescent="0.25">
      <c r="A11819">
        <v>11818</v>
      </c>
      <c r="B11819">
        <f t="shared" si="926"/>
        <v>378176</v>
      </c>
      <c r="C11819">
        <f t="shared" si="922"/>
        <v>756352</v>
      </c>
      <c r="D11819" t="e">
        <f t="shared" ca="1" si="923"/>
        <v>#NUM!</v>
      </c>
      <c r="E11819" t="e">
        <f t="shared" ca="1" si="925"/>
        <v>#NUM!</v>
      </c>
      <c r="F11819">
        <f t="shared" ca="1" si="924"/>
        <v>71418.693150854233</v>
      </c>
    </row>
    <row r="11820" spans="1:6" x14ac:dyDescent="0.25">
      <c r="A11820">
        <v>11819</v>
      </c>
      <c r="B11820">
        <f t="shared" si="926"/>
        <v>378208</v>
      </c>
      <c r="C11820">
        <f t="shared" si="922"/>
        <v>756416</v>
      </c>
      <c r="D11820" t="e">
        <f t="shared" ca="1" si="923"/>
        <v>#NUM!</v>
      </c>
      <c r="E11820" t="e">
        <f t="shared" ca="1" si="925"/>
        <v>#NUM!</v>
      </c>
      <c r="F11820">
        <f t="shared" ca="1" si="924"/>
        <v>71432.22197120871</v>
      </c>
    </row>
    <row r="11821" spans="1:6" x14ac:dyDescent="0.25">
      <c r="A11821">
        <v>11820</v>
      </c>
      <c r="B11821">
        <f t="shared" si="926"/>
        <v>378240</v>
      </c>
      <c r="C11821">
        <f t="shared" si="922"/>
        <v>756480</v>
      </c>
      <c r="D11821" t="e">
        <f t="shared" ca="1" si="923"/>
        <v>#NUM!</v>
      </c>
      <c r="E11821" t="e">
        <f t="shared" ca="1" si="925"/>
        <v>#NUM!</v>
      </c>
      <c r="F11821">
        <f t="shared" ca="1" si="924"/>
        <v>71432.22197120871</v>
      </c>
    </row>
    <row r="11822" spans="1:6" x14ac:dyDescent="0.25">
      <c r="A11822">
        <v>11821</v>
      </c>
      <c r="B11822">
        <f t="shared" si="926"/>
        <v>378272</v>
      </c>
      <c r="C11822">
        <f t="shared" ref="C11822:C11885" si="927">A11822 * 64</f>
        <v>756544</v>
      </c>
      <c r="D11822" t="e">
        <f t="shared" ref="D11822:D11885" ca="1" si="928">IF(A11822=2,2,IF(AND(MOD(A11822,ROW(INDIRECT("2:"&amp;ROUNDUP(SQRT(A11822),0))))&lt;&gt;0),D11821 * A11822,D11821))</f>
        <v>#NUM!</v>
      </c>
      <c r="E11822" t="e">
        <f t="shared" ca="1" si="925"/>
        <v>#NUM!</v>
      </c>
      <c r="F11822">
        <f t="shared" ref="F11822:F11885" ca="1" si="929">IF(A11822=2,2,IF(AND(MOD(A11822,ROW(INDIRECT("2:"&amp;ROUNDUP(SQRT(A11822),0))))&lt;&gt;0),F11821 +LOG(A11822,2),F11821))</f>
        <v>71445.751035674024</v>
      </c>
    </row>
    <row r="11823" spans="1:6" x14ac:dyDescent="0.25">
      <c r="A11823">
        <v>11822</v>
      </c>
      <c r="B11823">
        <f t="shared" si="926"/>
        <v>378304</v>
      </c>
      <c r="C11823">
        <f t="shared" si="927"/>
        <v>756608</v>
      </c>
      <c r="D11823" t="e">
        <f t="shared" ca="1" si="928"/>
        <v>#NUM!</v>
      </c>
      <c r="E11823" t="e">
        <f t="shared" ca="1" si="925"/>
        <v>#NUM!</v>
      </c>
      <c r="F11823">
        <f t="shared" ca="1" si="929"/>
        <v>71445.751035674024</v>
      </c>
    </row>
    <row r="11824" spans="1:6" x14ac:dyDescent="0.25">
      <c r="A11824">
        <v>11823</v>
      </c>
      <c r="B11824">
        <f t="shared" si="926"/>
        <v>378336</v>
      </c>
      <c r="C11824">
        <f t="shared" si="927"/>
        <v>756672</v>
      </c>
      <c r="D11824" t="e">
        <f t="shared" ca="1" si="928"/>
        <v>#NUM!</v>
      </c>
      <c r="E11824" t="e">
        <f t="shared" ca="1" si="925"/>
        <v>#NUM!</v>
      </c>
      <c r="F11824">
        <f t="shared" ca="1" si="929"/>
        <v>71459.280344208877</v>
      </c>
    </row>
    <row r="11825" spans="1:6" x14ac:dyDescent="0.25">
      <c r="A11825">
        <v>11824</v>
      </c>
      <c r="B11825">
        <f t="shared" si="926"/>
        <v>378368</v>
      </c>
      <c r="C11825">
        <f t="shared" si="927"/>
        <v>756736</v>
      </c>
      <c r="D11825" t="e">
        <f t="shared" ca="1" si="928"/>
        <v>#NUM!</v>
      </c>
      <c r="E11825" t="e">
        <f t="shared" ca="1" si="925"/>
        <v>#NUM!</v>
      </c>
      <c r="F11825">
        <f t="shared" ca="1" si="929"/>
        <v>71459.280344208877</v>
      </c>
    </row>
    <row r="11826" spans="1:6" x14ac:dyDescent="0.25">
      <c r="A11826">
        <v>11825</v>
      </c>
      <c r="B11826">
        <f t="shared" si="926"/>
        <v>378400</v>
      </c>
      <c r="C11826">
        <f t="shared" si="927"/>
        <v>756800</v>
      </c>
      <c r="D11826" t="e">
        <f t="shared" ca="1" si="928"/>
        <v>#NUM!</v>
      </c>
      <c r="E11826" t="e">
        <f t="shared" ca="1" si="925"/>
        <v>#NUM!</v>
      </c>
      <c r="F11826">
        <f t="shared" ca="1" si="929"/>
        <v>71472.809896771985</v>
      </c>
    </row>
    <row r="11827" spans="1:6" x14ac:dyDescent="0.25">
      <c r="A11827">
        <v>11826</v>
      </c>
      <c r="B11827">
        <f t="shared" si="926"/>
        <v>378432</v>
      </c>
      <c r="C11827">
        <f t="shared" si="927"/>
        <v>756864</v>
      </c>
      <c r="D11827" t="e">
        <f t="shared" ca="1" si="928"/>
        <v>#NUM!</v>
      </c>
      <c r="E11827" t="e">
        <f t="shared" ca="1" si="925"/>
        <v>#NUM!</v>
      </c>
      <c r="F11827">
        <f t="shared" ca="1" si="929"/>
        <v>71472.809896771985</v>
      </c>
    </row>
    <row r="11828" spans="1:6" x14ac:dyDescent="0.25">
      <c r="A11828">
        <v>11827</v>
      </c>
      <c r="B11828">
        <f t="shared" si="926"/>
        <v>378464</v>
      </c>
      <c r="C11828">
        <f t="shared" si="927"/>
        <v>756928</v>
      </c>
      <c r="D11828" t="e">
        <f t="shared" ca="1" si="928"/>
        <v>#NUM!</v>
      </c>
      <c r="E11828" t="e">
        <f t="shared" ca="1" si="925"/>
        <v>#NUM!</v>
      </c>
      <c r="F11828">
        <f t="shared" ca="1" si="929"/>
        <v>71486.339693322079</v>
      </c>
    </row>
    <row r="11829" spans="1:6" x14ac:dyDescent="0.25">
      <c r="A11829">
        <v>11828</v>
      </c>
      <c r="B11829">
        <f t="shared" si="926"/>
        <v>378496</v>
      </c>
      <c r="C11829">
        <f t="shared" si="927"/>
        <v>756992</v>
      </c>
      <c r="D11829" t="e">
        <f t="shared" ca="1" si="928"/>
        <v>#NUM!</v>
      </c>
      <c r="E11829" t="e">
        <f t="shared" ca="1" si="925"/>
        <v>#NUM!</v>
      </c>
      <c r="F11829">
        <f t="shared" ca="1" si="929"/>
        <v>71486.339693322079</v>
      </c>
    </row>
    <row r="11830" spans="1:6" x14ac:dyDescent="0.25">
      <c r="A11830">
        <v>11829</v>
      </c>
      <c r="B11830">
        <f t="shared" si="926"/>
        <v>378528</v>
      </c>
      <c r="C11830">
        <f t="shared" si="927"/>
        <v>757056</v>
      </c>
      <c r="D11830" t="e">
        <f t="shared" ca="1" si="928"/>
        <v>#NUM!</v>
      </c>
      <c r="E11830" t="e">
        <f t="shared" ca="1" si="925"/>
        <v>#NUM!</v>
      </c>
      <c r="F11830">
        <f t="shared" ca="1" si="929"/>
        <v>71499.869733817904</v>
      </c>
    </row>
    <row r="11831" spans="1:6" x14ac:dyDescent="0.25">
      <c r="A11831">
        <v>11830</v>
      </c>
      <c r="B11831">
        <f t="shared" si="926"/>
        <v>378560</v>
      </c>
      <c r="C11831">
        <f t="shared" si="927"/>
        <v>757120</v>
      </c>
      <c r="D11831" t="e">
        <f t="shared" ca="1" si="928"/>
        <v>#NUM!</v>
      </c>
      <c r="E11831" t="e">
        <f t="shared" ca="1" si="925"/>
        <v>#NUM!</v>
      </c>
      <c r="F11831">
        <f t="shared" ca="1" si="929"/>
        <v>71499.869733817904</v>
      </c>
    </row>
    <row r="11832" spans="1:6" x14ac:dyDescent="0.25">
      <c r="A11832">
        <v>11831</v>
      </c>
      <c r="B11832">
        <f t="shared" si="926"/>
        <v>378592</v>
      </c>
      <c r="C11832">
        <f t="shared" si="927"/>
        <v>757184</v>
      </c>
      <c r="D11832" t="e">
        <f t="shared" ca="1" si="928"/>
        <v>#NUM!</v>
      </c>
      <c r="E11832" t="e">
        <f t="shared" ca="1" si="925"/>
        <v>#NUM!</v>
      </c>
      <c r="F11832">
        <f t="shared" ca="1" si="929"/>
        <v>71513.400018218221</v>
      </c>
    </row>
    <row r="11833" spans="1:6" x14ac:dyDescent="0.25">
      <c r="A11833">
        <v>11832</v>
      </c>
      <c r="B11833">
        <f t="shared" si="926"/>
        <v>378624</v>
      </c>
      <c r="C11833">
        <f t="shared" si="927"/>
        <v>757248</v>
      </c>
      <c r="D11833" t="e">
        <f t="shared" ca="1" si="928"/>
        <v>#NUM!</v>
      </c>
      <c r="E11833" t="e">
        <f t="shared" ca="1" si="925"/>
        <v>#NUM!</v>
      </c>
      <c r="F11833">
        <f t="shared" ca="1" si="929"/>
        <v>71513.400018218221</v>
      </c>
    </row>
    <row r="11834" spans="1:6" x14ac:dyDescent="0.25">
      <c r="A11834">
        <v>11833</v>
      </c>
      <c r="B11834">
        <f t="shared" si="926"/>
        <v>378656</v>
      </c>
      <c r="C11834">
        <f t="shared" si="927"/>
        <v>757312</v>
      </c>
      <c r="D11834" t="e">
        <f t="shared" ca="1" si="928"/>
        <v>#NUM!</v>
      </c>
      <c r="E11834" t="e">
        <f t="shared" ca="1" si="925"/>
        <v>#NUM!</v>
      </c>
      <c r="F11834">
        <f t="shared" ca="1" si="929"/>
        <v>71526.930546481803</v>
      </c>
    </row>
    <row r="11835" spans="1:6" x14ac:dyDescent="0.25">
      <c r="A11835">
        <v>11834</v>
      </c>
      <c r="B11835">
        <f t="shared" si="926"/>
        <v>378688</v>
      </c>
      <c r="C11835">
        <f t="shared" si="927"/>
        <v>757376</v>
      </c>
      <c r="D11835" t="e">
        <f t="shared" ca="1" si="928"/>
        <v>#NUM!</v>
      </c>
      <c r="E11835" t="e">
        <f t="shared" ca="1" si="925"/>
        <v>#NUM!</v>
      </c>
      <c r="F11835">
        <f t="shared" ca="1" si="929"/>
        <v>71526.930546481803</v>
      </c>
    </row>
    <row r="11836" spans="1:6" x14ac:dyDescent="0.25">
      <c r="A11836">
        <v>11835</v>
      </c>
      <c r="B11836">
        <f t="shared" si="926"/>
        <v>378720</v>
      </c>
      <c r="C11836">
        <f t="shared" si="927"/>
        <v>757440</v>
      </c>
      <c r="D11836" t="e">
        <f t="shared" ca="1" si="928"/>
        <v>#NUM!</v>
      </c>
      <c r="E11836" t="e">
        <f t="shared" ca="1" si="925"/>
        <v>#NUM!</v>
      </c>
      <c r="F11836">
        <f t="shared" ca="1" si="929"/>
        <v>71540.461318567424</v>
      </c>
    </row>
    <row r="11837" spans="1:6" x14ac:dyDescent="0.25">
      <c r="A11837">
        <v>11836</v>
      </c>
      <c r="B11837">
        <f t="shared" si="926"/>
        <v>378752</v>
      </c>
      <c r="C11837">
        <f t="shared" si="927"/>
        <v>757504</v>
      </c>
      <c r="D11837" t="e">
        <f t="shared" ca="1" si="928"/>
        <v>#NUM!</v>
      </c>
      <c r="E11837" t="e">
        <f t="shared" ca="1" si="925"/>
        <v>#NUM!</v>
      </c>
      <c r="F11837">
        <f t="shared" ca="1" si="929"/>
        <v>71540.461318567424</v>
      </c>
    </row>
    <row r="11838" spans="1:6" x14ac:dyDescent="0.25">
      <c r="A11838">
        <v>11837</v>
      </c>
      <c r="B11838">
        <f t="shared" si="926"/>
        <v>378784</v>
      </c>
      <c r="C11838">
        <f t="shared" si="927"/>
        <v>757568</v>
      </c>
      <c r="D11838" t="e">
        <f t="shared" ca="1" si="928"/>
        <v>#NUM!</v>
      </c>
      <c r="E11838" t="e">
        <f t="shared" ca="1" si="925"/>
        <v>#NUM!</v>
      </c>
      <c r="F11838">
        <f t="shared" ca="1" si="929"/>
        <v>71553.992334433889</v>
      </c>
    </row>
    <row r="11839" spans="1:6" x14ac:dyDescent="0.25">
      <c r="A11839">
        <v>11838</v>
      </c>
      <c r="B11839">
        <f t="shared" si="926"/>
        <v>378816</v>
      </c>
      <c r="C11839">
        <f t="shared" si="927"/>
        <v>757632</v>
      </c>
      <c r="D11839" t="e">
        <f t="shared" ca="1" si="928"/>
        <v>#NUM!</v>
      </c>
      <c r="E11839" t="e">
        <f t="shared" ca="1" si="925"/>
        <v>#NUM!</v>
      </c>
      <c r="F11839">
        <f t="shared" ca="1" si="929"/>
        <v>71553.992334433889</v>
      </c>
    </row>
    <row r="11840" spans="1:6" x14ac:dyDescent="0.25">
      <c r="A11840">
        <v>11839</v>
      </c>
      <c r="B11840">
        <f t="shared" si="926"/>
        <v>378848</v>
      </c>
      <c r="C11840">
        <f t="shared" si="927"/>
        <v>757696</v>
      </c>
      <c r="D11840" t="e">
        <f t="shared" ca="1" si="928"/>
        <v>#NUM!</v>
      </c>
      <c r="E11840" t="e">
        <f t="shared" ca="1" si="925"/>
        <v>#NUM!</v>
      </c>
      <c r="F11840">
        <f t="shared" ca="1" si="929"/>
        <v>71567.523594040016</v>
      </c>
    </row>
    <row r="11841" spans="1:6" x14ac:dyDescent="0.25">
      <c r="A11841">
        <v>11840</v>
      </c>
      <c r="B11841">
        <f t="shared" si="926"/>
        <v>378880</v>
      </c>
      <c r="C11841">
        <f t="shared" si="927"/>
        <v>757760</v>
      </c>
      <c r="D11841" t="e">
        <f t="shared" ca="1" si="928"/>
        <v>#NUM!</v>
      </c>
      <c r="E11841" t="e">
        <f t="shared" ca="1" si="925"/>
        <v>#NUM!</v>
      </c>
      <c r="F11841">
        <f t="shared" ca="1" si="929"/>
        <v>71567.523594040016</v>
      </c>
    </row>
    <row r="11842" spans="1:6" x14ac:dyDescent="0.25">
      <c r="A11842">
        <v>11841</v>
      </c>
      <c r="B11842">
        <f t="shared" si="926"/>
        <v>378912</v>
      </c>
      <c r="C11842">
        <f t="shared" si="927"/>
        <v>757824</v>
      </c>
      <c r="D11842" t="e">
        <f t="shared" ca="1" si="928"/>
        <v>#NUM!</v>
      </c>
      <c r="E11842" t="e">
        <f t="shared" ref="E11842:E11905" ca="1" si="930">LOG(D11842, 2)/8</f>
        <v>#NUM!</v>
      </c>
      <c r="F11842">
        <f t="shared" ca="1" si="929"/>
        <v>71581.055097344637</v>
      </c>
    </row>
    <row r="11843" spans="1:6" x14ac:dyDescent="0.25">
      <c r="A11843">
        <v>11842</v>
      </c>
      <c r="B11843">
        <f t="shared" si="926"/>
        <v>378944</v>
      </c>
      <c r="C11843">
        <f t="shared" si="927"/>
        <v>757888</v>
      </c>
      <c r="D11843" t="e">
        <f t="shared" ca="1" si="928"/>
        <v>#NUM!</v>
      </c>
      <c r="E11843" t="e">
        <f t="shared" ca="1" si="930"/>
        <v>#NUM!</v>
      </c>
      <c r="F11843">
        <f t="shared" ca="1" si="929"/>
        <v>71581.055097344637</v>
      </c>
    </row>
    <row r="11844" spans="1:6" x14ac:dyDescent="0.25">
      <c r="A11844">
        <v>11843</v>
      </c>
      <c r="B11844">
        <f t="shared" ref="B11844:B11907" si="931">A11844 * 32</f>
        <v>378976</v>
      </c>
      <c r="C11844">
        <f t="shared" si="927"/>
        <v>757952</v>
      </c>
      <c r="D11844" t="e">
        <f t="shared" ca="1" si="928"/>
        <v>#NUM!</v>
      </c>
      <c r="E11844" t="e">
        <f t="shared" ca="1" si="930"/>
        <v>#NUM!</v>
      </c>
      <c r="F11844">
        <f t="shared" ca="1" si="929"/>
        <v>71594.586844306585</v>
      </c>
    </row>
    <row r="11845" spans="1:6" x14ac:dyDescent="0.25">
      <c r="A11845">
        <v>11844</v>
      </c>
      <c r="B11845">
        <f t="shared" si="931"/>
        <v>379008</v>
      </c>
      <c r="C11845">
        <f t="shared" si="927"/>
        <v>758016</v>
      </c>
      <c r="D11845" t="e">
        <f t="shared" ca="1" si="928"/>
        <v>#NUM!</v>
      </c>
      <c r="E11845" t="e">
        <f t="shared" ca="1" si="930"/>
        <v>#NUM!</v>
      </c>
      <c r="F11845">
        <f t="shared" ca="1" si="929"/>
        <v>71594.586844306585</v>
      </c>
    </row>
    <row r="11846" spans="1:6" x14ac:dyDescent="0.25">
      <c r="A11846">
        <v>11845</v>
      </c>
      <c r="B11846">
        <f t="shared" si="931"/>
        <v>379040</v>
      </c>
      <c r="C11846">
        <f t="shared" si="927"/>
        <v>758080</v>
      </c>
      <c r="D11846" t="e">
        <f t="shared" ca="1" si="928"/>
        <v>#NUM!</v>
      </c>
      <c r="E11846" t="e">
        <f t="shared" ca="1" si="930"/>
        <v>#NUM!</v>
      </c>
      <c r="F11846">
        <f t="shared" ca="1" si="929"/>
        <v>71608.118834884706</v>
      </c>
    </row>
    <row r="11847" spans="1:6" x14ac:dyDescent="0.25">
      <c r="A11847">
        <v>11846</v>
      </c>
      <c r="B11847">
        <f t="shared" si="931"/>
        <v>379072</v>
      </c>
      <c r="C11847">
        <f t="shared" si="927"/>
        <v>758144</v>
      </c>
      <c r="D11847" t="e">
        <f t="shared" ca="1" si="928"/>
        <v>#NUM!</v>
      </c>
      <c r="E11847" t="e">
        <f t="shared" ca="1" si="930"/>
        <v>#NUM!</v>
      </c>
      <c r="F11847">
        <f t="shared" ca="1" si="929"/>
        <v>71608.118834884706</v>
      </c>
    </row>
    <row r="11848" spans="1:6" x14ac:dyDescent="0.25">
      <c r="A11848">
        <v>11847</v>
      </c>
      <c r="B11848">
        <f t="shared" si="931"/>
        <v>379104</v>
      </c>
      <c r="C11848">
        <f t="shared" si="927"/>
        <v>758208</v>
      </c>
      <c r="D11848" t="e">
        <f t="shared" ca="1" si="928"/>
        <v>#NUM!</v>
      </c>
      <c r="E11848" t="e">
        <f t="shared" ca="1" si="930"/>
        <v>#NUM!</v>
      </c>
      <c r="F11848">
        <f t="shared" ca="1" si="929"/>
        <v>71621.651069037893</v>
      </c>
    </row>
    <row r="11849" spans="1:6" x14ac:dyDescent="0.25">
      <c r="A11849">
        <v>11848</v>
      </c>
      <c r="B11849">
        <f t="shared" si="931"/>
        <v>379136</v>
      </c>
      <c r="C11849">
        <f t="shared" si="927"/>
        <v>758272</v>
      </c>
      <c r="D11849" t="e">
        <f t="shared" ca="1" si="928"/>
        <v>#NUM!</v>
      </c>
      <c r="E11849" t="e">
        <f t="shared" ca="1" si="930"/>
        <v>#NUM!</v>
      </c>
      <c r="F11849">
        <f t="shared" ca="1" si="929"/>
        <v>71621.651069037893</v>
      </c>
    </row>
    <row r="11850" spans="1:6" x14ac:dyDescent="0.25">
      <c r="A11850">
        <v>11849</v>
      </c>
      <c r="B11850">
        <f t="shared" si="931"/>
        <v>379168</v>
      </c>
      <c r="C11850">
        <f t="shared" si="927"/>
        <v>758336</v>
      </c>
      <c r="D11850" t="e">
        <f t="shared" ca="1" si="928"/>
        <v>#NUM!</v>
      </c>
      <c r="E11850" t="e">
        <f t="shared" ca="1" si="930"/>
        <v>#NUM!</v>
      </c>
      <c r="F11850">
        <f t="shared" ca="1" si="929"/>
        <v>71635.183546725006</v>
      </c>
    </row>
    <row r="11851" spans="1:6" x14ac:dyDescent="0.25">
      <c r="A11851">
        <v>11850</v>
      </c>
      <c r="B11851">
        <f t="shared" si="931"/>
        <v>379200</v>
      </c>
      <c r="C11851">
        <f t="shared" si="927"/>
        <v>758400</v>
      </c>
      <c r="D11851" t="e">
        <f t="shared" ca="1" si="928"/>
        <v>#NUM!</v>
      </c>
      <c r="E11851" t="e">
        <f t="shared" ca="1" si="930"/>
        <v>#NUM!</v>
      </c>
      <c r="F11851">
        <f t="shared" ca="1" si="929"/>
        <v>71635.183546725006</v>
      </c>
    </row>
    <row r="11852" spans="1:6" x14ac:dyDescent="0.25">
      <c r="A11852">
        <v>11851</v>
      </c>
      <c r="B11852">
        <f t="shared" si="931"/>
        <v>379232</v>
      </c>
      <c r="C11852">
        <f t="shared" si="927"/>
        <v>758464</v>
      </c>
      <c r="D11852" t="e">
        <f t="shared" ca="1" si="928"/>
        <v>#NUM!</v>
      </c>
      <c r="E11852" t="e">
        <f t="shared" ca="1" si="930"/>
        <v>#NUM!</v>
      </c>
      <c r="F11852">
        <f t="shared" ca="1" si="929"/>
        <v>71648.716267904965</v>
      </c>
    </row>
    <row r="11853" spans="1:6" x14ac:dyDescent="0.25">
      <c r="A11853">
        <v>11852</v>
      </c>
      <c r="B11853">
        <f t="shared" si="931"/>
        <v>379264</v>
      </c>
      <c r="C11853">
        <f t="shared" si="927"/>
        <v>758528</v>
      </c>
      <c r="D11853" t="e">
        <f t="shared" ca="1" si="928"/>
        <v>#NUM!</v>
      </c>
      <c r="E11853" t="e">
        <f t="shared" ca="1" si="930"/>
        <v>#NUM!</v>
      </c>
      <c r="F11853">
        <f t="shared" ca="1" si="929"/>
        <v>71648.716267904965</v>
      </c>
    </row>
    <row r="11854" spans="1:6" x14ac:dyDescent="0.25">
      <c r="A11854">
        <v>11853</v>
      </c>
      <c r="B11854">
        <f t="shared" si="931"/>
        <v>379296</v>
      </c>
      <c r="C11854">
        <f t="shared" si="927"/>
        <v>758592</v>
      </c>
      <c r="D11854" t="e">
        <f t="shared" ca="1" si="928"/>
        <v>#NUM!</v>
      </c>
      <c r="E11854" t="e">
        <f t="shared" ca="1" si="930"/>
        <v>#NUM!</v>
      </c>
      <c r="F11854">
        <f t="shared" ca="1" si="929"/>
        <v>71662.249232536662</v>
      </c>
    </row>
    <row r="11855" spans="1:6" x14ac:dyDescent="0.25">
      <c r="A11855">
        <v>11854</v>
      </c>
      <c r="B11855">
        <f t="shared" si="931"/>
        <v>379328</v>
      </c>
      <c r="C11855">
        <f t="shared" si="927"/>
        <v>758656</v>
      </c>
      <c r="D11855" t="e">
        <f t="shared" ca="1" si="928"/>
        <v>#NUM!</v>
      </c>
      <c r="E11855" t="e">
        <f t="shared" ca="1" si="930"/>
        <v>#NUM!</v>
      </c>
      <c r="F11855">
        <f t="shared" ca="1" si="929"/>
        <v>71662.249232536662</v>
      </c>
    </row>
    <row r="11856" spans="1:6" x14ac:dyDescent="0.25">
      <c r="A11856">
        <v>11855</v>
      </c>
      <c r="B11856">
        <f t="shared" si="931"/>
        <v>379360</v>
      </c>
      <c r="C11856">
        <f t="shared" si="927"/>
        <v>758720</v>
      </c>
      <c r="D11856" t="e">
        <f t="shared" ca="1" si="928"/>
        <v>#NUM!</v>
      </c>
      <c r="E11856" t="e">
        <f t="shared" ca="1" si="930"/>
        <v>#NUM!</v>
      </c>
      <c r="F11856">
        <f t="shared" ca="1" si="929"/>
        <v>71675.782440579031</v>
      </c>
    </row>
    <row r="11857" spans="1:6" x14ac:dyDescent="0.25">
      <c r="A11857">
        <v>11856</v>
      </c>
      <c r="B11857">
        <f t="shared" si="931"/>
        <v>379392</v>
      </c>
      <c r="C11857">
        <f t="shared" si="927"/>
        <v>758784</v>
      </c>
      <c r="D11857" t="e">
        <f t="shared" ca="1" si="928"/>
        <v>#NUM!</v>
      </c>
      <c r="E11857" t="e">
        <f t="shared" ca="1" si="930"/>
        <v>#NUM!</v>
      </c>
      <c r="F11857">
        <f t="shared" ca="1" si="929"/>
        <v>71675.782440579031</v>
      </c>
    </row>
    <row r="11858" spans="1:6" x14ac:dyDescent="0.25">
      <c r="A11858">
        <v>11857</v>
      </c>
      <c r="B11858">
        <f t="shared" si="931"/>
        <v>379424</v>
      </c>
      <c r="C11858">
        <f t="shared" si="927"/>
        <v>758848</v>
      </c>
      <c r="D11858" t="e">
        <f t="shared" ca="1" si="928"/>
        <v>#NUM!</v>
      </c>
      <c r="E11858" t="e">
        <f t="shared" ca="1" si="930"/>
        <v>#NUM!</v>
      </c>
      <c r="F11858">
        <f t="shared" ca="1" si="929"/>
        <v>71689.315891991006</v>
      </c>
    </row>
    <row r="11859" spans="1:6" x14ac:dyDescent="0.25">
      <c r="A11859">
        <v>11858</v>
      </c>
      <c r="B11859">
        <f t="shared" si="931"/>
        <v>379456</v>
      </c>
      <c r="C11859">
        <f t="shared" si="927"/>
        <v>758912</v>
      </c>
      <c r="D11859" t="e">
        <f t="shared" ca="1" si="928"/>
        <v>#NUM!</v>
      </c>
      <c r="E11859" t="e">
        <f t="shared" ca="1" si="930"/>
        <v>#NUM!</v>
      </c>
      <c r="F11859">
        <f t="shared" ca="1" si="929"/>
        <v>71689.315891991006</v>
      </c>
    </row>
    <row r="11860" spans="1:6" x14ac:dyDescent="0.25">
      <c r="A11860">
        <v>11859</v>
      </c>
      <c r="B11860">
        <f t="shared" si="931"/>
        <v>379488</v>
      </c>
      <c r="C11860">
        <f t="shared" si="927"/>
        <v>758976</v>
      </c>
      <c r="D11860" t="e">
        <f t="shared" ca="1" si="928"/>
        <v>#NUM!</v>
      </c>
      <c r="E11860" t="e">
        <f t="shared" ca="1" si="930"/>
        <v>#NUM!</v>
      </c>
      <c r="F11860">
        <f t="shared" ca="1" si="929"/>
        <v>71702.849586731551</v>
      </c>
    </row>
    <row r="11861" spans="1:6" x14ac:dyDescent="0.25">
      <c r="A11861">
        <v>11860</v>
      </c>
      <c r="B11861">
        <f t="shared" si="931"/>
        <v>379520</v>
      </c>
      <c r="C11861">
        <f t="shared" si="927"/>
        <v>759040</v>
      </c>
      <c r="D11861" t="e">
        <f t="shared" ca="1" si="928"/>
        <v>#NUM!</v>
      </c>
      <c r="E11861" t="e">
        <f t="shared" ca="1" si="930"/>
        <v>#NUM!</v>
      </c>
      <c r="F11861">
        <f t="shared" ca="1" si="929"/>
        <v>71702.849586731551</v>
      </c>
    </row>
    <row r="11862" spans="1:6" x14ac:dyDescent="0.25">
      <c r="A11862">
        <v>11861</v>
      </c>
      <c r="B11862">
        <f t="shared" si="931"/>
        <v>379552</v>
      </c>
      <c r="C11862">
        <f t="shared" si="927"/>
        <v>759104</v>
      </c>
      <c r="D11862" t="e">
        <f t="shared" ca="1" si="928"/>
        <v>#NUM!</v>
      </c>
      <c r="E11862" t="e">
        <f t="shared" ca="1" si="930"/>
        <v>#NUM!</v>
      </c>
      <c r="F11862">
        <f t="shared" ca="1" si="929"/>
        <v>71716.383524759614</v>
      </c>
    </row>
    <row r="11863" spans="1:6" x14ac:dyDescent="0.25">
      <c r="A11863">
        <v>11862</v>
      </c>
      <c r="B11863">
        <f t="shared" si="931"/>
        <v>379584</v>
      </c>
      <c r="C11863">
        <f t="shared" si="927"/>
        <v>759168</v>
      </c>
      <c r="D11863" t="e">
        <f t="shared" ca="1" si="928"/>
        <v>#NUM!</v>
      </c>
      <c r="E11863" t="e">
        <f t="shared" ca="1" si="930"/>
        <v>#NUM!</v>
      </c>
      <c r="F11863">
        <f t="shared" ca="1" si="929"/>
        <v>71716.383524759614</v>
      </c>
    </row>
    <row r="11864" spans="1:6" x14ac:dyDescent="0.25">
      <c r="A11864">
        <v>11863</v>
      </c>
      <c r="B11864">
        <f t="shared" si="931"/>
        <v>379616</v>
      </c>
      <c r="C11864">
        <f t="shared" si="927"/>
        <v>759232</v>
      </c>
      <c r="D11864" t="e">
        <f t="shared" ca="1" si="928"/>
        <v>#NUM!</v>
      </c>
      <c r="E11864" t="e">
        <f t="shared" ca="1" si="930"/>
        <v>#NUM!</v>
      </c>
      <c r="F11864">
        <f t="shared" ca="1" si="929"/>
        <v>71729.91770603419</v>
      </c>
    </row>
    <row r="11865" spans="1:6" x14ac:dyDescent="0.25">
      <c r="A11865">
        <v>11864</v>
      </c>
      <c r="B11865">
        <f t="shared" si="931"/>
        <v>379648</v>
      </c>
      <c r="C11865">
        <f t="shared" si="927"/>
        <v>759296</v>
      </c>
      <c r="D11865" t="e">
        <f t="shared" ca="1" si="928"/>
        <v>#NUM!</v>
      </c>
      <c r="E11865" t="e">
        <f t="shared" ca="1" si="930"/>
        <v>#NUM!</v>
      </c>
      <c r="F11865">
        <f t="shared" ca="1" si="929"/>
        <v>71729.91770603419</v>
      </c>
    </row>
    <row r="11866" spans="1:6" x14ac:dyDescent="0.25">
      <c r="A11866">
        <v>11865</v>
      </c>
      <c r="B11866">
        <f t="shared" si="931"/>
        <v>379680</v>
      </c>
      <c r="C11866">
        <f t="shared" si="927"/>
        <v>759360</v>
      </c>
      <c r="D11866" t="e">
        <f t="shared" ca="1" si="928"/>
        <v>#NUM!</v>
      </c>
      <c r="E11866" t="e">
        <f t="shared" ca="1" si="930"/>
        <v>#NUM!</v>
      </c>
      <c r="F11866">
        <f t="shared" ca="1" si="929"/>
        <v>71743.45213051427</v>
      </c>
    </row>
    <row r="11867" spans="1:6" x14ac:dyDescent="0.25">
      <c r="A11867">
        <v>11866</v>
      </c>
      <c r="B11867">
        <f t="shared" si="931"/>
        <v>379712</v>
      </c>
      <c r="C11867">
        <f t="shared" si="927"/>
        <v>759424</v>
      </c>
      <c r="D11867" t="e">
        <f t="shared" ca="1" si="928"/>
        <v>#NUM!</v>
      </c>
      <c r="E11867" t="e">
        <f t="shared" ca="1" si="930"/>
        <v>#NUM!</v>
      </c>
      <c r="F11867">
        <f t="shared" ca="1" si="929"/>
        <v>71743.45213051427</v>
      </c>
    </row>
    <row r="11868" spans="1:6" x14ac:dyDescent="0.25">
      <c r="A11868">
        <v>11867</v>
      </c>
      <c r="B11868">
        <f t="shared" si="931"/>
        <v>379744</v>
      </c>
      <c r="C11868">
        <f t="shared" si="927"/>
        <v>759488</v>
      </c>
      <c r="D11868" t="e">
        <f t="shared" ca="1" si="928"/>
        <v>#NUM!</v>
      </c>
      <c r="E11868" t="e">
        <f t="shared" ca="1" si="930"/>
        <v>#NUM!</v>
      </c>
      <c r="F11868">
        <f t="shared" ca="1" si="929"/>
        <v>71756.986798158861</v>
      </c>
    </row>
    <row r="11869" spans="1:6" x14ac:dyDescent="0.25">
      <c r="A11869">
        <v>11868</v>
      </c>
      <c r="B11869">
        <f t="shared" si="931"/>
        <v>379776</v>
      </c>
      <c r="C11869">
        <f t="shared" si="927"/>
        <v>759552</v>
      </c>
      <c r="D11869" t="e">
        <f t="shared" ca="1" si="928"/>
        <v>#NUM!</v>
      </c>
      <c r="E11869" t="e">
        <f t="shared" ca="1" si="930"/>
        <v>#NUM!</v>
      </c>
      <c r="F11869">
        <f t="shared" ca="1" si="929"/>
        <v>71756.986798158861</v>
      </c>
    </row>
    <row r="11870" spans="1:6" x14ac:dyDescent="0.25">
      <c r="A11870">
        <v>11869</v>
      </c>
      <c r="B11870">
        <f t="shared" si="931"/>
        <v>379808</v>
      </c>
      <c r="C11870">
        <f t="shared" si="927"/>
        <v>759616</v>
      </c>
      <c r="D11870" t="e">
        <f t="shared" ca="1" si="928"/>
        <v>#NUM!</v>
      </c>
      <c r="E11870" t="e">
        <f t="shared" ca="1" si="930"/>
        <v>#NUM!</v>
      </c>
      <c r="F11870">
        <f t="shared" ca="1" si="929"/>
        <v>71770.521708926986</v>
      </c>
    </row>
    <row r="11871" spans="1:6" x14ac:dyDescent="0.25">
      <c r="A11871">
        <v>11870</v>
      </c>
      <c r="B11871">
        <f t="shared" si="931"/>
        <v>379840</v>
      </c>
      <c r="C11871">
        <f t="shared" si="927"/>
        <v>759680</v>
      </c>
      <c r="D11871" t="e">
        <f t="shared" ca="1" si="928"/>
        <v>#NUM!</v>
      </c>
      <c r="E11871" t="e">
        <f t="shared" ca="1" si="930"/>
        <v>#NUM!</v>
      </c>
      <c r="F11871">
        <f t="shared" ca="1" si="929"/>
        <v>71770.521708926986</v>
      </c>
    </row>
    <row r="11872" spans="1:6" x14ac:dyDescent="0.25">
      <c r="A11872">
        <v>11871</v>
      </c>
      <c r="B11872">
        <f t="shared" si="931"/>
        <v>379872</v>
      </c>
      <c r="C11872">
        <f t="shared" si="927"/>
        <v>759744</v>
      </c>
      <c r="D11872" t="e">
        <f t="shared" ca="1" si="928"/>
        <v>#NUM!</v>
      </c>
      <c r="E11872" t="e">
        <f t="shared" ca="1" si="930"/>
        <v>#NUM!</v>
      </c>
      <c r="F11872">
        <f t="shared" ca="1" si="929"/>
        <v>71784.056862777681</v>
      </c>
    </row>
    <row r="11873" spans="1:6" x14ac:dyDescent="0.25">
      <c r="A11873">
        <v>11872</v>
      </c>
      <c r="B11873">
        <f t="shared" si="931"/>
        <v>379904</v>
      </c>
      <c r="C11873">
        <f t="shared" si="927"/>
        <v>759808</v>
      </c>
      <c r="D11873" t="e">
        <f t="shared" ca="1" si="928"/>
        <v>#NUM!</v>
      </c>
      <c r="E11873" t="e">
        <f t="shared" ca="1" si="930"/>
        <v>#NUM!</v>
      </c>
      <c r="F11873">
        <f t="shared" ca="1" si="929"/>
        <v>71784.056862777681</v>
      </c>
    </row>
    <row r="11874" spans="1:6" x14ac:dyDescent="0.25">
      <c r="A11874">
        <v>11873</v>
      </c>
      <c r="B11874">
        <f t="shared" si="931"/>
        <v>379936</v>
      </c>
      <c r="C11874">
        <f t="shared" si="927"/>
        <v>759872</v>
      </c>
      <c r="D11874" t="e">
        <f t="shared" ca="1" si="928"/>
        <v>#NUM!</v>
      </c>
      <c r="E11874" t="e">
        <f t="shared" ca="1" si="930"/>
        <v>#NUM!</v>
      </c>
      <c r="F11874">
        <f t="shared" ca="1" si="929"/>
        <v>71797.592259669997</v>
      </c>
    </row>
    <row r="11875" spans="1:6" x14ac:dyDescent="0.25">
      <c r="A11875">
        <v>11874</v>
      </c>
      <c r="B11875">
        <f t="shared" si="931"/>
        <v>379968</v>
      </c>
      <c r="C11875">
        <f t="shared" si="927"/>
        <v>759936</v>
      </c>
      <c r="D11875" t="e">
        <f t="shared" ca="1" si="928"/>
        <v>#NUM!</v>
      </c>
      <c r="E11875" t="e">
        <f t="shared" ca="1" si="930"/>
        <v>#NUM!</v>
      </c>
      <c r="F11875">
        <f t="shared" ca="1" si="929"/>
        <v>71797.592259669997</v>
      </c>
    </row>
    <row r="11876" spans="1:6" x14ac:dyDescent="0.25">
      <c r="A11876">
        <v>11875</v>
      </c>
      <c r="B11876">
        <f t="shared" si="931"/>
        <v>380000</v>
      </c>
      <c r="C11876">
        <f t="shared" si="927"/>
        <v>760000</v>
      </c>
      <c r="D11876" t="e">
        <f t="shared" ca="1" si="928"/>
        <v>#NUM!</v>
      </c>
      <c r="E11876" t="e">
        <f t="shared" ca="1" si="930"/>
        <v>#NUM!</v>
      </c>
      <c r="F11876">
        <f t="shared" ca="1" si="929"/>
        <v>71811.127899562984</v>
      </c>
    </row>
    <row r="11877" spans="1:6" x14ac:dyDescent="0.25">
      <c r="A11877">
        <v>11876</v>
      </c>
      <c r="B11877">
        <f t="shared" si="931"/>
        <v>380032</v>
      </c>
      <c r="C11877">
        <f t="shared" si="927"/>
        <v>760064</v>
      </c>
      <c r="D11877" t="e">
        <f t="shared" ca="1" si="928"/>
        <v>#NUM!</v>
      </c>
      <c r="E11877" t="e">
        <f t="shared" ca="1" si="930"/>
        <v>#NUM!</v>
      </c>
      <c r="F11877">
        <f t="shared" ca="1" si="929"/>
        <v>71811.127899562984</v>
      </c>
    </row>
    <row r="11878" spans="1:6" x14ac:dyDescent="0.25">
      <c r="A11878">
        <v>11877</v>
      </c>
      <c r="B11878">
        <f t="shared" si="931"/>
        <v>380064</v>
      </c>
      <c r="C11878">
        <f t="shared" si="927"/>
        <v>760128</v>
      </c>
      <c r="D11878" t="e">
        <f t="shared" ca="1" si="928"/>
        <v>#NUM!</v>
      </c>
      <c r="E11878" t="e">
        <f t="shared" ca="1" si="930"/>
        <v>#NUM!</v>
      </c>
      <c r="F11878">
        <f t="shared" ca="1" si="929"/>
        <v>71824.663782415737</v>
      </c>
    </row>
    <row r="11879" spans="1:6" x14ac:dyDescent="0.25">
      <c r="A11879">
        <v>11878</v>
      </c>
      <c r="B11879">
        <f t="shared" si="931"/>
        <v>380096</v>
      </c>
      <c r="C11879">
        <f t="shared" si="927"/>
        <v>760192</v>
      </c>
      <c r="D11879" t="e">
        <f t="shared" ca="1" si="928"/>
        <v>#NUM!</v>
      </c>
      <c r="E11879" t="e">
        <f t="shared" ca="1" si="930"/>
        <v>#NUM!</v>
      </c>
      <c r="F11879">
        <f t="shared" ca="1" si="929"/>
        <v>71824.663782415737</v>
      </c>
    </row>
    <row r="11880" spans="1:6" x14ac:dyDescent="0.25">
      <c r="A11880">
        <v>11879</v>
      </c>
      <c r="B11880">
        <f t="shared" si="931"/>
        <v>380128</v>
      </c>
      <c r="C11880">
        <f t="shared" si="927"/>
        <v>760256</v>
      </c>
      <c r="D11880" t="e">
        <f t="shared" ca="1" si="928"/>
        <v>#NUM!</v>
      </c>
      <c r="E11880" t="e">
        <f t="shared" ca="1" si="930"/>
        <v>#NUM!</v>
      </c>
      <c r="F11880">
        <f t="shared" ca="1" si="929"/>
        <v>71838.199908187336</v>
      </c>
    </row>
    <row r="11881" spans="1:6" x14ac:dyDescent="0.25">
      <c r="A11881">
        <v>11880</v>
      </c>
      <c r="B11881">
        <f t="shared" si="931"/>
        <v>380160</v>
      </c>
      <c r="C11881">
        <f t="shared" si="927"/>
        <v>760320</v>
      </c>
      <c r="D11881" t="e">
        <f t="shared" ca="1" si="928"/>
        <v>#NUM!</v>
      </c>
      <c r="E11881" t="e">
        <f t="shared" ca="1" si="930"/>
        <v>#NUM!</v>
      </c>
      <c r="F11881">
        <f t="shared" ca="1" si="929"/>
        <v>71838.199908187336</v>
      </c>
    </row>
    <row r="11882" spans="1:6" x14ac:dyDescent="0.25">
      <c r="A11882">
        <v>11881</v>
      </c>
      <c r="B11882">
        <f t="shared" si="931"/>
        <v>380192</v>
      </c>
      <c r="C11882">
        <f t="shared" si="927"/>
        <v>760384</v>
      </c>
      <c r="D11882" t="e">
        <f t="shared" ca="1" si="928"/>
        <v>#NUM!</v>
      </c>
      <c r="E11882" t="e">
        <f t="shared" ca="1" si="930"/>
        <v>#NUM!</v>
      </c>
      <c r="F11882">
        <f t="shared" ca="1" si="929"/>
        <v>71851.736276836891</v>
      </c>
    </row>
    <row r="11883" spans="1:6" x14ac:dyDescent="0.25">
      <c r="A11883">
        <v>11882</v>
      </c>
      <c r="B11883">
        <f t="shared" si="931"/>
        <v>380224</v>
      </c>
      <c r="C11883">
        <f t="shared" si="927"/>
        <v>760448</v>
      </c>
      <c r="D11883" t="e">
        <f t="shared" ca="1" si="928"/>
        <v>#NUM!</v>
      </c>
      <c r="E11883" t="e">
        <f t="shared" ca="1" si="930"/>
        <v>#NUM!</v>
      </c>
      <c r="F11883">
        <f t="shared" ca="1" si="929"/>
        <v>71851.736276836891</v>
      </c>
    </row>
    <row r="11884" spans="1:6" x14ac:dyDescent="0.25">
      <c r="A11884">
        <v>11883</v>
      </c>
      <c r="B11884">
        <f t="shared" si="931"/>
        <v>380256</v>
      </c>
      <c r="C11884">
        <f t="shared" si="927"/>
        <v>760512</v>
      </c>
      <c r="D11884" t="e">
        <f t="shared" ca="1" si="928"/>
        <v>#NUM!</v>
      </c>
      <c r="E11884" t="e">
        <f t="shared" ca="1" si="930"/>
        <v>#NUM!</v>
      </c>
      <c r="F11884">
        <f t="shared" ca="1" si="929"/>
        <v>71865.27288832351</v>
      </c>
    </row>
    <row r="11885" spans="1:6" x14ac:dyDescent="0.25">
      <c r="A11885">
        <v>11884</v>
      </c>
      <c r="B11885">
        <f t="shared" si="931"/>
        <v>380288</v>
      </c>
      <c r="C11885">
        <f t="shared" si="927"/>
        <v>760576</v>
      </c>
      <c r="D11885" t="e">
        <f t="shared" ca="1" si="928"/>
        <v>#NUM!</v>
      </c>
      <c r="E11885" t="e">
        <f t="shared" ca="1" si="930"/>
        <v>#NUM!</v>
      </c>
      <c r="F11885">
        <f t="shared" ca="1" si="929"/>
        <v>71865.27288832351</v>
      </c>
    </row>
    <row r="11886" spans="1:6" x14ac:dyDescent="0.25">
      <c r="A11886">
        <v>11885</v>
      </c>
      <c r="B11886">
        <f t="shared" si="931"/>
        <v>380320</v>
      </c>
      <c r="C11886">
        <f t="shared" ref="C11886:C11949" si="932">A11886 * 64</f>
        <v>760640</v>
      </c>
      <c r="D11886" t="e">
        <f t="shared" ref="D11886:D11949" ca="1" si="933">IF(A11886=2,2,IF(AND(MOD(A11886,ROW(INDIRECT("2:"&amp;ROUNDUP(SQRT(A11886),0))))&lt;&gt;0),D11885 * A11886,D11885))</f>
        <v>#NUM!</v>
      </c>
      <c r="E11886" t="e">
        <f t="shared" ca="1" si="930"/>
        <v>#NUM!</v>
      </c>
      <c r="F11886">
        <f t="shared" ref="F11886:F11949" ca="1" si="934">IF(A11886=2,2,IF(AND(MOD(A11886,ROW(INDIRECT("2:"&amp;ROUNDUP(SQRT(A11886),0))))&lt;&gt;0),F11885 +LOG(A11886,2),F11885))</f>
        <v>71878.809742606347</v>
      </c>
    </row>
    <row r="11887" spans="1:6" x14ac:dyDescent="0.25">
      <c r="A11887">
        <v>11886</v>
      </c>
      <c r="B11887">
        <f t="shared" si="931"/>
        <v>380352</v>
      </c>
      <c r="C11887">
        <f t="shared" si="932"/>
        <v>760704</v>
      </c>
      <c r="D11887" t="e">
        <f t="shared" ca="1" si="933"/>
        <v>#NUM!</v>
      </c>
      <c r="E11887" t="e">
        <f t="shared" ca="1" si="930"/>
        <v>#NUM!</v>
      </c>
      <c r="F11887">
        <f t="shared" ca="1" si="934"/>
        <v>71878.809742606347</v>
      </c>
    </row>
    <row r="11888" spans="1:6" x14ac:dyDescent="0.25">
      <c r="A11888">
        <v>11887</v>
      </c>
      <c r="B11888">
        <f t="shared" si="931"/>
        <v>380384</v>
      </c>
      <c r="C11888">
        <f t="shared" si="932"/>
        <v>760768</v>
      </c>
      <c r="D11888" t="e">
        <f t="shared" ca="1" si="933"/>
        <v>#NUM!</v>
      </c>
      <c r="E11888" t="e">
        <f t="shared" ca="1" si="930"/>
        <v>#NUM!</v>
      </c>
      <c r="F11888">
        <f t="shared" ca="1" si="934"/>
        <v>71892.346839644524</v>
      </c>
    </row>
    <row r="11889" spans="1:6" x14ac:dyDescent="0.25">
      <c r="A11889">
        <v>11888</v>
      </c>
      <c r="B11889">
        <f t="shared" si="931"/>
        <v>380416</v>
      </c>
      <c r="C11889">
        <f t="shared" si="932"/>
        <v>760832</v>
      </c>
      <c r="D11889" t="e">
        <f t="shared" ca="1" si="933"/>
        <v>#NUM!</v>
      </c>
      <c r="E11889" t="e">
        <f t="shared" ca="1" si="930"/>
        <v>#NUM!</v>
      </c>
      <c r="F11889">
        <f t="shared" ca="1" si="934"/>
        <v>71892.346839644524</v>
      </c>
    </row>
    <row r="11890" spans="1:6" x14ac:dyDescent="0.25">
      <c r="A11890">
        <v>11889</v>
      </c>
      <c r="B11890">
        <f t="shared" si="931"/>
        <v>380448</v>
      </c>
      <c r="C11890">
        <f t="shared" si="932"/>
        <v>760896</v>
      </c>
      <c r="D11890" t="e">
        <f t="shared" ca="1" si="933"/>
        <v>#NUM!</v>
      </c>
      <c r="E11890" t="e">
        <f t="shared" ca="1" si="930"/>
        <v>#NUM!</v>
      </c>
      <c r="F11890">
        <f t="shared" ca="1" si="934"/>
        <v>71905.88417939721</v>
      </c>
    </row>
    <row r="11891" spans="1:6" x14ac:dyDescent="0.25">
      <c r="A11891">
        <v>11890</v>
      </c>
      <c r="B11891">
        <f t="shared" si="931"/>
        <v>380480</v>
      </c>
      <c r="C11891">
        <f t="shared" si="932"/>
        <v>760960</v>
      </c>
      <c r="D11891" t="e">
        <f t="shared" ca="1" si="933"/>
        <v>#NUM!</v>
      </c>
      <c r="E11891" t="e">
        <f t="shared" ca="1" si="930"/>
        <v>#NUM!</v>
      </c>
      <c r="F11891">
        <f t="shared" ca="1" si="934"/>
        <v>71905.88417939721</v>
      </c>
    </row>
    <row r="11892" spans="1:6" x14ac:dyDescent="0.25">
      <c r="A11892">
        <v>11891</v>
      </c>
      <c r="B11892">
        <f t="shared" si="931"/>
        <v>380512</v>
      </c>
      <c r="C11892">
        <f t="shared" si="932"/>
        <v>761024</v>
      </c>
      <c r="D11892" t="e">
        <f t="shared" ca="1" si="933"/>
        <v>#NUM!</v>
      </c>
      <c r="E11892" t="e">
        <f t="shared" ca="1" si="930"/>
        <v>#NUM!</v>
      </c>
      <c r="F11892">
        <f t="shared" ca="1" si="934"/>
        <v>71919.421761823585</v>
      </c>
    </row>
    <row r="11893" spans="1:6" x14ac:dyDescent="0.25">
      <c r="A11893">
        <v>11892</v>
      </c>
      <c r="B11893">
        <f t="shared" si="931"/>
        <v>380544</v>
      </c>
      <c r="C11893">
        <f t="shared" si="932"/>
        <v>761088</v>
      </c>
      <c r="D11893" t="e">
        <f t="shared" ca="1" si="933"/>
        <v>#NUM!</v>
      </c>
      <c r="E11893" t="e">
        <f t="shared" ca="1" si="930"/>
        <v>#NUM!</v>
      </c>
      <c r="F11893">
        <f t="shared" ca="1" si="934"/>
        <v>71919.421761823585</v>
      </c>
    </row>
    <row r="11894" spans="1:6" x14ac:dyDescent="0.25">
      <c r="A11894">
        <v>11893</v>
      </c>
      <c r="B11894">
        <f t="shared" si="931"/>
        <v>380576</v>
      </c>
      <c r="C11894">
        <f t="shared" si="932"/>
        <v>761152</v>
      </c>
      <c r="D11894" t="e">
        <f t="shared" ca="1" si="933"/>
        <v>#NUM!</v>
      </c>
      <c r="E11894" t="e">
        <f t="shared" ca="1" si="930"/>
        <v>#NUM!</v>
      </c>
      <c r="F11894">
        <f t="shared" ca="1" si="934"/>
        <v>71932.959586882833</v>
      </c>
    </row>
    <row r="11895" spans="1:6" x14ac:dyDescent="0.25">
      <c r="A11895">
        <v>11894</v>
      </c>
      <c r="B11895">
        <f t="shared" si="931"/>
        <v>380608</v>
      </c>
      <c r="C11895">
        <f t="shared" si="932"/>
        <v>761216</v>
      </c>
      <c r="D11895" t="e">
        <f t="shared" ca="1" si="933"/>
        <v>#NUM!</v>
      </c>
      <c r="E11895" t="e">
        <f t="shared" ca="1" si="930"/>
        <v>#NUM!</v>
      </c>
      <c r="F11895">
        <f t="shared" ca="1" si="934"/>
        <v>71932.959586882833</v>
      </c>
    </row>
    <row r="11896" spans="1:6" x14ac:dyDescent="0.25">
      <c r="A11896">
        <v>11895</v>
      </c>
      <c r="B11896">
        <f t="shared" si="931"/>
        <v>380640</v>
      </c>
      <c r="C11896">
        <f t="shared" si="932"/>
        <v>761280</v>
      </c>
      <c r="D11896" t="e">
        <f t="shared" ca="1" si="933"/>
        <v>#NUM!</v>
      </c>
      <c r="E11896" t="e">
        <f t="shared" ca="1" si="930"/>
        <v>#NUM!</v>
      </c>
      <c r="F11896">
        <f t="shared" ca="1" si="934"/>
        <v>71946.497654534149</v>
      </c>
    </row>
    <row r="11897" spans="1:6" x14ac:dyDescent="0.25">
      <c r="A11897">
        <v>11896</v>
      </c>
      <c r="B11897">
        <f t="shared" si="931"/>
        <v>380672</v>
      </c>
      <c r="C11897">
        <f t="shared" si="932"/>
        <v>761344</v>
      </c>
      <c r="D11897" t="e">
        <f t="shared" ca="1" si="933"/>
        <v>#NUM!</v>
      </c>
      <c r="E11897" t="e">
        <f t="shared" ca="1" si="930"/>
        <v>#NUM!</v>
      </c>
      <c r="F11897">
        <f t="shared" ca="1" si="934"/>
        <v>71946.497654534149</v>
      </c>
    </row>
    <row r="11898" spans="1:6" x14ac:dyDescent="0.25">
      <c r="A11898">
        <v>11897</v>
      </c>
      <c r="B11898">
        <f t="shared" si="931"/>
        <v>380704</v>
      </c>
      <c r="C11898">
        <f t="shared" si="932"/>
        <v>761408</v>
      </c>
      <c r="D11898" t="e">
        <f t="shared" ca="1" si="933"/>
        <v>#NUM!</v>
      </c>
      <c r="E11898" t="e">
        <f t="shared" ca="1" si="930"/>
        <v>#NUM!</v>
      </c>
      <c r="F11898">
        <f t="shared" ca="1" si="934"/>
        <v>71960.035964736744</v>
      </c>
    </row>
    <row r="11899" spans="1:6" x14ac:dyDescent="0.25">
      <c r="A11899">
        <v>11898</v>
      </c>
      <c r="B11899">
        <f t="shared" si="931"/>
        <v>380736</v>
      </c>
      <c r="C11899">
        <f t="shared" si="932"/>
        <v>761472</v>
      </c>
      <c r="D11899" t="e">
        <f t="shared" ca="1" si="933"/>
        <v>#NUM!</v>
      </c>
      <c r="E11899" t="e">
        <f t="shared" ca="1" si="930"/>
        <v>#NUM!</v>
      </c>
      <c r="F11899">
        <f t="shared" ca="1" si="934"/>
        <v>71960.035964736744</v>
      </c>
    </row>
    <row r="11900" spans="1:6" x14ac:dyDescent="0.25">
      <c r="A11900">
        <v>11899</v>
      </c>
      <c r="B11900">
        <f t="shared" si="931"/>
        <v>380768</v>
      </c>
      <c r="C11900">
        <f t="shared" si="932"/>
        <v>761536</v>
      </c>
      <c r="D11900" t="e">
        <f t="shared" ca="1" si="933"/>
        <v>#NUM!</v>
      </c>
      <c r="E11900" t="e">
        <f t="shared" ca="1" si="930"/>
        <v>#NUM!</v>
      </c>
      <c r="F11900">
        <f t="shared" ca="1" si="934"/>
        <v>71973.574517449859</v>
      </c>
    </row>
    <row r="11901" spans="1:6" x14ac:dyDescent="0.25">
      <c r="A11901">
        <v>11900</v>
      </c>
      <c r="B11901">
        <f t="shared" si="931"/>
        <v>380800</v>
      </c>
      <c r="C11901">
        <f t="shared" si="932"/>
        <v>761600</v>
      </c>
      <c r="D11901" t="e">
        <f t="shared" ca="1" si="933"/>
        <v>#NUM!</v>
      </c>
      <c r="E11901" t="e">
        <f t="shared" ca="1" si="930"/>
        <v>#NUM!</v>
      </c>
      <c r="F11901">
        <f t="shared" ca="1" si="934"/>
        <v>71973.574517449859</v>
      </c>
    </row>
    <row r="11902" spans="1:6" x14ac:dyDescent="0.25">
      <c r="A11902">
        <v>11901</v>
      </c>
      <c r="B11902">
        <f t="shared" si="931"/>
        <v>380832</v>
      </c>
      <c r="C11902">
        <f t="shared" si="932"/>
        <v>761664</v>
      </c>
      <c r="D11902" t="e">
        <f t="shared" ca="1" si="933"/>
        <v>#NUM!</v>
      </c>
      <c r="E11902" t="e">
        <f t="shared" ca="1" si="930"/>
        <v>#NUM!</v>
      </c>
      <c r="F11902">
        <f t="shared" ca="1" si="934"/>
        <v>71987.113312632719</v>
      </c>
    </row>
    <row r="11903" spans="1:6" x14ac:dyDescent="0.25">
      <c r="A11903">
        <v>11902</v>
      </c>
      <c r="B11903">
        <f t="shared" si="931"/>
        <v>380864</v>
      </c>
      <c r="C11903">
        <f t="shared" si="932"/>
        <v>761728</v>
      </c>
      <c r="D11903" t="e">
        <f t="shared" ca="1" si="933"/>
        <v>#NUM!</v>
      </c>
      <c r="E11903" t="e">
        <f t="shared" ca="1" si="930"/>
        <v>#NUM!</v>
      </c>
      <c r="F11903">
        <f t="shared" ca="1" si="934"/>
        <v>71987.113312632719</v>
      </c>
    </row>
    <row r="11904" spans="1:6" x14ac:dyDescent="0.25">
      <c r="A11904">
        <v>11903</v>
      </c>
      <c r="B11904">
        <f t="shared" si="931"/>
        <v>380896</v>
      </c>
      <c r="C11904">
        <f t="shared" si="932"/>
        <v>761792</v>
      </c>
      <c r="D11904" t="e">
        <f t="shared" ca="1" si="933"/>
        <v>#NUM!</v>
      </c>
      <c r="E11904" t="e">
        <f t="shared" ca="1" si="930"/>
        <v>#NUM!</v>
      </c>
      <c r="F11904">
        <f t="shared" ca="1" si="934"/>
        <v>72000.652350244593</v>
      </c>
    </row>
    <row r="11905" spans="1:6" x14ac:dyDescent="0.25">
      <c r="A11905">
        <v>11904</v>
      </c>
      <c r="B11905">
        <f t="shared" si="931"/>
        <v>380928</v>
      </c>
      <c r="C11905">
        <f t="shared" si="932"/>
        <v>761856</v>
      </c>
      <c r="D11905" t="e">
        <f t="shared" ca="1" si="933"/>
        <v>#NUM!</v>
      </c>
      <c r="E11905" t="e">
        <f t="shared" ca="1" si="930"/>
        <v>#NUM!</v>
      </c>
      <c r="F11905">
        <f t="shared" ca="1" si="934"/>
        <v>72000.652350244593</v>
      </c>
    </row>
    <row r="11906" spans="1:6" x14ac:dyDescent="0.25">
      <c r="A11906">
        <v>11905</v>
      </c>
      <c r="B11906">
        <f t="shared" si="931"/>
        <v>380960</v>
      </c>
      <c r="C11906">
        <f t="shared" si="932"/>
        <v>761920</v>
      </c>
      <c r="D11906" t="e">
        <f t="shared" ca="1" si="933"/>
        <v>#NUM!</v>
      </c>
      <c r="E11906" t="e">
        <f t="shared" ref="E11906:E11969" ca="1" si="935">LOG(D11906, 2)/8</f>
        <v>#NUM!</v>
      </c>
      <c r="F11906">
        <f t="shared" ca="1" si="934"/>
        <v>72014.19163024475</v>
      </c>
    </row>
    <row r="11907" spans="1:6" x14ac:dyDescent="0.25">
      <c r="A11907">
        <v>11906</v>
      </c>
      <c r="B11907">
        <f t="shared" si="931"/>
        <v>380992</v>
      </c>
      <c r="C11907">
        <f t="shared" si="932"/>
        <v>761984</v>
      </c>
      <c r="D11907" t="e">
        <f t="shared" ca="1" si="933"/>
        <v>#NUM!</v>
      </c>
      <c r="E11907" t="e">
        <f t="shared" ca="1" si="935"/>
        <v>#NUM!</v>
      </c>
      <c r="F11907">
        <f t="shared" ca="1" si="934"/>
        <v>72014.19163024475</v>
      </c>
    </row>
    <row r="11908" spans="1:6" x14ac:dyDescent="0.25">
      <c r="A11908">
        <v>11907</v>
      </c>
      <c r="B11908">
        <f t="shared" ref="B11908:B11971" si="936">A11908 * 32</f>
        <v>381024</v>
      </c>
      <c r="C11908">
        <f t="shared" si="932"/>
        <v>762048</v>
      </c>
      <c r="D11908" t="e">
        <f t="shared" ca="1" si="933"/>
        <v>#NUM!</v>
      </c>
      <c r="E11908" t="e">
        <f t="shared" ca="1" si="935"/>
        <v>#NUM!</v>
      </c>
      <c r="F11908">
        <f t="shared" ca="1" si="934"/>
        <v>72027.731152592474</v>
      </c>
    </row>
    <row r="11909" spans="1:6" x14ac:dyDescent="0.25">
      <c r="A11909">
        <v>11908</v>
      </c>
      <c r="B11909">
        <f t="shared" si="936"/>
        <v>381056</v>
      </c>
      <c r="C11909">
        <f t="shared" si="932"/>
        <v>762112</v>
      </c>
      <c r="D11909" t="e">
        <f t="shared" ca="1" si="933"/>
        <v>#NUM!</v>
      </c>
      <c r="E11909" t="e">
        <f t="shared" ca="1" si="935"/>
        <v>#NUM!</v>
      </c>
      <c r="F11909">
        <f t="shared" ca="1" si="934"/>
        <v>72027.731152592474</v>
      </c>
    </row>
    <row r="11910" spans="1:6" x14ac:dyDescent="0.25">
      <c r="A11910">
        <v>11909</v>
      </c>
      <c r="B11910">
        <f t="shared" si="936"/>
        <v>381088</v>
      </c>
      <c r="C11910">
        <f t="shared" si="932"/>
        <v>762176</v>
      </c>
      <c r="D11910" t="e">
        <f t="shared" ca="1" si="933"/>
        <v>#NUM!</v>
      </c>
      <c r="E11910" t="e">
        <f t="shared" ca="1" si="935"/>
        <v>#NUM!</v>
      </c>
      <c r="F11910">
        <f t="shared" ca="1" si="934"/>
        <v>72041.27091724705</v>
      </c>
    </row>
    <row r="11911" spans="1:6" x14ac:dyDescent="0.25">
      <c r="A11911">
        <v>11910</v>
      </c>
      <c r="B11911">
        <f t="shared" si="936"/>
        <v>381120</v>
      </c>
      <c r="C11911">
        <f t="shared" si="932"/>
        <v>762240</v>
      </c>
      <c r="D11911" t="e">
        <f t="shared" ca="1" si="933"/>
        <v>#NUM!</v>
      </c>
      <c r="E11911" t="e">
        <f t="shared" ca="1" si="935"/>
        <v>#NUM!</v>
      </c>
      <c r="F11911">
        <f t="shared" ca="1" si="934"/>
        <v>72041.27091724705</v>
      </c>
    </row>
    <row r="11912" spans="1:6" x14ac:dyDescent="0.25">
      <c r="A11912">
        <v>11911</v>
      </c>
      <c r="B11912">
        <f t="shared" si="936"/>
        <v>381152</v>
      </c>
      <c r="C11912">
        <f t="shared" si="932"/>
        <v>762304</v>
      </c>
      <c r="D11912" t="e">
        <f t="shared" ca="1" si="933"/>
        <v>#NUM!</v>
      </c>
      <c r="E11912" t="e">
        <f t="shared" ca="1" si="935"/>
        <v>#NUM!</v>
      </c>
      <c r="F11912">
        <f t="shared" ca="1" si="934"/>
        <v>72054.810924167803</v>
      </c>
    </row>
    <row r="11913" spans="1:6" x14ac:dyDescent="0.25">
      <c r="A11913">
        <v>11912</v>
      </c>
      <c r="B11913">
        <f t="shared" si="936"/>
        <v>381184</v>
      </c>
      <c r="C11913">
        <f t="shared" si="932"/>
        <v>762368</v>
      </c>
      <c r="D11913" t="e">
        <f t="shared" ca="1" si="933"/>
        <v>#NUM!</v>
      </c>
      <c r="E11913" t="e">
        <f t="shared" ca="1" si="935"/>
        <v>#NUM!</v>
      </c>
      <c r="F11913">
        <f t="shared" ca="1" si="934"/>
        <v>72054.810924167803</v>
      </c>
    </row>
    <row r="11914" spans="1:6" x14ac:dyDescent="0.25">
      <c r="A11914">
        <v>11913</v>
      </c>
      <c r="B11914">
        <f t="shared" si="936"/>
        <v>381216</v>
      </c>
      <c r="C11914">
        <f t="shared" si="932"/>
        <v>762432</v>
      </c>
      <c r="D11914" t="e">
        <f t="shared" ca="1" si="933"/>
        <v>#NUM!</v>
      </c>
      <c r="E11914" t="e">
        <f t="shared" ca="1" si="935"/>
        <v>#NUM!</v>
      </c>
      <c r="F11914">
        <f t="shared" ca="1" si="934"/>
        <v>72068.351173314048</v>
      </c>
    </row>
    <row r="11915" spans="1:6" x14ac:dyDescent="0.25">
      <c r="A11915">
        <v>11914</v>
      </c>
      <c r="B11915">
        <f t="shared" si="936"/>
        <v>381248</v>
      </c>
      <c r="C11915">
        <f t="shared" si="932"/>
        <v>762496</v>
      </c>
      <c r="D11915" t="e">
        <f t="shared" ca="1" si="933"/>
        <v>#NUM!</v>
      </c>
      <c r="E11915" t="e">
        <f t="shared" ca="1" si="935"/>
        <v>#NUM!</v>
      </c>
      <c r="F11915">
        <f t="shared" ca="1" si="934"/>
        <v>72068.351173314048</v>
      </c>
    </row>
    <row r="11916" spans="1:6" x14ac:dyDescent="0.25">
      <c r="A11916">
        <v>11915</v>
      </c>
      <c r="B11916">
        <f t="shared" si="936"/>
        <v>381280</v>
      </c>
      <c r="C11916">
        <f t="shared" si="932"/>
        <v>762560</v>
      </c>
      <c r="D11916" t="e">
        <f t="shared" ca="1" si="933"/>
        <v>#NUM!</v>
      </c>
      <c r="E11916" t="e">
        <f t="shared" ca="1" si="935"/>
        <v>#NUM!</v>
      </c>
      <c r="F11916">
        <f t="shared" ca="1" si="934"/>
        <v>72081.891664645125</v>
      </c>
    </row>
    <row r="11917" spans="1:6" x14ac:dyDescent="0.25">
      <c r="A11917">
        <v>11916</v>
      </c>
      <c r="B11917">
        <f t="shared" si="936"/>
        <v>381312</v>
      </c>
      <c r="C11917">
        <f t="shared" si="932"/>
        <v>762624</v>
      </c>
      <c r="D11917" t="e">
        <f t="shared" ca="1" si="933"/>
        <v>#NUM!</v>
      </c>
      <c r="E11917" t="e">
        <f t="shared" ca="1" si="935"/>
        <v>#NUM!</v>
      </c>
      <c r="F11917">
        <f t="shared" ca="1" si="934"/>
        <v>72081.891664645125</v>
      </c>
    </row>
    <row r="11918" spans="1:6" x14ac:dyDescent="0.25">
      <c r="A11918">
        <v>11917</v>
      </c>
      <c r="B11918">
        <f t="shared" si="936"/>
        <v>381344</v>
      </c>
      <c r="C11918">
        <f t="shared" si="932"/>
        <v>762688</v>
      </c>
      <c r="D11918" t="e">
        <f t="shared" ca="1" si="933"/>
        <v>#NUM!</v>
      </c>
      <c r="E11918" t="e">
        <f t="shared" ca="1" si="935"/>
        <v>#NUM!</v>
      </c>
      <c r="F11918">
        <f t="shared" ca="1" si="934"/>
        <v>72095.432398120392</v>
      </c>
    </row>
    <row r="11919" spans="1:6" x14ac:dyDescent="0.25">
      <c r="A11919">
        <v>11918</v>
      </c>
      <c r="B11919">
        <f t="shared" si="936"/>
        <v>381376</v>
      </c>
      <c r="C11919">
        <f t="shared" si="932"/>
        <v>762752</v>
      </c>
      <c r="D11919" t="e">
        <f t="shared" ca="1" si="933"/>
        <v>#NUM!</v>
      </c>
      <c r="E11919" t="e">
        <f t="shared" ca="1" si="935"/>
        <v>#NUM!</v>
      </c>
      <c r="F11919">
        <f t="shared" ca="1" si="934"/>
        <v>72095.432398120392</v>
      </c>
    </row>
    <row r="11920" spans="1:6" x14ac:dyDescent="0.25">
      <c r="A11920">
        <v>11919</v>
      </c>
      <c r="B11920">
        <f t="shared" si="936"/>
        <v>381408</v>
      </c>
      <c r="C11920">
        <f t="shared" si="932"/>
        <v>762816</v>
      </c>
      <c r="D11920" t="e">
        <f t="shared" ca="1" si="933"/>
        <v>#NUM!</v>
      </c>
      <c r="E11920" t="e">
        <f t="shared" ca="1" si="935"/>
        <v>#NUM!</v>
      </c>
      <c r="F11920">
        <f t="shared" ca="1" si="934"/>
        <v>72108.973373699206</v>
      </c>
    </row>
    <row r="11921" spans="1:6" x14ac:dyDescent="0.25">
      <c r="A11921">
        <v>11920</v>
      </c>
      <c r="B11921">
        <f t="shared" si="936"/>
        <v>381440</v>
      </c>
      <c r="C11921">
        <f t="shared" si="932"/>
        <v>762880</v>
      </c>
      <c r="D11921" t="e">
        <f t="shared" ca="1" si="933"/>
        <v>#NUM!</v>
      </c>
      <c r="E11921" t="e">
        <f t="shared" ca="1" si="935"/>
        <v>#NUM!</v>
      </c>
      <c r="F11921">
        <f t="shared" ca="1" si="934"/>
        <v>72108.973373699206</v>
      </c>
    </row>
    <row r="11922" spans="1:6" x14ac:dyDescent="0.25">
      <c r="A11922">
        <v>11921</v>
      </c>
      <c r="B11922">
        <f t="shared" si="936"/>
        <v>381472</v>
      </c>
      <c r="C11922">
        <f t="shared" si="932"/>
        <v>762944</v>
      </c>
      <c r="D11922" t="e">
        <f t="shared" ca="1" si="933"/>
        <v>#NUM!</v>
      </c>
      <c r="E11922" t="e">
        <f t="shared" ca="1" si="935"/>
        <v>#NUM!</v>
      </c>
      <c r="F11922">
        <f t="shared" ca="1" si="934"/>
        <v>72122.514591340936</v>
      </c>
    </row>
    <row r="11923" spans="1:6" x14ac:dyDescent="0.25">
      <c r="A11923">
        <v>11922</v>
      </c>
      <c r="B11923">
        <f t="shared" si="936"/>
        <v>381504</v>
      </c>
      <c r="C11923">
        <f t="shared" si="932"/>
        <v>763008</v>
      </c>
      <c r="D11923" t="e">
        <f t="shared" ca="1" si="933"/>
        <v>#NUM!</v>
      </c>
      <c r="E11923" t="e">
        <f t="shared" ca="1" si="935"/>
        <v>#NUM!</v>
      </c>
      <c r="F11923">
        <f t="shared" ca="1" si="934"/>
        <v>72122.514591340936</v>
      </c>
    </row>
    <row r="11924" spans="1:6" x14ac:dyDescent="0.25">
      <c r="A11924">
        <v>11923</v>
      </c>
      <c r="B11924">
        <f t="shared" si="936"/>
        <v>381536</v>
      </c>
      <c r="C11924">
        <f t="shared" si="932"/>
        <v>763072</v>
      </c>
      <c r="D11924" t="e">
        <f t="shared" ca="1" si="933"/>
        <v>#NUM!</v>
      </c>
      <c r="E11924" t="e">
        <f t="shared" ca="1" si="935"/>
        <v>#NUM!</v>
      </c>
      <c r="F11924">
        <f t="shared" ca="1" si="934"/>
        <v>72136.056051004998</v>
      </c>
    </row>
    <row r="11925" spans="1:6" x14ac:dyDescent="0.25">
      <c r="A11925">
        <v>11924</v>
      </c>
      <c r="B11925">
        <f t="shared" si="936"/>
        <v>381568</v>
      </c>
      <c r="C11925">
        <f t="shared" si="932"/>
        <v>763136</v>
      </c>
      <c r="D11925" t="e">
        <f t="shared" ca="1" si="933"/>
        <v>#NUM!</v>
      </c>
      <c r="E11925" t="e">
        <f t="shared" ca="1" si="935"/>
        <v>#NUM!</v>
      </c>
      <c r="F11925">
        <f t="shared" ca="1" si="934"/>
        <v>72136.056051004998</v>
      </c>
    </row>
    <row r="11926" spans="1:6" x14ac:dyDescent="0.25">
      <c r="A11926">
        <v>11925</v>
      </c>
      <c r="B11926">
        <f t="shared" si="936"/>
        <v>381600</v>
      </c>
      <c r="C11926">
        <f t="shared" si="932"/>
        <v>763200</v>
      </c>
      <c r="D11926" t="e">
        <f t="shared" ca="1" si="933"/>
        <v>#NUM!</v>
      </c>
      <c r="E11926" t="e">
        <f t="shared" ca="1" si="935"/>
        <v>#NUM!</v>
      </c>
      <c r="F11926">
        <f t="shared" ca="1" si="934"/>
        <v>72149.597752650778</v>
      </c>
    </row>
    <row r="11927" spans="1:6" x14ac:dyDescent="0.25">
      <c r="A11927">
        <v>11926</v>
      </c>
      <c r="B11927">
        <f t="shared" si="936"/>
        <v>381632</v>
      </c>
      <c r="C11927">
        <f t="shared" si="932"/>
        <v>763264</v>
      </c>
      <c r="D11927" t="e">
        <f t="shared" ca="1" si="933"/>
        <v>#NUM!</v>
      </c>
      <c r="E11927" t="e">
        <f t="shared" ca="1" si="935"/>
        <v>#NUM!</v>
      </c>
      <c r="F11927">
        <f t="shared" ca="1" si="934"/>
        <v>72149.597752650778</v>
      </c>
    </row>
    <row r="11928" spans="1:6" x14ac:dyDescent="0.25">
      <c r="A11928">
        <v>11927</v>
      </c>
      <c r="B11928">
        <f t="shared" si="936"/>
        <v>381664</v>
      </c>
      <c r="C11928">
        <f t="shared" si="932"/>
        <v>763328</v>
      </c>
      <c r="D11928" t="e">
        <f t="shared" ca="1" si="933"/>
        <v>#NUM!</v>
      </c>
      <c r="E11928" t="e">
        <f t="shared" ca="1" si="935"/>
        <v>#NUM!</v>
      </c>
      <c r="F11928">
        <f t="shared" ca="1" si="934"/>
        <v>72163.139696237704</v>
      </c>
    </row>
    <row r="11929" spans="1:6" x14ac:dyDescent="0.25">
      <c r="A11929">
        <v>11928</v>
      </c>
      <c r="B11929">
        <f t="shared" si="936"/>
        <v>381696</v>
      </c>
      <c r="C11929">
        <f t="shared" si="932"/>
        <v>763392</v>
      </c>
      <c r="D11929" t="e">
        <f t="shared" ca="1" si="933"/>
        <v>#NUM!</v>
      </c>
      <c r="E11929" t="e">
        <f t="shared" ca="1" si="935"/>
        <v>#NUM!</v>
      </c>
      <c r="F11929">
        <f t="shared" ca="1" si="934"/>
        <v>72163.139696237704</v>
      </c>
    </row>
    <row r="11930" spans="1:6" x14ac:dyDescent="0.25">
      <c r="A11930">
        <v>11929</v>
      </c>
      <c r="B11930">
        <f t="shared" si="936"/>
        <v>381728</v>
      </c>
      <c r="C11930">
        <f t="shared" si="932"/>
        <v>763456</v>
      </c>
      <c r="D11930" t="e">
        <f t="shared" ca="1" si="933"/>
        <v>#NUM!</v>
      </c>
      <c r="E11930" t="e">
        <f t="shared" ca="1" si="935"/>
        <v>#NUM!</v>
      </c>
      <c r="F11930">
        <f t="shared" ca="1" si="934"/>
        <v>72176.681881725206</v>
      </c>
    </row>
    <row r="11931" spans="1:6" x14ac:dyDescent="0.25">
      <c r="A11931">
        <v>11930</v>
      </c>
      <c r="B11931">
        <f t="shared" si="936"/>
        <v>381760</v>
      </c>
      <c r="C11931">
        <f t="shared" si="932"/>
        <v>763520</v>
      </c>
      <c r="D11931" t="e">
        <f t="shared" ca="1" si="933"/>
        <v>#NUM!</v>
      </c>
      <c r="E11931" t="e">
        <f t="shared" ca="1" si="935"/>
        <v>#NUM!</v>
      </c>
      <c r="F11931">
        <f t="shared" ca="1" si="934"/>
        <v>72176.681881725206</v>
      </c>
    </row>
    <row r="11932" spans="1:6" x14ac:dyDescent="0.25">
      <c r="A11932">
        <v>11931</v>
      </c>
      <c r="B11932">
        <f t="shared" si="936"/>
        <v>381792</v>
      </c>
      <c r="C11932">
        <f t="shared" si="932"/>
        <v>763584</v>
      </c>
      <c r="D11932" t="e">
        <f t="shared" ca="1" si="933"/>
        <v>#NUM!</v>
      </c>
      <c r="E11932" t="e">
        <f t="shared" ca="1" si="935"/>
        <v>#NUM!</v>
      </c>
      <c r="F11932">
        <f t="shared" ca="1" si="934"/>
        <v>72190.224309072728</v>
      </c>
    </row>
    <row r="11933" spans="1:6" x14ac:dyDescent="0.25">
      <c r="A11933">
        <v>11932</v>
      </c>
      <c r="B11933">
        <f t="shared" si="936"/>
        <v>381824</v>
      </c>
      <c r="C11933">
        <f t="shared" si="932"/>
        <v>763648</v>
      </c>
      <c r="D11933" t="e">
        <f t="shared" ca="1" si="933"/>
        <v>#NUM!</v>
      </c>
      <c r="E11933" t="e">
        <f t="shared" ca="1" si="935"/>
        <v>#NUM!</v>
      </c>
      <c r="F11933">
        <f t="shared" ca="1" si="934"/>
        <v>72190.224309072728</v>
      </c>
    </row>
    <row r="11934" spans="1:6" x14ac:dyDescent="0.25">
      <c r="A11934">
        <v>11933</v>
      </c>
      <c r="B11934">
        <f t="shared" si="936"/>
        <v>381856</v>
      </c>
      <c r="C11934">
        <f t="shared" si="932"/>
        <v>763712</v>
      </c>
      <c r="D11934" t="e">
        <f t="shared" ca="1" si="933"/>
        <v>#NUM!</v>
      </c>
      <c r="E11934" t="e">
        <f t="shared" ca="1" si="935"/>
        <v>#NUM!</v>
      </c>
      <c r="F11934">
        <f t="shared" ca="1" si="934"/>
        <v>72203.766978239742</v>
      </c>
    </row>
    <row r="11935" spans="1:6" x14ac:dyDescent="0.25">
      <c r="A11935">
        <v>11934</v>
      </c>
      <c r="B11935">
        <f t="shared" si="936"/>
        <v>381888</v>
      </c>
      <c r="C11935">
        <f t="shared" si="932"/>
        <v>763776</v>
      </c>
      <c r="D11935" t="e">
        <f t="shared" ca="1" si="933"/>
        <v>#NUM!</v>
      </c>
      <c r="E11935" t="e">
        <f t="shared" ca="1" si="935"/>
        <v>#NUM!</v>
      </c>
      <c r="F11935">
        <f t="shared" ca="1" si="934"/>
        <v>72203.766978239742</v>
      </c>
    </row>
    <row r="11936" spans="1:6" x14ac:dyDescent="0.25">
      <c r="A11936">
        <v>11935</v>
      </c>
      <c r="B11936">
        <f t="shared" si="936"/>
        <v>381920</v>
      </c>
      <c r="C11936">
        <f t="shared" si="932"/>
        <v>763840</v>
      </c>
      <c r="D11936" t="e">
        <f t="shared" ca="1" si="933"/>
        <v>#NUM!</v>
      </c>
      <c r="E11936" t="e">
        <f t="shared" ca="1" si="935"/>
        <v>#NUM!</v>
      </c>
      <c r="F11936">
        <f t="shared" ca="1" si="934"/>
        <v>72217.309889185708</v>
      </c>
    </row>
    <row r="11937" spans="1:6" x14ac:dyDescent="0.25">
      <c r="A11937">
        <v>11936</v>
      </c>
      <c r="B11937">
        <f t="shared" si="936"/>
        <v>381952</v>
      </c>
      <c r="C11937">
        <f t="shared" si="932"/>
        <v>763904</v>
      </c>
      <c r="D11937" t="e">
        <f t="shared" ca="1" si="933"/>
        <v>#NUM!</v>
      </c>
      <c r="E11937" t="e">
        <f t="shared" ca="1" si="935"/>
        <v>#NUM!</v>
      </c>
      <c r="F11937">
        <f t="shared" ca="1" si="934"/>
        <v>72217.309889185708</v>
      </c>
    </row>
    <row r="11938" spans="1:6" x14ac:dyDescent="0.25">
      <c r="A11938">
        <v>11937</v>
      </c>
      <c r="B11938">
        <f t="shared" si="936"/>
        <v>381984</v>
      </c>
      <c r="C11938">
        <f t="shared" si="932"/>
        <v>763968</v>
      </c>
      <c r="D11938" t="e">
        <f t="shared" ca="1" si="933"/>
        <v>#NUM!</v>
      </c>
      <c r="E11938" t="e">
        <f t="shared" ca="1" si="935"/>
        <v>#NUM!</v>
      </c>
      <c r="F11938">
        <f t="shared" ca="1" si="934"/>
        <v>72230.853041870127</v>
      </c>
    </row>
    <row r="11939" spans="1:6" x14ac:dyDescent="0.25">
      <c r="A11939">
        <v>11938</v>
      </c>
      <c r="B11939">
        <f t="shared" si="936"/>
        <v>382016</v>
      </c>
      <c r="C11939">
        <f t="shared" si="932"/>
        <v>764032</v>
      </c>
      <c r="D11939" t="e">
        <f t="shared" ca="1" si="933"/>
        <v>#NUM!</v>
      </c>
      <c r="E11939" t="e">
        <f t="shared" ca="1" si="935"/>
        <v>#NUM!</v>
      </c>
      <c r="F11939">
        <f t="shared" ca="1" si="934"/>
        <v>72230.853041870127</v>
      </c>
    </row>
    <row r="11940" spans="1:6" x14ac:dyDescent="0.25">
      <c r="A11940">
        <v>11939</v>
      </c>
      <c r="B11940">
        <f t="shared" si="936"/>
        <v>382048</v>
      </c>
      <c r="C11940">
        <f t="shared" si="932"/>
        <v>764096</v>
      </c>
      <c r="D11940" t="e">
        <f t="shared" ca="1" si="933"/>
        <v>#NUM!</v>
      </c>
      <c r="E11940" t="e">
        <f t="shared" ca="1" si="935"/>
        <v>#NUM!</v>
      </c>
      <c r="F11940">
        <f t="shared" ca="1" si="934"/>
        <v>72244.396436252486</v>
      </c>
    </row>
    <row r="11941" spans="1:6" x14ac:dyDescent="0.25">
      <c r="A11941">
        <v>11940</v>
      </c>
      <c r="B11941">
        <f t="shared" si="936"/>
        <v>382080</v>
      </c>
      <c r="C11941">
        <f t="shared" si="932"/>
        <v>764160</v>
      </c>
      <c r="D11941" t="e">
        <f t="shared" ca="1" si="933"/>
        <v>#NUM!</v>
      </c>
      <c r="E11941" t="e">
        <f t="shared" ca="1" si="935"/>
        <v>#NUM!</v>
      </c>
      <c r="F11941">
        <f t="shared" ca="1" si="934"/>
        <v>72244.396436252486</v>
      </c>
    </row>
    <row r="11942" spans="1:6" x14ac:dyDescent="0.25">
      <c r="A11942">
        <v>11941</v>
      </c>
      <c r="B11942">
        <f t="shared" si="936"/>
        <v>382112</v>
      </c>
      <c r="C11942">
        <f t="shared" si="932"/>
        <v>764224</v>
      </c>
      <c r="D11942" t="e">
        <f t="shared" ca="1" si="933"/>
        <v>#NUM!</v>
      </c>
      <c r="E11942" t="e">
        <f t="shared" ca="1" si="935"/>
        <v>#NUM!</v>
      </c>
      <c r="F11942">
        <f t="shared" ca="1" si="934"/>
        <v>72257.940072292302</v>
      </c>
    </row>
    <row r="11943" spans="1:6" x14ac:dyDescent="0.25">
      <c r="A11943">
        <v>11942</v>
      </c>
      <c r="B11943">
        <f t="shared" si="936"/>
        <v>382144</v>
      </c>
      <c r="C11943">
        <f t="shared" si="932"/>
        <v>764288</v>
      </c>
      <c r="D11943" t="e">
        <f t="shared" ca="1" si="933"/>
        <v>#NUM!</v>
      </c>
      <c r="E11943" t="e">
        <f t="shared" ca="1" si="935"/>
        <v>#NUM!</v>
      </c>
      <c r="F11943">
        <f t="shared" ca="1" si="934"/>
        <v>72257.940072292302</v>
      </c>
    </row>
    <row r="11944" spans="1:6" x14ac:dyDescent="0.25">
      <c r="A11944">
        <v>11943</v>
      </c>
      <c r="B11944">
        <f t="shared" si="936"/>
        <v>382176</v>
      </c>
      <c r="C11944">
        <f t="shared" si="932"/>
        <v>764352</v>
      </c>
      <c r="D11944" t="e">
        <f t="shared" ca="1" si="933"/>
        <v>#NUM!</v>
      </c>
      <c r="E11944" t="e">
        <f t="shared" ca="1" si="935"/>
        <v>#NUM!</v>
      </c>
      <c r="F11944">
        <f t="shared" ca="1" si="934"/>
        <v>72271.483949949121</v>
      </c>
    </row>
    <row r="11945" spans="1:6" x14ac:dyDescent="0.25">
      <c r="A11945">
        <v>11944</v>
      </c>
      <c r="B11945">
        <f t="shared" si="936"/>
        <v>382208</v>
      </c>
      <c r="C11945">
        <f t="shared" si="932"/>
        <v>764416</v>
      </c>
      <c r="D11945" t="e">
        <f t="shared" ca="1" si="933"/>
        <v>#NUM!</v>
      </c>
      <c r="E11945" t="e">
        <f t="shared" ca="1" si="935"/>
        <v>#NUM!</v>
      </c>
      <c r="F11945">
        <f t="shared" ca="1" si="934"/>
        <v>72271.483949949121</v>
      </c>
    </row>
    <row r="11946" spans="1:6" x14ac:dyDescent="0.25">
      <c r="A11946">
        <v>11945</v>
      </c>
      <c r="B11946">
        <f t="shared" si="936"/>
        <v>382240</v>
      </c>
      <c r="C11946">
        <f t="shared" si="932"/>
        <v>764480</v>
      </c>
      <c r="D11946" t="e">
        <f t="shared" ca="1" si="933"/>
        <v>#NUM!</v>
      </c>
      <c r="E11946" t="e">
        <f t="shared" ca="1" si="935"/>
        <v>#NUM!</v>
      </c>
      <c r="F11946">
        <f t="shared" ca="1" si="934"/>
        <v>72285.028069182459</v>
      </c>
    </row>
    <row r="11947" spans="1:6" x14ac:dyDescent="0.25">
      <c r="A11947">
        <v>11946</v>
      </c>
      <c r="B11947">
        <f t="shared" si="936"/>
        <v>382272</v>
      </c>
      <c r="C11947">
        <f t="shared" si="932"/>
        <v>764544</v>
      </c>
      <c r="D11947" t="e">
        <f t="shared" ca="1" si="933"/>
        <v>#NUM!</v>
      </c>
      <c r="E11947" t="e">
        <f t="shared" ca="1" si="935"/>
        <v>#NUM!</v>
      </c>
      <c r="F11947">
        <f t="shared" ca="1" si="934"/>
        <v>72285.028069182459</v>
      </c>
    </row>
    <row r="11948" spans="1:6" x14ac:dyDescent="0.25">
      <c r="A11948">
        <v>11947</v>
      </c>
      <c r="B11948">
        <f t="shared" si="936"/>
        <v>382304</v>
      </c>
      <c r="C11948">
        <f t="shared" si="932"/>
        <v>764608</v>
      </c>
      <c r="D11948" t="e">
        <f t="shared" ca="1" si="933"/>
        <v>#NUM!</v>
      </c>
      <c r="E11948" t="e">
        <f t="shared" ca="1" si="935"/>
        <v>#NUM!</v>
      </c>
      <c r="F11948">
        <f t="shared" ca="1" si="934"/>
        <v>72298.572429951892</v>
      </c>
    </row>
    <row r="11949" spans="1:6" x14ac:dyDescent="0.25">
      <c r="A11949">
        <v>11948</v>
      </c>
      <c r="B11949">
        <f t="shared" si="936"/>
        <v>382336</v>
      </c>
      <c r="C11949">
        <f t="shared" si="932"/>
        <v>764672</v>
      </c>
      <c r="D11949" t="e">
        <f t="shared" ca="1" si="933"/>
        <v>#NUM!</v>
      </c>
      <c r="E11949" t="e">
        <f t="shared" ca="1" si="935"/>
        <v>#NUM!</v>
      </c>
      <c r="F11949">
        <f t="shared" ca="1" si="934"/>
        <v>72298.572429951892</v>
      </c>
    </row>
    <row r="11950" spans="1:6" x14ac:dyDescent="0.25">
      <c r="A11950">
        <v>11949</v>
      </c>
      <c r="B11950">
        <f t="shared" si="936"/>
        <v>382368</v>
      </c>
      <c r="C11950">
        <f t="shared" ref="C11950:C12013" si="937">A11950 * 64</f>
        <v>764736</v>
      </c>
      <c r="D11950" t="e">
        <f t="shared" ref="D11950:D12013" ca="1" si="938">IF(A11950=2,2,IF(AND(MOD(A11950,ROW(INDIRECT("2:"&amp;ROUNDUP(SQRT(A11950),0))))&lt;&gt;0),D11949 * A11950,D11949))</f>
        <v>#NUM!</v>
      </c>
      <c r="E11950" t="e">
        <f t="shared" ca="1" si="935"/>
        <v>#NUM!</v>
      </c>
      <c r="F11950">
        <f t="shared" ref="F11950:F12013" ca="1" si="939">IF(A11950=2,2,IF(AND(MOD(A11950,ROW(INDIRECT("2:"&amp;ROUNDUP(SQRT(A11950),0))))&lt;&gt;0),F11949 +LOG(A11950,2),F11949))</f>
        <v>72312.117032216978</v>
      </c>
    </row>
    <row r="11951" spans="1:6" x14ac:dyDescent="0.25">
      <c r="A11951">
        <v>11950</v>
      </c>
      <c r="B11951">
        <f t="shared" si="936"/>
        <v>382400</v>
      </c>
      <c r="C11951">
        <f t="shared" si="937"/>
        <v>764800</v>
      </c>
      <c r="D11951" t="e">
        <f t="shared" ca="1" si="938"/>
        <v>#NUM!</v>
      </c>
      <c r="E11951" t="e">
        <f t="shared" ca="1" si="935"/>
        <v>#NUM!</v>
      </c>
      <c r="F11951">
        <f t="shared" ca="1" si="939"/>
        <v>72312.117032216978</v>
      </c>
    </row>
    <row r="11952" spans="1:6" x14ac:dyDescent="0.25">
      <c r="A11952">
        <v>11951</v>
      </c>
      <c r="B11952">
        <f t="shared" si="936"/>
        <v>382432</v>
      </c>
      <c r="C11952">
        <f t="shared" si="937"/>
        <v>764864</v>
      </c>
      <c r="D11952" t="e">
        <f t="shared" ca="1" si="938"/>
        <v>#NUM!</v>
      </c>
      <c r="E11952" t="e">
        <f t="shared" ca="1" si="935"/>
        <v>#NUM!</v>
      </c>
      <c r="F11952">
        <f t="shared" ca="1" si="939"/>
        <v>72325.661875937294</v>
      </c>
    </row>
    <row r="11953" spans="1:6" x14ac:dyDescent="0.25">
      <c r="A11953">
        <v>11952</v>
      </c>
      <c r="B11953">
        <f t="shared" si="936"/>
        <v>382464</v>
      </c>
      <c r="C11953">
        <f t="shared" si="937"/>
        <v>764928</v>
      </c>
      <c r="D11953" t="e">
        <f t="shared" ca="1" si="938"/>
        <v>#NUM!</v>
      </c>
      <c r="E11953" t="e">
        <f t="shared" ca="1" si="935"/>
        <v>#NUM!</v>
      </c>
      <c r="F11953">
        <f t="shared" ca="1" si="939"/>
        <v>72325.661875937294</v>
      </c>
    </row>
    <row r="11954" spans="1:6" x14ac:dyDescent="0.25">
      <c r="A11954">
        <v>11953</v>
      </c>
      <c r="B11954">
        <f t="shared" si="936"/>
        <v>382496</v>
      </c>
      <c r="C11954">
        <f t="shared" si="937"/>
        <v>764992</v>
      </c>
      <c r="D11954" t="e">
        <f t="shared" ca="1" si="938"/>
        <v>#NUM!</v>
      </c>
      <c r="E11954" t="e">
        <f t="shared" ca="1" si="935"/>
        <v>#NUM!</v>
      </c>
      <c r="F11954">
        <f t="shared" ca="1" si="939"/>
        <v>72339.206961072457</v>
      </c>
    </row>
    <row r="11955" spans="1:6" x14ac:dyDescent="0.25">
      <c r="A11955">
        <v>11954</v>
      </c>
      <c r="B11955">
        <f t="shared" si="936"/>
        <v>382528</v>
      </c>
      <c r="C11955">
        <f t="shared" si="937"/>
        <v>765056</v>
      </c>
      <c r="D11955" t="e">
        <f t="shared" ca="1" si="938"/>
        <v>#NUM!</v>
      </c>
      <c r="E11955" t="e">
        <f t="shared" ca="1" si="935"/>
        <v>#NUM!</v>
      </c>
      <c r="F11955">
        <f t="shared" ca="1" si="939"/>
        <v>72339.206961072457</v>
      </c>
    </row>
    <row r="11956" spans="1:6" x14ac:dyDescent="0.25">
      <c r="A11956">
        <v>11955</v>
      </c>
      <c r="B11956">
        <f t="shared" si="936"/>
        <v>382560</v>
      </c>
      <c r="C11956">
        <f t="shared" si="937"/>
        <v>765120</v>
      </c>
      <c r="D11956" t="e">
        <f t="shared" ca="1" si="938"/>
        <v>#NUM!</v>
      </c>
      <c r="E11956" t="e">
        <f t="shared" ca="1" si="935"/>
        <v>#NUM!</v>
      </c>
      <c r="F11956">
        <f t="shared" ca="1" si="939"/>
        <v>72352.752287582058</v>
      </c>
    </row>
    <row r="11957" spans="1:6" x14ac:dyDescent="0.25">
      <c r="A11957">
        <v>11956</v>
      </c>
      <c r="B11957">
        <f t="shared" si="936"/>
        <v>382592</v>
      </c>
      <c r="C11957">
        <f t="shared" si="937"/>
        <v>765184</v>
      </c>
      <c r="D11957" t="e">
        <f t="shared" ca="1" si="938"/>
        <v>#NUM!</v>
      </c>
      <c r="E11957" t="e">
        <f t="shared" ca="1" si="935"/>
        <v>#NUM!</v>
      </c>
      <c r="F11957">
        <f t="shared" ca="1" si="939"/>
        <v>72352.752287582058</v>
      </c>
    </row>
    <row r="11958" spans="1:6" x14ac:dyDescent="0.25">
      <c r="A11958">
        <v>11957</v>
      </c>
      <c r="B11958">
        <f t="shared" si="936"/>
        <v>382624</v>
      </c>
      <c r="C11958">
        <f t="shared" si="937"/>
        <v>765248</v>
      </c>
      <c r="D11958" t="e">
        <f t="shared" ca="1" si="938"/>
        <v>#NUM!</v>
      </c>
      <c r="E11958" t="e">
        <f t="shared" ca="1" si="935"/>
        <v>#NUM!</v>
      </c>
      <c r="F11958">
        <f t="shared" ca="1" si="939"/>
        <v>72366.297855425728</v>
      </c>
    </row>
    <row r="11959" spans="1:6" x14ac:dyDescent="0.25">
      <c r="A11959">
        <v>11958</v>
      </c>
      <c r="B11959">
        <f t="shared" si="936"/>
        <v>382656</v>
      </c>
      <c r="C11959">
        <f t="shared" si="937"/>
        <v>765312</v>
      </c>
      <c r="D11959" t="e">
        <f t="shared" ca="1" si="938"/>
        <v>#NUM!</v>
      </c>
      <c r="E11959" t="e">
        <f t="shared" ca="1" si="935"/>
        <v>#NUM!</v>
      </c>
      <c r="F11959">
        <f t="shared" ca="1" si="939"/>
        <v>72366.297855425728</v>
      </c>
    </row>
    <row r="11960" spans="1:6" x14ac:dyDescent="0.25">
      <c r="A11960">
        <v>11959</v>
      </c>
      <c r="B11960">
        <f t="shared" si="936"/>
        <v>382688</v>
      </c>
      <c r="C11960">
        <f t="shared" si="937"/>
        <v>765376</v>
      </c>
      <c r="D11960" t="e">
        <f t="shared" ca="1" si="938"/>
        <v>#NUM!</v>
      </c>
      <c r="E11960" t="e">
        <f t="shared" ca="1" si="935"/>
        <v>#NUM!</v>
      </c>
      <c r="F11960">
        <f t="shared" ca="1" si="939"/>
        <v>72379.843664563101</v>
      </c>
    </row>
    <row r="11961" spans="1:6" x14ac:dyDescent="0.25">
      <c r="A11961">
        <v>11960</v>
      </c>
      <c r="B11961">
        <f t="shared" si="936"/>
        <v>382720</v>
      </c>
      <c r="C11961">
        <f t="shared" si="937"/>
        <v>765440</v>
      </c>
      <c r="D11961" t="e">
        <f t="shared" ca="1" si="938"/>
        <v>#NUM!</v>
      </c>
      <c r="E11961" t="e">
        <f t="shared" ca="1" si="935"/>
        <v>#NUM!</v>
      </c>
      <c r="F11961">
        <f t="shared" ca="1" si="939"/>
        <v>72379.843664563101</v>
      </c>
    </row>
    <row r="11962" spans="1:6" x14ac:dyDescent="0.25">
      <c r="A11962">
        <v>11961</v>
      </c>
      <c r="B11962">
        <f t="shared" si="936"/>
        <v>382752</v>
      </c>
      <c r="C11962">
        <f t="shared" si="937"/>
        <v>765504</v>
      </c>
      <c r="D11962" t="e">
        <f t="shared" ca="1" si="938"/>
        <v>#NUM!</v>
      </c>
      <c r="E11962" t="e">
        <f t="shared" ca="1" si="935"/>
        <v>#NUM!</v>
      </c>
      <c r="F11962">
        <f t="shared" ca="1" si="939"/>
        <v>72393.389714953824</v>
      </c>
    </row>
    <row r="11963" spans="1:6" x14ac:dyDescent="0.25">
      <c r="A11963">
        <v>11962</v>
      </c>
      <c r="B11963">
        <f t="shared" si="936"/>
        <v>382784</v>
      </c>
      <c r="C11963">
        <f t="shared" si="937"/>
        <v>765568</v>
      </c>
      <c r="D11963" t="e">
        <f t="shared" ca="1" si="938"/>
        <v>#NUM!</v>
      </c>
      <c r="E11963" t="e">
        <f t="shared" ca="1" si="935"/>
        <v>#NUM!</v>
      </c>
      <c r="F11963">
        <f t="shared" ca="1" si="939"/>
        <v>72393.389714953824</v>
      </c>
    </row>
    <row r="11964" spans="1:6" x14ac:dyDescent="0.25">
      <c r="A11964">
        <v>11963</v>
      </c>
      <c r="B11964">
        <f t="shared" si="936"/>
        <v>382816</v>
      </c>
      <c r="C11964">
        <f t="shared" si="937"/>
        <v>765632</v>
      </c>
      <c r="D11964" t="e">
        <f t="shared" ca="1" si="938"/>
        <v>#NUM!</v>
      </c>
      <c r="E11964" t="e">
        <f t="shared" ca="1" si="935"/>
        <v>#NUM!</v>
      </c>
      <c r="F11964">
        <f t="shared" ca="1" si="939"/>
        <v>72406.93600655756</v>
      </c>
    </row>
    <row r="11965" spans="1:6" x14ac:dyDescent="0.25">
      <c r="A11965">
        <v>11964</v>
      </c>
      <c r="B11965">
        <f t="shared" si="936"/>
        <v>382848</v>
      </c>
      <c r="C11965">
        <f t="shared" si="937"/>
        <v>765696</v>
      </c>
      <c r="D11965" t="e">
        <f t="shared" ca="1" si="938"/>
        <v>#NUM!</v>
      </c>
      <c r="E11965" t="e">
        <f t="shared" ca="1" si="935"/>
        <v>#NUM!</v>
      </c>
      <c r="F11965">
        <f t="shared" ca="1" si="939"/>
        <v>72406.93600655756</v>
      </c>
    </row>
    <row r="11966" spans="1:6" x14ac:dyDescent="0.25">
      <c r="A11966">
        <v>11965</v>
      </c>
      <c r="B11966">
        <f t="shared" si="936"/>
        <v>382880</v>
      </c>
      <c r="C11966">
        <f t="shared" si="937"/>
        <v>765760</v>
      </c>
      <c r="D11966" t="e">
        <f t="shared" ca="1" si="938"/>
        <v>#NUM!</v>
      </c>
      <c r="E11966" t="e">
        <f t="shared" ca="1" si="935"/>
        <v>#NUM!</v>
      </c>
      <c r="F11966">
        <f t="shared" ca="1" si="939"/>
        <v>72420.482539333985</v>
      </c>
    </row>
    <row r="11967" spans="1:6" x14ac:dyDescent="0.25">
      <c r="A11967">
        <v>11966</v>
      </c>
      <c r="B11967">
        <f t="shared" si="936"/>
        <v>382912</v>
      </c>
      <c r="C11967">
        <f t="shared" si="937"/>
        <v>765824</v>
      </c>
      <c r="D11967" t="e">
        <f t="shared" ca="1" si="938"/>
        <v>#NUM!</v>
      </c>
      <c r="E11967" t="e">
        <f t="shared" ca="1" si="935"/>
        <v>#NUM!</v>
      </c>
      <c r="F11967">
        <f t="shared" ca="1" si="939"/>
        <v>72420.482539333985</v>
      </c>
    </row>
    <row r="11968" spans="1:6" x14ac:dyDescent="0.25">
      <c r="A11968">
        <v>11967</v>
      </c>
      <c r="B11968">
        <f t="shared" si="936"/>
        <v>382944</v>
      </c>
      <c r="C11968">
        <f t="shared" si="937"/>
        <v>765888</v>
      </c>
      <c r="D11968" t="e">
        <f t="shared" ca="1" si="938"/>
        <v>#NUM!</v>
      </c>
      <c r="E11968" t="e">
        <f t="shared" ca="1" si="935"/>
        <v>#NUM!</v>
      </c>
      <c r="F11968">
        <f t="shared" ca="1" si="939"/>
        <v>72434.029313242791</v>
      </c>
    </row>
    <row r="11969" spans="1:6" x14ac:dyDescent="0.25">
      <c r="A11969">
        <v>11968</v>
      </c>
      <c r="B11969">
        <f t="shared" si="936"/>
        <v>382976</v>
      </c>
      <c r="C11969">
        <f t="shared" si="937"/>
        <v>765952</v>
      </c>
      <c r="D11969" t="e">
        <f t="shared" ca="1" si="938"/>
        <v>#NUM!</v>
      </c>
      <c r="E11969" t="e">
        <f t="shared" ca="1" si="935"/>
        <v>#NUM!</v>
      </c>
      <c r="F11969">
        <f t="shared" ca="1" si="939"/>
        <v>72434.029313242791</v>
      </c>
    </row>
    <row r="11970" spans="1:6" x14ac:dyDescent="0.25">
      <c r="A11970">
        <v>11969</v>
      </c>
      <c r="B11970">
        <f t="shared" si="936"/>
        <v>383008</v>
      </c>
      <c r="C11970">
        <f t="shared" si="937"/>
        <v>766016</v>
      </c>
      <c r="D11970" t="e">
        <f t="shared" ca="1" si="938"/>
        <v>#NUM!</v>
      </c>
      <c r="E11970" t="e">
        <f t="shared" ref="E11970:E12033" ca="1" si="940">LOG(D11970, 2)/8</f>
        <v>#NUM!</v>
      </c>
      <c r="F11970">
        <f t="shared" ca="1" si="939"/>
        <v>72447.576328243682</v>
      </c>
    </row>
    <row r="11971" spans="1:6" x14ac:dyDescent="0.25">
      <c r="A11971">
        <v>11970</v>
      </c>
      <c r="B11971">
        <f t="shared" si="936"/>
        <v>383040</v>
      </c>
      <c r="C11971">
        <f t="shared" si="937"/>
        <v>766080</v>
      </c>
      <c r="D11971" t="e">
        <f t="shared" ca="1" si="938"/>
        <v>#NUM!</v>
      </c>
      <c r="E11971" t="e">
        <f t="shared" ca="1" si="940"/>
        <v>#NUM!</v>
      </c>
      <c r="F11971">
        <f t="shared" ca="1" si="939"/>
        <v>72447.576328243682</v>
      </c>
    </row>
    <row r="11972" spans="1:6" x14ac:dyDescent="0.25">
      <c r="A11972">
        <v>11971</v>
      </c>
      <c r="B11972">
        <f t="shared" ref="B11972:B12035" si="941">A11972 * 32</f>
        <v>383072</v>
      </c>
      <c r="C11972">
        <f t="shared" si="937"/>
        <v>766144</v>
      </c>
      <c r="D11972" t="e">
        <f t="shared" ca="1" si="938"/>
        <v>#NUM!</v>
      </c>
      <c r="E11972" t="e">
        <f t="shared" ca="1" si="940"/>
        <v>#NUM!</v>
      </c>
      <c r="F11972">
        <f t="shared" ca="1" si="939"/>
        <v>72461.12358429638</v>
      </c>
    </row>
    <row r="11973" spans="1:6" x14ac:dyDescent="0.25">
      <c r="A11973">
        <v>11972</v>
      </c>
      <c r="B11973">
        <f t="shared" si="941"/>
        <v>383104</v>
      </c>
      <c r="C11973">
        <f t="shared" si="937"/>
        <v>766208</v>
      </c>
      <c r="D11973" t="e">
        <f t="shared" ca="1" si="938"/>
        <v>#NUM!</v>
      </c>
      <c r="E11973" t="e">
        <f t="shared" ca="1" si="940"/>
        <v>#NUM!</v>
      </c>
      <c r="F11973">
        <f t="shared" ca="1" si="939"/>
        <v>72461.12358429638</v>
      </c>
    </row>
    <row r="11974" spans="1:6" x14ac:dyDescent="0.25">
      <c r="A11974">
        <v>11973</v>
      </c>
      <c r="B11974">
        <f t="shared" si="941"/>
        <v>383136</v>
      </c>
      <c r="C11974">
        <f t="shared" si="937"/>
        <v>766272</v>
      </c>
      <c r="D11974" t="e">
        <f t="shared" ca="1" si="938"/>
        <v>#NUM!</v>
      </c>
      <c r="E11974" t="e">
        <f t="shared" ca="1" si="940"/>
        <v>#NUM!</v>
      </c>
      <c r="F11974">
        <f t="shared" ca="1" si="939"/>
        <v>72474.671081360619</v>
      </c>
    </row>
    <row r="11975" spans="1:6" x14ac:dyDescent="0.25">
      <c r="A11975">
        <v>11974</v>
      </c>
      <c r="B11975">
        <f t="shared" si="941"/>
        <v>383168</v>
      </c>
      <c r="C11975">
        <f t="shared" si="937"/>
        <v>766336</v>
      </c>
      <c r="D11975" t="e">
        <f t="shared" ca="1" si="938"/>
        <v>#NUM!</v>
      </c>
      <c r="E11975" t="e">
        <f t="shared" ca="1" si="940"/>
        <v>#NUM!</v>
      </c>
      <c r="F11975">
        <f t="shared" ca="1" si="939"/>
        <v>72474.671081360619</v>
      </c>
    </row>
    <row r="11976" spans="1:6" x14ac:dyDescent="0.25">
      <c r="A11976">
        <v>11975</v>
      </c>
      <c r="B11976">
        <f t="shared" si="941"/>
        <v>383200</v>
      </c>
      <c r="C11976">
        <f t="shared" si="937"/>
        <v>766400</v>
      </c>
      <c r="D11976" t="e">
        <f t="shared" ca="1" si="938"/>
        <v>#NUM!</v>
      </c>
      <c r="E11976" t="e">
        <f t="shared" ca="1" si="940"/>
        <v>#NUM!</v>
      </c>
      <c r="F11976">
        <f t="shared" ca="1" si="939"/>
        <v>72488.218819396134</v>
      </c>
    </row>
    <row r="11977" spans="1:6" x14ac:dyDescent="0.25">
      <c r="A11977">
        <v>11976</v>
      </c>
      <c r="B11977">
        <f t="shared" si="941"/>
        <v>383232</v>
      </c>
      <c r="C11977">
        <f t="shared" si="937"/>
        <v>766464</v>
      </c>
      <c r="D11977" t="e">
        <f t="shared" ca="1" si="938"/>
        <v>#NUM!</v>
      </c>
      <c r="E11977" t="e">
        <f t="shared" ca="1" si="940"/>
        <v>#NUM!</v>
      </c>
      <c r="F11977">
        <f t="shared" ca="1" si="939"/>
        <v>72488.218819396134</v>
      </c>
    </row>
    <row r="11978" spans="1:6" x14ac:dyDescent="0.25">
      <c r="A11978">
        <v>11977</v>
      </c>
      <c r="B11978">
        <f t="shared" si="941"/>
        <v>383264</v>
      </c>
      <c r="C11978">
        <f t="shared" si="937"/>
        <v>766528</v>
      </c>
      <c r="D11978" t="e">
        <f t="shared" ca="1" si="938"/>
        <v>#NUM!</v>
      </c>
      <c r="E11978" t="e">
        <f t="shared" ca="1" si="940"/>
        <v>#NUM!</v>
      </c>
      <c r="F11978">
        <f t="shared" ca="1" si="939"/>
        <v>72501.766798362674</v>
      </c>
    </row>
    <row r="11979" spans="1:6" x14ac:dyDescent="0.25">
      <c r="A11979">
        <v>11978</v>
      </c>
      <c r="B11979">
        <f t="shared" si="941"/>
        <v>383296</v>
      </c>
      <c r="C11979">
        <f t="shared" si="937"/>
        <v>766592</v>
      </c>
      <c r="D11979" t="e">
        <f t="shared" ca="1" si="938"/>
        <v>#NUM!</v>
      </c>
      <c r="E11979" t="e">
        <f t="shared" ca="1" si="940"/>
        <v>#NUM!</v>
      </c>
      <c r="F11979">
        <f t="shared" ca="1" si="939"/>
        <v>72501.766798362674</v>
      </c>
    </row>
    <row r="11980" spans="1:6" x14ac:dyDescent="0.25">
      <c r="A11980">
        <v>11979</v>
      </c>
      <c r="B11980">
        <f t="shared" si="941"/>
        <v>383328</v>
      </c>
      <c r="C11980">
        <f t="shared" si="937"/>
        <v>766656</v>
      </c>
      <c r="D11980" t="e">
        <f t="shared" ca="1" si="938"/>
        <v>#NUM!</v>
      </c>
      <c r="E11980" t="e">
        <f t="shared" ca="1" si="940"/>
        <v>#NUM!</v>
      </c>
      <c r="F11980">
        <f t="shared" ca="1" si="939"/>
        <v>72515.315018220033</v>
      </c>
    </row>
    <row r="11981" spans="1:6" x14ac:dyDescent="0.25">
      <c r="A11981">
        <v>11980</v>
      </c>
      <c r="B11981">
        <f t="shared" si="941"/>
        <v>383360</v>
      </c>
      <c r="C11981">
        <f t="shared" si="937"/>
        <v>766720</v>
      </c>
      <c r="D11981" t="e">
        <f t="shared" ca="1" si="938"/>
        <v>#NUM!</v>
      </c>
      <c r="E11981" t="e">
        <f t="shared" ca="1" si="940"/>
        <v>#NUM!</v>
      </c>
      <c r="F11981">
        <f t="shared" ca="1" si="939"/>
        <v>72515.315018220033</v>
      </c>
    </row>
    <row r="11982" spans="1:6" x14ac:dyDescent="0.25">
      <c r="A11982">
        <v>11981</v>
      </c>
      <c r="B11982">
        <f t="shared" si="941"/>
        <v>383392</v>
      </c>
      <c r="C11982">
        <f t="shared" si="937"/>
        <v>766784</v>
      </c>
      <c r="D11982" t="e">
        <f t="shared" ca="1" si="938"/>
        <v>#NUM!</v>
      </c>
      <c r="E11982" t="e">
        <f t="shared" ca="1" si="940"/>
        <v>#NUM!</v>
      </c>
      <c r="F11982">
        <f t="shared" ca="1" si="939"/>
        <v>72528.863478927975</v>
      </c>
    </row>
    <row r="11983" spans="1:6" x14ac:dyDescent="0.25">
      <c r="A11983">
        <v>11982</v>
      </c>
      <c r="B11983">
        <f t="shared" si="941"/>
        <v>383424</v>
      </c>
      <c r="C11983">
        <f t="shared" si="937"/>
        <v>766848</v>
      </c>
      <c r="D11983" t="e">
        <f t="shared" ca="1" si="938"/>
        <v>#NUM!</v>
      </c>
      <c r="E11983" t="e">
        <f t="shared" ca="1" si="940"/>
        <v>#NUM!</v>
      </c>
      <c r="F11983">
        <f t="shared" ca="1" si="939"/>
        <v>72528.863478927975</v>
      </c>
    </row>
    <row r="11984" spans="1:6" x14ac:dyDescent="0.25">
      <c r="A11984">
        <v>11983</v>
      </c>
      <c r="B11984">
        <f t="shared" si="941"/>
        <v>383456</v>
      </c>
      <c r="C11984">
        <f t="shared" si="937"/>
        <v>766912</v>
      </c>
      <c r="D11984" t="e">
        <f t="shared" ca="1" si="938"/>
        <v>#NUM!</v>
      </c>
      <c r="E11984" t="e">
        <f t="shared" ca="1" si="940"/>
        <v>#NUM!</v>
      </c>
      <c r="F11984">
        <f t="shared" ca="1" si="939"/>
        <v>72542.412180446307</v>
      </c>
    </row>
    <row r="11985" spans="1:6" x14ac:dyDescent="0.25">
      <c r="A11985">
        <v>11984</v>
      </c>
      <c r="B11985">
        <f t="shared" si="941"/>
        <v>383488</v>
      </c>
      <c r="C11985">
        <f t="shared" si="937"/>
        <v>766976</v>
      </c>
      <c r="D11985" t="e">
        <f t="shared" ca="1" si="938"/>
        <v>#NUM!</v>
      </c>
      <c r="E11985" t="e">
        <f t="shared" ca="1" si="940"/>
        <v>#NUM!</v>
      </c>
      <c r="F11985">
        <f t="shared" ca="1" si="939"/>
        <v>72542.412180446307</v>
      </c>
    </row>
    <row r="11986" spans="1:6" x14ac:dyDescent="0.25">
      <c r="A11986">
        <v>11985</v>
      </c>
      <c r="B11986">
        <f t="shared" si="941"/>
        <v>383520</v>
      </c>
      <c r="C11986">
        <f t="shared" si="937"/>
        <v>767040</v>
      </c>
      <c r="D11986" t="e">
        <f t="shared" ca="1" si="938"/>
        <v>#NUM!</v>
      </c>
      <c r="E11986" t="e">
        <f t="shared" ca="1" si="940"/>
        <v>#NUM!</v>
      </c>
      <c r="F11986">
        <f t="shared" ca="1" si="939"/>
        <v>72555.961122734836</v>
      </c>
    </row>
    <row r="11987" spans="1:6" x14ac:dyDescent="0.25">
      <c r="A11987">
        <v>11986</v>
      </c>
      <c r="B11987">
        <f t="shared" si="941"/>
        <v>383552</v>
      </c>
      <c r="C11987">
        <f t="shared" si="937"/>
        <v>767104</v>
      </c>
      <c r="D11987" t="e">
        <f t="shared" ca="1" si="938"/>
        <v>#NUM!</v>
      </c>
      <c r="E11987" t="e">
        <f t="shared" ca="1" si="940"/>
        <v>#NUM!</v>
      </c>
      <c r="F11987">
        <f t="shared" ca="1" si="939"/>
        <v>72555.961122734836</v>
      </c>
    </row>
    <row r="11988" spans="1:6" x14ac:dyDescent="0.25">
      <c r="A11988">
        <v>11987</v>
      </c>
      <c r="B11988">
        <f t="shared" si="941"/>
        <v>383584</v>
      </c>
      <c r="C11988">
        <f t="shared" si="937"/>
        <v>767168</v>
      </c>
      <c r="D11988" t="e">
        <f t="shared" ca="1" si="938"/>
        <v>#NUM!</v>
      </c>
      <c r="E11988" t="e">
        <f t="shared" ca="1" si="940"/>
        <v>#NUM!</v>
      </c>
      <c r="F11988">
        <f t="shared" ca="1" si="939"/>
        <v>72569.5103057534</v>
      </c>
    </row>
    <row r="11989" spans="1:6" x14ac:dyDescent="0.25">
      <c r="A11989">
        <v>11988</v>
      </c>
      <c r="B11989">
        <f t="shared" si="941"/>
        <v>383616</v>
      </c>
      <c r="C11989">
        <f t="shared" si="937"/>
        <v>767232</v>
      </c>
      <c r="D11989" t="e">
        <f t="shared" ca="1" si="938"/>
        <v>#NUM!</v>
      </c>
      <c r="E11989" t="e">
        <f t="shared" ca="1" si="940"/>
        <v>#NUM!</v>
      </c>
      <c r="F11989">
        <f t="shared" ca="1" si="939"/>
        <v>72569.5103057534</v>
      </c>
    </row>
    <row r="11990" spans="1:6" x14ac:dyDescent="0.25">
      <c r="A11990">
        <v>11989</v>
      </c>
      <c r="B11990">
        <f t="shared" si="941"/>
        <v>383648</v>
      </c>
      <c r="C11990">
        <f t="shared" si="937"/>
        <v>767296</v>
      </c>
      <c r="D11990" t="e">
        <f t="shared" ca="1" si="938"/>
        <v>#NUM!</v>
      </c>
      <c r="E11990" t="e">
        <f t="shared" ca="1" si="940"/>
        <v>#NUM!</v>
      </c>
      <c r="F11990">
        <f t="shared" ca="1" si="939"/>
        <v>72583.05972946182</v>
      </c>
    </row>
    <row r="11991" spans="1:6" x14ac:dyDescent="0.25">
      <c r="A11991">
        <v>11990</v>
      </c>
      <c r="B11991">
        <f t="shared" si="941"/>
        <v>383680</v>
      </c>
      <c r="C11991">
        <f t="shared" si="937"/>
        <v>767360</v>
      </c>
      <c r="D11991" t="e">
        <f t="shared" ca="1" si="938"/>
        <v>#NUM!</v>
      </c>
      <c r="E11991" t="e">
        <f t="shared" ca="1" si="940"/>
        <v>#NUM!</v>
      </c>
      <c r="F11991">
        <f t="shared" ca="1" si="939"/>
        <v>72583.05972946182</v>
      </c>
    </row>
    <row r="11992" spans="1:6" x14ac:dyDescent="0.25">
      <c r="A11992">
        <v>11991</v>
      </c>
      <c r="B11992">
        <f t="shared" si="941"/>
        <v>383712</v>
      </c>
      <c r="C11992">
        <f t="shared" si="937"/>
        <v>767424</v>
      </c>
      <c r="D11992" t="e">
        <f t="shared" ca="1" si="938"/>
        <v>#NUM!</v>
      </c>
      <c r="E11992" t="e">
        <f t="shared" ca="1" si="940"/>
        <v>#NUM!</v>
      </c>
      <c r="F11992">
        <f t="shared" ca="1" si="939"/>
        <v>72596.609393819963</v>
      </c>
    </row>
    <row r="11993" spans="1:6" x14ac:dyDescent="0.25">
      <c r="A11993">
        <v>11992</v>
      </c>
      <c r="B11993">
        <f t="shared" si="941"/>
        <v>383744</v>
      </c>
      <c r="C11993">
        <f t="shared" si="937"/>
        <v>767488</v>
      </c>
      <c r="D11993" t="e">
        <f t="shared" ca="1" si="938"/>
        <v>#NUM!</v>
      </c>
      <c r="E11993" t="e">
        <f t="shared" ca="1" si="940"/>
        <v>#NUM!</v>
      </c>
      <c r="F11993">
        <f t="shared" ca="1" si="939"/>
        <v>72596.609393819963</v>
      </c>
    </row>
    <row r="11994" spans="1:6" x14ac:dyDescent="0.25">
      <c r="A11994">
        <v>11993</v>
      </c>
      <c r="B11994">
        <f t="shared" si="941"/>
        <v>383776</v>
      </c>
      <c r="C11994">
        <f t="shared" si="937"/>
        <v>767552</v>
      </c>
      <c r="D11994" t="e">
        <f t="shared" ca="1" si="938"/>
        <v>#NUM!</v>
      </c>
      <c r="E11994" t="e">
        <f t="shared" ca="1" si="940"/>
        <v>#NUM!</v>
      </c>
      <c r="F11994">
        <f t="shared" ca="1" si="939"/>
        <v>72610.159298787679</v>
      </c>
    </row>
    <row r="11995" spans="1:6" x14ac:dyDescent="0.25">
      <c r="A11995">
        <v>11994</v>
      </c>
      <c r="B11995">
        <f t="shared" si="941"/>
        <v>383808</v>
      </c>
      <c r="C11995">
        <f t="shared" si="937"/>
        <v>767616</v>
      </c>
      <c r="D11995" t="e">
        <f t="shared" ca="1" si="938"/>
        <v>#NUM!</v>
      </c>
      <c r="E11995" t="e">
        <f t="shared" ca="1" si="940"/>
        <v>#NUM!</v>
      </c>
      <c r="F11995">
        <f t="shared" ca="1" si="939"/>
        <v>72610.159298787679</v>
      </c>
    </row>
    <row r="11996" spans="1:6" x14ac:dyDescent="0.25">
      <c r="A11996">
        <v>11995</v>
      </c>
      <c r="B11996">
        <f t="shared" si="941"/>
        <v>383840</v>
      </c>
      <c r="C11996">
        <f t="shared" si="937"/>
        <v>767680</v>
      </c>
      <c r="D11996" t="e">
        <f t="shared" ca="1" si="938"/>
        <v>#NUM!</v>
      </c>
      <c r="E11996" t="e">
        <f t="shared" ca="1" si="940"/>
        <v>#NUM!</v>
      </c>
      <c r="F11996">
        <f t="shared" ca="1" si="939"/>
        <v>72623.709444324864</v>
      </c>
    </row>
    <row r="11997" spans="1:6" x14ac:dyDescent="0.25">
      <c r="A11997">
        <v>11996</v>
      </c>
      <c r="B11997">
        <f t="shared" si="941"/>
        <v>383872</v>
      </c>
      <c r="C11997">
        <f t="shared" si="937"/>
        <v>767744</v>
      </c>
      <c r="D11997" t="e">
        <f t="shared" ca="1" si="938"/>
        <v>#NUM!</v>
      </c>
      <c r="E11997" t="e">
        <f t="shared" ca="1" si="940"/>
        <v>#NUM!</v>
      </c>
      <c r="F11997">
        <f t="shared" ca="1" si="939"/>
        <v>72623.709444324864</v>
      </c>
    </row>
    <row r="11998" spans="1:6" x14ac:dyDescent="0.25">
      <c r="A11998">
        <v>11997</v>
      </c>
      <c r="B11998">
        <f t="shared" si="941"/>
        <v>383904</v>
      </c>
      <c r="C11998">
        <f t="shared" si="937"/>
        <v>767808</v>
      </c>
      <c r="D11998" t="e">
        <f t="shared" ca="1" si="938"/>
        <v>#NUM!</v>
      </c>
      <c r="E11998" t="e">
        <f t="shared" ca="1" si="940"/>
        <v>#NUM!</v>
      </c>
      <c r="F11998">
        <f t="shared" ca="1" si="939"/>
        <v>72637.259830391398</v>
      </c>
    </row>
    <row r="11999" spans="1:6" x14ac:dyDescent="0.25">
      <c r="A11999">
        <v>11998</v>
      </c>
      <c r="B11999">
        <f t="shared" si="941"/>
        <v>383936</v>
      </c>
      <c r="C11999">
        <f t="shared" si="937"/>
        <v>767872</v>
      </c>
      <c r="D11999" t="e">
        <f t="shared" ca="1" si="938"/>
        <v>#NUM!</v>
      </c>
      <c r="E11999" t="e">
        <f t="shared" ca="1" si="940"/>
        <v>#NUM!</v>
      </c>
      <c r="F11999">
        <f t="shared" ca="1" si="939"/>
        <v>72637.259830391398</v>
      </c>
    </row>
    <row r="12000" spans="1:6" x14ac:dyDescent="0.25">
      <c r="A12000">
        <v>11999</v>
      </c>
      <c r="B12000">
        <f t="shared" si="941"/>
        <v>383968</v>
      </c>
      <c r="C12000">
        <f t="shared" si="937"/>
        <v>767936</v>
      </c>
      <c r="D12000" t="e">
        <f t="shared" ca="1" si="938"/>
        <v>#NUM!</v>
      </c>
      <c r="E12000" t="e">
        <f t="shared" ca="1" si="940"/>
        <v>#NUM!</v>
      </c>
      <c r="F12000">
        <f t="shared" ca="1" si="939"/>
        <v>72650.810456947191</v>
      </c>
    </row>
    <row r="12001" spans="1:6" x14ac:dyDescent="0.25">
      <c r="A12001">
        <v>12000</v>
      </c>
      <c r="B12001">
        <f t="shared" si="941"/>
        <v>384000</v>
      </c>
      <c r="C12001">
        <f t="shared" si="937"/>
        <v>768000</v>
      </c>
      <c r="D12001" t="e">
        <f t="shared" ca="1" si="938"/>
        <v>#NUM!</v>
      </c>
      <c r="E12001" t="e">
        <f t="shared" ca="1" si="940"/>
        <v>#NUM!</v>
      </c>
      <c r="F12001">
        <f t="shared" ca="1" si="939"/>
        <v>72650.810456947191</v>
      </c>
    </row>
    <row r="12002" spans="1:6" x14ac:dyDescent="0.25">
      <c r="A12002">
        <v>12001</v>
      </c>
      <c r="B12002">
        <f t="shared" si="941"/>
        <v>384032</v>
      </c>
      <c r="C12002">
        <f t="shared" si="937"/>
        <v>768064</v>
      </c>
      <c r="D12002" t="e">
        <f t="shared" ca="1" si="938"/>
        <v>#NUM!</v>
      </c>
      <c r="E12002" t="e">
        <f t="shared" ca="1" si="940"/>
        <v>#NUM!</v>
      </c>
      <c r="F12002">
        <f t="shared" ca="1" si="939"/>
        <v>72664.361323952151</v>
      </c>
    </row>
    <row r="12003" spans="1:6" x14ac:dyDescent="0.25">
      <c r="A12003">
        <v>12002</v>
      </c>
      <c r="B12003">
        <f t="shared" si="941"/>
        <v>384064</v>
      </c>
      <c r="C12003">
        <f t="shared" si="937"/>
        <v>768128</v>
      </c>
      <c r="D12003" t="e">
        <f t="shared" ca="1" si="938"/>
        <v>#NUM!</v>
      </c>
      <c r="E12003" t="e">
        <f t="shared" ca="1" si="940"/>
        <v>#NUM!</v>
      </c>
      <c r="F12003">
        <f t="shared" ca="1" si="939"/>
        <v>72664.361323952151</v>
      </c>
    </row>
    <row r="12004" spans="1:6" x14ac:dyDescent="0.25">
      <c r="A12004">
        <v>12003</v>
      </c>
      <c r="B12004">
        <f t="shared" si="941"/>
        <v>384096</v>
      </c>
      <c r="C12004">
        <f t="shared" si="937"/>
        <v>768192</v>
      </c>
      <c r="D12004" t="e">
        <f t="shared" ca="1" si="938"/>
        <v>#NUM!</v>
      </c>
      <c r="E12004" t="e">
        <f t="shared" ca="1" si="940"/>
        <v>#NUM!</v>
      </c>
      <c r="F12004">
        <f t="shared" ca="1" si="939"/>
        <v>72677.912431366218</v>
      </c>
    </row>
    <row r="12005" spans="1:6" x14ac:dyDescent="0.25">
      <c r="A12005">
        <v>12004</v>
      </c>
      <c r="B12005">
        <f t="shared" si="941"/>
        <v>384128</v>
      </c>
      <c r="C12005">
        <f t="shared" si="937"/>
        <v>768256</v>
      </c>
      <c r="D12005" t="e">
        <f t="shared" ca="1" si="938"/>
        <v>#NUM!</v>
      </c>
      <c r="E12005" t="e">
        <f t="shared" ca="1" si="940"/>
        <v>#NUM!</v>
      </c>
      <c r="F12005">
        <f t="shared" ca="1" si="939"/>
        <v>72677.912431366218</v>
      </c>
    </row>
    <row r="12006" spans="1:6" x14ac:dyDescent="0.25">
      <c r="A12006">
        <v>12005</v>
      </c>
      <c r="B12006">
        <f t="shared" si="941"/>
        <v>384160</v>
      </c>
      <c r="C12006">
        <f t="shared" si="937"/>
        <v>768320</v>
      </c>
      <c r="D12006" t="e">
        <f t="shared" ca="1" si="938"/>
        <v>#NUM!</v>
      </c>
      <c r="E12006" t="e">
        <f t="shared" ca="1" si="940"/>
        <v>#NUM!</v>
      </c>
      <c r="F12006">
        <f t="shared" ca="1" si="939"/>
        <v>72691.46377914933</v>
      </c>
    </row>
    <row r="12007" spans="1:6" x14ac:dyDescent="0.25">
      <c r="A12007">
        <v>12006</v>
      </c>
      <c r="B12007">
        <f t="shared" si="941"/>
        <v>384192</v>
      </c>
      <c r="C12007">
        <f t="shared" si="937"/>
        <v>768384</v>
      </c>
      <c r="D12007" t="e">
        <f t="shared" ca="1" si="938"/>
        <v>#NUM!</v>
      </c>
      <c r="E12007" t="e">
        <f t="shared" ca="1" si="940"/>
        <v>#NUM!</v>
      </c>
      <c r="F12007">
        <f t="shared" ca="1" si="939"/>
        <v>72691.46377914933</v>
      </c>
    </row>
    <row r="12008" spans="1:6" x14ac:dyDescent="0.25">
      <c r="A12008">
        <v>12007</v>
      </c>
      <c r="B12008">
        <f t="shared" si="941"/>
        <v>384224</v>
      </c>
      <c r="C12008">
        <f t="shared" si="937"/>
        <v>768448</v>
      </c>
      <c r="D12008" t="e">
        <f t="shared" ca="1" si="938"/>
        <v>#NUM!</v>
      </c>
      <c r="E12008" t="e">
        <f t="shared" ca="1" si="940"/>
        <v>#NUM!</v>
      </c>
      <c r="F12008">
        <f t="shared" ca="1" si="939"/>
        <v>72705.015367261454</v>
      </c>
    </row>
    <row r="12009" spans="1:6" x14ac:dyDescent="0.25">
      <c r="A12009">
        <v>12008</v>
      </c>
      <c r="B12009">
        <f t="shared" si="941"/>
        <v>384256</v>
      </c>
      <c r="C12009">
        <f t="shared" si="937"/>
        <v>768512</v>
      </c>
      <c r="D12009" t="e">
        <f t="shared" ca="1" si="938"/>
        <v>#NUM!</v>
      </c>
      <c r="E12009" t="e">
        <f t="shared" ca="1" si="940"/>
        <v>#NUM!</v>
      </c>
      <c r="F12009">
        <f t="shared" ca="1" si="939"/>
        <v>72705.015367261454</v>
      </c>
    </row>
    <row r="12010" spans="1:6" x14ac:dyDescent="0.25">
      <c r="A12010">
        <v>12009</v>
      </c>
      <c r="B12010">
        <f t="shared" si="941"/>
        <v>384288</v>
      </c>
      <c r="C12010">
        <f t="shared" si="937"/>
        <v>768576</v>
      </c>
      <c r="D12010" t="e">
        <f t="shared" ca="1" si="938"/>
        <v>#NUM!</v>
      </c>
      <c r="E12010" t="e">
        <f t="shared" ca="1" si="940"/>
        <v>#NUM!</v>
      </c>
      <c r="F12010">
        <f t="shared" ca="1" si="939"/>
        <v>72718.567195662559</v>
      </c>
    </row>
    <row r="12011" spans="1:6" x14ac:dyDescent="0.25">
      <c r="A12011">
        <v>12010</v>
      </c>
      <c r="B12011">
        <f t="shared" si="941"/>
        <v>384320</v>
      </c>
      <c r="C12011">
        <f t="shared" si="937"/>
        <v>768640</v>
      </c>
      <c r="D12011" t="e">
        <f t="shared" ca="1" si="938"/>
        <v>#NUM!</v>
      </c>
      <c r="E12011" t="e">
        <f t="shared" ca="1" si="940"/>
        <v>#NUM!</v>
      </c>
      <c r="F12011">
        <f t="shared" ca="1" si="939"/>
        <v>72718.567195662559</v>
      </c>
    </row>
    <row r="12012" spans="1:6" x14ac:dyDescent="0.25">
      <c r="A12012">
        <v>12011</v>
      </c>
      <c r="B12012">
        <f t="shared" si="941"/>
        <v>384352</v>
      </c>
      <c r="C12012">
        <f t="shared" si="937"/>
        <v>768704</v>
      </c>
      <c r="D12012" t="e">
        <f t="shared" ca="1" si="938"/>
        <v>#NUM!</v>
      </c>
      <c r="E12012" t="e">
        <f t="shared" ca="1" si="940"/>
        <v>#NUM!</v>
      </c>
      <c r="F12012">
        <f t="shared" ca="1" si="939"/>
        <v>72732.119264312641</v>
      </c>
    </row>
    <row r="12013" spans="1:6" x14ac:dyDescent="0.25">
      <c r="A12013">
        <v>12012</v>
      </c>
      <c r="B12013">
        <f t="shared" si="941"/>
        <v>384384</v>
      </c>
      <c r="C12013">
        <f t="shared" si="937"/>
        <v>768768</v>
      </c>
      <c r="D12013" t="e">
        <f t="shared" ca="1" si="938"/>
        <v>#NUM!</v>
      </c>
      <c r="E12013" t="e">
        <f t="shared" ca="1" si="940"/>
        <v>#NUM!</v>
      </c>
      <c r="F12013">
        <f t="shared" ca="1" si="939"/>
        <v>72732.119264312641</v>
      </c>
    </row>
    <row r="12014" spans="1:6" x14ac:dyDescent="0.25">
      <c r="A12014">
        <v>12013</v>
      </c>
      <c r="B12014">
        <f t="shared" si="941"/>
        <v>384416</v>
      </c>
      <c r="C12014">
        <f t="shared" ref="C12014:C12077" si="942">A12014 * 64</f>
        <v>768832</v>
      </c>
      <c r="D12014" t="e">
        <f t="shared" ref="D12014:D12077" ca="1" si="943">IF(A12014=2,2,IF(AND(MOD(A12014,ROW(INDIRECT("2:"&amp;ROUNDUP(SQRT(A12014),0))))&lt;&gt;0),D12013 * A12014,D12013))</f>
        <v>#NUM!</v>
      </c>
      <c r="E12014" t="e">
        <f t="shared" ca="1" si="940"/>
        <v>#NUM!</v>
      </c>
      <c r="F12014">
        <f t="shared" ref="F12014:F12077" ca="1" si="944">IF(A12014=2,2,IF(AND(MOD(A12014,ROW(INDIRECT("2:"&amp;ROUNDUP(SQRT(A12014),0))))&lt;&gt;0),F12013 +LOG(A12014,2),F12013))</f>
        <v>72745.671573171683</v>
      </c>
    </row>
    <row r="12015" spans="1:6" x14ac:dyDescent="0.25">
      <c r="A12015">
        <v>12014</v>
      </c>
      <c r="B12015">
        <f t="shared" si="941"/>
        <v>384448</v>
      </c>
      <c r="C12015">
        <f t="shared" si="942"/>
        <v>768896</v>
      </c>
      <c r="D12015" t="e">
        <f t="shared" ca="1" si="943"/>
        <v>#NUM!</v>
      </c>
      <c r="E12015" t="e">
        <f t="shared" ca="1" si="940"/>
        <v>#NUM!</v>
      </c>
      <c r="F12015">
        <f t="shared" ca="1" si="944"/>
        <v>72745.671573171683</v>
      </c>
    </row>
    <row r="12016" spans="1:6" x14ac:dyDescent="0.25">
      <c r="A12016">
        <v>12015</v>
      </c>
      <c r="B12016">
        <f t="shared" si="941"/>
        <v>384480</v>
      </c>
      <c r="C12016">
        <f t="shared" si="942"/>
        <v>768960</v>
      </c>
      <c r="D12016" t="e">
        <f t="shared" ca="1" si="943"/>
        <v>#NUM!</v>
      </c>
      <c r="E12016" t="e">
        <f t="shared" ca="1" si="940"/>
        <v>#NUM!</v>
      </c>
      <c r="F12016">
        <f t="shared" ca="1" si="944"/>
        <v>72759.224122199696</v>
      </c>
    </row>
    <row r="12017" spans="1:6" x14ac:dyDescent="0.25">
      <c r="A12017">
        <v>12016</v>
      </c>
      <c r="B12017">
        <f t="shared" si="941"/>
        <v>384512</v>
      </c>
      <c r="C12017">
        <f t="shared" si="942"/>
        <v>769024</v>
      </c>
      <c r="D12017" t="e">
        <f t="shared" ca="1" si="943"/>
        <v>#NUM!</v>
      </c>
      <c r="E12017" t="e">
        <f t="shared" ca="1" si="940"/>
        <v>#NUM!</v>
      </c>
      <c r="F12017">
        <f t="shared" ca="1" si="944"/>
        <v>72759.224122199696</v>
      </c>
    </row>
    <row r="12018" spans="1:6" x14ac:dyDescent="0.25">
      <c r="A12018">
        <v>12017</v>
      </c>
      <c r="B12018">
        <f t="shared" si="941"/>
        <v>384544</v>
      </c>
      <c r="C12018">
        <f t="shared" si="942"/>
        <v>769088</v>
      </c>
      <c r="D12018" t="e">
        <f t="shared" ca="1" si="943"/>
        <v>#NUM!</v>
      </c>
      <c r="E12018" t="e">
        <f t="shared" ca="1" si="940"/>
        <v>#NUM!</v>
      </c>
      <c r="F12018">
        <f t="shared" ca="1" si="944"/>
        <v>72772.776911356719</v>
      </c>
    </row>
    <row r="12019" spans="1:6" x14ac:dyDescent="0.25">
      <c r="A12019">
        <v>12018</v>
      </c>
      <c r="B12019">
        <f t="shared" si="941"/>
        <v>384576</v>
      </c>
      <c r="C12019">
        <f t="shared" si="942"/>
        <v>769152</v>
      </c>
      <c r="D12019" t="e">
        <f t="shared" ca="1" si="943"/>
        <v>#NUM!</v>
      </c>
      <c r="E12019" t="e">
        <f t="shared" ca="1" si="940"/>
        <v>#NUM!</v>
      </c>
      <c r="F12019">
        <f t="shared" ca="1" si="944"/>
        <v>72772.776911356719</v>
      </c>
    </row>
    <row r="12020" spans="1:6" x14ac:dyDescent="0.25">
      <c r="A12020">
        <v>12019</v>
      </c>
      <c r="B12020">
        <f t="shared" si="941"/>
        <v>384608</v>
      </c>
      <c r="C12020">
        <f t="shared" si="942"/>
        <v>769216</v>
      </c>
      <c r="D12020" t="e">
        <f t="shared" ca="1" si="943"/>
        <v>#NUM!</v>
      </c>
      <c r="E12020" t="e">
        <f t="shared" ca="1" si="940"/>
        <v>#NUM!</v>
      </c>
      <c r="F12020">
        <f t="shared" ca="1" si="944"/>
        <v>72786.32994060278</v>
      </c>
    </row>
    <row r="12021" spans="1:6" x14ac:dyDescent="0.25">
      <c r="A12021">
        <v>12020</v>
      </c>
      <c r="B12021">
        <f t="shared" si="941"/>
        <v>384640</v>
      </c>
      <c r="C12021">
        <f t="shared" si="942"/>
        <v>769280</v>
      </c>
      <c r="D12021" t="e">
        <f t="shared" ca="1" si="943"/>
        <v>#NUM!</v>
      </c>
      <c r="E12021" t="e">
        <f t="shared" ca="1" si="940"/>
        <v>#NUM!</v>
      </c>
      <c r="F12021">
        <f t="shared" ca="1" si="944"/>
        <v>72786.32994060278</v>
      </c>
    </row>
    <row r="12022" spans="1:6" x14ac:dyDescent="0.25">
      <c r="A12022">
        <v>12021</v>
      </c>
      <c r="B12022">
        <f t="shared" si="941"/>
        <v>384672</v>
      </c>
      <c r="C12022">
        <f t="shared" si="942"/>
        <v>769344</v>
      </c>
      <c r="D12022" t="e">
        <f t="shared" ca="1" si="943"/>
        <v>#NUM!</v>
      </c>
      <c r="E12022" t="e">
        <f t="shared" ca="1" si="940"/>
        <v>#NUM!</v>
      </c>
      <c r="F12022">
        <f t="shared" ca="1" si="944"/>
        <v>72799.883209897933</v>
      </c>
    </row>
    <row r="12023" spans="1:6" x14ac:dyDescent="0.25">
      <c r="A12023">
        <v>12022</v>
      </c>
      <c r="B12023">
        <f t="shared" si="941"/>
        <v>384704</v>
      </c>
      <c r="C12023">
        <f t="shared" si="942"/>
        <v>769408</v>
      </c>
      <c r="D12023" t="e">
        <f t="shared" ca="1" si="943"/>
        <v>#NUM!</v>
      </c>
      <c r="E12023" t="e">
        <f t="shared" ca="1" si="940"/>
        <v>#NUM!</v>
      </c>
      <c r="F12023">
        <f t="shared" ca="1" si="944"/>
        <v>72799.883209897933</v>
      </c>
    </row>
    <row r="12024" spans="1:6" x14ac:dyDescent="0.25">
      <c r="A12024">
        <v>12023</v>
      </c>
      <c r="B12024">
        <f t="shared" si="941"/>
        <v>384736</v>
      </c>
      <c r="C12024">
        <f t="shared" si="942"/>
        <v>769472</v>
      </c>
      <c r="D12024" t="e">
        <f t="shared" ca="1" si="943"/>
        <v>#NUM!</v>
      </c>
      <c r="E12024" t="e">
        <f t="shared" ca="1" si="940"/>
        <v>#NUM!</v>
      </c>
      <c r="F12024">
        <f t="shared" ca="1" si="944"/>
        <v>72813.436719202247</v>
      </c>
    </row>
    <row r="12025" spans="1:6" x14ac:dyDescent="0.25">
      <c r="A12025">
        <v>12024</v>
      </c>
      <c r="B12025">
        <f t="shared" si="941"/>
        <v>384768</v>
      </c>
      <c r="C12025">
        <f t="shared" si="942"/>
        <v>769536</v>
      </c>
      <c r="D12025" t="e">
        <f t="shared" ca="1" si="943"/>
        <v>#NUM!</v>
      </c>
      <c r="E12025" t="e">
        <f t="shared" ca="1" si="940"/>
        <v>#NUM!</v>
      </c>
      <c r="F12025">
        <f t="shared" ca="1" si="944"/>
        <v>72813.436719202247</v>
      </c>
    </row>
    <row r="12026" spans="1:6" x14ac:dyDescent="0.25">
      <c r="A12026">
        <v>12025</v>
      </c>
      <c r="B12026">
        <f t="shared" si="941"/>
        <v>384800</v>
      </c>
      <c r="C12026">
        <f t="shared" si="942"/>
        <v>769600</v>
      </c>
      <c r="D12026" t="e">
        <f t="shared" ca="1" si="943"/>
        <v>#NUM!</v>
      </c>
      <c r="E12026" t="e">
        <f t="shared" ca="1" si="940"/>
        <v>#NUM!</v>
      </c>
      <c r="F12026">
        <f t="shared" ca="1" si="944"/>
        <v>72826.990468475793</v>
      </c>
    </row>
    <row r="12027" spans="1:6" x14ac:dyDescent="0.25">
      <c r="A12027">
        <v>12026</v>
      </c>
      <c r="B12027">
        <f t="shared" si="941"/>
        <v>384832</v>
      </c>
      <c r="C12027">
        <f t="shared" si="942"/>
        <v>769664</v>
      </c>
      <c r="D12027" t="e">
        <f t="shared" ca="1" si="943"/>
        <v>#NUM!</v>
      </c>
      <c r="E12027" t="e">
        <f t="shared" ca="1" si="940"/>
        <v>#NUM!</v>
      </c>
      <c r="F12027">
        <f t="shared" ca="1" si="944"/>
        <v>72826.990468475793</v>
      </c>
    </row>
    <row r="12028" spans="1:6" x14ac:dyDescent="0.25">
      <c r="A12028">
        <v>12027</v>
      </c>
      <c r="B12028">
        <f t="shared" si="941"/>
        <v>384864</v>
      </c>
      <c r="C12028">
        <f t="shared" si="942"/>
        <v>769728</v>
      </c>
      <c r="D12028" t="e">
        <f t="shared" ca="1" si="943"/>
        <v>#NUM!</v>
      </c>
      <c r="E12028" t="e">
        <f t="shared" ca="1" si="940"/>
        <v>#NUM!</v>
      </c>
      <c r="F12028">
        <f t="shared" ca="1" si="944"/>
        <v>72840.544457678669</v>
      </c>
    </row>
    <row r="12029" spans="1:6" x14ac:dyDescent="0.25">
      <c r="A12029">
        <v>12028</v>
      </c>
      <c r="B12029">
        <f t="shared" si="941"/>
        <v>384896</v>
      </c>
      <c r="C12029">
        <f t="shared" si="942"/>
        <v>769792</v>
      </c>
      <c r="D12029" t="e">
        <f t="shared" ca="1" si="943"/>
        <v>#NUM!</v>
      </c>
      <c r="E12029" t="e">
        <f t="shared" ca="1" si="940"/>
        <v>#NUM!</v>
      </c>
      <c r="F12029">
        <f t="shared" ca="1" si="944"/>
        <v>72840.544457678669</v>
      </c>
    </row>
    <row r="12030" spans="1:6" x14ac:dyDescent="0.25">
      <c r="A12030">
        <v>12029</v>
      </c>
      <c r="B12030">
        <f t="shared" si="941"/>
        <v>384928</v>
      </c>
      <c r="C12030">
        <f t="shared" si="942"/>
        <v>769856</v>
      </c>
      <c r="D12030" t="e">
        <f t="shared" ca="1" si="943"/>
        <v>#NUM!</v>
      </c>
      <c r="E12030" t="e">
        <f t="shared" ca="1" si="940"/>
        <v>#NUM!</v>
      </c>
      <c r="F12030">
        <f t="shared" ca="1" si="944"/>
        <v>72854.098686770973</v>
      </c>
    </row>
    <row r="12031" spans="1:6" x14ac:dyDescent="0.25">
      <c r="A12031">
        <v>12030</v>
      </c>
      <c r="B12031">
        <f t="shared" si="941"/>
        <v>384960</v>
      </c>
      <c r="C12031">
        <f t="shared" si="942"/>
        <v>769920</v>
      </c>
      <c r="D12031" t="e">
        <f t="shared" ca="1" si="943"/>
        <v>#NUM!</v>
      </c>
      <c r="E12031" t="e">
        <f t="shared" ca="1" si="940"/>
        <v>#NUM!</v>
      </c>
      <c r="F12031">
        <f t="shared" ca="1" si="944"/>
        <v>72854.098686770973</v>
      </c>
    </row>
    <row r="12032" spans="1:6" x14ac:dyDescent="0.25">
      <c r="A12032">
        <v>12031</v>
      </c>
      <c r="B12032">
        <f t="shared" si="941"/>
        <v>384992</v>
      </c>
      <c r="C12032">
        <f t="shared" si="942"/>
        <v>769984</v>
      </c>
      <c r="D12032" t="e">
        <f t="shared" ca="1" si="943"/>
        <v>#NUM!</v>
      </c>
      <c r="E12032" t="e">
        <f t="shared" ca="1" si="940"/>
        <v>#NUM!</v>
      </c>
      <c r="F12032">
        <f t="shared" ca="1" si="944"/>
        <v>72867.653155712833</v>
      </c>
    </row>
    <row r="12033" spans="1:6" x14ac:dyDescent="0.25">
      <c r="A12033">
        <v>12032</v>
      </c>
      <c r="B12033">
        <f t="shared" si="941"/>
        <v>385024</v>
      </c>
      <c r="C12033">
        <f t="shared" si="942"/>
        <v>770048</v>
      </c>
      <c r="D12033" t="e">
        <f t="shared" ca="1" si="943"/>
        <v>#NUM!</v>
      </c>
      <c r="E12033" t="e">
        <f t="shared" ca="1" si="940"/>
        <v>#NUM!</v>
      </c>
      <c r="F12033">
        <f t="shared" ca="1" si="944"/>
        <v>72867.653155712833</v>
      </c>
    </row>
    <row r="12034" spans="1:6" x14ac:dyDescent="0.25">
      <c r="A12034">
        <v>12033</v>
      </c>
      <c r="B12034">
        <f t="shared" si="941"/>
        <v>385056</v>
      </c>
      <c r="C12034">
        <f t="shared" si="942"/>
        <v>770112</v>
      </c>
      <c r="D12034" t="e">
        <f t="shared" ca="1" si="943"/>
        <v>#NUM!</v>
      </c>
      <c r="E12034" t="e">
        <f t="shared" ref="E12034:E12097" ca="1" si="945">LOG(D12034, 2)/8</f>
        <v>#NUM!</v>
      </c>
      <c r="F12034">
        <f t="shared" ca="1" si="944"/>
        <v>72881.207864464363</v>
      </c>
    </row>
    <row r="12035" spans="1:6" x14ac:dyDescent="0.25">
      <c r="A12035">
        <v>12034</v>
      </c>
      <c r="B12035">
        <f t="shared" si="941"/>
        <v>385088</v>
      </c>
      <c r="C12035">
        <f t="shared" si="942"/>
        <v>770176</v>
      </c>
      <c r="D12035" t="e">
        <f t="shared" ca="1" si="943"/>
        <v>#NUM!</v>
      </c>
      <c r="E12035" t="e">
        <f t="shared" ca="1" si="945"/>
        <v>#NUM!</v>
      </c>
      <c r="F12035">
        <f t="shared" ca="1" si="944"/>
        <v>72881.207864464363</v>
      </c>
    </row>
    <row r="12036" spans="1:6" x14ac:dyDescent="0.25">
      <c r="A12036">
        <v>12035</v>
      </c>
      <c r="B12036">
        <f t="shared" ref="B12036:B12099" si="946">A12036 * 32</f>
        <v>385120</v>
      </c>
      <c r="C12036">
        <f t="shared" si="942"/>
        <v>770240</v>
      </c>
      <c r="D12036" t="e">
        <f t="shared" ca="1" si="943"/>
        <v>#NUM!</v>
      </c>
      <c r="E12036" t="e">
        <f t="shared" ca="1" si="945"/>
        <v>#NUM!</v>
      </c>
      <c r="F12036">
        <f t="shared" ca="1" si="944"/>
        <v>72894.762812985718</v>
      </c>
    </row>
    <row r="12037" spans="1:6" x14ac:dyDescent="0.25">
      <c r="A12037">
        <v>12036</v>
      </c>
      <c r="B12037">
        <f t="shared" si="946"/>
        <v>385152</v>
      </c>
      <c r="C12037">
        <f t="shared" si="942"/>
        <v>770304</v>
      </c>
      <c r="D12037" t="e">
        <f t="shared" ca="1" si="943"/>
        <v>#NUM!</v>
      </c>
      <c r="E12037" t="e">
        <f t="shared" ca="1" si="945"/>
        <v>#NUM!</v>
      </c>
      <c r="F12037">
        <f t="shared" ca="1" si="944"/>
        <v>72894.762812985718</v>
      </c>
    </row>
    <row r="12038" spans="1:6" x14ac:dyDescent="0.25">
      <c r="A12038">
        <v>12037</v>
      </c>
      <c r="B12038">
        <f t="shared" si="946"/>
        <v>385184</v>
      </c>
      <c r="C12038">
        <f t="shared" si="942"/>
        <v>770368</v>
      </c>
      <c r="D12038" t="e">
        <f t="shared" ca="1" si="943"/>
        <v>#NUM!</v>
      </c>
      <c r="E12038" t="e">
        <f t="shared" ca="1" si="945"/>
        <v>#NUM!</v>
      </c>
      <c r="F12038">
        <f t="shared" ca="1" si="944"/>
        <v>72908.318001237058</v>
      </c>
    </row>
    <row r="12039" spans="1:6" x14ac:dyDescent="0.25">
      <c r="A12039">
        <v>12038</v>
      </c>
      <c r="B12039">
        <f t="shared" si="946"/>
        <v>385216</v>
      </c>
      <c r="C12039">
        <f t="shared" si="942"/>
        <v>770432</v>
      </c>
      <c r="D12039" t="e">
        <f t="shared" ca="1" si="943"/>
        <v>#NUM!</v>
      </c>
      <c r="E12039" t="e">
        <f t="shared" ca="1" si="945"/>
        <v>#NUM!</v>
      </c>
      <c r="F12039">
        <f t="shared" ca="1" si="944"/>
        <v>72908.318001237058</v>
      </c>
    </row>
    <row r="12040" spans="1:6" x14ac:dyDescent="0.25">
      <c r="A12040">
        <v>12039</v>
      </c>
      <c r="B12040">
        <f t="shared" si="946"/>
        <v>385248</v>
      </c>
      <c r="C12040">
        <f t="shared" si="942"/>
        <v>770496</v>
      </c>
      <c r="D12040" t="e">
        <f t="shared" ca="1" si="943"/>
        <v>#NUM!</v>
      </c>
      <c r="E12040" t="e">
        <f t="shared" ca="1" si="945"/>
        <v>#NUM!</v>
      </c>
      <c r="F12040">
        <f t="shared" ca="1" si="944"/>
        <v>72921.873429178566</v>
      </c>
    </row>
    <row r="12041" spans="1:6" x14ac:dyDescent="0.25">
      <c r="A12041">
        <v>12040</v>
      </c>
      <c r="B12041">
        <f t="shared" si="946"/>
        <v>385280</v>
      </c>
      <c r="C12041">
        <f t="shared" si="942"/>
        <v>770560</v>
      </c>
      <c r="D12041" t="e">
        <f t="shared" ca="1" si="943"/>
        <v>#NUM!</v>
      </c>
      <c r="E12041" t="e">
        <f t="shared" ca="1" si="945"/>
        <v>#NUM!</v>
      </c>
      <c r="F12041">
        <f t="shared" ca="1" si="944"/>
        <v>72921.873429178566</v>
      </c>
    </row>
    <row r="12042" spans="1:6" x14ac:dyDescent="0.25">
      <c r="A12042">
        <v>12041</v>
      </c>
      <c r="B12042">
        <f t="shared" si="946"/>
        <v>385312</v>
      </c>
      <c r="C12042">
        <f t="shared" si="942"/>
        <v>770624</v>
      </c>
      <c r="D12042" t="e">
        <f t="shared" ca="1" si="943"/>
        <v>#NUM!</v>
      </c>
      <c r="E12042" t="e">
        <f t="shared" ca="1" si="945"/>
        <v>#NUM!</v>
      </c>
      <c r="F12042">
        <f t="shared" ca="1" si="944"/>
        <v>72935.4290967704</v>
      </c>
    </row>
    <row r="12043" spans="1:6" x14ac:dyDescent="0.25">
      <c r="A12043">
        <v>12042</v>
      </c>
      <c r="B12043">
        <f t="shared" si="946"/>
        <v>385344</v>
      </c>
      <c r="C12043">
        <f t="shared" si="942"/>
        <v>770688</v>
      </c>
      <c r="D12043" t="e">
        <f t="shared" ca="1" si="943"/>
        <v>#NUM!</v>
      </c>
      <c r="E12043" t="e">
        <f t="shared" ca="1" si="945"/>
        <v>#NUM!</v>
      </c>
      <c r="F12043">
        <f t="shared" ca="1" si="944"/>
        <v>72935.4290967704</v>
      </c>
    </row>
    <row r="12044" spans="1:6" x14ac:dyDescent="0.25">
      <c r="A12044">
        <v>12043</v>
      </c>
      <c r="B12044">
        <f t="shared" si="946"/>
        <v>385376</v>
      </c>
      <c r="C12044">
        <f t="shared" si="942"/>
        <v>770752</v>
      </c>
      <c r="D12044" t="e">
        <f t="shared" ca="1" si="943"/>
        <v>#NUM!</v>
      </c>
      <c r="E12044" t="e">
        <f t="shared" ca="1" si="945"/>
        <v>#NUM!</v>
      </c>
      <c r="F12044">
        <f t="shared" ca="1" si="944"/>
        <v>72948.985003972775</v>
      </c>
    </row>
    <row r="12045" spans="1:6" x14ac:dyDescent="0.25">
      <c r="A12045">
        <v>12044</v>
      </c>
      <c r="B12045">
        <f t="shared" si="946"/>
        <v>385408</v>
      </c>
      <c r="C12045">
        <f t="shared" si="942"/>
        <v>770816</v>
      </c>
      <c r="D12045" t="e">
        <f t="shared" ca="1" si="943"/>
        <v>#NUM!</v>
      </c>
      <c r="E12045" t="e">
        <f t="shared" ca="1" si="945"/>
        <v>#NUM!</v>
      </c>
      <c r="F12045">
        <f t="shared" ca="1" si="944"/>
        <v>72948.985003972775</v>
      </c>
    </row>
    <row r="12046" spans="1:6" x14ac:dyDescent="0.25">
      <c r="A12046">
        <v>12045</v>
      </c>
      <c r="B12046">
        <f t="shared" si="946"/>
        <v>385440</v>
      </c>
      <c r="C12046">
        <f t="shared" si="942"/>
        <v>770880</v>
      </c>
      <c r="D12046" t="e">
        <f t="shared" ca="1" si="943"/>
        <v>#NUM!</v>
      </c>
      <c r="E12046" t="e">
        <f t="shared" ca="1" si="945"/>
        <v>#NUM!</v>
      </c>
      <c r="F12046">
        <f t="shared" ca="1" si="944"/>
        <v>72962.541150745907</v>
      </c>
    </row>
    <row r="12047" spans="1:6" x14ac:dyDescent="0.25">
      <c r="A12047">
        <v>12046</v>
      </c>
      <c r="B12047">
        <f t="shared" si="946"/>
        <v>385472</v>
      </c>
      <c r="C12047">
        <f t="shared" si="942"/>
        <v>770944</v>
      </c>
      <c r="D12047" t="e">
        <f t="shared" ca="1" si="943"/>
        <v>#NUM!</v>
      </c>
      <c r="E12047" t="e">
        <f t="shared" ca="1" si="945"/>
        <v>#NUM!</v>
      </c>
      <c r="F12047">
        <f t="shared" ca="1" si="944"/>
        <v>72962.541150745907</v>
      </c>
    </row>
    <row r="12048" spans="1:6" x14ac:dyDescent="0.25">
      <c r="A12048">
        <v>12047</v>
      </c>
      <c r="B12048">
        <f t="shared" si="946"/>
        <v>385504</v>
      </c>
      <c r="C12048">
        <f t="shared" si="942"/>
        <v>771008</v>
      </c>
      <c r="D12048" t="e">
        <f t="shared" ca="1" si="943"/>
        <v>#NUM!</v>
      </c>
      <c r="E12048" t="e">
        <f t="shared" ca="1" si="945"/>
        <v>#NUM!</v>
      </c>
      <c r="F12048">
        <f t="shared" ca="1" si="944"/>
        <v>72976.097537050009</v>
      </c>
    </row>
    <row r="12049" spans="1:6" x14ac:dyDescent="0.25">
      <c r="A12049">
        <v>12048</v>
      </c>
      <c r="B12049">
        <f t="shared" si="946"/>
        <v>385536</v>
      </c>
      <c r="C12049">
        <f t="shared" si="942"/>
        <v>771072</v>
      </c>
      <c r="D12049" t="e">
        <f t="shared" ca="1" si="943"/>
        <v>#NUM!</v>
      </c>
      <c r="E12049" t="e">
        <f t="shared" ca="1" si="945"/>
        <v>#NUM!</v>
      </c>
      <c r="F12049">
        <f t="shared" ca="1" si="944"/>
        <v>72976.097537050009</v>
      </c>
    </row>
    <row r="12050" spans="1:6" x14ac:dyDescent="0.25">
      <c r="A12050">
        <v>12049</v>
      </c>
      <c r="B12050">
        <f t="shared" si="946"/>
        <v>385568</v>
      </c>
      <c r="C12050">
        <f t="shared" si="942"/>
        <v>771136</v>
      </c>
      <c r="D12050" t="e">
        <f t="shared" ca="1" si="943"/>
        <v>#NUM!</v>
      </c>
      <c r="E12050" t="e">
        <f t="shared" ca="1" si="945"/>
        <v>#NUM!</v>
      </c>
      <c r="F12050">
        <f t="shared" ca="1" si="944"/>
        <v>72989.654162845312</v>
      </c>
    </row>
    <row r="12051" spans="1:6" x14ac:dyDescent="0.25">
      <c r="A12051">
        <v>12050</v>
      </c>
      <c r="B12051">
        <f t="shared" si="946"/>
        <v>385600</v>
      </c>
      <c r="C12051">
        <f t="shared" si="942"/>
        <v>771200</v>
      </c>
      <c r="D12051" t="e">
        <f t="shared" ca="1" si="943"/>
        <v>#NUM!</v>
      </c>
      <c r="E12051" t="e">
        <f t="shared" ca="1" si="945"/>
        <v>#NUM!</v>
      </c>
      <c r="F12051">
        <f t="shared" ca="1" si="944"/>
        <v>72989.654162845312</v>
      </c>
    </row>
    <row r="12052" spans="1:6" x14ac:dyDescent="0.25">
      <c r="A12052">
        <v>12051</v>
      </c>
      <c r="B12052">
        <f t="shared" si="946"/>
        <v>385632</v>
      </c>
      <c r="C12052">
        <f t="shared" si="942"/>
        <v>771264</v>
      </c>
      <c r="D12052" t="e">
        <f t="shared" ca="1" si="943"/>
        <v>#NUM!</v>
      </c>
      <c r="E12052" t="e">
        <f t="shared" ca="1" si="945"/>
        <v>#NUM!</v>
      </c>
      <c r="F12052">
        <f t="shared" ca="1" si="944"/>
        <v>73003.211028092075</v>
      </c>
    </row>
    <row r="12053" spans="1:6" x14ac:dyDescent="0.25">
      <c r="A12053">
        <v>12052</v>
      </c>
      <c r="B12053">
        <f t="shared" si="946"/>
        <v>385664</v>
      </c>
      <c r="C12053">
        <f t="shared" si="942"/>
        <v>771328</v>
      </c>
      <c r="D12053" t="e">
        <f t="shared" ca="1" si="943"/>
        <v>#NUM!</v>
      </c>
      <c r="E12053" t="e">
        <f t="shared" ca="1" si="945"/>
        <v>#NUM!</v>
      </c>
      <c r="F12053">
        <f t="shared" ca="1" si="944"/>
        <v>73003.211028092075</v>
      </c>
    </row>
    <row r="12054" spans="1:6" x14ac:dyDescent="0.25">
      <c r="A12054">
        <v>12053</v>
      </c>
      <c r="B12054">
        <f t="shared" si="946"/>
        <v>385696</v>
      </c>
      <c r="C12054">
        <f t="shared" si="942"/>
        <v>771392</v>
      </c>
      <c r="D12054" t="e">
        <f t="shared" ca="1" si="943"/>
        <v>#NUM!</v>
      </c>
      <c r="E12054" t="e">
        <f t="shared" ca="1" si="945"/>
        <v>#NUM!</v>
      </c>
      <c r="F12054">
        <f t="shared" ca="1" si="944"/>
        <v>73016.768132750571</v>
      </c>
    </row>
    <row r="12055" spans="1:6" x14ac:dyDescent="0.25">
      <c r="A12055">
        <v>12054</v>
      </c>
      <c r="B12055">
        <f t="shared" si="946"/>
        <v>385728</v>
      </c>
      <c r="C12055">
        <f t="shared" si="942"/>
        <v>771456</v>
      </c>
      <c r="D12055" t="e">
        <f t="shared" ca="1" si="943"/>
        <v>#NUM!</v>
      </c>
      <c r="E12055" t="e">
        <f t="shared" ca="1" si="945"/>
        <v>#NUM!</v>
      </c>
      <c r="F12055">
        <f t="shared" ca="1" si="944"/>
        <v>73016.768132750571</v>
      </c>
    </row>
    <row r="12056" spans="1:6" x14ac:dyDescent="0.25">
      <c r="A12056">
        <v>12055</v>
      </c>
      <c r="B12056">
        <f t="shared" si="946"/>
        <v>385760</v>
      </c>
      <c r="C12056">
        <f t="shared" si="942"/>
        <v>771520</v>
      </c>
      <c r="D12056" t="e">
        <f t="shared" ca="1" si="943"/>
        <v>#NUM!</v>
      </c>
      <c r="E12056" t="e">
        <f t="shared" ca="1" si="945"/>
        <v>#NUM!</v>
      </c>
      <c r="F12056">
        <f t="shared" ca="1" si="944"/>
        <v>73030.325476781058</v>
      </c>
    </row>
    <row r="12057" spans="1:6" x14ac:dyDescent="0.25">
      <c r="A12057">
        <v>12056</v>
      </c>
      <c r="B12057">
        <f t="shared" si="946"/>
        <v>385792</v>
      </c>
      <c r="C12057">
        <f t="shared" si="942"/>
        <v>771584</v>
      </c>
      <c r="D12057" t="e">
        <f t="shared" ca="1" si="943"/>
        <v>#NUM!</v>
      </c>
      <c r="E12057" t="e">
        <f t="shared" ca="1" si="945"/>
        <v>#NUM!</v>
      </c>
      <c r="F12057">
        <f t="shared" ca="1" si="944"/>
        <v>73030.325476781058</v>
      </c>
    </row>
    <row r="12058" spans="1:6" x14ac:dyDescent="0.25">
      <c r="A12058">
        <v>12057</v>
      </c>
      <c r="B12058">
        <f t="shared" si="946"/>
        <v>385824</v>
      </c>
      <c r="C12058">
        <f t="shared" si="942"/>
        <v>771648</v>
      </c>
      <c r="D12058" t="e">
        <f t="shared" ca="1" si="943"/>
        <v>#NUM!</v>
      </c>
      <c r="E12058" t="e">
        <f t="shared" ca="1" si="945"/>
        <v>#NUM!</v>
      </c>
      <c r="F12058">
        <f t="shared" ca="1" si="944"/>
        <v>73043.883060143839</v>
      </c>
    </row>
    <row r="12059" spans="1:6" x14ac:dyDescent="0.25">
      <c r="A12059">
        <v>12058</v>
      </c>
      <c r="B12059">
        <f t="shared" si="946"/>
        <v>385856</v>
      </c>
      <c r="C12059">
        <f t="shared" si="942"/>
        <v>771712</v>
      </c>
      <c r="D12059" t="e">
        <f t="shared" ca="1" si="943"/>
        <v>#NUM!</v>
      </c>
      <c r="E12059" t="e">
        <f t="shared" ca="1" si="945"/>
        <v>#NUM!</v>
      </c>
      <c r="F12059">
        <f t="shared" ca="1" si="944"/>
        <v>73043.883060143839</v>
      </c>
    </row>
    <row r="12060" spans="1:6" x14ac:dyDescent="0.25">
      <c r="A12060">
        <v>12059</v>
      </c>
      <c r="B12060">
        <f t="shared" si="946"/>
        <v>385888</v>
      </c>
      <c r="C12060">
        <f t="shared" si="942"/>
        <v>771776</v>
      </c>
      <c r="D12060" t="e">
        <f t="shared" ca="1" si="943"/>
        <v>#NUM!</v>
      </c>
      <c r="E12060" t="e">
        <f t="shared" ca="1" si="945"/>
        <v>#NUM!</v>
      </c>
      <c r="F12060">
        <f t="shared" ca="1" si="944"/>
        <v>73057.440882799216</v>
      </c>
    </row>
    <row r="12061" spans="1:6" x14ac:dyDescent="0.25">
      <c r="A12061">
        <v>12060</v>
      </c>
      <c r="B12061">
        <f t="shared" si="946"/>
        <v>385920</v>
      </c>
      <c r="C12061">
        <f t="shared" si="942"/>
        <v>771840</v>
      </c>
      <c r="D12061" t="e">
        <f t="shared" ca="1" si="943"/>
        <v>#NUM!</v>
      </c>
      <c r="E12061" t="e">
        <f t="shared" ca="1" si="945"/>
        <v>#NUM!</v>
      </c>
      <c r="F12061">
        <f t="shared" ca="1" si="944"/>
        <v>73057.440882799216</v>
      </c>
    </row>
    <row r="12062" spans="1:6" x14ac:dyDescent="0.25">
      <c r="A12062">
        <v>12061</v>
      </c>
      <c r="B12062">
        <f t="shared" si="946"/>
        <v>385952</v>
      </c>
      <c r="C12062">
        <f t="shared" si="942"/>
        <v>771904</v>
      </c>
      <c r="D12062" t="e">
        <f t="shared" ca="1" si="943"/>
        <v>#NUM!</v>
      </c>
      <c r="E12062" t="e">
        <f t="shared" ca="1" si="945"/>
        <v>#NUM!</v>
      </c>
      <c r="F12062">
        <f t="shared" ca="1" si="944"/>
        <v>73070.998944707491</v>
      </c>
    </row>
    <row r="12063" spans="1:6" x14ac:dyDescent="0.25">
      <c r="A12063">
        <v>12062</v>
      </c>
      <c r="B12063">
        <f t="shared" si="946"/>
        <v>385984</v>
      </c>
      <c r="C12063">
        <f t="shared" si="942"/>
        <v>771968</v>
      </c>
      <c r="D12063" t="e">
        <f t="shared" ca="1" si="943"/>
        <v>#NUM!</v>
      </c>
      <c r="E12063" t="e">
        <f t="shared" ca="1" si="945"/>
        <v>#NUM!</v>
      </c>
      <c r="F12063">
        <f t="shared" ca="1" si="944"/>
        <v>73070.998944707491</v>
      </c>
    </row>
    <row r="12064" spans="1:6" x14ac:dyDescent="0.25">
      <c r="A12064">
        <v>12063</v>
      </c>
      <c r="B12064">
        <f t="shared" si="946"/>
        <v>386016</v>
      </c>
      <c r="C12064">
        <f t="shared" si="942"/>
        <v>772032</v>
      </c>
      <c r="D12064" t="e">
        <f t="shared" ca="1" si="943"/>
        <v>#NUM!</v>
      </c>
      <c r="E12064" t="e">
        <f t="shared" ca="1" si="945"/>
        <v>#NUM!</v>
      </c>
      <c r="F12064">
        <f t="shared" ca="1" si="944"/>
        <v>73084.557245829012</v>
      </c>
    </row>
    <row r="12065" spans="1:6" x14ac:dyDescent="0.25">
      <c r="A12065">
        <v>12064</v>
      </c>
      <c r="B12065">
        <f t="shared" si="946"/>
        <v>386048</v>
      </c>
      <c r="C12065">
        <f t="shared" si="942"/>
        <v>772096</v>
      </c>
      <c r="D12065" t="e">
        <f t="shared" ca="1" si="943"/>
        <v>#NUM!</v>
      </c>
      <c r="E12065" t="e">
        <f t="shared" ca="1" si="945"/>
        <v>#NUM!</v>
      </c>
      <c r="F12065">
        <f t="shared" ca="1" si="944"/>
        <v>73084.557245829012</v>
      </c>
    </row>
    <row r="12066" spans="1:6" x14ac:dyDescent="0.25">
      <c r="A12066">
        <v>12065</v>
      </c>
      <c r="B12066">
        <f t="shared" si="946"/>
        <v>386080</v>
      </c>
      <c r="C12066">
        <f t="shared" si="942"/>
        <v>772160</v>
      </c>
      <c r="D12066" t="e">
        <f t="shared" ca="1" si="943"/>
        <v>#NUM!</v>
      </c>
      <c r="E12066" t="e">
        <f t="shared" ca="1" si="945"/>
        <v>#NUM!</v>
      </c>
      <c r="F12066">
        <f t="shared" ca="1" si="944"/>
        <v>73098.115786124108</v>
      </c>
    </row>
    <row r="12067" spans="1:6" x14ac:dyDescent="0.25">
      <c r="A12067">
        <v>12066</v>
      </c>
      <c r="B12067">
        <f t="shared" si="946"/>
        <v>386112</v>
      </c>
      <c r="C12067">
        <f t="shared" si="942"/>
        <v>772224</v>
      </c>
      <c r="D12067" t="e">
        <f t="shared" ca="1" si="943"/>
        <v>#NUM!</v>
      </c>
      <c r="E12067" t="e">
        <f t="shared" ca="1" si="945"/>
        <v>#NUM!</v>
      </c>
      <c r="F12067">
        <f t="shared" ca="1" si="944"/>
        <v>73098.115786124108</v>
      </c>
    </row>
    <row r="12068" spans="1:6" x14ac:dyDescent="0.25">
      <c r="A12068">
        <v>12067</v>
      </c>
      <c r="B12068">
        <f t="shared" si="946"/>
        <v>386144</v>
      </c>
      <c r="C12068">
        <f t="shared" si="942"/>
        <v>772288</v>
      </c>
      <c r="D12068" t="e">
        <f t="shared" ca="1" si="943"/>
        <v>#NUM!</v>
      </c>
      <c r="E12068" t="e">
        <f t="shared" ca="1" si="945"/>
        <v>#NUM!</v>
      </c>
      <c r="F12068">
        <f t="shared" ca="1" si="944"/>
        <v>73111.674565553156</v>
      </c>
    </row>
    <row r="12069" spans="1:6" x14ac:dyDescent="0.25">
      <c r="A12069">
        <v>12068</v>
      </c>
      <c r="B12069">
        <f t="shared" si="946"/>
        <v>386176</v>
      </c>
      <c r="C12069">
        <f t="shared" si="942"/>
        <v>772352</v>
      </c>
      <c r="D12069" t="e">
        <f t="shared" ca="1" si="943"/>
        <v>#NUM!</v>
      </c>
      <c r="E12069" t="e">
        <f t="shared" ca="1" si="945"/>
        <v>#NUM!</v>
      </c>
      <c r="F12069">
        <f t="shared" ca="1" si="944"/>
        <v>73111.674565553156</v>
      </c>
    </row>
    <row r="12070" spans="1:6" x14ac:dyDescent="0.25">
      <c r="A12070">
        <v>12069</v>
      </c>
      <c r="B12070">
        <f t="shared" si="946"/>
        <v>386208</v>
      </c>
      <c r="C12070">
        <f t="shared" si="942"/>
        <v>772416</v>
      </c>
      <c r="D12070" t="e">
        <f t="shared" ca="1" si="943"/>
        <v>#NUM!</v>
      </c>
      <c r="E12070" t="e">
        <f t="shared" ca="1" si="945"/>
        <v>#NUM!</v>
      </c>
      <c r="F12070">
        <f t="shared" ca="1" si="944"/>
        <v>73125.233584076501</v>
      </c>
    </row>
    <row r="12071" spans="1:6" x14ac:dyDescent="0.25">
      <c r="A12071">
        <v>12070</v>
      </c>
      <c r="B12071">
        <f t="shared" si="946"/>
        <v>386240</v>
      </c>
      <c r="C12071">
        <f t="shared" si="942"/>
        <v>772480</v>
      </c>
      <c r="D12071" t="e">
        <f t="shared" ca="1" si="943"/>
        <v>#NUM!</v>
      </c>
      <c r="E12071" t="e">
        <f t="shared" ca="1" si="945"/>
        <v>#NUM!</v>
      </c>
      <c r="F12071">
        <f t="shared" ca="1" si="944"/>
        <v>73125.233584076501</v>
      </c>
    </row>
    <row r="12072" spans="1:6" x14ac:dyDescent="0.25">
      <c r="A12072">
        <v>12071</v>
      </c>
      <c r="B12072">
        <f t="shared" si="946"/>
        <v>386272</v>
      </c>
      <c r="C12072">
        <f t="shared" si="942"/>
        <v>772544</v>
      </c>
      <c r="D12072" t="e">
        <f t="shared" ca="1" si="943"/>
        <v>#NUM!</v>
      </c>
      <c r="E12072" t="e">
        <f t="shared" ca="1" si="945"/>
        <v>#NUM!</v>
      </c>
      <c r="F12072">
        <f t="shared" ca="1" si="944"/>
        <v>73138.792841654533</v>
      </c>
    </row>
    <row r="12073" spans="1:6" x14ac:dyDescent="0.25">
      <c r="A12073">
        <v>12072</v>
      </c>
      <c r="B12073">
        <f t="shared" si="946"/>
        <v>386304</v>
      </c>
      <c r="C12073">
        <f t="shared" si="942"/>
        <v>772608</v>
      </c>
      <c r="D12073" t="e">
        <f t="shared" ca="1" si="943"/>
        <v>#NUM!</v>
      </c>
      <c r="E12073" t="e">
        <f t="shared" ca="1" si="945"/>
        <v>#NUM!</v>
      </c>
      <c r="F12073">
        <f t="shared" ca="1" si="944"/>
        <v>73138.792841654533</v>
      </c>
    </row>
    <row r="12074" spans="1:6" x14ac:dyDescent="0.25">
      <c r="A12074">
        <v>12073</v>
      </c>
      <c r="B12074">
        <f t="shared" si="946"/>
        <v>386336</v>
      </c>
      <c r="C12074">
        <f t="shared" si="942"/>
        <v>772672</v>
      </c>
      <c r="D12074" t="e">
        <f t="shared" ca="1" si="943"/>
        <v>#NUM!</v>
      </c>
      <c r="E12074" t="e">
        <f t="shared" ca="1" si="945"/>
        <v>#NUM!</v>
      </c>
      <c r="F12074">
        <f t="shared" ca="1" si="944"/>
        <v>73152.352338247656</v>
      </c>
    </row>
    <row r="12075" spans="1:6" x14ac:dyDescent="0.25">
      <c r="A12075">
        <v>12074</v>
      </c>
      <c r="B12075">
        <f t="shared" si="946"/>
        <v>386368</v>
      </c>
      <c r="C12075">
        <f t="shared" si="942"/>
        <v>772736</v>
      </c>
      <c r="D12075" t="e">
        <f t="shared" ca="1" si="943"/>
        <v>#NUM!</v>
      </c>
      <c r="E12075" t="e">
        <f t="shared" ca="1" si="945"/>
        <v>#NUM!</v>
      </c>
      <c r="F12075">
        <f t="shared" ca="1" si="944"/>
        <v>73152.352338247656</v>
      </c>
    </row>
    <row r="12076" spans="1:6" x14ac:dyDescent="0.25">
      <c r="A12076">
        <v>12075</v>
      </c>
      <c r="B12076">
        <f t="shared" si="946"/>
        <v>386400</v>
      </c>
      <c r="C12076">
        <f t="shared" si="942"/>
        <v>772800</v>
      </c>
      <c r="D12076" t="e">
        <f t="shared" ca="1" si="943"/>
        <v>#NUM!</v>
      </c>
      <c r="E12076" t="e">
        <f t="shared" ca="1" si="945"/>
        <v>#NUM!</v>
      </c>
      <c r="F12076">
        <f t="shared" ca="1" si="944"/>
        <v>73165.91207381626</v>
      </c>
    </row>
    <row r="12077" spans="1:6" x14ac:dyDescent="0.25">
      <c r="A12077">
        <v>12076</v>
      </c>
      <c r="B12077">
        <f t="shared" si="946"/>
        <v>386432</v>
      </c>
      <c r="C12077">
        <f t="shared" si="942"/>
        <v>772864</v>
      </c>
      <c r="D12077" t="e">
        <f t="shared" ca="1" si="943"/>
        <v>#NUM!</v>
      </c>
      <c r="E12077" t="e">
        <f t="shared" ca="1" si="945"/>
        <v>#NUM!</v>
      </c>
      <c r="F12077">
        <f t="shared" ca="1" si="944"/>
        <v>73165.91207381626</v>
      </c>
    </row>
    <row r="12078" spans="1:6" x14ac:dyDescent="0.25">
      <c r="A12078">
        <v>12077</v>
      </c>
      <c r="B12078">
        <f t="shared" si="946"/>
        <v>386464</v>
      </c>
      <c r="C12078">
        <f t="shared" ref="C12078:C12141" si="947">A12078 * 64</f>
        <v>772928</v>
      </c>
      <c r="D12078" t="e">
        <f t="shared" ref="D12078:D12141" ca="1" si="948">IF(A12078=2,2,IF(AND(MOD(A12078,ROW(INDIRECT("2:"&amp;ROUNDUP(SQRT(A12078),0))))&lt;&gt;0),D12077 * A12078,D12077))</f>
        <v>#NUM!</v>
      </c>
      <c r="E12078" t="e">
        <f t="shared" ca="1" si="945"/>
        <v>#NUM!</v>
      </c>
      <c r="F12078">
        <f t="shared" ref="F12078:F12141" ca="1" si="949">IF(A12078=2,2,IF(AND(MOD(A12078,ROW(INDIRECT("2:"&amp;ROUNDUP(SQRT(A12078),0))))&lt;&gt;0),F12077 +LOG(A12078,2),F12077))</f>
        <v>73179.472048320778</v>
      </c>
    </row>
    <row r="12079" spans="1:6" x14ac:dyDescent="0.25">
      <c r="A12079">
        <v>12078</v>
      </c>
      <c r="B12079">
        <f t="shared" si="946"/>
        <v>386496</v>
      </c>
      <c r="C12079">
        <f t="shared" si="947"/>
        <v>772992</v>
      </c>
      <c r="D12079" t="e">
        <f t="shared" ca="1" si="948"/>
        <v>#NUM!</v>
      </c>
      <c r="E12079" t="e">
        <f t="shared" ca="1" si="945"/>
        <v>#NUM!</v>
      </c>
      <c r="F12079">
        <f t="shared" ca="1" si="949"/>
        <v>73179.472048320778</v>
      </c>
    </row>
    <row r="12080" spans="1:6" x14ac:dyDescent="0.25">
      <c r="A12080">
        <v>12079</v>
      </c>
      <c r="B12080">
        <f t="shared" si="946"/>
        <v>386528</v>
      </c>
      <c r="C12080">
        <f t="shared" si="947"/>
        <v>773056</v>
      </c>
      <c r="D12080" t="e">
        <f t="shared" ca="1" si="948"/>
        <v>#NUM!</v>
      </c>
      <c r="E12080" t="e">
        <f t="shared" ca="1" si="945"/>
        <v>#NUM!</v>
      </c>
      <c r="F12080">
        <f t="shared" ca="1" si="949"/>
        <v>73193.032261721644</v>
      </c>
    </row>
    <row r="12081" spans="1:6" x14ac:dyDescent="0.25">
      <c r="A12081">
        <v>12080</v>
      </c>
      <c r="B12081">
        <f t="shared" si="946"/>
        <v>386560</v>
      </c>
      <c r="C12081">
        <f t="shared" si="947"/>
        <v>773120</v>
      </c>
      <c r="D12081" t="e">
        <f t="shared" ca="1" si="948"/>
        <v>#NUM!</v>
      </c>
      <c r="E12081" t="e">
        <f t="shared" ca="1" si="945"/>
        <v>#NUM!</v>
      </c>
      <c r="F12081">
        <f t="shared" ca="1" si="949"/>
        <v>73193.032261721644</v>
      </c>
    </row>
    <row r="12082" spans="1:6" x14ac:dyDescent="0.25">
      <c r="A12082">
        <v>12081</v>
      </c>
      <c r="B12082">
        <f t="shared" si="946"/>
        <v>386592</v>
      </c>
      <c r="C12082">
        <f t="shared" si="947"/>
        <v>773184</v>
      </c>
      <c r="D12082" t="e">
        <f t="shared" ca="1" si="948"/>
        <v>#NUM!</v>
      </c>
      <c r="E12082" t="e">
        <f t="shared" ca="1" si="945"/>
        <v>#NUM!</v>
      </c>
      <c r="F12082">
        <f t="shared" ca="1" si="949"/>
        <v>73206.592713979306</v>
      </c>
    </row>
    <row r="12083" spans="1:6" x14ac:dyDescent="0.25">
      <c r="A12083">
        <v>12082</v>
      </c>
      <c r="B12083">
        <f t="shared" si="946"/>
        <v>386624</v>
      </c>
      <c r="C12083">
        <f t="shared" si="947"/>
        <v>773248</v>
      </c>
      <c r="D12083" t="e">
        <f t="shared" ca="1" si="948"/>
        <v>#NUM!</v>
      </c>
      <c r="E12083" t="e">
        <f t="shared" ca="1" si="945"/>
        <v>#NUM!</v>
      </c>
      <c r="F12083">
        <f t="shared" ca="1" si="949"/>
        <v>73206.592713979306</v>
      </c>
    </row>
    <row r="12084" spans="1:6" x14ac:dyDescent="0.25">
      <c r="A12084">
        <v>12083</v>
      </c>
      <c r="B12084">
        <f t="shared" si="946"/>
        <v>386656</v>
      </c>
      <c r="C12084">
        <f t="shared" si="947"/>
        <v>773312</v>
      </c>
      <c r="D12084" t="e">
        <f t="shared" ca="1" si="948"/>
        <v>#NUM!</v>
      </c>
      <c r="E12084" t="e">
        <f t="shared" ca="1" si="945"/>
        <v>#NUM!</v>
      </c>
      <c r="F12084">
        <f t="shared" ca="1" si="949"/>
        <v>73220.153405054225</v>
      </c>
    </row>
    <row r="12085" spans="1:6" x14ac:dyDescent="0.25">
      <c r="A12085">
        <v>12084</v>
      </c>
      <c r="B12085">
        <f t="shared" si="946"/>
        <v>386688</v>
      </c>
      <c r="C12085">
        <f t="shared" si="947"/>
        <v>773376</v>
      </c>
      <c r="D12085" t="e">
        <f t="shared" ca="1" si="948"/>
        <v>#NUM!</v>
      </c>
      <c r="E12085" t="e">
        <f t="shared" ca="1" si="945"/>
        <v>#NUM!</v>
      </c>
      <c r="F12085">
        <f t="shared" ca="1" si="949"/>
        <v>73220.153405054225</v>
      </c>
    </row>
    <row r="12086" spans="1:6" x14ac:dyDescent="0.25">
      <c r="A12086">
        <v>12085</v>
      </c>
      <c r="B12086">
        <f t="shared" si="946"/>
        <v>386720</v>
      </c>
      <c r="C12086">
        <f t="shared" si="947"/>
        <v>773440</v>
      </c>
      <c r="D12086" t="e">
        <f t="shared" ca="1" si="948"/>
        <v>#NUM!</v>
      </c>
      <c r="E12086" t="e">
        <f t="shared" ca="1" si="945"/>
        <v>#NUM!</v>
      </c>
      <c r="F12086">
        <f t="shared" ca="1" si="949"/>
        <v>73233.714334906879</v>
      </c>
    </row>
    <row r="12087" spans="1:6" x14ac:dyDescent="0.25">
      <c r="A12087">
        <v>12086</v>
      </c>
      <c r="B12087">
        <f t="shared" si="946"/>
        <v>386752</v>
      </c>
      <c r="C12087">
        <f t="shared" si="947"/>
        <v>773504</v>
      </c>
      <c r="D12087" t="e">
        <f t="shared" ca="1" si="948"/>
        <v>#NUM!</v>
      </c>
      <c r="E12087" t="e">
        <f t="shared" ca="1" si="945"/>
        <v>#NUM!</v>
      </c>
      <c r="F12087">
        <f t="shared" ca="1" si="949"/>
        <v>73233.714334906879</v>
      </c>
    </row>
    <row r="12088" spans="1:6" x14ac:dyDescent="0.25">
      <c r="A12088">
        <v>12087</v>
      </c>
      <c r="B12088">
        <f t="shared" si="946"/>
        <v>386784</v>
      </c>
      <c r="C12088">
        <f t="shared" si="947"/>
        <v>773568</v>
      </c>
      <c r="D12088" t="e">
        <f t="shared" ca="1" si="948"/>
        <v>#NUM!</v>
      </c>
      <c r="E12088" t="e">
        <f t="shared" ca="1" si="945"/>
        <v>#NUM!</v>
      </c>
      <c r="F12088">
        <f t="shared" ca="1" si="949"/>
        <v>73247.275503497745</v>
      </c>
    </row>
    <row r="12089" spans="1:6" x14ac:dyDescent="0.25">
      <c r="A12089">
        <v>12088</v>
      </c>
      <c r="B12089">
        <f t="shared" si="946"/>
        <v>386816</v>
      </c>
      <c r="C12089">
        <f t="shared" si="947"/>
        <v>773632</v>
      </c>
      <c r="D12089" t="e">
        <f t="shared" ca="1" si="948"/>
        <v>#NUM!</v>
      </c>
      <c r="E12089" t="e">
        <f t="shared" ca="1" si="945"/>
        <v>#NUM!</v>
      </c>
      <c r="F12089">
        <f t="shared" ca="1" si="949"/>
        <v>73247.275503497745</v>
      </c>
    </row>
    <row r="12090" spans="1:6" x14ac:dyDescent="0.25">
      <c r="A12090">
        <v>12089</v>
      </c>
      <c r="B12090">
        <f t="shared" si="946"/>
        <v>386848</v>
      </c>
      <c r="C12090">
        <f t="shared" si="947"/>
        <v>773696</v>
      </c>
      <c r="D12090" t="e">
        <f t="shared" ca="1" si="948"/>
        <v>#NUM!</v>
      </c>
      <c r="E12090" t="e">
        <f t="shared" ca="1" si="945"/>
        <v>#NUM!</v>
      </c>
      <c r="F12090">
        <f t="shared" ca="1" si="949"/>
        <v>73260.83691078733</v>
      </c>
    </row>
    <row r="12091" spans="1:6" x14ac:dyDescent="0.25">
      <c r="A12091">
        <v>12090</v>
      </c>
      <c r="B12091">
        <f t="shared" si="946"/>
        <v>386880</v>
      </c>
      <c r="C12091">
        <f t="shared" si="947"/>
        <v>773760</v>
      </c>
      <c r="D12091" t="e">
        <f t="shared" ca="1" si="948"/>
        <v>#NUM!</v>
      </c>
      <c r="E12091" t="e">
        <f t="shared" ca="1" si="945"/>
        <v>#NUM!</v>
      </c>
      <c r="F12091">
        <f t="shared" ca="1" si="949"/>
        <v>73260.83691078733</v>
      </c>
    </row>
    <row r="12092" spans="1:6" x14ac:dyDescent="0.25">
      <c r="A12092">
        <v>12091</v>
      </c>
      <c r="B12092">
        <f t="shared" si="946"/>
        <v>386912</v>
      </c>
      <c r="C12092">
        <f t="shared" si="947"/>
        <v>773824</v>
      </c>
      <c r="D12092" t="e">
        <f t="shared" ca="1" si="948"/>
        <v>#NUM!</v>
      </c>
      <c r="E12092" t="e">
        <f t="shared" ca="1" si="945"/>
        <v>#NUM!</v>
      </c>
      <c r="F12092">
        <f t="shared" ca="1" si="949"/>
        <v>73274.398556736152</v>
      </c>
    </row>
    <row r="12093" spans="1:6" x14ac:dyDescent="0.25">
      <c r="A12093">
        <v>12092</v>
      </c>
      <c r="B12093">
        <f t="shared" si="946"/>
        <v>386944</v>
      </c>
      <c r="C12093">
        <f t="shared" si="947"/>
        <v>773888</v>
      </c>
      <c r="D12093" t="e">
        <f t="shared" ca="1" si="948"/>
        <v>#NUM!</v>
      </c>
      <c r="E12093" t="e">
        <f t="shared" ca="1" si="945"/>
        <v>#NUM!</v>
      </c>
      <c r="F12093">
        <f t="shared" ca="1" si="949"/>
        <v>73274.398556736152</v>
      </c>
    </row>
    <row r="12094" spans="1:6" x14ac:dyDescent="0.25">
      <c r="A12094">
        <v>12093</v>
      </c>
      <c r="B12094">
        <f t="shared" si="946"/>
        <v>386976</v>
      </c>
      <c r="C12094">
        <f t="shared" si="947"/>
        <v>773952</v>
      </c>
      <c r="D12094" t="e">
        <f t="shared" ca="1" si="948"/>
        <v>#NUM!</v>
      </c>
      <c r="E12094" t="e">
        <f t="shared" ca="1" si="945"/>
        <v>#NUM!</v>
      </c>
      <c r="F12094">
        <f t="shared" ca="1" si="949"/>
        <v>73287.96044130472</v>
      </c>
    </row>
    <row r="12095" spans="1:6" x14ac:dyDescent="0.25">
      <c r="A12095">
        <v>12094</v>
      </c>
      <c r="B12095">
        <f t="shared" si="946"/>
        <v>387008</v>
      </c>
      <c r="C12095">
        <f t="shared" si="947"/>
        <v>774016</v>
      </c>
      <c r="D12095" t="e">
        <f t="shared" ca="1" si="948"/>
        <v>#NUM!</v>
      </c>
      <c r="E12095" t="e">
        <f t="shared" ca="1" si="945"/>
        <v>#NUM!</v>
      </c>
      <c r="F12095">
        <f t="shared" ca="1" si="949"/>
        <v>73287.96044130472</v>
      </c>
    </row>
    <row r="12096" spans="1:6" x14ac:dyDescent="0.25">
      <c r="A12096">
        <v>12095</v>
      </c>
      <c r="B12096">
        <f t="shared" si="946"/>
        <v>387040</v>
      </c>
      <c r="C12096">
        <f t="shared" si="947"/>
        <v>774080</v>
      </c>
      <c r="D12096" t="e">
        <f t="shared" ca="1" si="948"/>
        <v>#NUM!</v>
      </c>
      <c r="E12096" t="e">
        <f t="shared" ca="1" si="945"/>
        <v>#NUM!</v>
      </c>
      <c r="F12096">
        <f t="shared" ca="1" si="949"/>
        <v>73301.522564453582</v>
      </c>
    </row>
    <row r="12097" spans="1:6" x14ac:dyDescent="0.25">
      <c r="A12097">
        <v>12096</v>
      </c>
      <c r="B12097">
        <f t="shared" si="946"/>
        <v>387072</v>
      </c>
      <c r="C12097">
        <f t="shared" si="947"/>
        <v>774144</v>
      </c>
      <c r="D12097" t="e">
        <f t="shared" ca="1" si="948"/>
        <v>#NUM!</v>
      </c>
      <c r="E12097" t="e">
        <f t="shared" ca="1" si="945"/>
        <v>#NUM!</v>
      </c>
      <c r="F12097">
        <f t="shared" ca="1" si="949"/>
        <v>73301.522564453582</v>
      </c>
    </row>
    <row r="12098" spans="1:6" x14ac:dyDescent="0.25">
      <c r="A12098">
        <v>12097</v>
      </c>
      <c r="B12098">
        <f t="shared" si="946"/>
        <v>387104</v>
      </c>
      <c r="C12098">
        <f t="shared" si="947"/>
        <v>774208</v>
      </c>
      <c r="D12098" t="e">
        <f t="shared" ca="1" si="948"/>
        <v>#NUM!</v>
      </c>
      <c r="E12098" t="e">
        <f t="shared" ref="E12098:E12161" ca="1" si="950">LOG(D12098, 2)/8</f>
        <v>#NUM!</v>
      </c>
      <c r="F12098">
        <f t="shared" ca="1" si="949"/>
        <v>73315.084926143303</v>
      </c>
    </row>
    <row r="12099" spans="1:6" x14ac:dyDescent="0.25">
      <c r="A12099">
        <v>12098</v>
      </c>
      <c r="B12099">
        <f t="shared" si="946"/>
        <v>387136</v>
      </c>
      <c r="C12099">
        <f t="shared" si="947"/>
        <v>774272</v>
      </c>
      <c r="D12099" t="e">
        <f t="shared" ca="1" si="948"/>
        <v>#NUM!</v>
      </c>
      <c r="E12099" t="e">
        <f t="shared" ca="1" si="950"/>
        <v>#NUM!</v>
      </c>
      <c r="F12099">
        <f t="shared" ca="1" si="949"/>
        <v>73315.084926143303</v>
      </c>
    </row>
    <row r="12100" spans="1:6" x14ac:dyDescent="0.25">
      <c r="A12100">
        <v>12099</v>
      </c>
      <c r="B12100">
        <f t="shared" ref="B12100:B12163" si="951">A12100 * 32</f>
        <v>387168</v>
      </c>
      <c r="C12100">
        <f t="shared" si="947"/>
        <v>774336</v>
      </c>
      <c r="D12100" t="e">
        <f t="shared" ca="1" si="948"/>
        <v>#NUM!</v>
      </c>
      <c r="E12100" t="e">
        <f t="shared" ca="1" si="950"/>
        <v>#NUM!</v>
      </c>
      <c r="F12100">
        <f t="shared" ca="1" si="949"/>
        <v>73328.647526334433</v>
      </c>
    </row>
    <row r="12101" spans="1:6" x14ac:dyDescent="0.25">
      <c r="A12101">
        <v>12100</v>
      </c>
      <c r="B12101">
        <f t="shared" si="951"/>
        <v>387200</v>
      </c>
      <c r="C12101">
        <f t="shared" si="947"/>
        <v>774400</v>
      </c>
      <c r="D12101" t="e">
        <f t="shared" ca="1" si="948"/>
        <v>#NUM!</v>
      </c>
      <c r="E12101" t="e">
        <f t="shared" ca="1" si="950"/>
        <v>#NUM!</v>
      </c>
      <c r="F12101">
        <f t="shared" ca="1" si="949"/>
        <v>73328.647526334433</v>
      </c>
    </row>
    <row r="12102" spans="1:6" x14ac:dyDescent="0.25">
      <c r="A12102">
        <v>12101</v>
      </c>
      <c r="B12102">
        <f t="shared" si="951"/>
        <v>387232</v>
      </c>
      <c r="C12102">
        <f t="shared" si="947"/>
        <v>774464</v>
      </c>
      <c r="D12102" t="e">
        <f t="shared" ca="1" si="948"/>
        <v>#NUM!</v>
      </c>
      <c r="E12102" t="e">
        <f t="shared" ca="1" si="950"/>
        <v>#NUM!</v>
      </c>
      <c r="F12102">
        <f t="shared" ca="1" si="949"/>
        <v>73342.21036498755</v>
      </c>
    </row>
    <row r="12103" spans="1:6" x14ac:dyDescent="0.25">
      <c r="A12103">
        <v>12102</v>
      </c>
      <c r="B12103">
        <f t="shared" si="951"/>
        <v>387264</v>
      </c>
      <c r="C12103">
        <f t="shared" si="947"/>
        <v>774528</v>
      </c>
      <c r="D12103" t="e">
        <f t="shared" ca="1" si="948"/>
        <v>#NUM!</v>
      </c>
      <c r="E12103" t="e">
        <f t="shared" ca="1" si="950"/>
        <v>#NUM!</v>
      </c>
      <c r="F12103">
        <f t="shared" ca="1" si="949"/>
        <v>73342.21036498755</v>
      </c>
    </row>
    <row r="12104" spans="1:6" x14ac:dyDescent="0.25">
      <c r="A12104">
        <v>12103</v>
      </c>
      <c r="B12104">
        <f t="shared" si="951"/>
        <v>387296</v>
      </c>
      <c r="C12104">
        <f t="shared" si="947"/>
        <v>774592</v>
      </c>
      <c r="D12104" t="e">
        <f t="shared" ca="1" si="948"/>
        <v>#NUM!</v>
      </c>
      <c r="E12104" t="e">
        <f t="shared" ca="1" si="950"/>
        <v>#NUM!</v>
      </c>
      <c r="F12104">
        <f t="shared" ca="1" si="949"/>
        <v>73355.773442063248</v>
      </c>
    </row>
    <row r="12105" spans="1:6" x14ac:dyDescent="0.25">
      <c r="A12105">
        <v>12104</v>
      </c>
      <c r="B12105">
        <f t="shared" si="951"/>
        <v>387328</v>
      </c>
      <c r="C12105">
        <f t="shared" si="947"/>
        <v>774656</v>
      </c>
      <c r="D12105" t="e">
        <f t="shared" ca="1" si="948"/>
        <v>#NUM!</v>
      </c>
      <c r="E12105" t="e">
        <f t="shared" ca="1" si="950"/>
        <v>#NUM!</v>
      </c>
      <c r="F12105">
        <f t="shared" ca="1" si="949"/>
        <v>73355.773442063248</v>
      </c>
    </row>
    <row r="12106" spans="1:6" x14ac:dyDescent="0.25">
      <c r="A12106">
        <v>12105</v>
      </c>
      <c r="B12106">
        <f t="shared" si="951"/>
        <v>387360</v>
      </c>
      <c r="C12106">
        <f t="shared" si="947"/>
        <v>774720</v>
      </c>
      <c r="D12106" t="e">
        <f t="shared" ca="1" si="948"/>
        <v>#NUM!</v>
      </c>
      <c r="E12106" t="e">
        <f t="shared" ca="1" si="950"/>
        <v>#NUM!</v>
      </c>
      <c r="F12106">
        <f t="shared" ca="1" si="949"/>
        <v>73369.336757522135</v>
      </c>
    </row>
    <row r="12107" spans="1:6" x14ac:dyDescent="0.25">
      <c r="A12107">
        <v>12106</v>
      </c>
      <c r="B12107">
        <f t="shared" si="951"/>
        <v>387392</v>
      </c>
      <c r="C12107">
        <f t="shared" si="947"/>
        <v>774784</v>
      </c>
      <c r="D12107" t="e">
        <f t="shared" ca="1" si="948"/>
        <v>#NUM!</v>
      </c>
      <c r="E12107" t="e">
        <f t="shared" ca="1" si="950"/>
        <v>#NUM!</v>
      </c>
      <c r="F12107">
        <f t="shared" ca="1" si="949"/>
        <v>73369.336757522135</v>
      </c>
    </row>
    <row r="12108" spans="1:6" x14ac:dyDescent="0.25">
      <c r="A12108">
        <v>12107</v>
      </c>
      <c r="B12108">
        <f t="shared" si="951"/>
        <v>387424</v>
      </c>
      <c r="C12108">
        <f t="shared" si="947"/>
        <v>774848</v>
      </c>
      <c r="D12108" t="e">
        <f t="shared" ca="1" si="948"/>
        <v>#NUM!</v>
      </c>
      <c r="E12108" t="e">
        <f t="shared" ca="1" si="950"/>
        <v>#NUM!</v>
      </c>
      <c r="F12108">
        <f t="shared" ca="1" si="949"/>
        <v>73382.900311324818</v>
      </c>
    </row>
    <row r="12109" spans="1:6" x14ac:dyDescent="0.25">
      <c r="A12109">
        <v>12108</v>
      </c>
      <c r="B12109">
        <f t="shared" si="951"/>
        <v>387456</v>
      </c>
      <c r="C12109">
        <f t="shared" si="947"/>
        <v>774912</v>
      </c>
      <c r="D12109" t="e">
        <f t="shared" ca="1" si="948"/>
        <v>#NUM!</v>
      </c>
      <c r="E12109" t="e">
        <f t="shared" ca="1" si="950"/>
        <v>#NUM!</v>
      </c>
      <c r="F12109">
        <f t="shared" ca="1" si="949"/>
        <v>73382.900311324818</v>
      </c>
    </row>
    <row r="12110" spans="1:6" x14ac:dyDescent="0.25">
      <c r="A12110">
        <v>12109</v>
      </c>
      <c r="B12110">
        <f t="shared" si="951"/>
        <v>387488</v>
      </c>
      <c r="C12110">
        <f t="shared" si="947"/>
        <v>774976</v>
      </c>
      <c r="D12110" t="e">
        <f t="shared" ca="1" si="948"/>
        <v>#NUM!</v>
      </c>
      <c r="E12110" t="e">
        <f t="shared" ca="1" si="950"/>
        <v>#NUM!</v>
      </c>
      <c r="F12110">
        <f t="shared" ca="1" si="949"/>
        <v>73396.464103431936</v>
      </c>
    </row>
    <row r="12111" spans="1:6" x14ac:dyDescent="0.25">
      <c r="A12111">
        <v>12110</v>
      </c>
      <c r="B12111">
        <f t="shared" si="951"/>
        <v>387520</v>
      </c>
      <c r="C12111">
        <f t="shared" si="947"/>
        <v>775040</v>
      </c>
      <c r="D12111" t="e">
        <f t="shared" ca="1" si="948"/>
        <v>#NUM!</v>
      </c>
      <c r="E12111" t="e">
        <f t="shared" ca="1" si="950"/>
        <v>#NUM!</v>
      </c>
      <c r="F12111">
        <f t="shared" ca="1" si="949"/>
        <v>73396.464103431936</v>
      </c>
    </row>
    <row r="12112" spans="1:6" x14ac:dyDescent="0.25">
      <c r="A12112">
        <v>12111</v>
      </c>
      <c r="B12112">
        <f t="shared" si="951"/>
        <v>387552</v>
      </c>
      <c r="C12112">
        <f t="shared" si="947"/>
        <v>775104</v>
      </c>
      <c r="D12112" t="e">
        <f t="shared" ca="1" si="948"/>
        <v>#NUM!</v>
      </c>
      <c r="E12112" t="e">
        <f t="shared" ca="1" si="950"/>
        <v>#NUM!</v>
      </c>
      <c r="F12112">
        <f t="shared" ca="1" si="949"/>
        <v>73410.028133804139</v>
      </c>
    </row>
    <row r="12113" spans="1:6" x14ac:dyDescent="0.25">
      <c r="A12113">
        <v>12112</v>
      </c>
      <c r="B12113">
        <f t="shared" si="951"/>
        <v>387584</v>
      </c>
      <c r="C12113">
        <f t="shared" si="947"/>
        <v>775168</v>
      </c>
      <c r="D12113" t="e">
        <f t="shared" ca="1" si="948"/>
        <v>#NUM!</v>
      </c>
      <c r="E12113" t="e">
        <f t="shared" ca="1" si="950"/>
        <v>#NUM!</v>
      </c>
      <c r="F12113">
        <f t="shared" ca="1" si="949"/>
        <v>73410.028133804139</v>
      </c>
    </row>
    <row r="12114" spans="1:6" x14ac:dyDescent="0.25">
      <c r="A12114">
        <v>12113</v>
      </c>
      <c r="B12114">
        <f t="shared" si="951"/>
        <v>387616</v>
      </c>
      <c r="C12114">
        <f t="shared" si="947"/>
        <v>775232</v>
      </c>
      <c r="D12114" t="e">
        <f t="shared" ca="1" si="948"/>
        <v>#NUM!</v>
      </c>
      <c r="E12114" t="e">
        <f t="shared" ca="1" si="950"/>
        <v>#NUM!</v>
      </c>
      <c r="F12114">
        <f t="shared" ca="1" si="949"/>
        <v>73423.592402402079</v>
      </c>
    </row>
    <row r="12115" spans="1:6" x14ac:dyDescent="0.25">
      <c r="A12115">
        <v>12114</v>
      </c>
      <c r="B12115">
        <f t="shared" si="951"/>
        <v>387648</v>
      </c>
      <c r="C12115">
        <f t="shared" si="947"/>
        <v>775296</v>
      </c>
      <c r="D12115" t="e">
        <f t="shared" ca="1" si="948"/>
        <v>#NUM!</v>
      </c>
      <c r="E12115" t="e">
        <f t="shared" ca="1" si="950"/>
        <v>#NUM!</v>
      </c>
      <c r="F12115">
        <f t="shared" ca="1" si="949"/>
        <v>73423.592402402079</v>
      </c>
    </row>
    <row r="12116" spans="1:6" x14ac:dyDescent="0.25">
      <c r="A12116">
        <v>12115</v>
      </c>
      <c r="B12116">
        <f t="shared" si="951"/>
        <v>387680</v>
      </c>
      <c r="C12116">
        <f t="shared" si="947"/>
        <v>775360</v>
      </c>
      <c r="D12116" t="e">
        <f t="shared" ca="1" si="948"/>
        <v>#NUM!</v>
      </c>
      <c r="E12116" t="e">
        <f t="shared" ca="1" si="950"/>
        <v>#NUM!</v>
      </c>
      <c r="F12116">
        <f t="shared" ca="1" si="949"/>
        <v>73437.156909186422</v>
      </c>
    </row>
    <row r="12117" spans="1:6" x14ac:dyDescent="0.25">
      <c r="A12117">
        <v>12116</v>
      </c>
      <c r="B12117">
        <f t="shared" si="951"/>
        <v>387712</v>
      </c>
      <c r="C12117">
        <f t="shared" si="947"/>
        <v>775424</v>
      </c>
      <c r="D12117" t="e">
        <f t="shared" ca="1" si="948"/>
        <v>#NUM!</v>
      </c>
      <c r="E12117" t="e">
        <f t="shared" ca="1" si="950"/>
        <v>#NUM!</v>
      </c>
      <c r="F12117">
        <f t="shared" ca="1" si="949"/>
        <v>73437.156909186422</v>
      </c>
    </row>
    <row r="12118" spans="1:6" x14ac:dyDescent="0.25">
      <c r="A12118">
        <v>12117</v>
      </c>
      <c r="B12118">
        <f t="shared" si="951"/>
        <v>387744</v>
      </c>
      <c r="C12118">
        <f t="shared" si="947"/>
        <v>775488</v>
      </c>
      <c r="D12118" t="e">
        <f t="shared" ca="1" si="948"/>
        <v>#NUM!</v>
      </c>
      <c r="E12118" t="e">
        <f t="shared" ca="1" si="950"/>
        <v>#NUM!</v>
      </c>
      <c r="F12118">
        <f t="shared" ca="1" si="949"/>
        <v>73450.72165411785</v>
      </c>
    </row>
    <row r="12119" spans="1:6" x14ac:dyDescent="0.25">
      <c r="A12119">
        <v>12118</v>
      </c>
      <c r="B12119">
        <f t="shared" si="951"/>
        <v>387776</v>
      </c>
      <c r="C12119">
        <f t="shared" si="947"/>
        <v>775552</v>
      </c>
      <c r="D12119" t="e">
        <f t="shared" ca="1" si="948"/>
        <v>#NUM!</v>
      </c>
      <c r="E12119" t="e">
        <f t="shared" ca="1" si="950"/>
        <v>#NUM!</v>
      </c>
      <c r="F12119">
        <f t="shared" ca="1" si="949"/>
        <v>73450.72165411785</v>
      </c>
    </row>
    <row r="12120" spans="1:6" x14ac:dyDescent="0.25">
      <c r="A12120">
        <v>12119</v>
      </c>
      <c r="B12120">
        <f t="shared" si="951"/>
        <v>387808</v>
      </c>
      <c r="C12120">
        <f t="shared" si="947"/>
        <v>775616</v>
      </c>
      <c r="D12120" t="e">
        <f t="shared" ca="1" si="948"/>
        <v>#NUM!</v>
      </c>
      <c r="E12120" t="e">
        <f t="shared" ca="1" si="950"/>
        <v>#NUM!</v>
      </c>
      <c r="F12120">
        <f t="shared" ca="1" si="949"/>
        <v>73464.286637157056</v>
      </c>
    </row>
    <row r="12121" spans="1:6" x14ac:dyDescent="0.25">
      <c r="A12121">
        <v>12120</v>
      </c>
      <c r="B12121">
        <f t="shared" si="951"/>
        <v>387840</v>
      </c>
      <c r="C12121">
        <f t="shared" si="947"/>
        <v>775680</v>
      </c>
      <c r="D12121" t="e">
        <f t="shared" ca="1" si="948"/>
        <v>#NUM!</v>
      </c>
      <c r="E12121" t="e">
        <f t="shared" ca="1" si="950"/>
        <v>#NUM!</v>
      </c>
      <c r="F12121">
        <f t="shared" ca="1" si="949"/>
        <v>73464.286637157056</v>
      </c>
    </row>
    <row r="12122" spans="1:6" x14ac:dyDescent="0.25">
      <c r="A12122">
        <v>12121</v>
      </c>
      <c r="B12122">
        <f t="shared" si="951"/>
        <v>387872</v>
      </c>
      <c r="C12122">
        <f t="shared" si="947"/>
        <v>775744</v>
      </c>
      <c r="D12122" t="e">
        <f t="shared" ca="1" si="948"/>
        <v>#NUM!</v>
      </c>
      <c r="E12122" t="e">
        <f t="shared" ca="1" si="950"/>
        <v>#NUM!</v>
      </c>
      <c r="F12122">
        <f t="shared" ca="1" si="949"/>
        <v>73477.851858264752</v>
      </c>
    </row>
    <row r="12123" spans="1:6" x14ac:dyDescent="0.25">
      <c r="A12123">
        <v>12122</v>
      </c>
      <c r="B12123">
        <f t="shared" si="951"/>
        <v>387904</v>
      </c>
      <c r="C12123">
        <f t="shared" si="947"/>
        <v>775808</v>
      </c>
      <c r="D12123" t="e">
        <f t="shared" ca="1" si="948"/>
        <v>#NUM!</v>
      </c>
      <c r="E12123" t="e">
        <f t="shared" ca="1" si="950"/>
        <v>#NUM!</v>
      </c>
      <c r="F12123">
        <f t="shared" ca="1" si="949"/>
        <v>73477.851858264752</v>
      </c>
    </row>
    <row r="12124" spans="1:6" x14ac:dyDescent="0.25">
      <c r="A12124">
        <v>12123</v>
      </c>
      <c r="B12124">
        <f t="shared" si="951"/>
        <v>387936</v>
      </c>
      <c r="C12124">
        <f t="shared" si="947"/>
        <v>775872</v>
      </c>
      <c r="D12124" t="e">
        <f t="shared" ca="1" si="948"/>
        <v>#NUM!</v>
      </c>
      <c r="E12124" t="e">
        <f t="shared" ca="1" si="950"/>
        <v>#NUM!</v>
      </c>
      <c r="F12124">
        <f t="shared" ca="1" si="949"/>
        <v>73491.417317401661</v>
      </c>
    </row>
    <row r="12125" spans="1:6" x14ac:dyDescent="0.25">
      <c r="A12125">
        <v>12124</v>
      </c>
      <c r="B12125">
        <f t="shared" si="951"/>
        <v>387968</v>
      </c>
      <c r="C12125">
        <f t="shared" si="947"/>
        <v>775936</v>
      </c>
      <c r="D12125" t="e">
        <f t="shared" ca="1" si="948"/>
        <v>#NUM!</v>
      </c>
      <c r="E12125" t="e">
        <f t="shared" ca="1" si="950"/>
        <v>#NUM!</v>
      </c>
      <c r="F12125">
        <f t="shared" ca="1" si="949"/>
        <v>73491.417317401661</v>
      </c>
    </row>
    <row r="12126" spans="1:6" x14ac:dyDescent="0.25">
      <c r="A12126">
        <v>12125</v>
      </c>
      <c r="B12126">
        <f t="shared" si="951"/>
        <v>388000</v>
      </c>
      <c r="C12126">
        <f t="shared" si="947"/>
        <v>776000</v>
      </c>
      <c r="D12126" t="e">
        <f t="shared" ca="1" si="948"/>
        <v>#NUM!</v>
      </c>
      <c r="E12126" t="e">
        <f t="shared" ca="1" si="950"/>
        <v>#NUM!</v>
      </c>
      <c r="F12126">
        <f t="shared" ca="1" si="949"/>
        <v>73504.983014528509</v>
      </c>
    </row>
    <row r="12127" spans="1:6" x14ac:dyDescent="0.25">
      <c r="A12127">
        <v>12126</v>
      </c>
      <c r="B12127">
        <f t="shared" si="951"/>
        <v>388032</v>
      </c>
      <c r="C12127">
        <f t="shared" si="947"/>
        <v>776064</v>
      </c>
      <c r="D12127" t="e">
        <f t="shared" ca="1" si="948"/>
        <v>#NUM!</v>
      </c>
      <c r="E12127" t="e">
        <f t="shared" ca="1" si="950"/>
        <v>#NUM!</v>
      </c>
      <c r="F12127">
        <f t="shared" ca="1" si="949"/>
        <v>73504.983014528509</v>
      </c>
    </row>
    <row r="12128" spans="1:6" x14ac:dyDescent="0.25">
      <c r="A12128">
        <v>12127</v>
      </c>
      <c r="B12128">
        <f t="shared" si="951"/>
        <v>388064</v>
      </c>
      <c r="C12128">
        <f t="shared" si="947"/>
        <v>776128</v>
      </c>
      <c r="D12128" t="e">
        <f t="shared" ca="1" si="948"/>
        <v>#NUM!</v>
      </c>
      <c r="E12128" t="e">
        <f t="shared" ca="1" si="950"/>
        <v>#NUM!</v>
      </c>
      <c r="F12128">
        <f t="shared" ca="1" si="949"/>
        <v>73518.548949606047</v>
      </c>
    </row>
    <row r="12129" spans="1:6" x14ac:dyDescent="0.25">
      <c r="A12129">
        <v>12128</v>
      </c>
      <c r="B12129">
        <f t="shared" si="951"/>
        <v>388096</v>
      </c>
      <c r="C12129">
        <f t="shared" si="947"/>
        <v>776192</v>
      </c>
      <c r="D12129" t="e">
        <f t="shared" ca="1" si="948"/>
        <v>#NUM!</v>
      </c>
      <c r="E12129" t="e">
        <f t="shared" ca="1" si="950"/>
        <v>#NUM!</v>
      </c>
      <c r="F12129">
        <f t="shared" ca="1" si="949"/>
        <v>73518.548949606047</v>
      </c>
    </row>
    <row r="12130" spans="1:6" x14ac:dyDescent="0.25">
      <c r="A12130">
        <v>12129</v>
      </c>
      <c r="B12130">
        <f t="shared" si="951"/>
        <v>388128</v>
      </c>
      <c r="C12130">
        <f t="shared" si="947"/>
        <v>776256</v>
      </c>
      <c r="D12130" t="e">
        <f t="shared" ca="1" si="948"/>
        <v>#NUM!</v>
      </c>
      <c r="E12130" t="e">
        <f t="shared" ca="1" si="950"/>
        <v>#NUM!</v>
      </c>
      <c r="F12130">
        <f t="shared" ca="1" si="949"/>
        <v>73532.115122595045</v>
      </c>
    </row>
    <row r="12131" spans="1:6" x14ac:dyDescent="0.25">
      <c r="A12131">
        <v>12130</v>
      </c>
      <c r="B12131">
        <f t="shared" si="951"/>
        <v>388160</v>
      </c>
      <c r="C12131">
        <f t="shared" si="947"/>
        <v>776320</v>
      </c>
      <c r="D12131" t="e">
        <f t="shared" ca="1" si="948"/>
        <v>#NUM!</v>
      </c>
      <c r="E12131" t="e">
        <f t="shared" ca="1" si="950"/>
        <v>#NUM!</v>
      </c>
      <c r="F12131">
        <f t="shared" ca="1" si="949"/>
        <v>73532.115122595045</v>
      </c>
    </row>
    <row r="12132" spans="1:6" x14ac:dyDescent="0.25">
      <c r="A12132">
        <v>12131</v>
      </c>
      <c r="B12132">
        <f t="shared" si="951"/>
        <v>388192</v>
      </c>
      <c r="C12132">
        <f t="shared" si="947"/>
        <v>776384</v>
      </c>
      <c r="D12132" t="e">
        <f t="shared" ca="1" si="948"/>
        <v>#NUM!</v>
      </c>
      <c r="E12132" t="e">
        <f t="shared" ca="1" si="950"/>
        <v>#NUM!</v>
      </c>
      <c r="F12132">
        <f t="shared" ca="1" si="949"/>
        <v>73545.681533456256</v>
      </c>
    </row>
    <row r="12133" spans="1:6" x14ac:dyDescent="0.25">
      <c r="A12133">
        <v>12132</v>
      </c>
      <c r="B12133">
        <f t="shared" si="951"/>
        <v>388224</v>
      </c>
      <c r="C12133">
        <f t="shared" si="947"/>
        <v>776448</v>
      </c>
      <c r="D12133" t="e">
        <f t="shared" ca="1" si="948"/>
        <v>#NUM!</v>
      </c>
      <c r="E12133" t="e">
        <f t="shared" ca="1" si="950"/>
        <v>#NUM!</v>
      </c>
      <c r="F12133">
        <f t="shared" ca="1" si="949"/>
        <v>73545.681533456256</v>
      </c>
    </row>
    <row r="12134" spans="1:6" x14ac:dyDescent="0.25">
      <c r="A12134">
        <v>12133</v>
      </c>
      <c r="B12134">
        <f t="shared" si="951"/>
        <v>388256</v>
      </c>
      <c r="C12134">
        <f t="shared" si="947"/>
        <v>776512</v>
      </c>
      <c r="D12134" t="e">
        <f t="shared" ca="1" si="948"/>
        <v>#NUM!</v>
      </c>
      <c r="E12134" t="e">
        <f t="shared" ca="1" si="950"/>
        <v>#NUM!</v>
      </c>
      <c r="F12134">
        <f t="shared" ca="1" si="949"/>
        <v>73559.248182150492</v>
      </c>
    </row>
    <row r="12135" spans="1:6" x14ac:dyDescent="0.25">
      <c r="A12135">
        <v>12134</v>
      </c>
      <c r="B12135">
        <f t="shared" si="951"/>
        <v>388288</v>
      </c>
      <c r="C12135">
        <f t="shared" si="947"/>
        <v>776576</v>
      </c>
      <c r="D12135" t="e">
        <f t="shared" ca="1" si="948"/>
        <v>#NUM!</v>
      </c>
      <c r="E12135" t="e">
        <f t="shared" ca="1" si="950"/>
        <v>#NUM!</v>
      </c>
      <c r="F12135">
        <f t="shared" ca="1" si="949"/>
        <v>73559.248182150492</v>
      </c>
    </row>
    <row r="12136" spans="1:6" x14ac:dyDescent="0.25">
      <c r="A12136">
        <v>12135</v>
      </c>
      <c r="B12136">
        <f t="shared" si="951"/>
        <v>388320</v>
      </c>
      <c r="C12136">
        <f t="shared" si="947"/>
        <v>776640</v>
      </c>
      <c r="D12136" t="e">
        <f t="shared" ca="1" si="948"/>
        <v>#NUM!</v>
      </c>
      <c r="E12136" t="e">
        <f t="shared" ca="1" si="950"/>
        <v>#NUM!</v>
      </c>
      <c r="F12136">
        <f t="shared" ca="1" si="949"/>
        <v>73572.815068638534</v>
      </c>
    </row>
    <row r="12137" spans="1:6" x14ac:dyDescent="0.25">
      <c r="A12137">
        <v>12136</v>
      </c>
      <c r="B12137">
        <f t="shared" si="951"/>
        <v>388352</v>
      </c>
      <c r="C12137">
        <f t="shared" si="947"/>
        <v>776704</v>
      </c>
      <c r="D12137" t="e">
        <f t="shared" ca="1" si="948"/>
        <v>#NUM!</v>
      </c>
      <c r="E12137" t="e">
        <f t="shared" ca="1" si="950"/>
        <v>#NUM!</v>
      </c>
      <c r="F12137">
        <f t="shared" ca="1" si="949"/>
        <v>73572.815068638534</v>
      </c>
    </row>
    <row r="12138" spans="1:6" x14ac:dyDescent="0.25">
      <c r="A12138">
        <v>12137</v>
      </c>
      <c r="B12138">
        <f t="shared" si="951"/>
        <v>388384</v>
      </c>
      <c r="C12138">
        <f t="shared" si="947"/>
        <v>776768</v>
      </c>
      <c r="D12138" t="e">
        <f t="shared" ca="1" si="948"/>
        <v>#NUM!</v>
      </c>
      <c r="E12138" t="e">
        <f t="shared" ca="1" si="950"/>
        <v>#NUM!</v>
      </c>
      <c r="F12138">
        <f t="shared" ca="1" si="949"/>
        <v>73586.382192881196</v>
      </c>
    </row>
    <row r="12139" spans="1:6" x14ac:dyDescent="0.25">
      <c r="A12139">
        <v>12138</v>
      </c>
      <c r="B12139">
        <f t="shared" si="951"/>
        <v>388416</v>
      </c>
      <c r="C12139">
        <f t="shared" si="947"/>
        <v>776832</v>
      </c>
      <c r="D12139" t="e">
        <f t="shared" ca="1" si="948"/>
        <v>#NUM!</v>
      </c>
      <c r="E12139" t="e">
        <f t="shared" ca="1" si="950"/>
        <v>#NUM!</v>
      </c>
      <c r="F12139">
        <f t="shared" ca="1" si="949"/>
        <v>73586.382192881196</v>
      </c>
    </row>
    <row r="12140" spans="1:6" x14ac:dyDescent="0.25">
      <c r="A12140">
        <v>12139</v>
      </c>
      <c r="B12140">
        <f t="shared" si="951"/>
        <v>388448</v>
      </c>
      <c r="C12140">
        <f t="shared" si="947"/>
        <v>776896</v>
      </c>
      <c r="D12140" t="e">
        <f t="shared" ca="1" si="948"/>
        <v>#NUM!</v>
      </c>
      <c r="E12140" t="e">
        <f t="shared" ca="1" si="950"/>
        <v>#NUM!</v>
      </c>
      <c r="F12140">
        <f t="shared" ca="1" si="949"/>
        <v>73599.949554839302</v>
      </c>
    </row>
    <row r="12141" spans="1:6" x14ac:dyDescent="0.25">
      <c r="A12141">
        <v>12140</v>
      </c>
      <c r="B12141">
        <f t="shared" si="951"/>
        <v>388480</v>
      </c>
      <c r="C12141">
        <f t="shared" si="947"/>
        <v>776960</v>
      </c>
      <c r="D12141" t="e">
        <f t="shared" ca="1" si="948"/>
        <v>#NUM!</v>
      </c>
      <c r="E12141" t="e">
        <f t="shared" ca="1" si="950"/>
        <v>#NUM!</v>
      </c>
      <c r="F12141">
        <f t="shared" ca="1" si="949"/>
        <v>73599.949554839302</v>
      </c>
    </row>
    <row r="12142" spans="1:6" x14ac:dyDescent="0.25">
      <c r="A12142">
        <v>12141</v>
      </c>
      <c r="B12142">
        <f t="shared" si="951"/>
        <v>388512</v>
      </c>
      <c r="C12142">
        <f t="shared" ref="C12142:C12205" si="952">A12142 * 64</f>
        <v>777024</v>
      </c>
      <c r="D12142" t="e">
        <f t="shared" ref="D12142:D12205" ca="1" si="953">IF(A12142=2,2,IF(AND(MOD(A12142,ROW(INDIRECT("2:"&amp;ROUNDUP(SQRT(A12142),0))))&lt;&gt;0),D12141 * A12142,D12141))</f>
        <v>#NUM!</v>
      </c>
      <c r="E12142" t="e">
        <f t="shared" ca="1" si="950"/>
        <v>#NUM!</v>
      </c>
      <c r="F12142">
        <f t="shared" ref="F12142:F12205" ca="1" si="954">IF(A12142=2,2,IF(AND(MOD(A12142,ROW(INDIRECT("2:"&amp;ROUNDUP(SQRT(A12142),0))))&lt;&gt;0),F12141 +LOG(A12142,2),F12141))</f>
        <v>73613.517154473695</v>
      </c>
    </row>
    <row r="12143" spans="1:6" x14ac:dyDescent="0.25">
      <c r="A12143">
        <v>12142</v>
      </c>
      <c r="B12143">
        <f t="shared" si="951"/>
        <v>388544</v>
      </c>
      <c r="C12143">
        <f t="shared" si="952"/>
        <v>777088</v>
      </c>
      <c r="D12143" t="e">
        <f t="shared" ca="1" si="953"/>
        <v>#NUM!</v>
      </c>
      <c r="E12143" t="e">
        <f t="shared" ca="1" si="950"/>
        <v>#NUM!</v>
      </c>
      <c r="F12143">
        <f t="shared" ca="1" si="954"/>
        <v>73613.517154473695</v>
      </c>
    </row>
    <row r="12144" spans="1:6" x14ac:dyDescent="0.25">
      <c r="A12144">
        <v>12143</v>
      </c>
      <c r="B12144">
        <f t="shared" si="951"/>
        <v>388576</v>
      </c>
      <c r="C12144">
        <f t="shared" si="952"/>
        <v>777152</v>
      </c>
      <c r="D12144" t="e">
        <f t="shared" ca="1" si="953"/>
        <v>#NUM!</v>
      </c>
      <c r="E12144" t="e">
        <f t="shared" ca="1" si="950"/>
        <v>#NUM!</v>
      </c>
      <c r="F12144">
        <f t="shared" ca="1" si="954"/>
        <v>73627.084991745214</v>
      </c>
    </row>
    <row r="12145" spans="1:6" x14ac:dyDescent="0.25">
      <c r="A12145">
        <v>12144</v>
      </c>
      <c r="B12145">
        <f t="shared" si="951"/>
        <v>388608</v>
      </c>
      <c r="C12145">
        <f t="shared" si="952"/>
        <v>777216</v>
      </c>
      <c r="D12145" t="e">
        <f t="shared" ca="1" si="953"/>
        <v>#NUM!</v>
      </c>
      <c r="E12145" t="e">
        <f t="shared" ca="1" si="950"/>
        <v>#NUM!</v>
      </c>
      <c r="F12145">
        <f t="shared" ca="1" si="954"/>
        <v>73627.084991745214</v>
      </c>
    </row>
    <row r="12146" spans="1:6" x14ac:dyDescent="0.25">
      <c r="A12146">
        <v>12145</v>
      </c>
      <c r="B12146">
        <f t="shared" si="951"/>
        <v>388640</v>
      </c>
      <c r="C12146">
        <f t="shared" si="952"/>
        <v>777280</v>
      </c>
      <c r="D12146" t="e">
        <f t="shared" ca="1" si="953"/>
        <v>#NUM!</v>
      </c>
      <c r="E12146" t="e">
        <f t="shared" ca="1" si="950"/>
        <v>#NUM!</v>
      </c>
      <c r="F12146">
        <f t="shared" ca="1" si="954"/>
        <v>73640.653066614745</v>
      </c>
    </row>
    <row r="12147" spans="1:6" x14ac:dyDescent="0.25">
      <c r="A12147">
        <v>12146</v>
      </c>
      <c r="B12147">
        <f t="shared" si="951"/>
        <v>388672</v>
      </c>
      <c r="C12147">
        <f t="shared" si="952"/>
        <v>777344</v>
      </c>
      <c r="D12147" t="e">
        <f t="shared" ca="1" si="953"/>
        <v>#NUM!</v>
      </c>
      <c r="E12147" t="e">
        <f t="shared" ca="1" si="950"/>
        <v>#NUM!</v>
      </c>
      <c r="F12147">
        <f t="shared" ca="1" si="954"/>
        <v>73640.653066614745</v>
      </c>
    </row>
    <row r="12148" spans="1:6" x14ac:dyDescent="0.25">
      <c r="A12148">
        <v>12147</v>
      </c>
      <c r="B12148">
        <f t="shared" si="951"/>
        <v>388704</v>
      </c>
      <c r="C12148">
        <f t="shared" si="952"/>
        <v>777408</v>
      </c>
      <c r="D12148" t="e">
        <f t="shared" ca="1" si="953"/>
        <v>#NUM!</v>
      </c>
      <c r="E12148" t="e">
        <f t="shared" ca="1" si="950"/>
        <v>#NUM!</v>
      </c>
      <c r="F12148">
        <f t="shared" ca="1" si="954"/>
        <v>73654.221379043141</v>
      </c>
    </row>
    <row r="12149" spans="1:6" x14ac:dyDescent="0.25">
      <c r="A12149">
        <v>12148</v>
      </c>
      <c r="B12149">
        <f t="shared" si="951"/>
        <v>388736</v>
      </c>
      <c r="C12149">
        <f t="shared" si="952"/>
        <v>777472</v>
      </c>
      <c r="D12149" t="e">
        <f t="shared" ca="1" si="953"/>
        <v>#NUM!</v>
      </c>
      <c r="E12149" t="e">
        <f t="shared" ca="1" si="950"/>
        <v>#NUM!</v>
      </c>
      <c r="F12149">
        <f t="shared" ca="1" si="954"/>
        <v>73654.221379043141</v>
      </c>
    </row>
    <row r="12150" spans="1:6" x14ac:dyDescent="0.25">
      <c r="A12150">
        <v>12149</v>
      </c>
      <c r="B12150">
        <f t="shared" si="951"/>
        <v>388768</v>
      </c>
      <c r="C12150">
        <f t="shared" si="952"/>
        <v>777536</v>
      </c>
      <c r="D12150" t="e">
        <f t="shared" ca="1" si="953"/>
        <v>#NUM!</v>
      </c>
      <c r="E12150" t="e">
        <f t="shared" ca="1" si="950"/>
        <v>#NUM!</v>
      </c>
      <c r="F12150">
        <f t="shared" ca="1" si="954"/>
        <v>73667.789928991304</v>
      </c>
    </row>
    <row r="12151" spans="1:6" x14ac:dyDescent="0.25">
      <c r="A12151">
        <v>12150</v>
      </c>
      <c r="B12151">
        <f t="shared" si="951"/>
        <v>388800</v>
      </c>
      <c r="C12151">
        <f t="shared" si="952"/>
        <v>777600</v>
      </c>
      <c r="D12151" t="e">
        <f t="shared" ca="1" si="953"/>
        <v>#NUM!</v>
      </c>
      <c r="E12151" t="e">
        <f t="shared" ca="1" si="950"/>
        <v>#NUM!</v>
      </c>
      <c r="F12151">
        <f t="shared" ca="1" si="954"/>
        <v>73667.789928991304</v>
      </c>
    </row>
    <row r="12152" spans="1:6" x14ac:dyDescent="0.25">
      <c r="A12152">
        <v>12151</v>
      </c>
      <c r="B12152">
        <f t="shared" si="951"/>
        <v>388832</v>
      </c>
      <c r="C12152">
        <f t="shared" si="952"/>
        <v>777664</v>
      </c>
      <c r="D12152" t="e">
        <f t="shared" ca="1" si="953"/>
        <v>#NUM!</v>
      </c>
      <c r="E12152" t="e">
        <f t="shared" ca="1" si="950"/>
        <v>#NUM!</v>
      </c>
      <c r="F12152">
        <f t="shared" ca="1" si="954"/>
        <v>73681.358716420131</v>
      </c>
    </row>
    <row r="12153" spans="1:6" x14ac:dyDescent="0.25">
      <c r="A12153">
        <v>12152</v>
      </c>
      <c r="B12153">
        <f t="shared" si="951"/>
        <v>388864</v>
      </c>
      <c r="C12153">
        <f t="shared" si="952"/>
        <v>777728</v>
      </c>
      <c r="D12153" t="e">
        <f t="shared" ca="1" si="953"/>
        <v>#NUM!</v>
      </c>
      <c r="E12153" t="e">
        <f t="shared" ca="1" si="950"/>
        <v>#NUM!</v>
      </c>
      <c r="F12153">
        <f t="shared" ca="1" si="954"/>
        <v>73681.358716420131</v>
      </c>
    </row>
    <row r="12154" spans="1:6" x14ac:dyDescent="0.25">
      <c r="A12154">
        <v>12153</v>
      </c>
      <c r="B12154">
        <f t="shared" si="951"/>
        <v>388896</v>
      </c>
      <c r="C12154">
        <f t="shared" si="952"/>
        <v>777792</v>
      </c>
      <c r="D12154" t="e">
        <f t="shared" ca="1" si="953"/>
        <v>#NUM!</v>
      </c>
      <c r="E12154" t="e">
        <f t="shared" ca="1" si="950"/>
        <v>#NUM!</v>
      </c>
      <c r="F12154">
        <f t="shared" ca="1" si="954"/>
        <v>73694.927741290536</v>
      </c>
    </row>
    <row r="12155" spans="1:6" x14ac:dyDescent="0.25">
      <c r="A12155">
        <v>12154</v>
      </c>
      <c r="B12155">
        <f t="shared" si="951"/>
        <v>388928</v>
      </c>
      <c r="C12155">
        <f t="shared" si="952"/>
        <v>777856</v>
      </c>
      <c r="D12155" t="e">
        <f t="shared" ca="1" si="953"/>
        <v>#NUM!</v>
      </c>
      <c r="E12155" t="e">
        <f t="shared" ca="1" si="950"/>
        <v>#NUM!</v>
      </c>
      <c r="F12155">
        <f t="shared" ca="1" si="954"/>
        <v>73694.927741290536</v>
      </c>
    </row>
    <row r="12156" spans="1:6" x14ac:dyDescent="0.25">
      <c r="A12156">
        <v>12155</v>
      </c>
      <c r="B12156">
        <f t="shared" si="951"/>
        <v>388960</v>
      </c>
      <c r="C12156">
        <f t="shared" si="952"/>
        <v>777920</v>
      </c>
      <c r="D12156" t="e">
        <f t="shared" ca="1" si="953"/>
        <v>#NUM!</v>
      </c>
      <c r="E12156" t="e">
        <f t="shared" ca="1" si="950"/>
        <v>#NUM!</v>
      </c>
      <c r="F12156">
        <f t="shared" ca="1" si="954"/>
        <v>73708.497003563447</v>
      </c>
    </row>
    <row r="12157" spans="1:6" x14ac:dyDescent="0.25">
      <c r="A12157">
        <v>12156</v>
      </c>
      <c r="B12157">
        <f t="shared" si="951"/>
        <v>388992</v>
      </c>
      <c r="C12157">
        <f t="shared" si="952"/>
        <v>777984</v>
      </c>
      <c r="D12157" t="e">
        <f t="shared" ca="1" si="953"/>
        <v>#NUM!</v>
      </c>
      <c r="E12157" t="e">
        <f t="shared" ca="1" si="950"/>
        <v>#NUM!</v>
      </c>
      <c r="F12157">
        <f t="shared" ca="1" si="954"/>
        <v>73708.497003563447</v>
      </c>
    </row>
    <row r="12158" spans="1:6" x14ac:dyDescent="0.25">
      <c r="A12158">
        <v>12157</v>
      </c>
      <c r="B12158">
        <f t="shared" si="951"/>
        <v>389024</v>
      </c>
      <c r="C12158">
        <f t="shared" si="952"/>
        <v>778048</v>
      </c>
      <c r="D12158" t="e">
        <f t="shared" ca="1" si="953"/>
        <v>#NUM!</v>
      </c>
      <c r="E12158" t="e">
        <f t="shared" ca="1" si="950"/>
        <v>#NUM!</v>
      </c>
      <c r="F12158">
        <f t="shared" ca="1" si="954"/>
        <v>73722.066503199807</v>
      </c>
    </row>
    <row r="12159" spans="1:6" x14ac:dyDescent="0.25">
      <c r="A12159">
        <v>12158</v>
      </c>
      <c r="B12159">
        <f t="shared" si="951"/>
        <v>389056</v>
      </c>
      <c r="C12159">
        <f t="shared" si="952"/>
        <v>778112</v>
      </c>
      <c r="D12159" t="e">
        <f t="shared" ca="1" si="953"/>
        <v>#NUM!</v>
      </c>
      <c r="E12159" t="e">
        <f t="shared" ca="1" si="950"/>
        <v>#NUM!</v>
      </c>
      <c r="F12159">
        <f t="shared" ca="1" si="954"/>
        <v>73722.066503199807</v>
      </c>
    </row>
    <row r="12160" spans="1:6" x14ac:dyDescent="0.25">
      <c r="A12160">
        <v>12159</v>
      </c>
      <c r="B12160">
        <f t="shared" si="951"/>
        <v>389088</v>
      </c>
      <c r="C12160">
        <f t="shared" si="952"/>
        <v>778176</v>
      </c>
      <c r="D12160" t="e">
        <f t="shared" ca="1" si="953"/>
        <v>#NUM!</v>
      </c>
      <c r="E12160" t="e">
        <f t="shared" ca="1" si="950"/>
        <v>#NUM!</v>
      </c>
      <c r="F12160">
        <f t="shared" ca="1" si="954"/>
        <v>73735.636240160573</v>
      </c>
    </row>
    <row r="12161" spans="1:6" x14ac:dyDescent="0.25">
      <c r="A12161">
        <v>12160</v>
      </c>
      <c r="B12161">
        <f t="shared" si="951"/>
        <v>389120</v>
      </c>
      <c r="C12161">
        <f t="shared" si="952"/>
        <v>778240</v>
      </c>
      <c r="D12161" t="e">
        <f t="shared" ca="1" si="953"/>
        <v>#NUM!</v>
      </c>
      <c r="E12161" t="e">
        <f t="shared" ca="1" si="950"/>
        <v>#NUM!</v>
      </c>
      <c r="F12161">
        <f t="shared" ca="1" si="954"/>
        <v>73735.636240160573</v>
      </c>
    </row>
    <row r="12162" spans="1:6" x14ac:dyDescent="0.25">
      <c r="A12162">
        <v>12161</v>
      </c>
      <c r="B12162">
        <f t="shared" si="951"/>
        <v>389152</v>
      </c>
      <c r="C12162">
        <f t="shared" si="952"/>
        <v>778304</v>
      </c>
      <c r="D12162" t="e">
        <f t="shared" ca="1" si="953"/>
        <v>#NUM!</v>
      </c>
      <c r="E12162" t="e">
        <f t="shared" ref="E12162:E12225" ca="1" si="955">LOG(D12162, 2)/8</f>
        <v>#NUM!</v>
      </c>
      <c r="F12162">
        <f t="shared" ca="1" si="954"/>
        <v>73749.206214406717</v>
      </c>
    </row>
    <row r="12163" spans="1:6" x14ac:dyDescent="0.25">
      <c r="A12163">
        <v>12162</v>
      </c>
      <c r="B12163">
        <f t="shared" si="951"/>
        <v>389184</v>
      </c>
      <c r="C12163">
        <f t="shared" si="952"/>
        <v>778368</v>
      </c>
      <c r="D12163" t="e">
        <f t="shared" ca="1" si="953"/>
        <v>#NUM!</v>
      </c>
      <c r="E12163" t="e">
        <f t="shared" ca="1" si="955"/>
        <v>#NUM!</v>
      </c>
      <c r="F12163">
        <f t="shared" ca="1" si="954"/>
        <v>73749.206214406717</v>
      </c>
    </row>
    <row r="12164" spans="1:6" x14ac:dyDescent="0.25">
      <c r="A12164">
        <v>12163</v>
      </c>
      <c r="B12164">
        <f t="shared" ref="B12164:B12227" si="956">A12164 * 32</f>
        <v>389216</v>
      </c>
      <c r="C12164">
        <f t="shared" si="952"/>
        <v>778432</v>
      </c>
      <c r="D12164" t="e">
        <f t="shared" ca="1" si="953"/>
        <v>#NUM!</v>
      </c>
      <c r="E12164" t="e">
        <f t="shared" ca="1" si="955"/>
        <v>#NUM!</v>
      </c>
      <c r="F12164">
        <f t="shared" ca="1" si="954"/>
        <v>73762.776425899196</v>
      </c>
    </row>
    <row r="12165" spans="1:6" x14ac:dyDescent="0.25">
      <c r="A12165">
        <v>12164</v>
      </c>
      <c r="B12165">
        <f t="shared" si="956"/>
        <v>389248</v>
      </c>
      <c r="C12165">
        <f t="shared" si="952"/>
        <v>778496</v>
      </c>
      <c r="D12165" t="e">
        <f t="shared" ca="1" si="953"/>
        <v>#NUM!</v>
      </c>
      <c r="E12165" t="e">
        <f t="shared" ca="1" si="955"/>
        <v>#NUM!</v>
      </c>
      <c r="F12165">
        <f t="shared" ca="1" si="954"/>
        <v>73762.776425899196</v>
      </c>
    </row>
    <row r="12166" spans="1:6" x14ac:dyDescent="0.25">
      <c r="A12166">
        <v>12165</v>
      </c>
      <c r="B12166">
        <f t="shared" si="956"/>
        <v>389280</v>
      </c>
      <c r="C12166">
        <f t="shared" si="952"/>
        <v>778560</v>
      </c>
      <c r="D12166" t="e">
        <f t="shared" ca="1" si="953"/>
        <v>#NUM!</v>
      </c>
      <c r="E12166" t="e">
        <f t="shared" ca="1" si="955"/>
        <v>#NUM!</v>
      </c>
      <c r="F12166">
        <f t="shared" ca="1" si="954"/>
        <v>73776.346874599025</v>
      </c>
    </row>
    <row r="12167" spans="1:6" x14ac:dyDescent="0.25">
      <c r="A12167">
        <v>12166</v>
      </c>
      <c r="B12167">
        <f t="shared" si="956"/>
        <v>389312</v>
      </c>
      <c r="C12167">
        <f t="shared" si="952"/>
        <v>778624</v>
      </c>
      <c r="D12167" t="e">
        <f t="shared" ca="1" si="953"/>
        <v>#NUM!</v>
      </c>
      <c r="E12167" t="e">
        <f t="shared" ca="1" si="955"/>
        <v>#NUM!</v>
      </c>
      <c r="F12167">
        <f t="shared" ca="1" si="954"/>
        <v>73776.346874599025</v>
      </c>
    </row>
    <row r="12168" spans="1:6" x14ac:dyDescent="0.25">
      <c r="A12168">
        <v>12167</v>
      </c>
      <c r="B12168">
        <f t="shared" si="956"/>
        <v>389344</v>
      </c>
      <c r="C12168">
        <f t="shared" si="952"/>
        <v>778688</v>
      </c>
      <c r="D12168" t="e">
        <f t="shared" ca="1" si="953"/>
        <v>#NUM!</v>
      </c>
      <c r="E12168" t="e">
        <f t="shared" ca="1" si="955"/>
        <v>#NUM!</v>
      </c>
      <c r="F12168">
        <f t="shared" ca="1" si="954"/>
        <v>73789.917560467191</v>
      </c>
    </row>
    <row r="12169" spans="1:6" x14ac:dyDescent="0.25">
      <c r="A12169">
        <v>12168</v>
      </c>
      <c r="B12169">
        <f t="shared" si="956"/>
        <v>389376</v>
      </c>
      <c r="C12169">
        <f t="shared" si="952"/>
        <v>778752</v>
      </c>
      <c r="D12169" t="e">
        <f t="shared" ca="1" si="953"/>
        <v>#NUM!</v>
      </c>
      <c r="E12169" t="e">
        <f t="shared" ca="1" si="955"/>
        <v>#NUM!</v>
      </c>
      <c r="F12169">
        <f t="shared" ca="1" si="954"/>
        <v>73789.917560467191</v>
      </c>
    </row>
    <row r="12170" spans="1:6" x14ac:dyDescent="0.25">
      <c r="A12170">
        <v>12169</v>
      </c>
      <c r="B12170">
        <f t="shared" si="956"/>
        <v>389408</v>
      </c>
      <c r="C12170">
        <f t="shared" si="952"/>
        <v>778816</v>
      </c>
      <c r="D12170" t="e">
        <f t="shared" ca="1" si="953"/>
        <v>#NUM!</v>
      </c>
      <c r="E12170" t="e">
        <f t="shared" ca="1" si="955"/>
        <v>#NUM!</v>
      </c>
      <c r="F12170">
        <f t="shared" ca="1" si="954"/>
        <v>73803.488483464724</v>
      </c>
    </row>
    <row r="12171" spans="1:6" x14ac:dyDescent="0.25">
      <c r="A12171">
        <v>12170</v>
      </c>
      <c r="B12171">
        <f t="shared" si="956"/>
        <v>389440</v>
      </c>
      <c r="C12171">
        <f t="shared" si="952"/>
        <v>778880</v>
      </c>
      <c r="D12171" t="e">
        <f t="shared" ca="1" si="953"/>
        <v>#NUM!</v>
      </c>
      <c r="E12171" t="e">
        <f t="shared" ca="1" si="955"/>
        <v>#NUM!</v>
      </c>
      <c r="F12171">
        <f t="shared" ca="1" si="954"/>
        <v>73803.488483464724</v>
      </c>
    </row>
    <row r="12172" spans="1:6" x14ac:dyDescent="0.25">
      <c r="A12172">
        <v>12171</v>
      </c>
      <c r="B12172">
        <f t="shared" si="956"/>
        <v>389472</v>
      </c>
      <c r="C12172">
        <f t="shared" si="952"/>
        <v>778944</v>
      </c>
      <c r="D12172" t="e">
        <f t="shared" ca="1" si="953"/>
        <v>#NUM!</v>
      </c>
      <c r="E12172" t="e">
        <f t="shared" ca="1" si="955"/>
        <v>#NUM!</v>
      </c>
      <c r="F12172">
        <f t="shared" ca="1" si="954"/>
        <v>73817.059643552653</v>
      </c>
    </row>
    <row r="12173" spans="1:6" x14ac:dyDescent="0.25">
      <c r="A12173">
        <v>12172</v>
      </c>
      <c r="B12173">
        <f t="shared" si="956"/>
        <v>389504</v>
      </c>
      <c r="C12173">
        <f t="shared" si="952"/>
        <v>779008</v>
      </c>
      <c r="D12173" t="e">
        <f t="shared" ca="1" si="953"/>
        <v>#NUM!</v>
      </c>
      <c r="E12173" t="e">
        <f t="shared" ca="1" si="955"/>
        <v>#NUM!</v>
      </c>
      <c r="F12173">
        <f t="shared" ca="1" si="954"/>
        <v>73817.059643552653</v>
      </c>
    </row>
    <row r="12174" spans="1:6" x14ac:dyDescent="0.25">
      <c r="A12174">
        <v>12173</v>
      </c>
      <c r="B12174">
        <f t="shared" si="956"/>
        <v>389536</v>
      </c>
      <c r="C12174">
        <f t="shared" si="952"/>
        <v>779072</v>
      </c>
      <c r="D12174" t="e">
        <f t="shared" ca="1" si="953"/>
        <v>#NUM!</v>
      </c>
      <c r="E12174" t="e">
        <f t="shared" ca="1" si="955"/>
        <v>#NUM!</v>
      </c>
      <c r="F12174">
        <f t="shared" ca="1" si="954"/>
        <v>73830.631040692024</v>
      </c>
    </row>
    <row r="12175" spans="1:6" x14ac:dyDescent="0.25">
      <c r="A12175">
        <v>12174</v>
      </c>
      <c r="B12175">
        <f t="shared" si="956"/>
        <v>389568</v>
      </c>
      <c r="C12175">
        <f t="shared" si="952"/>
        <v>779136</v>
      </c>
      <c r="D12175" t="e">
        <f t="shared" ca="1" si="953"/>
        <v>#NUM!</v>
      </c>
      <c r="E12175" t="e">
        <f t="shared" ca="1" si="955"/>
        <v>#NUM!</v>
      </c>
      <c r="F12175">
        <f t="shared" ca="1" si="954"/>
        <v>73830.631040692024</v>
      </c>
    </row>
    <row r="12176" spans="1:6" x14ac:dyDescent="0.25">
      <c r="A12176">
        <v>12175</v>
      </c>
      <c r="B12176">
        <f t="shared" si="956"/>
        <v>389600</v>
      </c>
      <c r="C12176">
        <f t="shared" si="952"/>
        <v>779200</v>
      </c>
      <c r="D12176" t="e">
        <f t="shared" ca="1" si="953"/>
        <v>#NUM!</v>
      </c>
      <c r="E12176" t="e">
        <f t="shared" ca="1" si="955"/>
        <v>#NUM!</v>
      </c>
      <c r="F12176">
        <f t="shared" ca="1" si="954"/>
        <v>73844.20267484388</v>
      </c>
    </row>
    <row r="12177" spans="1:6" x14ac:dyDescent="0.25">
      <c r="A12177">
        <v>12176</v>
      </c>
      <c r="B12177">
        <f t="shared" si="956"/>
        <v>389632</v>
      </c>
      <c r="C12177">
        <f t="shared" si="952"/>
        <v>779264</v>
      </c>
      <c r="D12177" t="e">
        <f t="shared" ca="1" si="953"/>
        <v>#NUM!</v>
      </c>
      <c r="E12177" t="e">
        <f t="shared" ca="1" si="955"/>
        <v>#NUM!</v>
      </c>
      <c r="F12177">
        <f t="shared" ca="1" si="954"/>
        <v>73844.20267484388</v>
      </c>
    </row>
    <row r="12178" spans="1:6" x14ac:dyDescent="0.25">
      <c r="A12178">
        <v>12177</v>
      </c>
      <c r="B12178">
        <f t="shared" si="956"/>
        <v>389664</v>
      </c>
      <c r="C12178">
        <f t="shared" si="952"/>
        <v>779328</v>
      </c>
      <c r="D12178" t="e">
        <f t="shared" ca="1" si="953"/>
        <v>#NUM!</v>
      </c>
      <c r="E12178" t="e">
        <f t="shared" ca="1" si="955"/>
        <v>#NUM!</v>
      </c>
      <c r="F12178">
        <f t="shared" ca="1" si="954"/>
        <v>73857.774545969296</v>
      </c>
    </row>
    <row r="12179" spans="1:6" x14ac:dyDescent="0.25">
      <c r="A12179">
        <v>12178</v>
      </c>
      <c r="B12179">
        <f t="shared" si="956"/>
        <v>389696</v>
      </c>
      <c r="C12179">
        <f t="shared" si="952"/>
        <v>779392</v>
      </c>
      <c r="D12179" t="e">
        <f t="shared" ca="1" si="953"/>
        <v>#NUM!</v>
      </c>
      <c r="E12179" t="e">
        <f t="shared" ca="1" si="955"/>
        <v>#NUM!</v>
      </c>
      <c r="F12179">
        <f t="shared" ca="1" si="954"/>
        <v>73857.774545969296</v>
      </c>
    </row>
    <row r="12180" spans="1:6" x14ac:dyDescent="0.25">
      <c r="A12180">
        <v>12179</v>
      </c>
      <c r="B12180">
        <f t="shared" si="956"/>
        <v>389728</v>
      </c>
      <c r="C12180">
        <f t="shared" si="952"/>
        <v>779456</v>
      </c>
      <c r="D12180" t="e">
        <f t="shared" ca="1" si="953"/>
        <v>#NUM!</v>
      </c>
      <c r="E12180" t="e">
        <f t="shared" ca="1" si="955"/>
        <v>#NUM!</v>
      </c>
      <c r="F12180">
        <f t="shared" ca="1" si="954"/>
        <v>73871.346654029359</v>
      </c>
    </row>
    <row r="12181" spans="1:6" x14ac:dyDescent="0.25">
      <c r="A12181">
        <v>12180</v>
      </c>
      <c r="B12181">
        <f t="shared" si="956"/>
        <v>389760</v>
      </c>
      <c r="C12181">
        <f t="shared" si="952"/>
        <v>779520</v>
      </c>
      <c r="D12181" t="e">
        <f t="shared" ca="1" si="953"/>
        <v>#NUM!</v>
      </c>
      <c r="E12181" t="e">
        <f t="shared" ca="1" si="955"/>
        <v>#NUM!</v>
      </c>
      <c r="F12181">
        <f t="shared" ca="1" si="954"/>
        <v>73871.346654029359</v>
      </c>
    </row>
    <row r="12182" spans="1:6" x14ac:dyDescent="0.25">
      <c r="A12182">
        <v>12181</v>
      </c>
      <c r="B12182">
        <f t="shared" si="956"/>
        <v>389792</v>
      </c>
      <c r="C12182">
        <f t="shared" si="952"/>
        <v>779584</v>
      </c>
      <c r="D12182" t="e">
        <f t="shared" ca="1" si="953"/>
        <v>#NUM!</v>
      </c>
      <c r="E12182" t="e">
        <f t="shared" ca="1" si="955"/>
        <v>#NUM!</v>
      </c>
      <c r="F12182">
        <f t="shared" ca="1" si="954"/>
        <v>73884.918998985158</v>
      </c>
    </row>
    <row r="12183" spans="1:6" x14ac:dyDescent="0.25">
      <c r="A12183">
        <v>12182</v>
      </c>
      <c r="B12183">
        <f t="shared" si="956"/>
        <v>389824</v>
      </c>
      <c r="C12183">
        <f t="shared" si="952"/>
        <v>779648</v>
      </c>
      <c r="D12183" t="e">
        <f t="shared" ca="1" si="953"/>
        <v>#NUM!</v>
      </c>
      <c r="E12183" t="e">
        <f t="shared" ca="1" si="955"/>
        <v>#NUM!</v>
      </c>
      <c r="F12183">
        <f t="shared" ca="1" si="954"/>
        <v>73884.918998985158</v>
      </c>
    </row>
    <row r="12184" spans="1:6" x14ac:dyDescent="0.25">
      <c r="A12184">
        <v>12183</v>
      </c>
      <c r="B12184">
        <f t="shared" si="956"/>
        <v>389856</v>
      </c>
      <c r="C12184">
        <f t="shared" si="952"/>
        <v>779712</v>
      </c>
      <c r="D12184" t="e">
        <f t="shared" ca="1" si="953"/>
        <v>#NUM!</v>
      </c>
      <c r="E12184" t="e">
        <f t="shared" ca="1" si="955"/>
        <v>#NUM!</v>
      </c>
      <c r="F12184">
        <f t="shared" ca="1" si="954"/>
        <v>73898.49158079781</v>
      </c>
    </row>
    <row r="12185" spans="1:6" x14ac:dyDescent="0.25">
      <c r="A12185">
        <v>12184</v>
      </c>
      <c r="B12185">
        <f t="shared" si="956"/>
        <v>389888</v>
      </c>
      <c r="C12185">
        <f t="shared" si="952"/>
        <v>779776</v>
      </c>
      <c r="D12185" t="e">
        <f t="shared" ca="1" si="953"/>
        <v>#NUM!</v>
      </c>
      <c r="E12185" t="e">
        <f t="shared" ca="1" si="955"/>
        <v>#NUM!</v>
      </c>
      <c r="F12185">
        <f t="shared" ca="1" si="954"/>
        <v>73898.49158079781</v>
      </c>
    </row>
    <row r="12186" spans="1:6" x14ac:dyDescent="0.25">
      <c r="A12186">
        <v>12185</v>
      </c>
      <c r="B12186">
        <f t="shared" si="956"/>
        <v>389920</v>
      </c>
      <c r="C12186">
        <f t="shared" si="952"/>
        <v>779840</v>
      </c>
      <c r="D12186" t="e">
        <f t="shared" ca="1" si="953"/>
        <v>#NUM!</v>
      </c>
      <c r="E12186" t="e">
        <f t="shared" ca="1" si="955"/>
        <v>#NUM!</v>
      </c>
      <c r="F12186">
        <f t="shared" ca="1" si="954"/>
        <v>73912.064399428418</v>
      </c>
    </row>
    <row r="12187" spans="1:6" x14ac:dyDescent="0.25">
      <c r="A12187">
        <v>12186</v>
      </c>
      <c r="B12187">
        <f t="shared" si="956"/>
        <v>389952</v>
      </c>
      <c r="C12187">
        <f t="shared" si="952"/>
        <v>779904</v>
      </c>
      <c r="D12187" t="e">
        <f t="shared" ca="1" si="953"/>
        <v>#NUM!</v>
      </c>
      <c r="E12187" t="e">
        <f t="shared" ca="1" si="955"/>
        <v>#NUM!</v>
      </c>
      <c r="F12187">
        <f t="shared" ca="1" si="954"/>
        <v>73912.064399428418</v>
      </c>
    </row>
    <row r="12188" spans="1:6" x14ac:dyDescent="0.25">
      <c r="A12188">
        <v>12187</v>
      </c>
      <c r="B12188">
        <f t="shared" si="956"/>
        <v>389984</v>
      </c>
      <c r="C12188">
        <f t="shared" si="952"/>
        <v>779968</v>
      </c>
      <c r="D12188" t="e">
        <f t="shared" ca="1" si="953"/>
        <v>#NUM!</v>
      </c>
      <c r="E12188" t="e">
        <f t="shared" ca="1" si="955"/>
        <v>#NUM!</v>
      </c>
      <c r="F12188">
        <f t="shared" ca="1" si="954"/>
        <v>73925.637454838128</v>
      </c>
    </row>
    <row r="12189" spans="1:6" x14ac:dyDescent="0.25">
      <c r="A12189">
        <v>12188</v>
      </c>
      <c r="B12189">
        <f t="shared" si="956"/>
        <v>390016</v>
      </c>
      <c r="C12189">
        <f t="shared" si="952"/>
        <v>780032</v>
      </c>
      <c r="D12189" t="e">
        <f t="shared" ca="1" si="953"/>
        <v>#NUM!</v>
      </c>
      <c r="E12189" t="e">
        <f t="shared" ca="1" si="955"/>
        <v>#NUM!</v>
      </c>
      <c r="F12189">
        <f t="shared" ca="1" si="954"/>
        <v>73925.637454838128</v>
      </c>
    </row>
    <row r="12190" spans="1:6" x14ac:dyDescent="0.25">
      <c r="A12190">
        <v>12189</v>
      </c>
      <c r="B12190">
        <f t="shared" si="956"/>
        <v>390048</v>
      </c>
      <c r="C12190">
        <f t="shared" si="952"/>
        <v>780096</v>
      </c>
      <c r="D12190" t="e">
        <f t="shared" ca="1" si="953"/>
        <v>#NUM!</v>
      </c>
      <c r="E12190" t="e">
        <f t="shared" ca="1" si="955"/>
        <v>#NUM!</v>
      </c>
      <c r="F12190">
        <f t="shared" ca="1" si="954"/>
        <v>73939.210746988087</v>
      </c>
    </row>
    <row r="12191" spans="1:6" x14ac:dyDescent="0.25">
      <c r="A12191">
        <v>12190</v>
      </c>
      <c r="B12191">
        <f t="shared" si="956"/>
        <v>390080</v>
      </c>
      <c r="C12191">
        <f t="shared" si="952"/>
        <v>780160</v>
      </c>
      <c r="D12191" t="e">
        <f t="shared" ca="1" si="953"/>
        <v>#NUM!</v>
      </c>
      <c r="E12191" t="e">
        <f t="shared" ca="1" si="955"/>
        <v>#NUM!</v>
      </c>
      <c r="F12191">
        <f t="shared" ca="1" si="954"/>
        <v>73939.210746988087</v>
      </c>
    </row>
    <row r="12192" spans="1:6" x14ac:dyDescent="0.25">
      <c r="A12192">
        <v>12191</v>
      </c>
      <c r="B12192">
        <f t="shared" si="956"/>
        <v>390112</v>
      </c>
      <c r="C12192">
        <f t="shared" si="952"/>
        <v>780224</v>
      </c>
      <c r="D12192" t="e">
        <f t="shared" ca="1" si="953"/>
        <v>#NUM!</v>
      </c>
      <c r="E12192" t="e">
        <f t="shared" ca="1" si="955"/>
        <v>#NUM!</v>
      </c>
      <c r="F12192">
        <f t="shared" ca="1" si="954"/>
        <v>73952.78427583944</v>
      </c>
    </row>
    <row r="12193" spans="1:6" x14ac:dyDescent="0.25">
      <c r="A12193">
        <v>12192</v>
      </c>
      <c r="B12193">
        <f t="shared" si="956"/>
        <v>390144</v>
      </c>
      <c r="C12193">
        <f t="shared" si="952"/>
        <v>780288</v>
      </c>
      <c r="D12193" t="e">
        <f t="shared" ca="1" si="953"/>
        <v>#NUM!</v>
      </c>
      <c r="E12193" t="e">
        <f t="shared" ca="1" si="955"/>
        <v>#NUM!</v>
      </c>
      <c r="F12193">
        <f t="shared" ca="1" si="954"/>
        <v>73952.78427583944</v>
      </c>
    </row>
    <row r="12194" spans="1:6" x14ac:dyDescent="0.25">
      <c r="A12194">
        <v>12193</v>
      </c>
      <c r="B12194">
        <f t="shared" si="956"/>
        <v>390176</v>
      </c>
      <c r="C12194">
        <f t="shared" si="952"/>
        <v>780352</v>
      </c>
      <c r="D12194" t="e">
        <f t="shared" ca="1" si="953"/>
        <v>#NUM!</v>
      </c>
      <c r="E12194" t="e">
        <f t="shared" ca="1" si="955"/>
        <v>#NUM!</v>
      </c>
      <c r="F12194">
        <f t="shared" ca="1" si="954"/>
        <v>73966.358041353364</v>
      </c>
    </row>
    <row r="12195" spans="1:6" x14ac:dyDescent="0.25">
      <c r="A12195">
        <v>12194</v>
      </c>
      <c r="B12195">
        <f t="shared" si="956"/>
        <v>390208</v>
      </c>
      <c r="C12195">
        <f t="shared" si="952"/>
        <v>780416</v>
      </c>
      <c r="D12195" t="e">
        <f t="shared" ca="1" si="953"/>
        <v>#NUM!</v>
      </c>
      <c r="E12195" t="e">
        <f t="shared" ca="1" si="955"/>
        <v>#NUM!</v>
      </c>
      <c r="F12195">
        <f t="shared" ca="1" si="954"/>
        <v>73966.358041353364</v>
      </c>
    </row>
    <row r="12196" spans="1:6" x14ac:dyDescent="0.25">
      <c r="A12196">
        <v>12195</v>
      </c>
      <c r="B12196">
        <f t="shared" si="956"/>
        <v>390240</v>
      </c>
      <c r="C12196">
        <f t="shared" si="952"/>
        <v>780480</v>
      </c>
      <c r="D12196" t="e">
        <f t="shared" ca="1" si="953"/>
        <v>#NUM!</v>
      </c>
      <c r="E12196" t="e">
        <f t="shared" ca="1" si="955"/>
        <v>#NUM!</v>
      </c>
      <c r="F12196">
        <f t="shared" ca="1" si="954"/>
        <v>73979.932043491048</v>
      </c>
    </row>
    <row r="12197" spans="1:6" x14ac:dyDescent="0.25">
      <c r="A12197">
        <v>12196</v>
      </c>
      <c r="B12197">
        <f t="shared" si="956"/>
        <v>390272</v>
      </c>
      <c r="C12197">
        <f t="shared" si="952"/>
        <v>780544</v>
      </c>
      <c r="D12197" t="e">
        <f t="shared" ca="1" si="953"/>
        <v>#NUM!</v>
      </c>
      <c r="E12197" t="e">
        <f t="shared" ca="1" si="955"/>
        <v>#NUM!</v>
      </c>
      <c r="F12197">
        <f t="shared" ca="1" si="954"/>
        <v>73979.932043491048</v>
      </c>
    </row>
    <row r="12198" spans="1:6" x14ac:dyDescent="0.25">
      <c r="A12198">
        <v>12197</v>
      </c>
      <c r="B12198">
        <f t="shared" si="956"/>
        <v>390304</v>
      </c>
      <c r="C12198">
        <f t="shared" si="952"/>
        <v>780608</v>
      </c>
      <c r="D12198" t="e">
        <f t="shared" ca="1" si="953"/>
        <v>#NUM!</v>
      </c>
      <c r="E12198" t="e">
        <f t="shared" ca="1" si="955"/>
        <v>#NUM!</v>
      </c>
      <c r="F12198">
        <f t="shared" ca="1" si="954"/>
        <v>73993.506282213682</v>
      </c>
    </row>
    <row r="12199" spans="1:6" x14ac:dyDescent="0.25">
      <c r="A12199">
        <v>12198</v>
      </c>
      <c r="B12199">
        <f t="shared" si="956"/>
        <v>390336</v>
      </c>
      <c r="C12199">
        <f t="shared" si="952"/>
        <v>780672</v>
      </c>
      <c r="D12199" t="e">
        <f t="shared" ca="1" si="953"/>
        <v>#NUM!</v>
      </c>
      <c r="E12199" t="e">
        <f t="shared" ca="1" si="955"/>
        <v>#NUM!</v>
      </c>
      <c r="F12199">
        <f t="shared" ca="1" si="954"/>
        <v>73993.506282213682</v>
      </c>
    </row>
    <row r="12200" spans="1:6" x14ac:dyDescent="0.25">
      <c r="A12200">
        <v>12199</v>
      </c>
      <c r="B12200">
        <f t="shared" si="956"/>
        <v>390368</v>
      </c>
      <c r="C12200">
        <f t="shared" si="952"/>
        <v>780736</v>
      </c>
      <c r="D12200" t="e">
        <f t="shared" ca="1" si="953"/>
        <v>#NUM!</v>
      </c>
      <c r="E12200" t="e">
        <f t="shared" ca="1" si="955"/>
        <v>#NUM!</v>
      </c>
      <c r="F12200">
        <f t="shared" ca="1" si="954"/>
        <v>74007.080757482487</v>
      </c>
    </row>
    <row r="12201" spans="1:6" x14ac:dyDescent="0.25">
      <c r="A12201">
        <v>12200</v>
      </c>
      <c r="B12201">
        <f t="shared" si="956"/>
        <v>390400</v>
      </c>
      <c r="C12201">
        <f t="shared" si="952"/>
        <v>780800</v>
      </c>
      <c r="D12201" t="e">
        <f t="shared" ca="1" si="953"/>
        <v>#NUM!</v>
      </c>
      <c r="E12201" t="e">
        <f t="shared" ca="1" si="955"/>
        <v>#NUM!</v>
      </c>
      <c r="F12201">
        <f t="shared" ca="1" si="954"/>
        <v>74007.080757482487</v>
      </c>
    </row>
    <row r="12202" spans="1:6" x14ac:dyDescent="0.25">
      <c r="A12202">
        <v>12201</v>
      </c>
      <c r="B12202">
        <f t="shared" si="956"/>
        <v>390432</v>
      </c>
      <c r="C12202">
        <f t="shared" si="952"/>
        <v>780864</v>
      </c>
      <c r="D12202" t="e">
        <f t="shared" ca="1" si="953"/>
        <v>#NUM!</v>
      </c>
      <c r="E12202" t="e">
        <f t="shared" ca="1" si="955"/>
        <v>#NUM!</v>
      </c>
      <c r="F12202">
        <f t="shared" ca="1" si="954"/>
        <v>74020.655469258665</v>
      </c>
    </row>
    <row r="12203" spans="1:6" x14ac:dyDescent="0.25">
      <c r="A12203">
        <v>12202</v>
      </c>
      <c r="B12203">
        <f t="shared" si="956"/>
        <v>390464</v>
      </c>
      <c r="C12203">
        <f t="shared" si="952"/>
        <v>780928</v>
      </c>
      <c r="D12203" t="e">
        <f t="shared" ca="1" si="953"/>
        <v>#NUM!</v>
      </c>
      <c r="E12203" t="e">
        <f t="shared" ca="1" si="955"/>
        <v>#NUM!</v>
      </c>
      <c r="F12203">
        <f t="shared" ca="1" si="954"/>
        <v>74020.655469258665</v>
      </c>
    </row>
    <row r="12204" spans="1:6" x14ac:dyDescent="0.25">
      <c r="A12204">
        <v>12203</v>
      </c>
      <c r="B12204">
        <f t="shared" si="956"/>
        <v>390496</v>
      </c>
      <c r="C12204">
        <f t="shared" si="952"/>
        <v>780992</v>
      </c>
      <c r="D12204" t="e">
        <f t="shared" ca="1" si="953"/>
        <v>#NUM!</v>
      </c>
      <c r="E12204" t="e">
        <f t="shared" ca="1" si="955"/>
        <v>#NUM!</v>
      </c>
      <c r="F12204">
        <f t="shared" ca="1" si="954"/>
        <v>74034.230417503466</v>
      </c>
    </row>
    <row r="12205" spans="1:6" x14ac:dyDescent="0.25">
      <c r="A12205">
        <v>12204</v>
      </c>
      <c r="B12205">
        <f t="shared" si="956"/>
        <v>390528</v>
      </c>
      <c r="C12205">
        <f t="shared" si="952"/>
        <v>781056</v>
      </c>
      <c r="D12205" t="e">
        <f t="shared" ca="1" si="953"/>
        <v>#NUM!</v>
      </c>
      <c r="E12205" t="e">
        <f t="shared" ca="1" si="955"/>
        <v>#NUM!</v>
      </c>
      <c r="F12205">
        <f t="shared" ca="1" si="954"/>
        <v>74034.230417503466</v>
      </c>
    </row>
    <row r="12206" spans="1:6" x14ac:dyDescent="0.25">
      <c r="A12206">
        <v>12205</v>
      </c>
      <c r="B12206">
        <f t="shared" si="956"/>
        <v>390560</v>
      </c>
      <c r="C12206">
        <f t="shared" ref="C12206:C12269" si="957">A12206 * 64</f>
        <v>781120</v>
      </c>
      <c r="D12206" t="e">
        <f t="shared" ref="D12206:D12269" ca="1" si="958">IF(A12206=2,2,IF(AND(MOD(A12206,ROW(INDIRECT("2:"&amp;ROUNDUP(SQRT(A12206),0))))&lt;&gt;0),D12205 * A12206,D12205))</f>
        <v>#NUM!</v>
      </c>
      <c r="E12206" t="e">
        <f t="shared" ca="1" si="955"/>
        <v>#NUM!</v>
      </c>
      <c r="F12206">
        <f t="shared" ref="F12206:F12269" ca="1" si="959">IF(A12206=2,2,IF(AND(MOD(A12206,ROW(INDIRECT("2:"&amp;ROUNDUP(SQRT(A12206),0))))&lt;&gt;0),F12205 +LOG(A12206,2),F12205))</f>
        <v>74047.805602178138</v>
      </c>
    </row>
    <row r="12207" spans="1:6" x14ac:dyDescent="0.25">
      <c r="A12207">
        <v>12206</v>
      </c>
      <c r="B12207">
        <f t="shared" si="956"/>
        <v>390592</v>
      </c>
      <c r="C12207">
        <f t="shared" si="957"/>
        <v>781184</v>
      </c>
      <c r="D12207" t="e">
        <f t="shared" ca="1" si="958"/>
        <v>#NUM!</v>
      </c>
      <c r="E12207" t="e">
        <f t="shared" ca="1" si="955"/>
        <v>#NUM!</v>
      </c>
      <c r="F12207">
        <f t="shared" ca="1" si="959"/>
        <v>74047.805602178138</v>
      </c>
    </row>
    <row r="12208" spans="1:6" x14ac:dyDescent="0.25">
      <c r="A12208">
        <v>12207</v>
      </c>
      <c r="B12208">
        <f t="shared" si="956"/>
        <v>390624</v>
      </c>
      <c r="C12208">
        <f t="shared" si="957"/>
        <v>781248</v>
      </c>
      <c r="D12208" t="e">
        <f t="shared" ca="1" si="958"/>
        <v>#NUM!</v>
      </c>
      <c r="E12208" t="e">
        <f t="shared" ca="1" si="955"/>
        <v>#NUM!</v>
      </c>
      <c r="F12208">
        <f t="shared" ca="1" si="959"/>
        <v>74061.381023243928</v>
      </c>
    </row>
    <row r="12209" spans="1:6" x14ac:dyDescent="0.25">
      <c r="A12209">
        <v>12208</v>
      </c>
      <c r="B12209">
        <f t="shared" si="956"/>
        <v>390656</v>
      </c>
      <c r="C12209">
        <f t="shared" si="957"/>
        <v>781312</v>
      </c>
      <c r="D12209" t="e">
        <f t="shared" ca="1" si="958"/>
        <v>#NUM!</v>
      </c>
      <c r="E12209" t="e">
        <f t="shared" ca="1" si="955"/>
        <v>#NUM!</v>
      </c>
      <c r="F12209">
        <f t="shared" ca="1" si="959"/>
        <v>74061.381023243928</v>
      </c>
    </row>
    <row r="12210" spans="1:6" x14ac:dyDescent="0.25">
      <c r="A12210">
        <v>12209</v>
      </c>
      <c r="B12210">
        <f t="shared" si="956"/>
        <v>390688</v>
      </c>
      <c r="C12210">
        <f t="shared" si="957"/>
        <v>781376</v>
      </c>
      <c r="D12210" t="e">
        <f t="shared" ca="1" si="958"/>
        <v>#NUM!</v>
      </c>
      <c r="E12210" t="e">
        <f t="shared" ca="1" si="955"/>
        <v>#NUM!</v>
      </c>
      <c r="F12210">
        <f t="shared" ca="1" si="959"/>
        <v>74074.956680662115</v>
      </c>
    </row>
    <row r="12211" spans="1:6" x14ac:dyDescent="0.25">
      <c r="A12211">
        <v>12210</v>
      </c>
      <c r="B12211">
        <f t="shared" si="956"/>
        <v>390720</v>
      </c>
      <c r="C12211">
        <f t="shared" si="957"/>
        <v>781440</v>
      </c>
      <c r="D12211" t="e">
        <f t="shared" ca="1" si="958"/>
        <v>#NUM!</v>
      </c>
      <c r="E12211" t="e">
        <f t="shared" ca="1" si="955"/>
        <v>#NUM!</v>
      </c>
      <c r="F12211">
        <f t="shared" ca="1" si="959"/>
        <v>74074.956680662115</v>
      </c>
    </row>
    <row r="12212" spans="1:6" x14ac:dyDescent="0.25">
      <c r="A12212">
        <v>12211</v>
      </c>
      <c r="B12212">
        <f t="shared" si="956"/>
        <v>390752</v>
      </c>
      <c r="C12212">
        <f t="shared" si="957"/>
        <v>781504</v>
      </c>
      <c r="D12212" t="e">
        <f t="shared" ca="1" si="958"/>
        <v>#NUM!</v>
      </c>
      <c r="E12212" t="e">
        <f t="shared" ca="1" si="955"/>
        <v>#NUM!</v>
      </c>
      <c r="F12212">
        <f t="shared" ca="1" si="959"/>
        <v>74088.53257439399</v>
      </c>
    </row>
    <row r="12213" spans="1:6" x14ac:dyDescent="0.25">
      <c r="A12213">
        <v>12212</v>
      </c>
      <c r="B12213">
        <f t="shared" si="956"/>
        <v>390784</v>
      </c>
      <c r="C12213">
        <f t="shared" si="957"/>
        <v>781568</v>
      </c>
      <c r="D12213" t="e">
        <f t="shared" ca="1" si="958"/>
        <v>#NUM!</v>
      </c>
      <c r="E12213" t="e">
        <f t="shared" ca="1" si="955"/>
        <v>#NUM!</v>
      </c>
      <c r="F12213">
        <f t="shared" ca="1" si="959"/>
        <v>74088.53257439399</v>
      </c>
    </row>
    <row r="12214" spans="1:6" x14ac:dyDescent="0.25">
      <c r="A12214">
        <v>12213</v>
      </c>
      <c r="B12214">
        <f t="shared" si="956"/>
        <v>390816</v>
      </c>
      <c r="C12214">
        <f t="shared" si="957"/>
        <v>781632</v>
      </c>
      <c r="D12214" t="e">
        <f t="shared" ca="1" si="958"/>
        <v>#NUM!</v>
      </c>
      <c r="E12214" t="e">
        <f t="shared" ca="1" si="955"/>
        <v>#NUM!</v>
      </c>
      <c r="F12214">
        <f t="shared" ca="1" si="959"/>
        <v>74102.108704400845</v>
      </c>
    </row>
    <row r="12215" spans="1:6" x14ac:dyDescent="0.25">
      <c r="A12215">
        <v>12214</v>
      </c>
      <c r="B12215">
        <f t="shared" si="956"/>
        <v>390848</v>
      </c>
      <c r="C12215">
        <f t="shared" si="957"/>
        <v>781696</v>
      </c>
      <c r="D12215" t="e">
        <f t="shared" ca="1" si="958"/>
        <v>#NUM!</v>
      </c>
      <c r="E12215" t="e">
        <f t="shared" ca="1" si="955"/>
        <v>#NUM!</v>
      </c>
      <c r="F12215">
        <f t="shared" ca="1" si="959"/>
        <v>74102.108704400845</v>
      </c>
    </row>
    <row r="12216" spans="1:6" x14ac:dyDescent="0.25">
      <c r="A12216">
        <v>12215</v>
      </c>
      <c r="B12216">
        <f t="shared" si="956"/>
        <v>390880</v>
      </c>
      <c r="C12216">
        <f t="shared" si="957"/>
        <v>781760</v>
      </c>
      <c r="D12216" t="e">
        <f t="shared" ca="1" si="958"/>
        <v>#NUM!</v>
      </c>
      <c r="E12216" t="e">
        <f t="shared" ca="1" si="955"/>
        <v>#NUM!</v>
      </c>
      <c r="F12216">
        <f t="shared" ca="1" si="959"/>
        <v>74115.685070644002</v>
      </c>
    </row>
    <row r="12217" spans="1:6" x14ac:dyDescent="0.25">
      <c r="A12217">
        <v>12216</v>
      </c>
      <c r="B12217">
        <f t="shared" si="956"/>
        <v>390912</v>
      </c>
      <c r="C12217">
        <f t="shared" si="957"/>
        <v>781824</v>
      </c>
      <c r="D12217" t="e">
        <f t="shared" ca="1" si="958"/>
        <v>#NUM!</v>
      </c>
      <c r="E12217" t="e">
        <f t="shared" ca="1" si="955"/>
        <v>#NUM!</v>
      </c>
      <c r="F12217">
        <f t="shared" ca="1" si="959"/>
        <v>74115.685070644002</v>
      </c>
    </row>
    <row r="12218" spans="1:6" x14ac:dyDescent="0.25">
      <c r="A12218">
        <v>12217</v>
      </c>
      <c r="B12218">
        <f t="shared" si="956"/>
        <v>390944</v>
      </c>
      <c r="C12218">
        <f t="shared" si="957"/>
        <v>781888</v>
      </c>
      <c r="D12218" t="e">
        <f t="shared" ca="1" si="958"/>
        <v>#NUM!</v>
      </c>
      <c r="E12218" t="e">
        <f t="shared" ca="1" si="955"/>
        <v>#NUM!</v>
      </c>
      <c r="F12218">
        <f t="shared" ca="1" si="959"/>
        <v>74129.26167308478</v>
      </c>
    </row>
    <row r="12219" spans="1:6" x14ac:dyDescent="0.25">
      <c r="A12219">
        <v>12218</v>
      </c>
      <c r="B12219">
        <f t="shared" si="956"/>
        <v>390976</v>
      </c>
      <c r="C12219">
        <f t="shared" si="957"/>
        <v>781952</v>
      </c>
      <c r="D12219" t="e">
        <f t="shared" ca="1" si="958"/>
        <v>#NUM!</v>
      </c>
      <c r="E12219" t="e">
        <f t="shared" ca="1" si="955"/>
        <v>#NUM!</v>
      </c>
      <c r="F12219">
        <f t="shared" ca="1" si="959"/>
        <v>74129.26167308478</v>
      </c>
    </row>
    <row r="12220" spans="1:6" x14ac:dyDescent="0.25">
      <c r="A12220">
        <v>12219</v>
      </c>
      <c r="B12220">
        <f t="shared" si="956"/>
        <v>391008</v>
      </c>
      <c r="C12220">
        <f t="shared" si="957"/>
        <v>782016</v>
      </c>
      <c r="D12220" t="e">
        <f t="shared" ca="1" si="958"/>
        <v>#NUM!</v>
      </c>
      <c r="E12220" t="e">
        <f t="shared" ca="1" si="955"/>
        <v>#NUM!</v>
      </c>
      <c r="F12220">
        <f t="shared" ca="1" si="959"/>
        <v>74142.838511684502</v>
      </c>
    </row>
    <row r="12221" spans="1:6" x14ac:dyDescent="0.25">
      <c r="A12221">
        <v>12220</v>
      </c>
      <c r="B12221">
        <f t="shared" si="956"/>
        <v>391040</v>
      </c>
      <c r="C12221">
        <f t="shared" si="957"/>
        <v>782080</v>
      </c>
      <c r="D12221" t="e">
        <f t="shared" ca="1" si="958"/>
        <v>#NUM!</v>
      </c>
      <c r="E12221" t="e">
        <f t="shared" ca="1" si="955"/>
        <v>#NUM!</v>
      </c>
      <c r="F12221">
        <f t="shared" ca="1" si="959"/>
        <v>74142.838511684502</v>
      </c>
    </row>
    <row r="12222" spans="1:6" x14ac:dyDescent="0.25">
      <c r="A12222">
        <v>12221</v>
      </c>
      <c r="B12222">
        <f t="shared" si="956"/>
        <v>391072</v>
      </c>
      <c r="C12222">
        <f t="shared" si="957"/>
        <v>782144</v>
      </c>
      <c r="D12222" t="e">
        <f t="shared" ca="1" si="958"/>
        <v>#NUM!</v>
      </c>
      <c r="E12222" t="e">
        <f t="shared" ca="1" si="955"/>
        <v>#NUM!</v>
      </c>
      <c r="F12222">
        <f t="shared" ca="1" si="959"/>
        <v>74156.415586404531</v>
      </c>
    </row>
    <row r="12223" spans="1:6" x14ac:dyDescent="0.25">
      <c r="A12223">
        <v>12222</v>
      </c>
      <c r="B12223">
        <f t="shared" si="956"/>
        <v>391104</v>
      </c>
      <c r="C12223">
        <f t="shared" si="957"/>
        <v>782208</v>
      </c>
      <c r="D12223" t="e">
        <f t="shared" ca="1" si="958"/>
        <v>#NUM!</v>
      </c>
      <c r="E12223" t="e">
        <f t="shared" ca="1" si="955"/>
        <v>#NUM!</v>
      </c>
      <c r="F12223">
        <f t="shared" ca="1" si="959"/>
        <v>74156.415586404531</v>
      </c>
    </row>
    <row r="12224" spans="1:6" x14ac:dyDescent="0.25">
      <c r="A12224">
        <v>12223</v>
      </c>
      <c r="B12224">
        <f t="shared" si="956"/>
        <v>391136</v>
      </c>
      <c r="C12224">
        <f t="shared" si="957"/>
        <v>782272</v>
      </c>
      <c r="D12224" t="e">
        <f t="shared" ca="1" si="958"/>
        <v>#NUM!</v>
      </c>
      <c r="E12224" t="e">
        <f t="shared" ca="1" si="955"/>
        <v>#NUM!</v>
      </c>
      <c r="F12224">
        <f t="shared" ca="1" si="959"/>
        <v>74169.992897206219</v>
      </c>
    </row>
    <row r="12225" spans="1:6" x14ac:dyDescent="0.25">
      <c r="A12225">
        <v>12224</v>
      </c>
      <c r="B12225">
        <f t="shared" si="956"/>
        <v>391168</v>
      </c>
      <c r="C12225">
        <f t="shared" si="957"/>
        <v>782336</v>
      </c>
      <c r="D12225" t="e">
        <f t="shared" ca="1" si="958"/>
        <v>#NUM!</v>
      </c>
      <c r="E12225" t="e">
        <f t="shared" ca="1" si="955"/>
        <v>#NUM!</v>
      </c>
      <c r="F12225">
        <f t="shared" ca="1" si="959"/>
        <v>74169.992897206219</v>
      </c>
    </row>
    <row r="12226" spans="1:6" x14ac:dyDescent="0.25">
      <c r="A12226">
        <v>12225</v>
      </c>
      <c r="B12226">
        <f t="shared" si="956"/>
        <v>391200</v>
      </c>
      <c r="C12226">
        <f t="shared" si="957"/>
        <v>782400</v>
      </c>
      <c r="D12226" t="e">
        <f t="shared" ca="1" si="958"/>
        <v>#NUM!</v>
      </c>
      <c r="E12226" t="e">
        <f t="shared" ref="E12226:E12289" ca="1" si="960">LOG(D12226, 2)/8</f>
        <v>#NUM!</v>
      </c>
      <c r="F12226">
        <f t="shared" ca="1" si="959"/>
        <v>74183.570444050943</v>
      </c>
    </row>
    <row r="12227" spans="1:6" x14ac:dyDescent="0.25">
      <c r="A12227">
        <v>12226</v>
      </c>
      <c r="B12227">
        <f t="shared" si="956"/>
        <v>391232</v>
      </c>
      <c r="C12227">
        <f t="shared" si="957"/>
        <v>782464</v>
      </c>
      <c r="D12227" t="e">
        <f t="shared" ca="1" si="958"/>
        <v>#NUM!</v>
      </c>
      <c r="E12227" t="e">
        <f t="shared" ca="1" si="960"/>
        <v>#NUM!</v>
      </c>
      <c r="F12227">
        <f t="shared" ca="1" si="959"/>
        <v>74183.570444050943</v>
      </c>
    </row>
    <row r="12228" spans="1:6" x14ac:dyDescent="0.25">
      <c r="A12228">
        <v>12227</v>
      </c>
      <c r="B12228">
        <f t="shared" ref="B12228:B12291" si="961">A12228 * 32</f>
        <v>391264</v>
      </c>
      <c r="C12228">
        <f t="shared" si="957"/>
        <v>782528</v>
      </c>
      <c r="D12228" t="e">
        <f t="shared" ca="1" si="958"/>
        <v>#NUM!</v>
      </c>
      <c r="E12228" t="e">
        <f t="shared" ca="1" si="960"/>
        <v>#NUM!</v>
      </c>
      <c r="F12228">
        <f t="shared" ca="1" si="959"/>
        <v>74197.148226900099</v>
      </c>
    </row>
    <row r="12229" spans="1:6" x14ac:dyDescent="0.25">
      <c r="A12229">
        <v>12228</v>
      </c>
      <c r="B12229">
        <f t="shared" si="961"/>
        <v>391296</v>
      </c>
      <c r="C12229">
        <f t="shared" si="957"/>
        <v>782592</v>
      </c>
      <c r="D12229" t="e">
        <f t="shared" ca="1" si="958"/>
        <v>#NUM!</v>
      </c>
      <c r="E12229" t="e">
        <f t="shared" ca="1" si="960"/>
        <v>#NUM!</v>
      </c>
      <c r="F12229">
        <f t="shared" ca="1" si="959"/>
        <v>74197.148226900099</v>
      </c>
    </row>
    <row r="12230" spans="1:6" x14ac:dyDescent="0.25">
      <c r="A12230">
        <v>12229</v>
      </c>
      <c r="B12230">
        <f t="shared" si="961"/>
        <v>391328</v>
      </c>
      <c r="C12230">
        <f t="shared" si="957"/>
        <v>782656</v>
      </c>
      <c r="D12230" t="e">
        <f t="shared" ca="1" si="958"/>
        <v>#NUM!</v>
      </c>
      <c r="E12230" t="e">
        <f t="shared" ca="1" si="960"/>
        <v>#NUM!</v>
      </c>
      <c r="F12230">
        <f t="shared" ca="1" si="959"/>
        <v>74210.726245715079</v>
      </c>
    </row>
    <row r="12231" spans="1:6" x14ac:dyDescent="0.25">
      <c r="A12231">
        <v>12230</v>
      </c>
      <c r="B12231">
        <f t="shared" si="961"/>
        <v>391360</v>
      </c>
      <c r="C12231">
        <f t="shared" si="957"/>
        <v>782720</v>
      </c>
      <c r="D12231" t="e">
        <f t="shared" ca="1" si="958"/>
        <v>#NUM!</v>
      </c>
      <c r="E12231" t="e">
        <f t="shared" ca="1" si="960"/>
        <v>#NUM!</v>
      </c>
      <c r="F12231">
        <f t="shared" ca="1" si="959"/>
        <v>74210.726245715079</v>
      </c>
    </row>
    <row r="12232" spans="1:6" x14ac:dyDescent="0.25">
      <c r="A12232">
        <v>12231</v>
      </c>
      <c r="B12232">
        <f t="shared" si="961"/>
        <v>391392</v>
      </c>
      <c r="C12232">
        <f t="shared" si="957"/>
        <v>782784</v>
      </c>
      <c r="D12232" t="e">
        <f t="shared" ca="1" si="958"/>
        <v>#NUM!</v>
      </c>
      <c r="E12232" t="e">
        <f t="shared" ca="1" si="960"/>
        <v>#NUM!</v>
      </c>
      <c r="F12232">
        <f t="shared" ca="1" si="959"/>
        <v>74224.304500457292</v>
      </c>
    </row>
    <row r="12233" spans="1:6" x14ac:dyDescent="0.25">
      <c r="A12233">
        <v>12232</v>
      </c>
      <c r="B12233">
        <f t="shared" si="961"/>
        <v>391424</v>
      </c>
      <c r="C12233">
        <f t="shared" si="957"/>
        <v>782848</v>
      </c>
      <c r="D12233" t="e">
        <f t="shared" ca="1" si="958"/>
        <v>#NUM!</v>
      </c>
      <c r="E12233" t="e">
        <f t="shared" ca="1" si="960"/>
        <v>#NUM!</v>
      </c>
      <c r="F12233">
        <f t="shared" ca="1" si="959"/>
        <v>74224.304500457292</v>
      </c>
    </row>
    <row r="12234" spans="1:6" x14ac:dyDescent="0.25">
      <c r="A12234">
        <v>12233</v>
      </c>
      <c r="B12234">
        <f t="shared" si="961"/>
        <v>391456</v>
      </c>
      <c r="C12234">
        <f t="shared" si="957"/>
        <v>782912</v>
      </c>
      <c r="D12234" t="e">
        <f t="shared" ca="1" si="958"/>
        <v>#NUM!</v>
      </c>
      <c r="E12234" t="e">
        <f t="shared" ca="1" si="960"/>
        <v>#NUM!</v>
      </c>
      <c r="F12234">
        <f t="shared" ca="1" si="959"/>
        <v>74237.882991088161</v>
      </c>
    </row>
    <row r="12235" spans="1:6" x14ac:dyDescent="0.25">
      <c r="A12235">
        <v>12234</v>
      </c>
      <c r="B12235">
        <f t="shared" si="961"/>
        <v>391488</v>
      </c>
      <c r="C12235">
        <f t="shared" si="957"/>
        <v>782976</v>
      </c>
      <c r="D12235" t="e">
        <f t="shared" ca="1" si="958"/>
        <v>#NUM!</v>
      </c>
      <c r="E12235" t="e">
        <f t="shared" ca="1" si="960"/>
        <v>#NUM!</v>
      </c>
      <c r="F12235">
        <f t="shared" ca="1" si="959"/>
        <v>74237.882991088161</v>
      </c>
    </row>
    <row r="12236" spans="1:6" x14ac:dyDescent="0.25">
      <c r="A12236">
        <v>12235</v>
      </c>
      <c r="B12236">
        <f t="shared" si="961"/>
        <v>391520</v>
      </c>
      <c r="C12236">
        <f t="shared" si="957"/>
        <v>783040</v>
      </c>
      <c r="D12236" t="e">
        <f t="shared" ca="1" si="958"/>
        <v>#NUM!</v>
      </c>
      <c r="E12236" t="e">
        <f t="shared" ca="1" si="960"/>
        <v>#NUM!</v>
      </c>
      <c r="F12236">
        <f t="shared" ca="1" si="959"/>
        <v>74251.461717569124</v>
      </c>
    </row>
    <row r="12237" spans="1:6" x14ac:dyDescent="0.25">
      <c r="A12237">
        <v>12236</v>
      </c>
      <c r="B12237">
        <f t="shared" si="961"/>
        <v>391552</v>
      </c>
      <c r="C12237">
        <f t="shared" si="957"/>
        <v>783104</v>
      </c>
      <c r="D12237" t="e">
        <f t="shared" ca="1" si="958"/>
        <v>#NUM!</v>
      </c>
      <c r="E12237" t="e">
        <f t="shared" ca="1" si="960"/>
        <v>#NUM!</v>
      </c>
      <c r="F12237">
        <f t="shared" ca="1" si="959"/>
        <v>74251.461717569124</v>
      </c>
    </row>
    <row r="12238" spans="1:6" x14ac:dyDescent="0.25">
      <c r="A12238">
        <v>12237</v>
      </c>
      <c r="B12238">
        <f t="shared" si="961"/>
        <v>391584</v>
      </c>
      <c r="C12238">
        <f t="shared" si="957"/>
        <v>783168</v>
      </c>
      <c r="D12238" t="e">
        <f t="shared" ca="1" si="958"/>
        <v>#NUM!</v>
      </c>
      <c r="E12238" t="e">
        <f t="shared" ca="1" si="960"/>
        <v>#NUM!</v>
      </c>
      <c r="F12238">
        <f t="shared" ca="1" si="959"/>
        <v>74265.040679861631</v>
      </c>
    </row>
    <row r="12239" spans="1:6" x14ac:dyDescent="0.25">
      <c r="A12239">
        <v>12238</v>
      </c>
      <c r="B12239">
        <f t="shared" si="961"/>
        <v>391616</v>
      </c>
      <c r="C12239">
        <f t="shared" si="957"/>
        <v>783232</v>
      </c>
      <c r="D12239" t="e">
        <f t="shared" ca="1" si="958"/>
        <v>#NUM!</v>
      </c>
      <c r="E12239" t="e">
        <f t="shared" ca="1" si="960"/>
        <v>#NUM!</v>
      </c>
      <c r="F12239">
        <f t="shared" ca="1" si="959"/>
        <v>74265.040679861631</v>
      </c>
    </row>
    <row r="12240" spans="1:6" x14ac:dyDescent="0.25">
      <c r="A12240">
        <v>12239</v>
      </c>
      <c r="B12240">
        <f t="shared" si="961"/>
        <v>391648</v>
      </c>
      <c r="C12240">
        <f t="shared" si="957"/>
        <v>783296</v>
      </c>
      <c r="D12240" t="e">
        <f t="shared" ca="1" si="958"/>
        <v>#NUM!</v>
      </c>
      <c r="E12240" t="e">
        <f t="shared" ca="1" si="960"/>
        <v>#NUM!</v>
      </c>
      <c r="F12240">
        <f t="shared" ca="1" si="959"/>
        <v>74278.619877927151</v>
      </c>
    </row>
    <row r="12241" spans="1:6" x14ac:dyDescent="0.25">
      <c r="A12241">
        <v>12240</v>
      </c>
      <c r="B12241">
        <f t="shared" si="961"/>
        <v>391680</v>
      </c>
      <c r="C12241">
        <f t="shared" si="957"/>
        <v>783360</v>
      </c>
      <c r="D12241" t="e">
        <f t="shared" ca="1" si="958"/>
        <v>#NUM!</v>
      </c>
      <c r="E12241" t="e">
        <f t="shared" ca="1" si="960"/>
        <v>#NUM!</v>
      </c>
      <c r="F12241">
        <f t="shared" ca="1" si="959"/>
        <v>74278.619877927151</v>
      </c>
    </row>
    <row r="12242" spans="1:6" x14ac:dyDescent="0.25">
      <c r="A12242">
        <v>12241</v>
      </c>
      <c r="B12242">
        <f t="shared" si="961"/>
        <v>391712</v>
      </c>
      <c r="C12242">
        <f t="shared" si="957"/>
        <v>783424</v>
      </c>
      <c r="D12242" t="e">
        <f t="shared" ca="1" si="958"/>
        <v>#NUM!</v>
      </c>
      <c r="E12242" t="e">
        <f t="shared" ca="1" si="960"/>
        <v>#NUM!</v>
      </c>
      <c r="F12242">
        <f t="shared" ca="1" si="959"/>
        <v>74292.199311727163</v>
      </c>
    </row>
    <row r="12243" spans="1:6" x14ac:dyDescent="0.25">
      <c r="A12243">
        <v>12242</v>
      </c>
      <c r="B12243">
        <f t="shared" si="961"/>
        <v>391744</v>
      </c>
      <c r="C12243">
        <f t="shared" si="957"/>
        <v>783488</v>
      </c>
      <c r="D12243" t="e">
        <f t="shared" ca="1" si="958"/>
        <v>#NUM!</v>
      </c>
      <c r="E12243" t="e">
        <f t="shared" ca="1" si="960"/>
        <v>#NUM!</v>
      </c>
      <c r="F12243">
        <f t="shared" ca="1" si="959"/>
        <v>74292.199311727163</v>
      </c>
    </row>
    <row r="12244" spans="1:6" x14ac:dyDescent="0.25">
      <c r="A12244">
        <v>12243</v>
      </c>
      <c r="B12244">
        <f t="shared" si="961"/>
        <v>391776</v>
      </c>
      <c r="C12244">
        <f t="shared" si="957"/>
        <v>783552</v>
      </c>
      <c r="D12244" t="e">
        <f t="shared" ca="1" si="958"/>
        <v>#NUM!</v>
      </c>
      <c r="E12244" t="e">
        <f t="shared" ca="1" si="960"/>
        <v>#NUM!</v>
      </c>
      <c r="F12244">
        <f t="shared" ca="1" si="959"/>
        <v>74305.778981223149</v>
      </c>
    </row>
    <row r="12245" spans="1:6" x14ac:dyDescent="0.25">
      <c r="A12245">
        <v>12244</v>
      </c>
      <c r="B12245">
        <f t="shared" si="961"/>
        <v>391808</v>
      </c>
      <c r="C12245">
        <f t="shared" si="957"/>
        <v>783616</v>
      </c>
      <c r="D12245" t="e">
        <f t="shared" ca="1" si="958"/>
        <v>#NUM!</v>
      </c>
      <c r="E12245" t="e">
        <f t="shared" ca="1" si="960"/>
        <v>#NUM!</v>
      </c>
      <c r="F12245">
        <f t="shared" ca="1" si="959"/>
        <v>74305.778981223149</v>
      </c>
    </row>
    <row r="12246" spans="1:6" x14ac:dyDescent="0.25">
      <c r="A12246">
        <v>12245</v>
      </c>
      <c r="B12246">
        <f t="shared" si="961"/>
        <v>391840</v>
      </c>
      <c r="C12246">
        <f t="shared" si="957"/>
        <v>783680</v>
      </c>
      <c r="D12246" t="e">
        <f t="shared" ca="1" si="958"/>
        <v>#NUM!</v>
      </c>
      <c r="E12246" t="e">
        <f t="shared" ca="1" si="960"/>
        <v>#NUM!</v>
      </c>
      <c r="F12246">
        <f t="shared" ca="1" si="959"/>
        <v>74319.358886376605</v>
      </c>
    </row>
    <row r="12247" spans="1:6" x14ac:dyDescent="0.25">
      <c r="A12247">
        <v>12246</v>
      </c>
      <c r="B12247">
        <f t="shared" si="961"/>
        <v>391872</v>
      </c>
      <c r="C12247">
        <f t="shared" si="957"/>
        <v>783744</v>
      </c>
      <c r="D12247" t="e">
        <f t="shared" ca="1" si="958"/>
        <v>#NUM!</v>
      </c>
      <c r="E12247" t="e">
        <f t="shared" ca="1" si="960"/>
        <v>#NUM!</v>
      </c>
      <c r="F12247">
        <f t="shared" ca="1" si="959"/>
        <v>74319.358886376605</v>
      </c>
    </row>
    <row r="12248" spans="1:6" x14ac:dyDescent="0.25">
      <c r="A12248">
        <v>12247</v>
      </c>
      <c r="B12248">
        <f t="shared" si="961"/>
        <v>391904</v>
      </c>
      <c r="C12248">
        <f t="shared" si="957"/>
        <v>783808</v>
      </c>
      <c r="D12248" t="e">
        <f t="shared" ca="1" si="958"/>
        <v>#NUM!</v>
      </c>
      <c r="E12248" t="e">
        <f t="shared" ca="1" si="960"/>
        <v>#NUM!</v>
      </c>
      <c r="F12248">
        <f t="shared" ca="1" si="959"/>
        <v>74332.939027149041</v>
      </c>
    </row>
    <row r="12249" spans="1:6" x14ac:dyDescent="0.25">
      <c r="A12249">
        <v>12248</v>
      </c>
      <c r="B12249">
        <f t="shared" si="961"/>
        <v>391936</v>
      </c>
      <c r="C12249">
        <f t="shared" si="957"/>
        <v>783872</v>
      </c>
      <c r="D12249" t="e">
        <f t="shared" ca="1" si="958"/>
        <v>#NUM!</v>
      </c>
      <c r="E12249" t="e">
        <f t="shared" ca="1" si="960"/>
        <v>#NUM!</v>
      </c>
      <c r="F12249">
        <f t="shared" ca="1" si="959"/>
        <v>74332.939027149041</v>
      </c>
    </row>
    <row r="12250" spans="1:6" x14ac:dyDescent="0.25">
      <c r="A12250">
        <v>12249</v>
      </c>
      <c r="B12250">
        <f t="shared" si="961"/>
        <v>391968</v>
      </c>
      <c r="C12250">
        <f t="shared" si="957"/>
        <v>783936</v>
      </c>
      <c r="D12250" t="e">
        <f t="shared" ca="1" si="958"/>
        <v>#NUM!</v>
      </c>
      <c r="E12250" t="e">
        <f t="shared" ca="1" si="960"/>
        <v>#NUM!</v>
      </c>
      <c r="F12250">
        <f t="shared" ca="1" si="959"/>
        <v>74346.519403501981</v>
      </c>
    </row>
    <row r="12251" spans="1:6" x14ac:dyDescent="0.25">
      <c r="A12251">
        <v>12250</v>
      </c>
      <c r="B12251">
        <f t="shared" si="961"/>
        <v>392000</v>
      </c>
      <c r="C12251">
        <f t="shared" si="957"/>
        <v>784000</v>
      </c>
      <c r="D12251" t="e">
        <f t="shared" ca="1" si="958"/>
        <v>#NUM!</v>
      </c>
      <c r="E12251" t="e">
        <f t="shared" ca="1" si="960"/>
        <v>#NUM!</v>
      </c>
      <c r="F12251">
        <f t="shared" ca="1" si="959"/>
        <v>74346.519403501981</v>
      </c>
    </row>
    <row r="12252" spans="1:6" x14ac:dyDescent="0.25">
      <c r="A12252">
        <v>12251</v>
      </c>
      <c r="B12252">
        <f t="shared" si="961"/>
        <v>392032</v>
      </c>
      <c r="C12252">
        <f t="shared" si="957"/>
        <v>784064</v>
      </c>
      <c r="D12252" t="e">
        <f t="shared" ca="1" si="958"/>
        <v>#NUM!</v>
      </c>
      <c r="E12252" t="e">
        <f t="shared" ca="1" si="960"/>
        <v>#NUM!</v>
      </c>
      <c r="F12252">
        <f t="shared" ca="1" si="959"/>
        <v>74360.10001539698</v>
      </c>
    </row>
    <row r="12253" spans="1:6" x14ac:dyDescent="0.25">
      <c r="A12253">
        <v>12252</v>
      </c>
      <c r="B12253">
        <f t="shared" si="961"/>
        <v>392064</v>
      </c>
      <c r="C12253">
        <f t="shared" si="957"/>
        <v>784128</v>
      </c>
      <c r="D12253" t="e">
        <f t="shared" ca="1" si="958"/>
        <v>#NUM!</v>
      </c>
      <c r="E12253" t="e">
        <f t="shared" ca="1" si="960"/>
        <v>#NUM!</v>
      </c>
      <c r="F12253">
        <f t="shared" ca="1" si="959"/>
        <v>74360.10001539698</v>
      </c>
    </row>
    <row r="12254" spans="1:6" x14ac:dyDescent="0.25">
      <c r="A12254">
        <v>12253</v>
      </c>
      <c r="B12254">
        <f t="shared" si="961"/>
        <v>392096</v>
      </c>
      <c r="C12254">
        <f t="shared" si="957"/>
        <v>784192</v>
      </c>
      <c r="D12254" t="e">
        <f t="shared" ca="1" si="958"/>
        <v>#NUM!</v>
      </c>
      <c r="E12254" t="e">
        <f t="shared" ca="1" si="960"/>
        <v>#NUM!</v>
      </c>
      <c r="F12254">
        <f t="shared" ca="1" si="959"/>
        <v>74373.680862795576</v>
      </c>
    </row>
    <row r="12255" spans="1:6" x14ac:dyDescent="0.25">
      <c r="A12255">
        <v>12254</v>
      </c>
      <c r="B12255">
        <f t="shared" si="961"/>
        <v>392128</v>
      </c>
      <c r="C12255">
        <f t="shared" si="957"/>
        <v>784256</v>
      </c>
      <c r="D12255" t="e">
        <f t="shared" ca="1" si="958"/>
        <v>#NUM!</v>
      </c>
      <c r="E12255" t="e">
        <f t="shared" ca="1" si="960"/>
        <v>#NUM!</v>
      </c>
      <c r="F12255">
        <f t="shared" ca="1" si="959"/>
        <v>74373.680862795576</v>
      </c>
    </row>
    <row r="12256" spans="1:6" x14ac:dyDescent="0.25">
      <c r="A12256">
        <v>12255</v>
      </c>
      <c r="B12256">
        <f t="shared" si="961"/>
        <v>392160</v>
      </c>
      <c r="C12256">
        <f t="shared" si="957"/>
        <v>784320</v>
      </c>
      <c r="D12256" t="e">
        <f t="shared" ca="1" si="958"/>
        <v>#NUM!</v>
      </c>
      <c r="E12256" t="e">
        <f t="shared" ca="1" si="960"/>
        <v>#NUM!</v>
      </c>
      <c r="F12256">
        <f t="shared" ca="1" si="959"/>
        <v>74387.261945659324</v>
      </c>
    </row>
    <row r="12257" spans="1:6" x14ac:dyDescent="0.25">
      <c r="A12257">
        <v>12256</v>
      </c>
      <c r="B12257">
        <f t="shared" si="961"/>
        <v>392192</v>
      </c>
      <c r="C12257">
        <f t="shared" si="957"/>
        <v>784384</v>
      </c>
      <c r="D12257" t="e">
        <f t="shared" ca="1" si="958"/>
        <v>#NUM!</v>
      </c>
      <c r="E12257" t="e">
        <f t="shared" ca="1" si="960"/>
        <v>#NUM!</v>
      </c>
      <c r="F12257">
        <f t="shared" ca="1" si="959"/>
        <v>74387.261945659324</v>
      </c>
    </row>
    <row r="12258" spans="1:6" x14ac:dyDescent="0.25">
      <c r="A12258">
        <v>12257</v>
      </c>
      <c r="B12258">
        <f t="shared" si="961"/>
        <v>392224</v>
      </c>
      <c r="C12258">
        <f t="shared" si="957"/>
        <v>784448</v>
      </c>
      <c r="D12258" t="e">
        <f t="shared" ca="1" si="958"/>
        <v>#NUM!</v>
      </c>
      <c r="E12258" t="e">
        <f t="shared" ca="1" si="960"/>
        <v>#NUM!</v>
      </c>
      <c r="F12258">
        <f t="shared" ca="1" si="959"/>
        <v>74400.843263949821</v>
      </c>
    </row>
    <row r="12259" spans="1:6" x14ac:dyDescent="0.25">
      <c r="A12259">
        <v>12258</v>
      </c>
      <c r="B12259">
        <f t="shared" si="961"/>
        <v>392256</v>
      </c>
      <c r="C12259">
        <f t="shared" si="957"/>
        <v>784512</v>
      </c>
      <c r="D12259" t="e">
        <f t="shared" ca="1" si="958"/>
        <v>#NUM!</v>
      </c>
      <c r="E12259" t="e">
        <f t="shared" ca="1" si="960"/>
        <v>#NUM!</v>
      </c>
      <c r="F12259">
        <f t="shared" ca="1" si="959"/>
        <v>74400.843263949821</v>
      </c>
    </row>
    <row r="12260" spans="1:6" x14ac:dyDescent="0.25">
      <c r="A12260">
        <v>12259</v>
      </c>
      <c r="B12260">
        <f t="shared" si="961"/>
        <v>392288</v>
      </c>
      <c r="C12260">
        <f t="shared" si="957"/>
        <v>784576</v>
      </c>
      <c r="D12260" t="e">
        <f t="shared" ca="1" si="958"/>
        <v>#NUM!</v>
      </c>
      <c r="E12260" t="e">
        <f t="shared" ca="1" si="960"/>
        <v>#NUM!</v>
      </c>
      <c r="F12260">
        <f t="shared" ca="1" si="959"/>
        <v>74414.424817628635</v>
      </c>
    </row>
    <row r="12261" spans="1:6" x14ac:dyDescent="0.25">
      <c r="A12261">
        <v>12260</v>
      </c>
      <c r="B12261">
        <f t="shared" si="961"/>
        <v>392320</v>
      </c>
      <c r="C12261">
        <f t="shared" si="957"/>
        <v>784640</v>
      </c>
      <c r="D12261" t="e">
        <f t="shared" ca="1" si="958"/>
        <v>#NUM!</v>
      </c>
      <c r="E12261" t="e">
        <f t="shared" ca="1" si="960"/>
        <v>#NUM!</v>
      </c>
      <c r="F12261">
        <f t="shared" ca="1" si="959"/>
        <v>74414.424817628635</v>
      </c>
    </row>
    <row r="12262" spans="1:6" x14ac:dyDescent="0.25">
      <c r="A12262">
        <v>12261</v>
      </c>
      <c r="B12262">
        <f t="shared" si="961"/>
        <v>392352</v>
      </c>
      <c r="C12262">
        <f t="shared" si="957"/>
        <v>784704</v>
      </c>
      <c r="D12262" t="e">
        <f t="shared" ca="1" si="958"/>
        <v>#NUM!</v>
      </c>
      <c r="E12262" t="e">
        <f t="shared" ca="1" si="960"/>
        <v>#NUM!</v>
      </c>
      <c r="F12262">
        <f t="shared" ca="1" si="959"/>
        <v>74428.006606657378</v>
      </c>
    </row>
    <row r="12263" spans="1:6" x14ac:dyDescent="0.25">
      <c r="A12263">
        <v>12262</v>
      </c>
      <c r="B12263">
        <f t="shared" si="961"/>
        <v>392384</v>
      </c>
      <c r="C12263">
        <f t="shared" si="957"/>
        <v>784768</v>
      </c>
      <c r="D12263" t="e">
        <f t="shared" ca="1" si="958"/>
        <v>#NUM!</v>
      </c>
      <c r="E12263" t="e">
        <f t="shared" ca="1" si="960"/>
        <v>#NUM!</v>
      </c>
      <c r="F12263">
        <f t="shared" ca="1" si="959"/>
        <v>74428.006606657378</v>
      </c>
    </row>
    <row r="12264" spans="1:6" x14ac:dyDescent="0.25">
      <c r="A12264">
        <v>12263</v>
      </c>
      <c r="B12264">
        <f t="shared" si="961"/>
        <v>392416</v>
      </c>
      <c r="C12264">
        <f t="shared" si="957"/>
        <v>784832</v>
      </c>
      <c r="D12264" t="e">
        <f t="shared" ca="1" si="958"/>
        <v>#NUM!</v>
      </c>
      <c r="E12264" t="e">
        <f t="shared" ca="1" si="960"/>
        <v>#NUM!</v>
      </c>
      <c r="F12264">
        <f t="shared" ca="1" si="959"/>
        <v>74441.588630997663</v>
      </c>
    </row>
    <row r="12265" spans="1:6" x14ac:dyDescent="0.25">
      <c r="A12265">
        <v>12264</v>
      </c>
      <c r="B12265">
        <f t="shared" si="961"/>
        <v>392448</v>
      </c>
      <c r="C12265">
        <f t="shared" si="957"/>
        <v>784896</v>
      </c>
      <c r="D12265" t="e">
        <f t="shared" ca="1" si="958"/>
        <v>#NUM!</v>
      </c>
      <c r="E12265" t="e">
        <f t="shared" ca="1" si="960"/>
        <v>#NUM!</v>
      </c>
      <c r="F12265">
        <f t="shared" ca="1" si="959"/>
        <v>74441.588630997663</v>
      </c>
    </row>
    <row r="12266" spans="1:6" x14ac:dyDescent="0.25">
      <c r="A12266">
        <v>12265</v>
      </c>
      <c r="B12266">
        <f t="shared" si="961"/>
        <v>392480</v>
      </c>
      <c r="C12266">
        <f t="shared" si="957"/>
        <v>784960</v>
      </c>
      <c r="D12266" t="e">
        <f t="shared" ca="1" si="958"/>
        <v>#NUM!</v>
      </c>
      <c r="E12266" t="e">
        <f t="shared" ca="1" si="960"/>
        <v>#NUM!</v>
      </c>
      <c r="F12266">
        <f t="shared" ca="1" si="959"/>
        <v>74455.170890611102</v>
      </c>
    </row>
    <row r="12267" spans="1:6" x14ac:dyDescent="0.25">
      <c r="A12267">
        <v>12266</v>
      </c>
      <c r="B12267">
        <f t="shared" si="961"/>
        <v>392512</v>
      </c>
      <c r="C12267">
        <f t="shared" si="957"/>
        <v>785024</v>
      </c>
      <c r="D12267" t="e">
        <f t="shared" ca="1" si="958"/>
        <v>#NUM!</v>
      </c>
      <c r="E12267" t="e">
        <f t="shared" ca="1" si="960"/>
        <v>#NUM!</v>
      </c>
      <c r="F12267">
        <f t="shared" ca="1" si="959"/>
        <v>74455.170890611102</v>
      </c>
    </row>
    <row r="12268" spans="1:6" x14ac:dyDescent="0.25">
      <c r="A12268">
        <v>12267</v>
      </c>
      <c r="B12268">
        <f t="shared" si="961"/>
        <v>392544</v>
      </c>
      <c r="C12268">
        <f t="shared" si="957"/>
        <v>785088</v>
      </c>
      <c r="D12268" t="e">
        <f t="shared" ca="1" si="958"/>
        <v>#NUM!</v>
      </c>
      <c r="E12268" t="e">
        <f t="shared" ca="1" si="960"/>
        <v>#NUM!</v>
      </c>
      <c r="F12268">
        <f t="shared" ca="1" si="959"/>
        <v>74468.753385459349</v>
      </c>
    </row>
    <row r="12269" spans="1:6" x14ac:dyDescent="0.25">
      <c r="A12269">
        <v>12268</v>
      </c>
      <c r="B12269">
        <f t="shared" si="961"/>
        <v>392576</v>
      </c>
      <c r="C12269">
        <f t="shared" si="957"/>
        <v>785152</v>
      </c>
      <c r="D12269" t="e">
        <f t="shared" ca="1" si="958"/>
        <v>#NUM!</v>
      </c>
      <c r="E12269" t="e">
        <f t="shared" ca="1" si="960"/>
        <v>#NUM!</v>
      </c>
      <c r="F12269">
        <f t="shared" ca="1" si="959"/>
        <v>74468.753385459349</v>
      </c>
    </row>
    <row r="12270" spans="1:6" x14ac:dyDescent="0.25">
      <c r="A12270">
        <v>12269</v>
      </c>
      <c r="B12270">
        <f t="shared" si="961"/>
        <v>392608</v>
      </c>
      <c r="C12270">
        <f t="shared" ref="C12270:C12333" si="962">A12270 * 64</f>
        <v>785216</v>
      </c>
      <c r="D12270" t="e">
        <f t="shared" ref="D12270:D12333" ca="1" si="963">IF(A12270=2,2,IF(AND(MOD(A12270,ROW(INDIRECT("2:"&amp;ROUNDUP(SQRT(A12270),0))))&lt;&gt;0),D12269 * A12270,D12269))</f>
        <v>#NUM!</v>
      </c>
      <c r="E12270" t="e">
        <f t="shared" ca="1" si="960"/>
        <v>#NUM!</v>
      </c>
      <c r="F12270">
        <f t="shared" ref="F12270:F12333" ca="1" si="964">IF(A12270=2,2,IF(AND(MOD(A12270,ROW(INDIRECT("2:"&amp;ROUNDUP(SQRT(A12270),0))))&lt;&gt;0),F12269 +LOG(A12270,2),F12269))</f>
        <v>74482.336115504047</v>
      </c>
    </row>
    <row r="12271" spans="1:6" x14ac:dyDescent="0.25">
      <c r="A12271">
        <v>12270</v>
      </c>
      <c r="B12271">
        <f t="shared" si="961"/>
        <v>392640</v>
      </c>
      <c r="C12271">
        <f t="shared" si="962"/>
        <v>785280</v>
      </c>
      <c r="D12271" t="e">
        <f t="shared" ca="1" si="963"/>
        <v>#NUM!</v>
      </c>
      <c r="E12271" t="e">
        <f t="shared" ca="1" si="960"/>
        <v>#NUM!</v>
      </c>
      <c r="F12271">
        <f t="shared" ca="1" si="964"/>
        <v>74482.336115504047</v>
      </c>
    </row>
    <row r="12272" spans="1:6" x14ac:dyDescent="0.25">
      <c r="A12272">
        <v>12271</v>
      </c>
      <c r="B12272">
        <f t="shared" si="961"/>
        <v>392672</v>
      </c>
      <c r="C12272">
        <f t="shared" si="962"/>
        <v>785344</v>
      </c>
      <c r="D12272" t="e">
        <f t="shared" ca="1" si="963"/>
        <v>#NUM!</v>
      </c>
      <c r="E12272" t="e">
        <f t="shared" ca="1" si="960"/>
        <v>#NUM!</v>
      </c>
      <c r="F12272">
        <f t="shared" ca="1" si="964"/>
        <v>74495.919080706866</v>
      </c>
    </row>
    <row r="12273" spans="1:6" x14ac:dyDescent="0.25">
      <c r="A12273">
        <v>12272</v>
      </c>
      <c r="B12273">
        <f t="shared" si="961"/>
        <v>392704</v>
      </c>
      <c r="C12273">
        <f t="shared" si="962"/>
        <v>785408</v>
      </c>
      <c r="D12273" t="e">
        <f t="shared" ca="1" si="963"/>
        <v>#NUM!</v>
      </c>
      <c r="E12273" t="e">
        <f t="shared" ca="1" si="960"/>
        <v>#NUM!</v>
      </c>
      <c r="F12273">
        <f t="shared" ca="1" si="964"/>
        <v>74495.919080706866</v>
      </c>
    </row>
    <row r="12274" spans="1:6" x14ac:dyDescent="0.25">
      <c r="A12274">
        <v>12273</v>
      </c>
      <c r="B12274">
        <f t="shared" si="961"/>
        <v>392736</v>
      </c>
      <c r="C12274">
        <f t="shared" si="962"/>
        <v>785472</v>
      </c>
      <c r="D12274" t="e">
        <f t="shared" ca="1" si="963"/>
        <v>#NUM!</v>
      </c>
      <c r="E12274" t="e">
        <f t="shared" ca="1" si="960"/>
        <v>#NUM!</v>
      </c>
      <c r="F12274">
        <f t="shared" ca="1" si="964"/>
        <v>74509.502281029476</v>
      </c>
    </row>
    <row r="12275" spans="1:6" x14ac:dyDescent="0.25">
      <c r="A12275">
        <v>12274</v>
      </c>
      <c r="B12275">
        <f t="shared" si="961"/>
        <v>392768</v>
      </c>
      <c r="C12275">
        <f t="shared" si="962"/>
        <v>785536</v>
      </c>
      <c r="D12275" t="e">
        <f t="shared" ca="1" si="963"/>
        <v>#NUM!</v>
      </c>
      <c r="E12275" t="e">
        <f t="shared" ca="1" si="960"/>
        <v>#NUM!</v>
      </c>
      <c r="F12275">
        <f t="shared" ca="1" si="964"/>
        <v>74509.502281029476</v>
      </c>
    </row>
    <row r="12276" spans="1:6" x14ac:dyDescent="0.25">
      <c r="A12276">
        <v>12275</v>
      </c>
      <c r="B12276">
        <f t="shared" si="961"/>
        <v>392800</v>
      </c>
      <c r="C12276">
        <f t="shared" si="962"/>
        <v>785600</v>
      </c>
      <c r="D12276" t="e">
        <f t="shared" ca="1" si="963"/>
        <v>#NUM!</v>
      </c>
      <c r="E12276" t="e">
        <f t="shared" ca="1" si="960"/>
        <v>#NUM!</v>
      </c>
      <c r="F12276">
        <f t="shared" ca="1" si="964"/>
        <v>74523.085716433561</v>
      </c>
    </row>
    <row r="12277" spans="1:6" x14ac:dyDescent="0.25">
      <c r="A12277">
        <v>12276</v>
      </c>
      <c r="B12277">
        <f t="shared" si="961"/>
        <v>392832</v>
      </c>
      <c r="C12277">
        <f t="shared" si="962"/>
        <v>785664</v>
      </c>
      <c r="D12277" t="e">
        <f t="shared" ca="1" si="963"/>
        <v>#NUM!</v>
      </c>
      <c r="E12277" t="e">
        <f t="shared" ca="1" si="960"/>
        <v>#NUM!</v>
      </c>
      <c r="F12277">
        <f t="shared" ca="1" si="964"/>
        <v>74523.085716433561</v>
      </c>
    </row>
    <row r="12278" spans="1:6" x14ac:dyDescent="0.25">
      <c r="A12278">
        <v>12277</v>
      </c>
      <c r="B12278">
        <f t="shared" si="961"/>
        <v>392864</v>
      </c>
      <c r="C12278">
        <f t="shared" si="962"/>
        <v>785728</v>
      </c>
      <c r="D12278" t="e">
        <f t="shared" ca="1" si="963"/>
        <v>#NUM!</v>
      </c>
      <c r="E12278" t="e">
        <f t="shared" ca="1" si="960"/>
        <v>#NUM!</v>
      </c>
      <c r="F12278">
        <f t="shared" ca="1" si="964"/>
        <v>74536.669386880836</v>
      </c>
    </row>
    <row r="12279" spans="1:6" x14ac:dyDescent="0.25">
      <c r="A12279">
        <v>12278</v>
      </c>
      <c r="B12279">
        <f t="shared" si="961"/>
        <v>392896</v>
      </c>
      <c r="C12279">
        <f t="shared" si="962"/>
        <v>785792</v>
      </c>
      <c r="D12279" t="e">
        <f t="shared" ca="1" si="963"/>
        <v>#NUM!</v>
      </c>
      <c r="E12279" t="e">
        <f t="shared" ca="1" si="960"/>
        <v>#NUM!</v>
      </c>
      <c r="F12279">
        <f t="shared" ca="1" si="964"/>
        <v>74536.669386880836</v>
      </c>
    </row>
    <row r="12280" spans="1:6" x14ac:dyDescent="0.25">
      <c r="A12280">
        <v>12279</v>
      </c>
      <c r="B12280">
        <f t="shared" si="961"/>
        <v>392928</v>
      </c>
      <c r="C12280">
        <f t="shared" si="962"/>
        <v>785856</v>
      </c>
      <c r="D12280" t="e">
        <f t="shared" ca="1" si="963"/>
        <v>#NUM!</v>
      </c>
      <c r="E12280" t="e">
        <f t="shared" ca="1" si="960"/>
        <v>#NUM!</v>
      </c>
      <c r="F12280">
        <f t="shared" ca="1" si="964"/>
        <v>74550.253292333</v>
      </c>
    </row>
    <row r="12281" spans="1:6" x14ac:dyDescent="0.25">
      <c r="A12281">
        <v>12280</v>
      </c>
      <c r="B12281">
        <f t="shared" si="961"/>
        <v>392960</v>
      </c>
      <c r="C12281">
        <f t="shared" si="962"/>
        <v>785920</v>
      </c>
      <c r="D12281" t="e">
        <f t="shared" ca="1" si="963"/>
        <v>#NUM!</v>
      </c>
      <c r="E12281" t="e">
        <f t="shared" ca="1" si="960"/>
        <v>#NUM!</v>
      </c>
      <c r="F12281">
        <f t="shared" ca="1" si="964"/>
        <v>74550.253292333</v>
      </c>
    </row>
    <row r="12282" spans="1:6" x14ac:dyDescent="0.25">
      <c r="A12282">
        <v>12281</v>
      </c>
      <c r="B12282">
        <f t="shared" si="961"/>
        <v>392992</v>
      </c>
      <c r="C12282">
        <f t="shared" si="962"/>
        <v>785984</v>
      </c>
      <c r="D12282" t="e">
        <f t="shared" ca="1" si="963"/>
        <v>#NUM!</v>
      </c>
      <c r="E12282" t="e">
        <f t="shared" ca="1" si="960"/>
        <v>#NUM!</v>
      </c>
      <c r="F12282">
        <f t="shared" ca="1" si="964"/>
        <v>74563.837432751781</v>
      </c>
    </row>
    <row r="12283" spans="1:6" x14ac:dyDescent="0.25">
      <c r="A12283">
        <v>12282</v>
      </c>
      <c r="B12283">
        <f t="shared" si="961"/>
        <v>393024</v>
      </c>
      <c r="C12283">
        <f t="shared" si="962"/>
        <v>786048</v>
      </c>
      <c r="D12283" t="e">
        <f t="shared" ca="1" si="963"/>
        <v>#NUM!</v>
      </c>
      <c r="E12283" t="e">
        <f t="shared" ca="1" si="960"/>
        <v>#NUM!</v>
      </c>
      <c r="F12283">
        <f t="shared" ca="1" si="964"/>
        <v>74563.837432751781</v>
      </c>
    </row>
    <row r="12284" spans="1:6" x14ac:dyDescent="0.25">
      <c r="A12284">
        <v>12283</v>
      </c>
      <c r="B12284">
        <f t="shared" si="961"/>
        <v>393056</v>
      </c>
      <c r="C12284">
        <f t="shared" si="962"/>
        <v>786112</v>
      </c>
      <c r="D12284" t="e">
        <f t="shared" ca="1" si="963"/>
        <v>#NUM!</v>
      </c>
      <c r="E12284" t="e">
        <f t="shared" ca="1" si="960"/>
        <v>#NUM!</v>
      </c>
      <c r="F12284">
        <f t="shared" ca="1" si="964"/>
        <v>74577.421808098923</v>
      </c>
    </row>
    <row r="12285" spans="1:6" x14ac:dyDescent="0.25">
      <c r="A12285">
        <v>12284</v>
      </c>
      <c r="B12285">
        <f t="shared" si="961"/>
        <v>393088</v>
      </c>
      <c r="C12285">
        <f t="shared" si="962"/>
        <v>786176</v>
      </c>
      <c r="D12285" t="e">
        <f t="shared" ca="1" si="963"/>
        <v>#NUM!</v>
      </c>
      <c r="E12285" t="e">
        <f t="shared" ca="1" si="960"/>
        <v>#NUM!</v>
      </c>
      <c r="F12285">
        <f t="shared" ca="1" si="964"/>
        <v>74577.421808098923</v>
      </c>
    </row>
    <row r="12286" spans="1:6" x14ac:dyDescent="0.25">
      <c r="A12286">
        <v>12285</v>
      </c>
      <c r="B12286">
        <f t="shared" si="961"/>
        <v>393120</v>
      </c>
      <c r="C12286">
        <f t="shared" si="962"/>
        <v>786240</v>
      </c>
      <c r="D12286" t="e">
        <f t="shared" ca="1" si="963"/>
        <v>#NUM!</v>
      </c>
      <c r="E12286" t="e">
        <f t="shared" ca="1" si="960"/>
        <v>#NUM!</v>
      </c>
      <c r="F12286">
        <f t="shared" ca="1" si="964"/>
        <v>74591.006418336168</v>
      </c>
    </row>
    <row r="12287" spans="1:6" x14ac:dyDescent="0.25">
      <c r="A12287">
        <v>12286</v>
      </c>
      <c r="B12287">
        <f t="shared" si="961"/>
        <v>393152</v>
      </c>
      <c r="C12287">
        <f t="shared" si="962"/>
        <v>786304</v>
      </c>
      <c r="D12287" t="e">
        <f t="shared" ca="1" si="963"/>
        <v>#NUM!</v>
      </c>
      <c r="E12287" t="e">
        <f t="shared" ca="1" si="960"/>
        <v>#NUM!</v>
      </c>
      <c r="F12287">
        <f t="shared" ca="1" si="964"/>
        <v>74591.006418336168</v>
      </c>
    </row>
    <row r="12288" spans="1:6" x14ac:dyDescent="0.25">
      <c r="A12288">
        <v>12287</v>
      </c>
      <c r="B12288">
        <f t="shared" si="961"/>
        <v>393184</v>
      </c>
      <c r="C12288">
        <f t="shared" si="962"/>
        <v>786368</v>
      </c>
      <c r="D12288" t="e">
        <f t="shared" ca="1" si="963"/>
        <v>#NUM!</v>
      </c>
      <c r="E12288" t="e">
        <f t="shared" ca="1" si="960"/>
        <v>#NUM!</v>
      </c>
      <c r="F12288">
        <f t="shared" ca="1" si="964"/>
        <v>74604.591263425289</v>
      </c>
    </row>
    <row r="12289" spans="1:6" x14ac:dyDescent="0.25">
      <c r="A12289">
        <v>12288</v>
      </c>
      <c r="B12289">
        <f t="shared" si="961"/>
        <v>393216</v>
      </c>
      <c r="C12289">
        <f t="shared" si="962"/>
        <v>786432</v>
      </c>
      <c r="D12289" t="e">
        <f t="shared" ca="1" si="963"/>
        <v>#NUM!</v>
      </c>
      <c r="E12289" t="e">
        <f t="shared" ca="1" si="960"/>
        <v>#NUM!</v>
      </c>
      <c r="F12289">
        <f t="shared" ca="1" si="964"/>
        <v>74604.591263425289</v>
      </c>
    </row>
    <row r="12290" spans="1:6" x14ac:dyDescent="0.25">
      <c r="A12290">
        <v>12289</v>
      </c>
      <c r="B12290">
        <f t="shared" si="961"/>
        <v>393248</v>
      </c>
      <c r="C12290">
        <f t="shared" si="962"/>
        <v>786496</v>
      </c>
      <c r="D12290" t="e">
        <f t="shared" ca="1" si="963"/>
        <v>#NUM!</v>
      </c>
      <c r="E12290" t="e">
        <f t="shared" ref="E12290:E12353" ca="1" si="965">LOG(D12290, 2)/8</f>
        <v>#NUM!</v>
      </c>
      <c r="F12290">
        <f t="shared" ca="1" si="964"/>
        <v>74618.176343328058</v>
      </c>
    </row>
    <row r="12291" spans="1:6" x14ac:dyDescent="0.25">
      <c r="A12291">
        <v>12290</v>
      </c>
      <c r="B12291">
        <f t="shared" si="961"/>
        <v>393280</v>
      </c>
      <c r="C12291">
        <f t="shared" si="962"/>
        <v>786560</v>
      </c>
      <c r="D12291" t="e">
        <f t="shared" ca="1" si="963"/>
        <v>#NUM!</v>
      </c>
      <c r="E12291" t="e">
        <f t="shared" ca="1" si="965"/>
        <v>#NUM!</v>
      </c>
      <c r="F12291">
        <f t="shared" ca="1" si="964"/>
        <v>74618.176343328058</v>
      </c>
    </row>
    <row r="12292" spans="1:6" x14ac:dyDescent="0.25">
      <c r="A12292">
        <v>12291</v>
      </c>
      <c r="B12292">
        <f t="shared" ref="B12292:B12355" si="966">A12292 * 32</f>
        <v>393312</v>
      </c>
      <c r="C12292">
        <f t="shared" si="962"/>
        <v>786624</v>
      </c>
      <c r="D12292" t="e">
        <f t="shared" ca="1" si="963"/>
        <v>#NUM!</v>
      </c>
      <c r="E12292" t="e">
        <f t="shared" ca="1" si="965"/>
        <v>#NUM!</v>
      </c>
      <c r="F12292">
        <f t="shared" ca="1" si="964"/>
        <v>74631.76165800626</v>
      </c>
    </row>
    <row r="12293" spans="1:6" x14ac:dyDescent="0.25">
      <c r="A12293">
        <v>12292</v>
      </c>
      <c r="B12293">
        <f t="shared" si="966"/>
        <v>393344</v>
      </c>
      <c r="C12293">
        <f t="shared" si="962"/>
        <v>786688</v>
      </c>
      <c r="D12293" t="e">
        <f t="shared" ca="1" si="963"/>
        <v>#NUM!</v>
      </c>
      <c r="E12293" t="e">
        <f t="shared" ca="1" si="965"/>
        <v>#NUM!</v>
      </c>
      <c r="F12293">
        <f t="shared" ca="1" si="964"/>
        <v>74631.76165800626</v>
      </c>
    </row>
    <row r="12294" spans="1:6" x14ac:dyDescent="0.25">
      <c r="A12294">
        <v>12293</v>
      </c>
      <c r="B12294">
        <f t="shared" si="966"/>
        <v>393376</v>
      </c>
      <c r="C12294">
        <f t="shared" si="962"/>
        <v>786752</v>
      </c>
      <c r="D12294" t="e">
        <f t="shared" ca="1" si="963"/>
        <v>#NUM!</v>
      </c>
      <c r="E12294" t="e">
        <f t="shared" ca="1" si="965"/>
        <v>#NUM!</v>
      </c>
      <c r="F12294">
        <f t="shared" ca="1" si="964"/>
        <v>74645.347207421699</v>
      </c>
    </row>
    <row r="12295" spans="1:6" x14ac:dyDescent="0.25">
      <c r="A12295">
        <v>12294</v>
      </c>
      <c r="B12295">
        <f t="shared" si="966"/>
        <v>393408</v>
      </c>
      <c r="C12295">
        <f t="shared" si="962"/>
        <v>786816</v>
      </c>
      <c r="D12295" t="e">
        <f t="shared" ca="1" si="963"/>
        <v>#NUM!</v>
      </c>
      <c r="E12295" t="e">
        <f t="shared" ca="1" si="965"/>
        <v>#NUM!</v>
      </c>
      <c r="F12295">
        <f t="shared" ca="1" si="964"/>
        <v>74645.347207421699</v>
      </c>
    </row>
    <row r="12296" spans="1:6" x14ac:dyDescent="0.25">
      <c r="A12296">
        <v>12295</v>
      </c>
      <c r="B12296">
        <f t="shared" si="966"/>
        <v>393440</v>
      </c>
      <c r="C12296">
        <f t="shared" si="962"/>
        <v>786880</v>
      </c>
      <c r="D12296" t="e">
        <f t="shared" ca="1" si="963"/>
        <v>#NUM!</v>
      </c>
      <c r="E12296" t="e">
        <f t="shared" ca="1" si="965"/>
        <v>#NUM!</v>
      </c>
      <c r="F12296">
        <f t="shared" ca="1" si="964"/>
        <v>74658.932991536189</v>
      </c>
    </row>
    <row r="12297" spans="1:6" x14ac:dyDescent="0.25">
      <c r="A12297">
        <v>12296</v>
      </c>
      <c r="B12297">
        <f t="shared" si="966"/>
        <v>393472</v>
      </c>
      <c r="C12297">
        <f t="shared" si="962"/>
        <v>786944</v>
      </c>
      <c r="D12297" t="e">
        <f t="shared" ca="1" si="963"/>
        <v>#NUM!</v>
      </c>
      <c r="E12297" t="e">
        <f t="shared" ca="1" si="965"/>
        <v>#NUM!</v>
      </c>
      <c r="F12297">
        <f t="shared" ca="1" si="964"/>
        <v>74658.932991536189</v>
      </c>
    </row>
    <row r="12298" spans="1:6" x14ac:dyDescent="0.25">
      <c r="A12298">
        <v>12297</v>
      </c>
      <c r="B12298">
        <f t="shared" si="966"/>
        <v>393504</v>
      </c>
      <c r="C12298">
        <f t="shared" si="962"/>
        <v>787008</v>
      </c>
      <c r="D12298" t="e">
        <f t="shared" ca="1" si="963"/>
        <v>#NUM!</v>
      </c>
      <c r="E12298" t="e">
        <f t="shared" ca="1" si="965"/>
        <v>#NUM!</v>
      </c>
      <c r="F12298">
        <f t="shared" ca="1" si="964"/>
        <v>74672.519010311546</v>
      </c>
    </row>
    <row r="12299" spans="1:6" x14ac:dyDescent="0.25">
      <c r="A12299">
        <v>12298</v>
      </c>
      <c r="B12299">
        <f t="shared" si="966"/>
        <v>393536</v>
      </c>
      <c r="C12299">
        <f t="shared" si="962"/>
        <v>787072</v>
      </c>
      <c r="D12299" t="e">
        <f t="shared" ca="1" si="963"/>
        <v>#NUM!</v>
      </c>
      <c r="E12299" t="e">
        <f t="shared" ca="1" si="965"/>
        <v>#NUM!</v>
      </c>
      <c r="F12299">
        <f t="shared" ca="1" si="964"/>
        <v>74672.519010311546</v>
      </c>
    </row>
    <row r="12300" spans="1:6" x14ac:dyDescent="0.25">
      <c r="A12300">
        <v>12299</v>
      </c>
      <c r="B12300">
        <f t="shared" si="966"/>
        <v>393568</v>
      </c>
      <c r="C12300">
        <f t="shared" si="962"/>
        <v>787136</v>
      </c>
      <c r="D12300" t="e">
        <f t="shared" ca="1" si="963"/>
        <v>#NUM!</v>
      </c>
      <c r="E12300" t="e">
        <f t="shared" ca="1" si="965"/>
        <v>#NUM!</v>
      </c>
      <c r="F12300">
        <f t="shared" ca="1" si="964"/>
        <v>74686.105263709615</v>
      </c>
    </row>
    <row r="12301" spans="1:6" x14ac:dyDescent="0.25">
      <c r="A12301">
        <v>12300</v>
      </c>
      <c r="B12301">
        <f t="shared" si="966"/>
        <v>393600</v>
      </c>
      <c r="C12301">
        <f t="shared" si="962"/>
        <v>787200</v>
      </c>
      <c r="D12301" t="e">
        <f t="shared" ca="1" si="963"/>
        <v>#NUM!</v>
      </c>
      <c r="E12301" t="e">
        <f t="shared" ca="1" si="965"/>
        <v>#NUM!</v>
      </c>
      <c r="F12301">
        <f t="shared" ca="1" si="964"/>
        <v>74686.105263709615</v>
      </c>
    </row>
    <row r="12302" spans="1:6" x14ac:dyDescent="0.25">
      <c r="A12302">
        <v>12301</v>
      </c>
      <c r="B12302">
        <f t="shared" si="966"/>
        <v>393632</v>
      </c>
      <c r="C12302">
        <f t="shared" si="962"/>
        <v>787264</v>
      </c>
      <c r="D12302" t="e">
        <f t="shared" ca="1" si="963"/>
        <v>#NUM!</v>
      </c>
      <c r="E12302" t="e">
        <f t="shared" ca="1" si="965"/>
        <v>#NUM!</v>
      </c>
      <c r="F12302">
        <f t="shared" ca="1" si="964"/>
        <v>74699.69175169224</v>
      </c>
    </row>
    <row r="12303" spans="1:6" x14ac:dyDescent="0.25">
      <c r="A12303">
        <v>12302</v>
      </c>
      <c r="B12303">
        <f t="shared" si="966"/>
        <v>393664</v>
      </c>
      <c r="C12303">
        <f t="shared" si="962"/>
        <v>787328</v>
      </c>
      <c r="D12303" t="e">
        <f t="shared" ca="1" si="963"/>
        <v>#NUM!</v>
      </c>
      <c r="E12303" t="e">
        <f t="shared" ca="1" si="965"/>
        <v>#NUM!</v>
      </c>
      <c r="F12303">
        <f t="shared" ca="1" si="964"/>
        <v>74699.69175169224</v>
      </c>
    </row>
    <row r="12304" spans="1:6" x14ac:dyDescent="0.25">
      <c r="A12304">
        <v>12303</v>
      </c>
      <c r="B12304">
        <f t="shared" si="966"/>
        <v>393696</v>
      </c>
      <c r="C12304">
        <f t="shared" si="962"/>
        <v>787392</v>
      </c>
      <c r="D12304" t="e">
        <f t="shared" ca="1" si="963"/>
        <v>#NUM!</v>
      </c>
      <c r="E12304" t="e">
        <f t="shared" ca="1" si="965"/>
        <v>#NUM!</v>
      </c>
      <c r="F12304">
        <f t="shared" ca="1" si="964"/>
        <v>74713.278474221283</v>
      </c>
    </row>
    <row r="12305" spans="1:6" x14ac:dyDescent="0.25">
      <c r="A12305">
        <v>12304</v>
      </c>
      <c r="B12305">
        <f t="shared" si="966"/>
        <v>393728</v>
      </c>
      <c r="C12305">
        <f t="shared" si="962"/>
        <v>787456</v>
      </c>
      <c r="D12305" t="e">
        <f t="shared" ca="1" si="963"/>
        <v>#NUM!</v>
      </c>
      <c r="E12305" t="e">
        <f t="shared" ca="1" si="965"/>
        <v>#NUM!</v>
      </c>
      <c r="F12305">
        <f t="shared" ca="1" si="964"/>
        <v>74713.278474221283</v>
      </c>
    </row>
    <row r="12306" spans="1:6" x14ac:dyDescent="0.25">
      <c r="A12306">
        <v>12305</v>
      </c>
      <c r="B12306">
        <f t="shared" si="966"/>
        <v>393760</v>
      </c>
      <c r="C12306">
        <f t="shared" si="962"/>
        <v>787520</v>
      </c>
      <c r="D12306" t="e">
        <f t="shared" ca="1" si="963"/>
        <v>#NUM!</v>
      </c>
      <c r="E12306" t="e">
        <f t="shared" ca="1" si="965"/>
        <v>#NUM!</v>
      </c>
      <c r="F12306">
        <f t="shared" ca="1" si="964"/>
        <v>74726.86543125863</v>
      </c>
    </row>
    <row r="12307" spans="1:6" x14ac:dyDescent="0.25">
      <c r="A12307">
        <v>12306</v>
      </c>
      <c r="B12307">
        <f t="shared" si="966"/>
        <v>393792</v>
      </c>
      <c r="C12307">
        <f t="shared" si="962"/>
        <v>787584</v>
      </c>
      <c r="D12307" t="e">
        <f t="shared" ca="1" si="963"/>
        <v>#NUM!</v>
      </c>
      <c r="E12307" t="e">
        <f t="shared" ca="1" si="965"/>
        <v>#NUM!</v>
      </c>
      <c r="F12307">
        <f t="shared" ca="1" si="964"/>
        <v>74726.86543125863</v>
      </c>
    </row>
    <row r="12308" spans="1:6" x14ac:dyDescent="0.25">
      <c r="A12308">
        <v>12307</v>
      </c>
      <c r="B12308">
        <f t="shared" si="966"/>
        <v>393824</v>
      </c>
      <c r="C12308">
        <f t="shared" si="962"/>
        <v>787648</v>
      </c>
      <c r="D12308" t="e">
        <f t="shared" ca="1" si="963"/>
        <v>#NUM!</v>
      </c>
      <c r="E12308" t="e">
        <f t="shared" ca="1" si="965"/>
        <v>#NUM!</v>
      </c>
      <c r="F12308">
        <f t="shared" ca="1" si="964"/>
        <v>74740.452622766155</v>
      </c>
    </row>
    <row r="12309" spans="1:6" x14ac:dyDescent="0.25">
      <c r="A12309">
        <v>12308</v>
      </c>
      <c r="B12309">
        <f t="shared" si="966"/>
        <v>393856</v>
      </c>
      <c r="C12309">
        <f t="shared" si="962"/>
        <v>787712</v>
      </c>
      <c r="D12309" t="e">
        <f t="shared" ca="1" si="963"/>
        <v>#NUM!</v>
      </c>
      <c r="E12309" t="e">
        <f t="shared" ca="1" si="965"/>
        <v>#NUM!</v>
      </c>
      <c r="F12309">
        <f t="shared" ca="1" si="964"/>
        <v>74740.452622766155</v>
      </c>
    </row>
    <row r="12310" spans="1:6" x14ac:dyDescent="0.25">
      <c r="A12310">
        <v>12309</v>
      </c>
      <c r="B12310">
        <f t="shared" si="966"/>
        <v>393888</v>
      </c>
      <c r="C12310">
        <f t="shared" si="962"/>
        <v>787776</v>
      </c>
      <c r="D12310" t="e">
        <f t="shared" ca="1" si="963"/>
        <v>#NUM!</v>
      </c>
      <c r="E12310" t="e">
        <f t="shared" ca="1" si="965"/>
        <v>#NUM!</v>
      </c>
      <c r="F12310">
        <f t="shared" ca="1" si="964"/>
        <v>74754.040048705763</v>
      </c>
    </row>
    <row r="12311" spans="1:6" x14ac:dyDescent="0.25">
      <c r="A12311">
        <v>12310</v>
      </c>
      <c r="B12311">
        <f t="shared" si="966"/>
        <v>393920</v>
      </c>
      <c r="C12311">
        <f t="shared" si="962"/>
        <v>787840</v>
      </c>
      <c r="D12311" t="e">
        <f t="shared" ca="1" si="963"/>
        <v>#NUM!</v>
      </c>
      <c r="E12311" t="e">
        <f t="shared" ca="1" si="965"/>
        <v>#NUM!</v>
      </c>
      <c r="F12311">
        <f t="shared" ca="1" si="964"/>
        <v>74754.040048705763</v>
      </c>
    </row>
    <row r="12312" spans="1:6" x14ac:dyDescent="0.25">
      <c r="A12312">
        <v>12311</v>
      </c>
      <c r="B12312">
        <f t="shared" si="966"/>
        <v>393952</v>
      </c>
      <c r="C12312">
        <f t="shared" si="962"/>
        <v>787904</v>
      </c>
      <c r="D12312" t="e">
        <f t="shared" ca="1" si="963"/>
        <v>#NUM!</v>
      </c>
      <c r="E12312" t="e">
        <f t="shared" ca="1" si="965"/>
        <v>#NUM!</v>
      </c>
      <c r="F12312">
        <f t="shared" ca="1" si="964"/>
        <v>74767.627709039371</v>
      </c>
    </row>
    <row r="12313" spans="1:6" x14ac:dyDescent="0.25">
      <c r="A12313">
        <v>12312</v>
      </c>
      <c r="B12313">
        <f t="shared" si="966"/>
        <v>393984</v>
      </c>
      <c r="C12313">
        <f t="shared" si="962"/>
        <v>787968</v>
      </c>
      <c r="D12313" t="e">
        <f t="shared" ca="1" si="963"/>
        <v>#NUM!</v>
      </c>
      <c r="E12313" t="e">
        <f t="shared" ca="1" si="965"/>
        <v>#NUM!</v>
      </c>
      <c r="F12313">
        <f t="shared" ca="1" si="964"/>
        <v>74767.627709039371</v>
      </c>
    </row>
    <row r="12314" spans="1:6" x14ac:dyDescent="0.25">
      <c r="A12314">
        <v>12313</v>
      </c>
      <c r="B12314">
        <f t="shared" si="966"/>
        <v>394016</v>
      </c>
      <c r="C12314">
        <f t="shared" si="962"/>
        <v>788032</v>
      </c>
      <c r="D12314" t="e">
        <f t="shared" ca="1" si="963"/>
        <v>#NUM!</v>
      </c>
      <c r="E12314" t="e">
        <f t="shared" ca="1" si="965"/>
        <v>#NUM!</v>
      </c>
      <c r="F12314">
        <f t="shared" ca="1" si="964"/>
        <v>74781.215603728895</v>
      </c>
    </row>
    <row r="12315" spans="1:6" x14ac:dyDescent="0.25">
      <c r="A12315">
        <v>12314</v>
      </c>
      <c r="B12315">
        <f t="shared" si="966"/>
        <v>394048</v>
      </c>
      <c r="C12315">
        <f t="shared" si="962"/>
        <v>788096</v>
      </c>
      <c r="D12315" t="e">
        <f t="shared" ca="1" si="963"/>
        <v>#NUM!</v>
      </c>
      <c r="E12315" t="e">
        <f t="shared" ca="1" si="965"/>
        <v>#NUM!</v>
      </c>
      <c r="F12315">
        <f t="shared" ca="1" si="964"/>
        <v>74781.215603728895</v>
      </c>
    </row>
    <row r="12316" spans="1:6" x14ac:dyDescent="0.25">
      <c r="A12316">
        <v>12315</v>
      </c>
      <c r="B12316">
        <f t="shared" si="966"/>
        <v>394080</v>
      </c>
      <c r="C12316">
        <f t="shared" si="962"/>
        <v>788160</v>
      </c>
      <c r="D12316" t="e">
        <f t="shared" ca="1" si="963"/>
        <v>#NUM!</v>
      </c>
      <c r="E12316" t="e">
        <f t="shared" ca="1" si="965"/>
        <v>#NUM!</v>
      </c>
      <c r="F12316">
        <f t="shared" ca="1" si="964"/>
        <v>74794.803732736284</v>
      </c>
    </row>
    <row r="12317" spans="1:6" x14ac:dyDescent="0.25">
      <c r="A12317">
        <v>12316</v>
      </c>
      <c r="B12317">
        <f t="shared" si="966"/>
        <v>394112</v>
      </c>
      <c r="C12317">
        <f t="shared" si="962"/>
        <v>788224</v>
      </c>
      <c r="D12317" t="e">
        <f t="shared" ca="1" si="963"/>
        <v>#NUM!</v>
      </c>
      <c r="E12317" t="e">
        <f t="shared" ca="1" si="965"/>
        <v>#NUM!</v>
      </c>
      <c r="F12317">
        <f t="shared" ca="1" si="964"/>
        <v>74794.803732736284</v>
      </c>
    </row>
    <row r="12318" spans="1:6" x14ac:dyDescent="0.25">
      <c r="A12318">
        <v>12317</v>
      </c>
      <c r="B12318">
        <f t="shared" si="966"/>
        <v>394144</v>
      </c>
      <c r="C12318">
        <f t="shared" si="962"/>
        <v>788288</v>
      </c>
      <c r="D12318" t="e">
        <f t="shared" ca="1" si="963"/>
        <v>#NUM!</v>
      </c>
      <c r="E12318" t="e">
        <f t="shared" ca="1" si="965"/>
        <v>#NUM!</v>
      </c>
      <c r="F12318">
        <f t="shared" ca="1" si="964"/>
        <v>74808.392096023483</v>
      </c>
    </row>
    <row r="12319" spans="1:6" x14ac:dyDescent="0.25">
      <c r="A12319">
        <v>12318</v>
      </c>
      <c r="B12319">
        <f t="shared" si="966"/>
        <v>394176</v>
      </c>
      <c r="C12319">
        <f t="shared" si="962"/>
        <v>788352</v>
      </c>
      <c r="D12319" t="e">
        <f t="shared" ca="1" si="963"/>
        <v>#NUM!</v>
      </c>
      <c r="E12319" t="e">
        <f t="shared" ca="1" si="965"/>
        <v>#NUM!</v>
      </c>
      <c r="F12319">
        <f t="shared" ca="1" si="964"/>
        <v>74808.392096023483</v>
      </c>
    </row>
    <row r="12320" spans="1:6" x14ac:dyDescent="0.25">
      <c r="A12320">
        <v>12319</v>
      </c>
      <c r="B12320">
        <f t="shared" si="966"/>
        <v>394208</v>
      </c>
      <c r="C12320">
        <f t="shared" si="962"/>
        <v>788416</v>
      </c>
      <c r="D12320" t="e">
        <f t="shared" ca="1" si="963"/>
        <v>#NUM!</v>
      </c>
      <c r="E12320" t="e">
        <f t="shared" ca="1" si="965"/>
        <v>#NUM!</v>
      </c>
      <c r="F12320">
        <f t="shared" ca="1" si="964"/>
        <v>74821.980693552439</v>
      </c>
    </row>
    <row r="12321" spans="1:6" x14ac:dyDescent="0.25">
      <c r="A12321">
        <v>12320</v>
      </c>
      <c r="B12321">
        <f t="shared" si="966"/>
        <v>394240</v>
      </c>
      <c r="C12321">
        <f t="shared" si="962"/>
        <v>788480</v>
      </c>
      <c r="D12321" t="e">
        <f t="shared" ca="1" si="963"/>
        <v>#NUM!</v>
      </c>
      <c r="E12321" t="e">
        <f t="shared" ca="1" si="965"/>
        <v>#NUM!</v>
      </c>
      <c r="F12321">
        <f t="shared" ca="1" si="964"/>
        <v>74821.980693552439</v>
      </c>
    </row>
    <row r="12322" spans="1:6" x14ac:dyDescent="0.25">
      <c r="A12322">
        <v>12321</v>
      </c>
      <c r="B12322">
        <f t="shared" si="966"/>
        <v>394272</v>
      </c>
      <c r="C12322">
        <f t="shared" si="962"/>
        <v>788544</v>
      </c>
      <c r="D12322" t="e">
        <f t="shared" ca="1" si="963"/>
        <v>#NUM!</v>
      </c>
      <c r="E12322" t="e">
        <f t="shared" ca="1" si="965"/>
        <v>#NUM!</v>
      </c>
      <c r="F12322">
        <f t="shared" ca="1" si="964"/>
        <v>74835.569525285144</v>
      </c>
    </row>
    <row r="12323" spans="1:6" x14ac:dyDescent="0.25">
      <c r="A12323">
        <v>12322</v>
      </c>
      <c r="B12323">
        <f t="shared" si="966"/>
        <v>394304</v>
      </c>
      <c r="C12323">
        <f t="shared" si="962"/>
        <v>788608</v>
      </c>
      <c r="D12323" t="e">
        <f t="shared" ca="1" si="963"/>
        <v>#NUM!</v>
      </c>
      <c r="E12323" t="e">
        <f t="shared" ca="1" si="965"/>
        <v>#NUM!</v>
      </c>
      <c r="F12323">
        <f t="shared" ca="1" si="964"/>
        <v>74835.569525285144</v>
      </c>
    </row>
    <row r="12324" spans="1:6" x14ac:dyDescent="0.25">
      <c r="A12324">
        <v>12323</v>
      </c>
      <c r="B12324">
        <f t="shared" si="966"/>
        <v>394336</v>
      </c>
      <c r="C12324">
        <f t="shared" si="962"/>
        <v>788672</v>
      </c>
      <c r="D12324" t="e">
        <f t="shared" ca="1" si="963"/>
        <v>#NUM!</v>
      </c>
      <c r="E12324" t="e">
        <f t="shared" ca="1" si="965"/>
        <v>#NUM!</v>
      </c>
      <c r="F12324">
        <f t="shared" ca="1" si="964"/>
        <v>74849.158591183572</v>
      </c>
    </row>
    <row r="12325" spans="1:6" x14ac:dyDescent="0.25">
      <c r="A12325">
        <v>12324</v>
      </c>
      <c r="B12325">
        <f t="shared" si="966"/>
        <v>394368</v>
      </c>
      <c r="C12325">
        <f t="shared" si="962"/>
        <v>788736</v>
      </c>
      <c r="D12325" t="e">
        <f t="shared" ca="1" si="963"/>
        <v>#NUM!</v>
      </c>
      <c r="E12325" t="e">
        <f t="shared" ca="1" si="965"/>
        <v>#NUM!</v>
      </c>
      <c r="F12325">
        <f t="shared" ca="1" si="964"/>
        <v>74849.158591183572</v>
      </c>
    </row>
    <row r="12326" spans="1:6" x14ac:dyDescent="0.25">
      <c r="A12326">
        <v>12325</v>
      </c>
      <c r="B12326">
        <f t="shared" si="966"/>
        <v>394400</v>
      </c>
      <c r="C12326">
        <f t="shared" si="962"/>
        <v>788800</v>
      </c>
      <c r="D12326" t="e">
        <f t="shared" ca="1" si="963"/>
        <v>#NUM!</v>
      </c>
      <c r="E12326" t="e">
        <f t="shared" ca="1" si="965"/>
        <v>#NUM!</v>
      </c>
      <c r="F12326">
        <f t="shared" ca="1" si="964"/>
        <v>74862.747891209729</v>
      </c>
    </row>
    <row r="12327" spans="1:6" x14ac:dyDescent="0.25">
      <c r="A12327">
        <v>12326</v>
      </c>
      <c r="B12327">
        <f t="shared" si="966"/>
        <v>394432</v>
      </c>
      <c r="C12327">
        <f t="shared" si="962"/>
        <v>788864</v>
      </c>
      <c r="D12327" t="e">
        <f t="shared" ca="1" si="963"/>
        <v>#NUM!</v>
      </c>
      <c r="E12327" t="e">
        <f t="shared" ca="1" si="965"/>
        <v>#NUM!</v>
      </c>
      <c r="F12327">
        <f t="shared" ca="1" si="964"/>
        <v>74862.747891209729</v>
      </c>
    </row>
    <row r="12328" spans="1:6" x14ac:dyDescent="0.25">
      <c r="A12328">
        <v>12327</v>
      </c>
      <c r="B12328">
        <f t="shared" si="966"/>
        <v>394464</v>
      </c>
      <c r="C12328">
        <f t="shared" si="962"/>
        <v>788928</v>
      </c>
      <c r="D12328" t="e">
        <f t="shared" ca="1" si="963"/>
        <v>#NUM!</v>
      </c>
      <c r="E12328" t="e">
        <f t="shared" ca="1" si="965"/>
        <v>#NUM!</v>
      </c>
      <c r="F12328">
        <f t="shared" ca="1" si="964"/>
        <v>74876.337425325619</v>
      </c>
    </row>
    <row r="12329" spans="1:6" x14ac:dyDescent="0.25">
      <c r="A12329">
        <v>12328</v>
      </c>
      <c r="B12329">
        <f t="shared" si="966"/>
        <v>394496</v>
      </c>
      <c r="C12329">
        <f t="shared" si="962"/>
        <v>788992</v>
      </c>
      <c r="D12329" t="e">
        <f t="shared" ca="1" si="963"/>
        <v>#NUM!</v>
      </c>
      <c r="E12329" t="e">
        <f t="shared" ca="1" si="965"/>
        <v>#NUM!</v>
      </c>
      <c r="F12329">
        <f t="shared" ca="1" si="964"/>
        <v>74876.337425325619</v>
      </c>
    </row>
    <row r="12330" spans="1:6" x14ac:dyDescent="0.25">
      <c r="A12330">
        <v>12329</v>
      </c>
      <c r="B12330">
        <f t="shared" si="966"/>
        <v>394528</v>
      </c>
      <c r="C12330">
        <f t="shared" si="962"/>
        <v>789056</v>
      </c>
      <c r="D12330" t="e">
        <f t="shared" ca="1" si="963"/>
        <v>#NUM!</v>
      </c>
      <c r="E12330" t="e">
        <f t="shared" ca="1" si="965"/>
        <v>#NUM!</v>
      </c>
      <c r="F12330">
        <f t="shared" ca="1" si="964"/>
        <v>74889.927193493262</v>
      </c>
    </row>
    <row r="12331" spans="1:6" x14ac:dyDescent="0.25">
      <c r="A12331">
        <v>12330</v>
      </c>
      <c r="B12331">
        <f t="shared" si="966"/>
        <v>394560</v>
      </c>
      <c r="C12331">
        <f t="shared" si="962"/>
        <v>789120</v>
      </c>
      <c r="D12331" t="e">
        <f t="shared" ca="1" si="963"/>
        <v>#NUM!</v>
      </c>
      <c r="E12331" t="e">
        <f t="shared" ca="1" si="965"/>
        <v>#NUM!</v>
      </c>
      <c r="F12331">
        <f t="shared" ca="1" si="964"/>
        <v>74889.927193493262</v>
      </c>
    </row>
    <row r="12332" spans="1:6" x14ac:dyDescent="0.25">
      <c r="A12332">
        <v>12331</v>
      </c>
      <c r="B12332">
        <f t="shared" si="966"/>
        <v>394592</v>
      </c>
      <c r="C12332">
        <f t="shared" si="962"/>
        <v>789184</v>
      </c>
      <c r="D12332" t="e">
        <f t="shared" ca="1" si="963"/>
        <v>#NUM!</v>
      </c>
      <c r="E12332" t="e">
        <f t="shared" ca="1" si="965"/>
        <v>#NUM!</v>
      </c>
      <c r="F12332">
        <f t="shared" ca="1" si="964"/>
        <v>74903.517195674707</v>
      </c>
    </row>
    <row r="12333" spans="1:6" x14ac:dyDescent="0.25">
      <c r="A12333">
        <v>12332</v>
      </c>
      <c r="B12333">
        <f t="shared" si="966"/>
        <v>394624</v>
      </c>
      <c r="C12333">
        <f t="shared" si="962"/>
        <v>789248</v>
      </c>
      <c r="D12333" t="e">
        <f t="shared" ca="1" si="963"/>
        <v>#NUM!</v>
      </c>
      <c r="E12333" t="e">
        <f t="shared" ca="1" si="965"/>
        <v>#NUM!</v>
      </c>
      <c r="F12333">
        <f t="shared" ca="1" si="964"/>
        <v>74903.517195674707</v>
      </c>
    </row>
    <row r="12334" spans="1:6" x14ac:dyDescent="0.25">
      <c r="A12334">
        <v>12333</v>
      </c>
      <c r="B12334">
        <f t="shared" si="966"/>
        <v>394656</v>
      </c>
      <c r="C12334">
        <f t="shared" ref="C12334:C12397" si="967">A12334 * 64</f>
        <v>789312</v>
      </c>
      <c r="D12334" t="e">
        <f t="shared" ref="D12334:D12397" ca="1" si="968">IF(A12334=2,2,IF(AND(MOD(A12334,ROW(INDIRECT("2:"&amp;ROUNDUP(SQRT(A12334),0))))&lt;&gt;0),D12333 * A12334,D12333))</f>
        <v>#NUM!</v>
      </c>
      <c r="E12334" t="e">
        <f t="shared" ca="1" si="965"/>
        <v>#NUM!</v>
      </c>
      <c r="F12334">
        <f t="shared" ref="F12334:F12397" ca="1" si="969">IF(A12334=2,2,IF(AND(MOD(A12334,ROW(INDIRECT("2:"&amp;ROUNDUP(SQRT(A12334),0))))&lt;&gt;0),F12333 +LOG(A12334,2),F12333))</f>
        <v>74917.107431831988</v>
      </c>
    </row>
    <row r="12335" spans="1:6" x14ac:dyDescent="0.25">
      <c r="A12335">
        <v>12334</v>
      </c>
      <c r="B12335">
        <f t="shared" si="966"/>
        <v>394688</v>
      </c>
      <c r="C12335">
        <f t="shared" si="967"/>
        <v>789376</v>
      </c>
      <c r="D12335" t="e">
        <f t="shared" ca="1" si="968"/>
        <v>#NUM!</v>
      </c>
      <c r="E12335" t="e">
        <f t="shared" ca="1" si="965"/>
        <v>#NUM!</v>
      </c>
      <c r="F12335">
        <f t="shared" ca="1" si="969"/>
        <v>74917.107431831988</v>
      </c>
    </row>
    <row r="12336" spans="1:6" x14ac:dyDescent="0.25">
      <c r="A12336">
        <v>12335</v>
      </c>
      <c r="B12336">
        <f t="shared" si="966"/>
        <v>394720</v>
      </c>
      <c r="C12336">
        <f t="shared" si="967"/>
        <v>789440</v>
      </c>
      <c r="D12336" t="e">
        <f t="shared" ca="1" si="968"/>
        <v>#NUM!</v>
      </c>
      <c r="E12336" t="e">
        <f t="shared" ca="1" si="965"/>
        <v>#NUM!</v>
      </c>
      <c r="F12336">
        <f t="shared" ca="1" si="969"/>
        <v>74930.697901927182</v>
      </c>
    </row>
    <row r="12337" spans="1:6" x14ac:dyDescent="0.25">
      <c r="A12337">
        <v>12336</v>
      </c>
      <c r="B12337">
        <f t="shared" si="966"/>
        <v>394752</v>
      </c>
      <c r="C12337">
        <f t="shared" si="967"/>
        <v>789504</v>
      </c>
      <c r="D12337" t="e">
        <f t="shared" ca="1" si="968"/>
        <v>#NUM!</v>
      </c>
      <c r="E12337" t="e">
        <f t="shared" ca="1" si="965"/>
        <v>#NUM!</v>
      </c>
      <c r="F12337">
        <f t="shared" ca="1" si="969"/>
        <v>74930.697901927182</v>
      </c>
    </row>
    <row r="12338" spans="1:6" x14ac:dyDescent="0.25">
      <c r="A12338">
        <v>12337</v>
      </c>
      <c r="B12338">
        <f t="shared" si="966"/>
        <v>394784</v>
      </c>
      <c r="C12338">
        <f t="shared" si="967"/>
        <v>789568</v>
      </c>
      <c r="D12338" t="e">
        <f t="shared" ca="1" si="968"/>
        <v>#NUM!</v>
      </c>
      <c r="E12338" t="e">
        <f t="shared" ca="1" si="965"/>
        <v>#NUM!</v>
      </c>
      <c r="F12338">
        <f t="shared" ca="1" si="969"/>
        <v>74944.288605922338</v>
      </c>
    </row>
    <row r="12339" spans="1:6" x14ac:dyDescent="0.25">
      <c r="A12339">
        <v>12338</v>
      </c>
      <c r="B12339">
        <f t="shared" si="966"/>
        <v>394816</v>
      </c>
      <c r="C12339">
        <f t="shared" si="967"/>
        <v>789632</v>
      </c>
      <c r="D12339" t="e">
        <f t="shared" ca="1" si="968"/>
        <v>#NUM!</v>
      </c>
      <c r="E12339" t="e">
        <f t="shared" ca="1" si="965"/>
        <v>#NUM!</v>
      </c>
      <c r="F12339">
        <f t="shared" ca="1" si="969"/>
        <v>74944.288605922338</v>
      </c>
    </row>
    <row r="12340" spans="1:6" x14ac:dyDescent="0.25">
      <c r="A12340">
        <v>12339</v>
      </c>
      <c r="B12340">
        <f t="shared" si="966"/>
        <v>394848</v>
      </c>
      <c r="C12340">
        <f t="shared" si="967"/>
        <v>789696</v>
      </c>
      <c r="D12340" t="e">
        <f t="shared" ca="1" si="968"/>
        <v>#NUM!</v>
      </c>
      <c r="E12340" t="e">
        <f t="shared" ca="1" si="965"/>
        <v>#NUM!</v>
      </c>
      <c r="F12340">
        <f t="shared" ca="1" si="969"/>
        <v>74957.879543779563</v>
      </c>
    </row>
    <row r="12341" spans="1:6" x14ac:dyDescent="0.25">
      <c r="A12341">
        <v>12340</v>
      </c>
      <c r="B12341">
        <f t="shared" si="966"/>
        <v>394880</v>
      </c>
      <c r="C12341">
        <f t="shared" si="967"/>
        <v>789760</v>
      </c>
      <c r="D12341" t="e">
        <f t="shared" ca="1" si="968"/>
        <v>#NUM!</v>
      </c>
      <c r="E12341" t="e">
        <f t="shared" ca="1" si="965"/>
        <v>#NUM!</v>
      </c>
      <c r="F12341">
        <f t="shared" ca="1" si="969"/>
        <v>74957.879543779563</v>
      </c>
    </row>
    <row r="12342" spans="1:6" x14ac:dyDescent="0.25">
      <c r="A12342">
        <v>12341</v>
      </c>
      <c r="B12342">
        <f t="shared" si="966"/>
        <v>394912</v>
      </c>
      <c r="C12342">
        <f t="shared" si="967"/>
        <v>789824</v>
      </c>
      <c r="D12342" t="e">
        <f t="shared" ca="1" si="968"/>
        <v>#NUM!</v>
      </c>
      <c r="E12342" t="e">
        <f t="shared" ca="1" si="965"/>
        <v>#NUM!</v>
      </c>
      <c r="F12342">
        <f t="shared" ca="1" si="969"/>
        <v>74971.470715460935</v>
      </c>
    </row>
    <row r="12343" spans="1:6" x14ac:dyDescent="0.25">
      <c r="A12343">
        <v>12342</v>
      </c>
      <c r="B12343">
        <f t="shared" si="966"/>
        <v>394944</v>
      </c>
      <c r="C12343">
        <f t="shared" si="967"/>
        <v>789888</v>
      </c>
      <c r="D12343" t="e">
        <f t="shared" ca="1" si="968"/>
        <v>#NUM!</v>
      </c>
      <c r="E12343" t="e">
        <f t="shared" ca="1" si="965"/>
        <v>#NUM!</v>
      </c>
      <c r="F12343">
        <f t="shared" ca="1" si="969"/>
        <v>74971.470715460935</v>
      </c>
    </row>
    <row r="12344" spans="1:6" x14ac:dyDescent="0.25">
      <c r="A12344">
        <v>12343</v>
      </c>
      <c r="B12344">
        <f t="shared" si="966"/>
        <v>394976</v>
      </c>
      <c r="C12344">
        <f t="shared" si="967"/>
        <v>789952</v>
      </c>
      <c r="D12344" t="e">
        <f t="shared" ca="1" si="968"/>
        <v>#NUM!</v>
      </c>
      <c r="E12344" t="e">
        <f t="shared" ca="1" si="965"/>
        <v>#NUM!</v>
      </c>
      <c r="F12344">
        <f t="shared" ca="1" si="969"/>
        <v>74985.062120928575</v>
      </c>
    </row>
    <row r="12345" spans="1:6" x14ac:dyDescent="0.25">
      <c r="A12345">
        <v>12344</v>
      </c>
      <c r="B12345">
        <f t="shared" si="966"/>
        <v>395008</v>
      </c>
      <c r="C12345">
        <f t="shared" si="967"/>
        <v>790016</v>
      </c>
      <c r="D12345" t="e">
        <f t="shared" ca="1" si="968"/>
        <v>#NUM!</v>
      </c>
      <c r="E12345" t="e">
        <f t="shared" ca="1" si="965"/>
        <v>#NUM!</v>
      </c>
      <c r="F12345">
        <f t="shared" ca="1" si="969"/>
        <v>74985.062120928575</v>
      </c>
    </row>
    <row r="12346" spans="1:6" x14ac:dyDescent="0.25">
      <c r="A12346">
        <v>12345</v>
      </c>
      <c r="B12346">
        <f t="shared" si="966"/>
        <v>395040</v>
      </c>
      <c r="C12346">
        <f t="shared" si="967"/>
        <v>790080</v>
      </c>
      <c r="D12346" t="e">
        <f t="shared" ca="1" si="968"/>
        <v>#NUM!</v>
      </c>
      <c r="E12346" t="e">
        <f t="shared" ca="1" si="965"/>
        <v>#NUM!</v>
      </c>
      <c r="F12346">
        <f t="shared" ca="1" si="969"/>
        <v>74998.653760144603</v>
      </c>
    </row>
    <row r="12347" spans="1:6" x14ac:dyDescent="0.25">
      <c r="A12347">
        <v>12346</v>
      </c>
      <c r="B12347">
        <f t="shared" si="966"/>
        <v>395072</v>
      </c>
      <c r="C12347">
        <f t="shared" si="967"/>
        <v>790144</v>
      </c>
      <c r="D12347" t="e">
        <f t="shared" ca="1" si="968"/>
        <v>#NUM!</v>
      </c>
      <c r="E12347" t="e">
        <f t="shared" ca="1" si="965"/>
        <v>#NUM!</v>
      </c>
      <c r="F12347">
        <f t="shared" ca="1" si="969"/>
        <v>74998.653760144603</v>
      </c>
    </row>
    <row r="12348" spans="1:6" x14ac:dyDescent="0.25">
      <c r="A12348">
        <v>12347</v>
      </c>
      <c r="B12348">
        <f t="shared" si="966"/>
        <v>395104</v>
      </c>
      <c r="C12348">
        <f t="shared" si="967"/>
        <v>790208</v>
      </c>
      <c r="D12348" t="e">
        <f t="shared" ca="1" si="968"/>
        <v>#NUM!</v>
      </c>
      <c r="E12348" t="e">
        <f t="shared" ca="1" si="965"/>
        <v>#NUM!</v>
      </c>
      <c r="F12348">
        <f t="shared" ca="1" si="969"/>
        <v>75012.245633071157</v>
      </c>
    </row>
    <row r="12349" spans="1:6" x14ac:dyDescent="0.25">
      <c r="A12349">
        <v>12348</v>
      </c>
      <c r="B12349">
        <f t="shared" si="966"/>
        <v>395136</v>
      </c>
      <c r="C12349">
        <f t="shared" si="967"/>
        <v>790272</v>
      </c>
      <c r="D12349" t="e">
        <f t="shared" ca="1" si="968"/>
        <v>#NUM!</v>
      </c>
      <c r="E12349" t="e">
        <f t="shared" ca="1" si="965"/>
        <v>#NUM!</v>
      </c>
      <c r="F12349">
        <f t="shared" ca="1" si="969"/>
        <v>75012.245633071157</v>
      </c>
    </row>
    <row r="12350" spans="1:6" x14ac:dyDescent="0.25">
      <c r="A12350">
        <v>12349</v>
      </c>
      <c r="B12350">
        <f t="shared" si="966"/>
        <v>395168</v>
      </c>
      <c r="C12350">
        <f t="shared" si="967"/>
        <v>790336</v>
      </c>
      <c r="D12350" t="e">
        <f t="shared" ca="1" si="968"/>
        <v>#NUM!</v>
      </c>
      <c r="E12350" t="e">
        <f t="shared" ca="1" si="965"/>
        <v>#NUM!</v>
      </c>
      <c r="F12350">
        <f t="shared" ca="1" si="969"/>
        <v>75025.837739670373</v>
      </c>
    </row>
    <row r="12351" spans="1:6" x14ac:dyDescent="0.25">
      <c r="A12351">
        <v>12350</v>
      </c>
      <c r="B12351">
        <f t="shared" si="966"/>
        <v>395200</v>
      </c>
      <c r="C12351">
        <f t="shared" si="967"/>
        <v>790400</v>
      </c>
      <c r="D12351" t="e">
        <f t="shared" ca="1" si="968"/>
        <v>#NUM!</v>
      </c>
      <c r="E12351" t="e">
        <f t="shared" ca="1" si="965"/>
        <v>#NUM!</v>
      </c>
      <c r="F12351">
        <f t="shared" ca="1" si="969"/>
        <v>75025.837739670373</v>
      </c>
    </row>
    <row r="12352" spans="1:6" x14ac:dyDescent="0.25">
      <c r="A12352">
        <v>12351</v>
      </c>
      <c r="B12352">
        <f t="shared" si="966"/>
        <v>395232</v>
      </c>
      <c r="C12352">
        <f t="shared" si="967"/>
        <v>790464</v>
      </c>
      <c r="D12352" t="e">
        <f t="shared" ca="1" si="968"/>
        <v>#NUM!</v>
      </c>
      <c r="E12352" t="e">
        <f t="shared" ca="1" si="965"/>
        <v>#NUM!</v>
      </c>
      <c r="F12352">
        <f t="shared" ca="1" si="969"/>
        <v>75039.430079904414</v>
      </c>
    </row>
    <row r="12353" spans="1:6" x14ac:dyDescent="0.25">
      <c r="A12353">
        <v>12352</v>
      </c>
      <c r="B12353">
        <f t="shared" si="966"/>
        <v>395264</v>
      </c>
      <c r="C12353">
        <f t="shared" si="967"/>
        <v>790528</v>
      </c>
      <c r="D12353" t="e">
        <f t="shared" ca="1" si="968"/>
        <v>#NUM!</v>
      </c>
      <c r="E12353" t="e">
        <f t="shared" ca="1" si="965"/>
        <v>#NUM!</v>
      </c>
      <c r="F12353">
        <f t="shared" ca="1" si="969"/>
        <v>75039.430079904414</v>
      </c>
    </row>
    <row r="12354" spans="1:6" x14ac:dyDescent="0.25">
      <c r="A12354">
        <v>12353</v>
      </c>
      <c r="B12354">
        <f t="shared" si="966"/>
        <v>395296</v>
      </c>
      <c r="C12354">
        <f t="shared" si="967"/>
        <v>790592</v>
      </c>
      <c r="D12354" t="e">
        <f t="shared" ca="1" si="968"/>
        <v>#NUM!</v>
      </c>
      <c r="E12354" t="e">
        <f t="shared" ref="E12354:E12417" ca="1" si="970">LOG(D12354, 2)/8</f>
        <v>#NUM!</v>
      </c>
      <c r="F12354">
        <f t="shared" ca="1" si="969"/>
        <v>75053.022653735447</v>
      </c>
    </row>
    <row r="12355" spans="1:6" x14ac:dyDescent="0.25">
      <c r="A12355">
        <v>12354</v>
      </c>
      <c r="B12355">
        <f t="shared" si="966"/>
        <v>395328</v>
      </c>
      <c r="C12355">
        <f t="shared" si="967"/>
        <v>790656</v>
      </c>
      <c r="D12355" t="e">
        <f t="shared" ca="1" si="968"/>
        <v>#NUM!</v>
      </c>
      <c r="E12355" t="e">
        <f t="shared" ca="1" si="970"/>
        <v>#NUM!</v>
      </c>
      <c r="F12355">
        <f t="shared" ca="1" si="969"/>
        <v>75053.022653735447</v>
      </c>
    </row>
    <row r="12356" spans="1:6" x14ac:dyDescent="0.25">
      <c r="A12356">
        <v>12355</v>
      </c>
      <c r="B12356">
        <f t="shared" ref="B12356:B12419" si="971">A12356 * 32</f>
        <v>395360</v>
      </c>
      <c r="C12356">
        <f t="shared" si="967"/>
        <v>790720</v>
      </c>
      <c r="D12356" t="e">
        <f t="shared" ca="1" si="968"/>
        <v>#NUM!</v>
      </c>
      <c r="E12356" t="e">
        <f t="shared" ca="1" si="970"/>
        <v>#NUM!</v>
      </c>
      <c r="F12356">
        <f t="shared" ca="1" si="969"/>
        <v>75066.615461125664</v>
      </c>
    </row>
    <row r="12357" spans="1:6" x14ac:dyDescent="0.25">
      <c r="A12357">
        <v>12356</v>
      </c>
      <c r="B12357">
        <f t="shared" si="971"/>
        <v>395392</v>
      </c>
      <c r="C12357">
        <f t="shared" si="967"/>
        <v>790784</v>
      </c>
      <c r="D12357" t="e">
        <f t="shared" ca="1" si="968"/>
        <v>#NUM!</v>
      </c>
      <c r="E12357" t="e">
        <f t="shared" ca="1" si="970"/>
        <v>#NUM!</v>
      </c>
      <c r="F12357">
        <f t="shared" ca="1" si="969"/>
        <v>75066.615461125664</v>
      </c>
    </row>
    <row r="12358" spans="1:6" x14ac:dyDescent="0.25">
      <c r="A12358">
        <v>12357</v>
      </c>
      <c r="B12358">
        <f t="shared" si="971"/>
        <v>395424</v>
      </c>
      <c r="C12358">
        <f t="shared" si="967"/>
        <v>790848</v>
      </c>
      <c r="D12358" t="e">
        <f t="shared" ca="1" si="968"/>
        <v>#NUM!</v>
      </c>
      <c r="E12358" t="e">
        <f t="shared" ca="1" si="970"/>
        <v>#NUM!</v>
      </c>
      <c r="F12358">
        <f t="shared" ca="1" si="969"/>
        <v>75080.208502037247</v>
      </c>
    </row>
    <row r="12359" spans="1:6" x14ac:dyDescent="0.25">
      <c r="A12359">
        <v>12358</v>
      </c>
      <c r="B12359">
        <f t="shared" si="971"/>
        <v>395456</v>
      </c>
      <c r="C12359">
        <f t="shared" si="967"/>
        <v>790912</v>
      </c>
      <c r="D12359" t="e">
        <f t="shared" ca="1" si="968"/>
        <v>#NUM!</v>
      </c>
      <c r="E12359" t="e">
        <f t="shared" ca="1" si="970"/>
        <v>#NUM!</v>
      </c>
      <c r="F12359">
        <f t="shared" ca="1" si="969"/>
        <v>75080.208502037247</v>
      </c>
    </row>
    <row r="12360" spans="1:6" x14ac:dyDescent="0.25">
      <c r="A12360">
        <v>12359</v>
      </c>
      <c r="B12360">
        <f t="shared" si="971"/>
        <v>395488</v>
      </c>
      <c r="C12360">
        <f t="shared" si="967"/>
        <v>790976</v>
      </c>
      <c r="D12360" t="e">
        <f t="shared" ca="1" si="968"/>
        <v>#NUM!</v>
      </c>
      <c r="E12360" t="e">
        <f t="shared" ca="1" si="970"/>
        <v>#NUM!</v>
      </c>
      <c r="F12360">
        <f t="shared" ca="1" si="969"/>
        <v>75093.801776432418</v>
      </c>
    </row>
    <row r="12361" spans="1:6" x14ac:dyDescent="0.25">
      <c r="A12361">
        <v>12360</v>
      </c>
      <c r="B12361">
        <f t="shared" si="971"/>
        <v>395520</v>
      </c>
      <c r="C12361">
        <f t="shared" si="967"/>
        <v>791040</v>
      </c>
      <c r="D12361" t="e">
        <f t="shared" ca="1" si="968"/>
        <v>#NUM!</v>
      </c>
      <c r="E12361" t="e">
        <f t="shared" ca="1" si="970"/>
        <v>#NUM!</v>
      </c>
      <c r="F12361">
        <f t="shared" ca="1" si="969"/>
        <v>75093.801776432418</v>
      </c>
    </row>
    <row r="12362" spans="1:6" x14ac:dyDescent="0.25">
      <c r="A12362">
        <v>12361</v>
      </c>
      <c r="B12362">
        <f t="shared" si="971"/>
        <v>395552</v>
      </c>
      <c r="C12362">
        <f t="shared" si="967"/>
        <v>791104</v>
      </c>
      <c r="D12362" t="e">
        <f t="shared" ca="1" si="968"/>
        <v>#NUM!</v>
      </c>
      <c r="E12362" t="e">
        <f t="shared" ca="1" si="970"/>
        <v>#NUM!</v>
      </c>
      <c r="F12362">
        <f t="shared" ca="1" si="969"/>
        <v>75107.395284273385</v>
      </c>
    </row>
    <row r="12363" spans="1:6" x14ac:dyDescent="0.25">
      <c r="A12363">
        <v>12362</v>
      </c>
      <c r="B12363">
        <f t="shared" si="971"/>
        <v>395584</v>
      </c>
      <c r="C12363">
        <f t="shared" si="967"/>
        <v>791168</v>
      </c>
      <c r="D12363" t="e">
        <f t="shared" ca="1" si="968"/>
        <v>#NUM!</v>
      </c>
      <c r="E12363" t="e">
        <f t="shared" ca="1" si="970"/>
        <v>#NUM!</v>
      </c>
      <c r="F12363">
        <f t="shared" ca="1" si="969"/>
        <v>75107.395284273385</v>
      </c>
    </row>
    <row r="12364" spans="1:6" x14ac:dyDescent="0.25">
      <c r="A12364">
        <v>12363</v>
      </c>
      <c r="B12364">
        <f t="shared" si="971"/>
        <v>395616</v>
      </c>
      <c r="C12364">
        <f t="shared" si="967"/>
        <v>791232</v>
      </c>
      <c r="D12364" t="e">
        <f t="shared" ca="1" si="968"/>
        <v>#NUM!</v>
      </c>
      <c r="E12364" t="e">
        <f t="shared" ca="1" si="970"/>
        <v>#NUM!</v>
      </c>
      <c r="F12364">
        <f t="shared" ca="1" si="969"/>
        <v>75120.989025522387</v>
      </c>
    </row>
    <row r="12365" spans="1:6" x14ac:dyDescent="0.25">
      <c r="A12365">
        <v>12364</v>
      </c>
      <c r="B12365">
        <f t="shared" si="971"/>
        <v>395648</v>
      </c>
      <c r="C12365">
        <f t="shared" si="967"/>
        <v>791296</v>
      </c>
      <c r="D12365" t="e">
        <f t="shared" ca="1" si="968"/>
        <v>#NUM!</v>
      </c>
      <c r="E12365" t="e">
        <f t="shared" ca="1" si="970"/>
        <v>#NUM!</v>
      </c>
      <c r="F12365">
        <f t="shared" ca="1" si="969"/>
        <v>75120.989025522387</v>
      </c>
    </row>
    <row r="12366" spans="1:6" x14ac:dyDescent="0.25">
      <c r="A12366">
        <v>12365</v>
      </c>
      <c r="B12366">
        <f t="shared" si="971"/>
        <v>395680</v>
      </c>
      <c r="C12366">
        <f t="shared" si="967"/>
        <v>791360</v>
      </c>
      <c r="D12366" t="e">
        <f t="shared" ca="1" si="968"/>
        <v>#NUM!</v>
      </c>
      <c r="E12366" t="e">
        <f t="shared" ca="1" si="970"/>
        <v>#NUM!</v>
      </c>
      <c r="F12366">
        <f t="shared" ca="1" si="969"/>
        <v>75134.583000141662</v>
      </c>
    </row>
    <row r="12367" spans="1:6" x14ac:dyDescent="0.25">
      <c r="A12367">
        <v>12366</v>
      </c>
      <c r="B12367">
        <f t="shared" si="971"/>
        <v>395712</v>
      </c>
      <c r="C12367">
        <f t="shared" si="967"/>
        <v>791424</v>
      </c>
      <c r="D12367" t="e">
        <f t="shared" ca="1" si="968"/>
        <v>#NUM!</v>
      </c>
      <c r="E12367" t="e">
        <f t="shared" ca="1" si="970"/>
        <v>#NUM!</v>
      </c>
      <c r="F12367">
        <f t="shared" ca="1" si="969"/>
        <v>75134.583000141662</v>
      </c>
    </row>
    <row r="12368" spans="1:6" x14ac:dyDescent="0.25">
      <c r="A12368">
        <v>12367</v>
      </c>
      <c r="B12368">
        <f t="shared" si="971"/>
        <v>395744</v>
      </c>
      <c r="C12368">
        <f t="shared" si="967"/>
        <v>791488</v>
      </c>
      <c r="D12368" t="e">
        <f t="shared" ca="1" si="968"/>
        <v>#NUM!</v>
      </c>
      <c r="E12368" t="e">
        <f t="shared" ca="1" si="970"/>
        <v>#NUM!</v>
      </c>
      <c r="F12368">
        <f t="shared" ca="1" si="969"/>
        <v>75148.177208093475</v>
      </c>
    </row>
    <row r="12369" spans="1:6" x14ac:dyDescent="0.25">
      <c r="A12369">
        <v>12368</v>
      </c>
      <c r="B12369">
        <f t="shared" si="971"/>
        <v>395776</v>
      </c>
      <c r="C12369">
        <f t="shared" si="967"/>
        <v>791552</v>
      </c>
      <c r="D12369" t="e">
        <f t="shared" ca="1" si="968"/>
        <v>#NUM!</v>
      </c>
      <c r="E12369" t="e">
        <f t="shared" ca="1" si="970"/>
        <v>#NUM!</v>
      </c>
      <c r="F12369">
        <f t="shared" ca="1" si="969"/>
        <v>75148.177208093475</v>
      </c>
    </row>
    <row r="12370" spans="1:6" x14ac:dyDescent="0.25">
      <c r="A12370">
        <v>12369</v>
      </c>
      <c r="B12370">
        <f t="shared" si="971"/>
        <v>395808</v>
      </c>
      <c r="C12370">
        <f t="shared" si="967"/>
        <v>791616</v>
      </c>
      <c r="D12370" t="e">
        <f t="shared" ca="1" si="968"/>
        <v>#NUM!</v>
      </c>
      <c r="E12370" t="e">
        <f t="shared" ca="1" si="970"/>
        <v>#NUM!</v>
      </c>
      <c r="F12370">
        <f t="shared" ca="1" si="969"/>
        <v>75161.77164934008</v>
      </c>
    </row>
    <row r="12371" spans="1:6" x14ac:dyDescent="0.25">
      <c r="A12371">
        <v>12370</v>
      </c>
      <c r="B12371">
        <f t="shared" si="971"/>
        <v>395840</v>
      </c>
      <c r="C12371">
        <f t="shared" si="967"/>
        <v>791680</v>
      </c>
      <c r="D12371" t="e">
        <f t="shared" ca="1" si="968"/>
        <v>#NUM!</v>
      </c>
      <c r="E12371" t="e">
        <f t="shared" ca="1" si="970"/>
        <v>#NUM!</v>
      </c>
      <c r="F12371">
        <f t="shared" ca="1" si="969"/>
        <v>75161.77164934008</v>
      </c>
    </row>
    <row r="12372" spans="1:6" x14ac:dyDescent="0.25">
      <c r="A12372">
        <v>12371</v>
      </c>
      <c r="B12372">
        <f t="shared" si="971"/>
        <v>395872</v>
      </c>
      <c r="C12372">
        <f t="shared" si="967"/>
        <v>791744</v>
      </c>
      <c r="D12372" t="e">
        <f t="shared" ca="1" si="968"/>
        <v>#NUM!</v>
      </c>
      <c r="E12372" t="e">
        <f t="shared" ca="1" si="970"/>
        <v>#NUM!</v>
      </c>
      <c r="F12372">
        <f t="shared" ca="1" si="969"/>
        <v>75175.366323843773</v>
      </c>
    </row>
    <row r="12373" spans="1:6" x14ac:dyDescent="0.25">
      <c r="A12373">
        <v>12372</v>
      </c>
      <c r="B12373">
        <f t="shared" si="971"/>
        <v>395904</v>
      </c>
      <c r="C12373">
        <f t="shared" si="967"/>
        <v>791808</v>
      </c>
      <c r="D12373" t="e">
        <f t="shared" ca="1" si="968"/>
        <v>#NUM!</v>
      </c>
      <c r="E12373" t="e">
        <f t="shared" ca="1" si="970"/>
        <v>#NUM!</v>
      </c>
      <c r="F12373">
        <f t="shared" ca="1" si="969"/>
        <v>75175.366323843773</v>
      </c>
    </row>
    <row r="12374" spans="1:6" x14ac:dyDescent="0.25">
      <c r="A12374">
        <v>12373</v>
      </c>
      <c r="B12374">
        <f t="shared" si="971"/>
        <v>395936</v>
      </c>
      <c r="C12374">
        <f t="shared" si="967"/>
        <v>791872</v>
      </c>
      <c r="D12374" t="e">
        <f t="shared" ca="1" si="968"/>
        <v>#NUM!</v>
      </c>
      <c r="E12374" t="e">
        <f t="shared" ca="1" si="970"/>
        <v>#NUM!</v>
      </c>
      <c r="F12374">
        <f t="shared" ca="1" si="969"/>
        <v>75188.961231566835</v>
      </c>
    </row>
    <row r="12375" spans="1:6" x14ac:dyDescent="0.25">
      <c r="A12375">
        <v>12374</v>
      </c>
      <c r="B12375">
        <f t="shared" si="971"/>
        <v>395968</v>
      </c>
      <c r="C12375">
        <f t="shared" si="967"/>
        <v>791936</v>
      </c>
      <c r="D12375" t="e">
        <f t="shared" ca="1" si="968"/>
        <v>#NUM!</v>
      </c>
      <c r="E12375" t="e">
        <f t="shared" ca="1" si="970"/>
        <v>#NUM!</v>
      </c>
      <c r="F12375">
        <f t="shared" ca="1" si="969"/>
        <v>75188.961231566835</v>
      </c>
    </row>
    <row r="12376" spans="1:6" x14ac:dyDescent="0.25">
      <c r="A12376">
        <v>12375</v>
      </c>
      <c r="B12376">
        <f t="shared" si="971"/>
        <v>396000</v>
      </c>
      <c r="C12376">
        <f t="shared" si="967"/>
        <v>792000</v>
      </c>
      <c r="D12376" t="e">
        <f t="shared" ca="1" si="968"/>
        <v>#NUM!</v>
      </c>
      <c r="E12376" t="e">
        <f t="shared" ca="1" si="970"/>
        <v>#NUM!</v>
      </c>
      <c r="F12376">
        <f t="shared" ca="1" si="969"/>
        <v>75202.556372471576</v>
      </c>
    </row>
    <row r="12377" spans="1:6" x14ac:dyDescent="0.25">
      <c r="A12377">
        <v>12376</v>
      </c>
      <c r="B12377">
        <f t="shared" si="971"/>
        <v>396032</v>
      </c>
      <c r="C12377">
        <f t="shared" si="967"/>
        <v>792064</v>
      </c>
      <c r="D12377" t="e">
        <f t="shared" ca="1" si="968"/>
        <v>#NUM!</v>
      </c>
      <c r="E12377" t="e">
        <f t="shared" ca="1" si="970"/>
        <v>#NUM!</v>
      </c>
      <c r="F12377">
        <f t="shared" ca="1" si="969"/>
        <v>75202.556372471576</v>
      </c>
    </row>
    <row r="12378" spans="1:6" x14ac:dyDescent="0.25">
      <c r="A12378">
        <v>12377</v>
      </c>
      <c r="B12378">
        <f t="shared" si="971"/>
        <v>396064</v>
      </c>
      <c r="C12378">
        <f t="shared" si="967"/>
        <v>792128</v>
      </c>
      <c r="D12378" t="e">
        <f t="shared" ca="1" si="968"/>
        <v>#NUM!</v>
      </c>
      <c r="E12378" t="e">
        <f t="shared" ca="1" si="970"/>
        <v>#NUM!</v>
      </c>
      <c r="F12378">
        <f t="shared" ca="1" si="969"/>
        <v>75216.151746520307</v>
      </c>
    </row>
    <row r="12379" spans="1:6" x14ac:dyDescent="0.25">
      <c r="A12379">
        <v>12378</v>
      </c>
      <c r="B12379">
        <f t="shared" si="971"/>
        <v>396096</v>
      </c>
      <c r="C12379">
        <f t="shared" si="967"/>
        <v>792192</v>
      </c>
      <c r="D12379" t="e">
        <f t="shared" ca="1" si="968"/>
        <v>#NUM!</v>
      </c>
      <c r="E12379" t="e">
        <f t="shared" ca="1" si="970"/>
        <v>#NUM!</v>
      </c>
      <c r="F12379">
        <f t="shared" ca="1" si="969"/>
        <v>75216.151746520307</v>
      </c>
    </row>
    <row r="12380" spans="1:6" x14ac:dyDescent="0.25">
      <c r="A12380">
        <v>12379</v>
      </c>
      <c r="B12380">
        <f t="shared" si="971"/>
        <v>396128</v>
      </c>
      <c r="C12380">
        <f t="shared" si="967"/>
        <v>792256</v>
      </c>
      <c r="D12380" t="e">
        <f t="shared" ca="1" si="968"/>
        <v>#NUM!</v>
      </c>
      <c r="E12380" t="e">
        <f t="shared" ca="1" si="970"/>
        <v>#NUM!</v>
      </c>
      <c r="F12380">
        <f t="shared" ca="1" si="969"/>
        <v>75229.747353675368</v>
      </c>
    </row>
    <row r="12381" spans="1:6" x14ac:dyDescent="0.25">
      <c r="A12381">
        <v>12380</v>
      </c>
      <c r="B12381">
        <f t="shared" si="971"/>
        <v>396160</v>
      </c>
      <c r="C12381">
        <f t="shared" si="967"/>
        <v>792320</v>
      </c>
      <c r="D12381" t="e">
        <f t="shared" ca="1" si="968"/>
        <v>#NUM!</v>
      </c>
      <c r="E12381" t="e">
        <f t="shared" ca="1" si="970"/>
        <v>#NUM!</v>
      </c>
      <c r="F12381">
        <f t="shared" ca="1" si="969"/>
        <v>75229.747353675368</v>
      </c>
    </row>
    <row r="12382" spans="1:6" x14ac:dyDescent="0.25">
      <c r="A12382">
        <v>12381</v>
      </c>
      <c r="B12382">
        <f t="shared" si="971"/>
        <v>396192</v>
      </c>
      <c r="C12382">
        <f t="shared" si="967"/>
        <v>792384</v>
      </c>
      <c r="D12382" t="e">
        <f t="shared" ca="1" si="968"/>
        <v>#NUM!</v>
      </c>
      <c r="E12382" t="e">
        <f t="shared" ca="1" si="970"/>
        <v>#NUM!</v>
      </c>
      <c r="F12382">
        <f t="shared" ca="1" si="969"/>
        <v>75243.343193899098</v>
      </c>
    </row>
    <row r="12383" spans="1:6" x14ac:dyDescent="0.25">
      <c r="A12383">
        <v>12382</v>
      </c>
      <c r="B12383">
        <f t="shared" si="971"/>
        <v>396224</v>
      </c>
      <c r="C12383">
        <f t="shared" si="967"/>
        <v>792448</v>
      </c>
      <c r="D12383" t="e">
        <f t="shared" ca="1" si="968"/>
        <v>#NUM!</v>
      </c>
      <c r="E12383" t="e">
        <f t="shared" ca="1" si="970"/>
        <v>#NUM!</v>
      </c>
      <c r="F12383">
        <f t="shared" ca="1" si="969"/>
        <v>75243.343193899098</v>
      </c>
    </row>
    <row r="12384" spans="1:6" x14ac:dyDescent="0.25">
      <c r="A12384">
        <v>12383</v>
      </c>
      <c r="B12384">
        <f t="shared" si="971"/>
        <v>396256</v>
      </c>
      <c r="C12384">
        <f t="shared" si="967"/>
        <v>792512</v>
      </c>
      <c r="D12384" t="e">
        <f t="shared" ca="1" si="968"/>
        <v>#NUM!</v>
      </c>
      <c r="E12384" t="e">
        <f t="shared" ca="1" si="970"/>
        <v>#NUM!</v>
      </c>
      <c r="F12384">
        <f t="shared" ca="1" si="969"/>
        <v>75256.939267153852</v>
      </c>
    </row>
    <row r="12385" spans="1:6" x14ac:dyDescent="0.25">
      <c r="A12385">
        <v>12384</v>
      </c>
      <c r="B12385">
        <f t="shared" si="971"/>
        <v>396288</v>
      </c>
      <c r="C12385">
        <f t="shared" si="967"/>
        <v>792576</v>
      </c>
      <c r="D12385" t="e">
        <f t="shared" ca="1" si="968"/>
        <v>#NUM!</v>
      </c>
      <c r="E12385" t="e">
        <f t="shared" ca="1" si="970"/>
        <v>#NUM!</v>
      </c>
      <c r="F12385">
        <f t="shared" ca="1" si="969"/>
        <v>75256.939267153852</v>
      </c>
    </row>
    <row r="12386" spans="1:6" x14ac:dyDescent="0.25">
      <c r="A12386">
        <v>12385</v>
      </c>
      <c r="B12386">
        <f t="shared" si="971"/>
        <v>396320</v>
      </c>
      <c r="C12386">
        <f t="shared" si="967"/>
        <v>792640</v>
      </c>
      <c r="D12386" t="e">
        <f t="shared" ca="1" si="968"/>
        <v>#NUM!</v>
      </c>
      <c r="E12386" t="e">
        <f t="shared" ca="1" si="970"/>
        <v>#NUM!</v>
      </c>
      <c r="F12386">
        <f t="shared" ca="1" si="969"/>
        <v>75270.535573401983</v>
      </c>
    </row>
    <row r="12387" spans="1:6" x14ac:dyDescent="0.25">
      <c r="A12387">
        <v>12386</v>
      </c>
      <c r="B12387">
        <f t="shared" si="971"/>
        <v>396352</v>
      </c>
      <c r="C12387">
        <f t="shared" si="967"/>
        <v>792704</v>
      </c>
      <c r="D12387" t="e">
        <f t="shared" ca="1" si="968"/>
        <v>#NUM!</v>
      </c>
      <c r="E12387" t="e">
        <f t="shared" ca="1" si="970"/>
        <v>#NUM!</v>
      </c>
      <c r="F12387">
        <f t="shared" ca="1" si="969"/>
        <v>75270.535573401983</v>
      </c>
    </row>
    <row r="12388" spans="1:6" x14ac:dyDescent="0.25">
      <c r="A12388">
        <v>12387</v>
      </c>
      <c r="B12388">
        <f t="shared" si="971"/>
        <v>396384</v>
      </c>
      <c r="C12388">
        <f t="shared" si="967"/>
        <v>792768</v>
      </c>
      <c r="D12388" t="e">
        <f t="shared" ca="1" si="968"/>
        <v>#NUM!</v>
      </c>
      <c r="E12388" t="e">
        <f t="shared" ca="1" si="970"/>
        <v>#NUM!</v>
      </c>
      <c r="F12388">
        <f t="shared" ca="1" si="969"/>
        <v>75284.132112605876</v>
      </c>
    </row>
    <row r="12389" spans="1:6" x14ac:dyDescent="0.25">
      <c r="A12389">
        <v>12388</v>
      </c>
      <c r="B12389">
        <f t="shared" si="971"/>
        <v>396416</v>
      </c>
      <c r="C12389">
        <f t="shared" si="967"/>
        <v>792832</v>
      </c>
      <c r="D12389" t="e">
        <f t="shared" ca="1" si="968"/>
        <v>#NUM!</v>
      </c>
      <c r="E12389" t="e">
        <f t="shared" ca="1" si="970"/>
        <v>#NUM!</v>
      </c>
      <c r="F12389">
        <f t="shared" ca="1" si="969"/>
        <v>75284.132112605876</v>
      </c>
    </row>
    <row r="12390" spans="1:6" x14ac:dyDescent="0.25">
      <c r="A12390">
        <v>12389</v>
      </c>
      <c r="B12390">
        <f t="shared" si="971"/>
        <v>396448</v>
      </c>
      <c r="C12390">
        <f t="shared" si="967"/>
        <v>792896</v>
      </c>
      <c r="D12390" t="e">
        <f t="shared" ca="1" si="968"/>
        <v>#NUM!</v>
      </c>
      <c r="E12390" t="e">
        <f t="shared" ca="1" si="970"/>
        <v>#NUM!</v>
      </c>
      <c r="F12390">
        <f t="shared" ca="1" si="969"/>
        <v>75297.728884727927</v>
      </c>
    </row>
    <row r="12391" spans="1:6" x14ac:dyDescent="0.25">
      <c r="A12391">
        <v>12390</v>
      </c>
      <c r="B12391">
        <f t="shared" si="971"/>
        <v>396480</v>
      </c>
      <c r="C12391">
        <f t="shared" si="967"/>
        <v>792960</v>
      </c>
      <c r="D12391" t="e">
        <f t="shared" ca="1" si="968"/>
        <v>#NUM!</v>
      </c>
      <c r="E12391" t="e">
        <f t="shared" ca="1" si="970"/>
        <v>#NUM!</v>
      </c>
      <c r="F12391">
        <f t="shared" ca="1" si="969"/>
        <v>75297.728884727927</v>
      </c>
    </row>
    <row r="12392" spans="1:6" x14ac:dyDescent="0.25">
      <c r="A12392">
        <v>12391</v>
      </c>
      <c r="B12392">
        <f t="shared" si="971"/>
        <v>396512</v>
      </c>
      <c r="C12392">
        <f t="shared" si="967"/>
        <v>793024</v>
      </c>
      <c r="D12392" t="e">
        <f t="shared" ca="1" si="968"/>
        <v>#NUM!</v>
      </c>
      <c r="E12392" t="e">
        <f t="shared" ca="1" si="970"/>
        <v>#NUM!</v>
      </c>
      <c r="F12392">
        <f t="shared" ca="1" si="969"/>
        <v>75311.325889730535</v>
      </c>
    </row>
    <row r="12393" spans="1:6" x14ac:dyDescent="0.25">
      <c r="A12393">
        <v>12392</v>
      </c>
      <c r="B12393">
        <f t="shared" si="971"/>
        <v>396544</v>
      </c>
      <c r="C12393">
        <f t="shared" si="967"/>
        <v>793088</v>
      </c>
      <c r="D12393" t="e">
        <f t="shared" ca="1" si="968"/>
        <v>#NUM!</v>
      </c>
      <c r="E12393" t="e">
        <f t="shared" ca="1" si="970"/>
        <v>#NUM!</v>
      </c>
      <c r="F12393">
        <f t="shared" ca="1" si="969"/>
        <v>75311.325889730535</v>
      </c>
    </row>
    <row r="12394" spans="1:6" x14ac:dyDescent="0.25">
      <c r="A12394">
        <v>12393</v>
      </c>
      <c r="B12394">
        <f t="shared" si="971"/>
        <v>396576</v>
      </c>
      <c r="C12394">
        <f t="shared" si="967"/>
        <v>793152</v>
      </c>
      <c r="D12394" t="e">
        <f t="shared" ca="1" si="968"/>
        <v>#NUM!</v>
      </c>
      <c r="E12394" t="e">
        <f t="shared" ca="1" si="970"/>
        <v>#NUM!</v>
      </c>
      <c r="F12394">
        <f t="shared" ca="1" si="969"/>
        <v>75324.923127576112</v>
      </c>
    </row>
    <row r="12395" spans="1:6" x14ac:dyDescent="0.25">
      <c r="A12395">
        <v>12394</v>
      </c>
      <c r="B12395">
        <f t="shared" si="971"/>
        <v>396608</v>
      </c>
      <c r="C12395">
        <f t="shared" si="967"/>
        <v>793216</v>
      </c>
      <c r="D12395" t="e">
        <f t="shared" ca="1" si="968"/>
        <v>#NUM!</v>
      </c>
      <c r="E12395" t="e">
        <f t="shared" ca="1" si="970"/>
        <v>#NUM!</v>
      </c>
      <c r="F12395">
        <f t="shared" ca="1" si="969"/>
        <v>75324.923127576112</v>
      </c>
    </row>
    <row r="12396" spans="1:6" x14ac:dyDescent="0.25">
      <c r="A12396">
        <v>12395</v>
      </c>
      <c r="B12396">
        <f t="shared" si="971"/>
        <v>396640</v>
      </c>
      <c r="C12396">
        <f t="shared" si="967"/>
        <v>793280</v>
      </c>
      <c r="D12396" t="e">
        <f t="shared" ca="1" si="968"/>
        <v>#NUM!</v>
      </c>
      <c r="E12396" t="e">
        <f t="shared" ca="1" si="970"/>
        <v>#NUM!</v>
      </c>
      <c r="F12396">
        <f t="shared" ca="1" si="969"/>
        <v>75338.520598227085</v>
      </c>
    </row>
    <row r="12397" spans="1:6" x14ac:dyDescent="0.25">
      <c r="A12397">
        <v>12396</v>
      </c>
      <c r="B12397">
        <f t="shared" si="971"/>
        <v>396672</v>
      </c>
      <c r="C12397">
        <f t="shared" si="967"/>
        <v>793344</v>
      </c>
      <c r="D12397" t="e">
        <f t="shared" ca="1" si="968"/>
        <v>#NUM!</v>
      </c>
      <c r="E12397" t="e">
        <f t="shared" ca="1" si="970"/>
        <v>#NUM!</v>
      </c>
      <c r="F12397">
        <f t="shared" ca="1" si="969"/>
        <v>75338.520598227085</v>
      </c>
    </row>
    <row r="12398" spans="1:6" x14ac:dyDescent="0.25">
      <c r="A12398">
        <v>12397</v>
      </c>
      <c r="B12398">
        <f t="shared" si="971"/>
        <v>396704</v>
      </c>
      <c r="C12398">
        <f t="shared" ref="C12398:C12461" si="972">A12398 * 64</f>
        <v>793408</v>
      </c>
      <c r="D12398" t="e">
        <f t="shared" ref="D12398:D12461" ca="1" si="973">IF(A12398=2,2,IF(AND(MOD(A12398,ROW(INDIRECT("2:"&amp;ROUNDUP(SQRT(A12398),0))))&lt;&gt;0),D12397 * A12398,D12397))</f>
        <v>#NUM!</v>
      </c>
      <c r="E12398" t="e">
        <f t="shared" ca="1" si="970"/>
        <v>#NUM!</v>
      </c>
      <c r="F12398">
        <f t="shared" ref="F12398:F12461" ca="1" si="974">IF(A12398=2,2,IF(AND(MOD(A12398,ROW(INDIRECT("2:"&amp;ROUNDUP(SQRT(A12398),0))))&lt;&gt;0),F12397 +LOG(A12398,2),F12397))</f>
        <v>75352.118301645896</v>
      </c>
    </row>
    <row r="12399" spans="1:6" x14ac:dyDescent="0.25">
      <c r="A12399">
        <v>12398</v>
      </c>
      <c r="B12399">
        <f t="shared" si="971"/>
        <v>396736</v>
      </c>
      <c r="C12399">
        <f t="shared" si="972"/>
        <v>793472</v>
      </c>
      <c r="D12399" t="e">
        <f t="shared" ca="1" si="973"/>
        <v>#NUM!</v>
      </c>
      <c r="E12399" t="e">
        <f t="shared" ca="1" si="970"/>
        <v>#NUM!</v>
      </c>
      <c r="F12399">
        <f t="shared" ca="1" si="974"/>
        <v>75352.118301645896</v>
      </c>
    </row>
    <row r="12400" spans="1:6" x14ac:dyDescent="0.25">
      <c r="A12400">
        <v>12399</v>
      </c>
      <c r="B12400">
        <f t="shared" si="971"/>
        <v>396768</v>
      </c>
      <c r="C12400">
        <f t="shared" si="972"/>
        <v>793536</v>
      </c>
      <c r="D12400" t="e">
        <f t="shared" ca="1" si="973"/>
        <v>#NUM!</v>
      </c>
      <c r="E12400" t="e">
        <f t="shared" ca="1" si="970"/>
        <v>#NUM!</v>
      </c>
      <c r="F12400">
        <f t="shared" ca="1" si="974"/>
        <v>75365.716237794986</v>
      </c>
    </row>
    <row r="12401" spans="1:6" x14ac:dyDescent="0.25">
      <c r="A12401">
        <v>12400</v>
      </c>
      <c r="B12401">
        <f t="shared" si="971"/>
        <v>396800</v>
      </c>
      <c r="C12401">
        <f t="shared" si="972"/>
        <v>793600</v>
      </c>
      <c r="D12401" t="e">
        <f t="shared" ca="1" si="973"/>
        <v>#NUM!</v>
      </c>
      <c r="E12401" t="e">
        <f t="shared" ca="1" si="970"/>
        <v>#NUM!</v>
      </c>
      <c r="F12401">
        <f t="shared" ca="1" si="974"/>
        <v>75365.716237794986</v>
      </c>
    </row>
    <row r="12402" spans="1:6" x14ac:dyDescent="0.25">
      <c r="A12402">
        <v>12401</v>
      </c>
      <c r="B12402">
        <f t="shared" si="971"/>
        <v>396832</v>
      </c>
      <c r="C12402">
        <f t="shared" si="972"/>
        <v>793664</v>
      </c>
      <c r="D12402" t="e">
        <f t="shared" ca="1" si="973"/>
        <v>#NUM!</v>
      </c>
      <c r="E12402" t="e">
        <f t="shared" ca="1" si="970"/>
        <v>#NUM!</v>
      </c>
      <c r="F12402">
        <f t="shared" ca="1" si="974"/>
        <v>75379.314406636826</v>
      </c>
    </row>
    <row r="12403" spans="1:6" x14ac:dyDescent="0.25">
      <c r="A12403">
        <v>12402</v>
      </c>
      <c r="B12403">
        <f t="shared" si="971"/>
        <v>396864</v>
      </c>
      <c r="C12403">
        <f t="shared" si="972"/>
        <v>793728</v>
      </c>
      <c r="D12403" t="e">
        <f t="shared" ca="1" si="973"/>
        <v>#NUM!</v>
      </c>
      <c r="E12403" t="e">
        <f t="shared" ca="1" si="970"/>
        <v>#NUM!</v>
      </c>
      <c r="F12403">
        <f t="shared" ca="1" si="974"/>
        <v>75379.314406636826</v>
      </c>
    </row>
    <row r="12404" spans="1:6" x14ac:dyDescent="0.25">
      <c r="A12404">
        <v>12403</v>
      </c>
      <c r="B12404">
        <f t="shared" si="971"/>
        <v>396896</v>
      </c>
      <c r="C12404">
        <f t="shared" si="972"/>
        <v>793792</v>
      </c>
      <c r="D12404" t="e">
        <f t="shared" ca="1" si="973"/>
        <v>#NUM!</v>
      </c>
      <c r="E12404" t="e">
        <f t="shared" ca="1" si="970"/>
        <v>#NUM!</v>
      </c>
      <c r="F12404">
        <f t="shared" ca="1" si="974"/>
        <v>75392.9128081339</v>
      </c>
    </row>
    <row r="12405" spans="1:6" x14ac:dyDescent="0.25">
      <c r="A12405">
        <v>12404</v>
      </c>
      <c r="B12405">
        <f t="shared" si="971"/>
        <v>396928</v>
      </c>
      <c r="C12405">
        <f t="shared" si="972"/>
        <v>793856</v>
      </c>
      <c r="D12405" t="e">
        <f t="shared" ca="1" si="973"/>
        <v>#NUM!</v>
      </c>
      <c r="E12405" t="e">
        <f t="shared" ca="1" si="970"/>
        <v>#NUM!</v>
      </c>
      <c r="F12405">
        <f t="shared" ca="1" si="974"/>
        <v>75392.9128081339</v>
      </c>
    </row>
    <row r="12406" spans="1:6" x14ac:dyDescent="0.25">
      <c r="A12406">
        <v>12405</v>
      </c>
      <c r="B12406">
        <f t="shared" si="971"/>
        <v>396960</v>
      </c>
      <c r="C12406">
        <f t="shared" si="972"/>
        <v>793920</v>
      </c>
      <c r="D12406" t="e">
        <f t="shared" ca="1" si="973"/>
        <v>#NUM!</v>
      </c>
      <c r="E12406" t="e">
        <f t="shared" ca="1" si="970"/>
        <v>#NUM!</v>
      </c>
      <c r="F12406">
        <f t="shared" ca="1" si="974"/>
        <v>75406.51144224868</v>
      </c>
    </row>
    <row r="12407" spans="1:6" x14ac:dyDescent="0.25">
      <c r="A12407">
        <v>12406</v>
      </c>
      <c r="B12407">
        <f t="shared" si="971"/>
        <v>396992</v>
      </c>
      <c r="C12407">
        <f t="shared" si="972"/>
        <v>793984</v>
      </c>
      <c r="D12407" t="e">
        <f t="shared" ca="1" si="973"/>
        <v>#NUM!</v>
      </c>
      <c r="E12407" t="e">
        <f t="shared" ca="1" si="970"/>
        <v>#NUM!</v>
      </c>
      <c r="F12407">
        <f t="shared" ca="1" si="974"/>
        <v>75406.51144224868</v>
      </c>
    </row>
    <row r="12408" spans="1:6" x14ac:dyDescent="0.25">
      <c r="A12408">
        <v>12407</v>
      </c>
      <c r="B12408">
        <f t="shared" si="971"/>
        <v>397024</v>
      </c>
      <c r="C12408">
        <f t="shared" si="972"/>
        <v>794048</v>
      </c>
      <c r="D12408" t="e">
        <f t="shared" ca="1" si="973"/>
        <v>#NUM!</v>
      </c>
      <c r="E12408" t="e">
        <f t="shared" ca="1" si="970"/>
        <v>#NUM!</v>
      </c>
      <c r="F12408">
        <f t="shared" ca="1" si="974"/>
        <v>75420.110308943666</v>
      </c>
    </row>
    <row r="12409" spans="1:6" x14ac:dyDescent="0.25">
      <c r="A12409">
        <v>12408</v>
      </c>
      <c r="B12409">
        <f t="shared" si="971"/>
        <v>397056</v>
      </c>
      <c r="C12409">
        <f t="shared" si="972"/>
        <v>794112</v>
      </c>
      <c r="D12409" t="e">
        <f t="shared" ca="1" si="973"/>
        <v>#NUM!</v>
      </c>
      <c r="E12409" t="e">
        <f t="shared" ca="1" si="970"/>
        <v>#NUM!</v>
      </c>
      <c r="F12409">
        <f t="shared" ca="1" si="974"/>
        <v>75420.110308943666</v>
      </c>
    </row>
    <row r="12410" spans="1:6" x14ac:dyDescent="0.25">
      <c r="A12410">
        <v>12409</v>
      </c>
      <c r="B12410">
        <f t="shared" si="971"/>
        <v>397088</v>
      </c>
      <c r="C12410">
        <f t="shared" si="972"/>
        <v>794176</v>
      </c>
      <c r="D12410" t="e">
        <f t="shared" ca="1" si="973"/>
        <v>#NUM!</v>
      </c>
      <c r="E12410" t="e">
        <f t="shared" ca="1" si="970"/>
        <v>#NUM!</v>
      </c>
      <c r="F12410">
        <f t="shared" ca="1" si="974"/>
        <v>75433.70940818137</v>
      </c>
    </row>
    <row r="12411" spans="1:6" x14ac:dyDescent="0.25">
      <c r="A12411">
        <v>12410</v>
      </c>
      <c r="B12411">
        <f t="shared" si="971"/>
        <v>397120</v>
      </c>
      <c r="C12411">
        <f t="shared" si="972"/>
        <v>794240</v>
      </c>
      <c r="D12411" t="e">
        <f t="shared" ca="1" si="973"/>
        <v>#NUM!</v>
      </c>
      <c r="E12411" t="e">
        <f t="shared" ca="1" si="970"/>
        <v>#NUM!</v>
      </c>
      <c r="F12411">
        <f t="shared" ca="1" si="974"/>
        <v>75433.70940818137</v>
      </c>
    </row>
    <row r="12412" spans="1:6" x14ac:dyDescent="0.25">
      <c r="A12412">
        <v>12411</v>
      </c>
      <c r="B12412">
        <f t="shared" si="971"/>
        <v>397152</v>
      </c>
      <c r="C12412">
        <f t="shared" si="972"/>
        <v>794304</v>
      </c>
      <c r="D12412" t="e">
        <f t="shared" ca="1" si="973"/>
        <v>#NUM!</v>
      </c>
      <c r="E12412" t="e">
        <f t="shared" ca="1" si="970"/>
        <v>#NUM!</v>
      </c>
      <c r="F12412">
        <f t="shared" ca="1" si="974"/>
        <v>75447.308739924323</v>
      </c>
    </row>
    <row r="12413" spans="1:6" x14ac:dyDescent="0.25">
      <c r="A12413">
        <v>12412</v>
      </c>
      <c r="B12413">
        <f t="shared" si="971"/>
        <v>397184</v>
      </c>
      <c r="C12413">
        <f t="shared" si="972"/>
        <v>794368</v>
      </c>
      <c r="D12413" t="e">
        <f t="shared" ca="1" si="973"/>
        <v>#NUM!</v>
      </c>
      <c r="E12413" t="e">
        <f t="shared" ca="1" si="970"/>
        <v>#NUM!</v>
      </c>
      <c r="F12413">
        <f t="shared" ca="1" si="974"/>
        <v>75447.308739924323</v>
      </c>
    </row>
    <row r="12414" spans="1:6" x14ac:dyDescent="0.25">
      <c r="A12414">
        <v>12413</v>
      </c>
      <c r="B12414">
        <f t="shared" si="971"/>
        <v>397216</v>
      </c>
      <c r="C12414">
        <f t="shared" si="972"/>
        <v>794432</v>
      </c>
      <c r="D12414" t="e">
        <f t="shared" ca="1" si="973"/>
        <v>#NUM!</v>
      </c>
      <c r="E12414" t="e">
        <f t="shared" ca="1" si="970"/>
        <v>#NUM!</v>
      </c>
      <c r="F12414">
        <f t="shared" ca="1" si="974"/>
        <v>75460.908304135053</v>
      </c>
    </row>
    <row r="12415" spans="1:6" x14ac:dyDescent="0.25">
      <c r="A12415">
        <v>12414</v>
      </c>
      <c r="B12415">
        <f t="shared" si="971"/>
        <v>397248</v>
      </c>
      <c r="C12415">
        <f t="shared" si="972"/>
        <v>794496</v>
      </c>
      <c r="D12415" t="e">
        <f t="shared" ca="1" si="973"/>
        <v>#NUM!</v>
      </c>
      <c r="E12415" t="e">
        <f t="shared" ca="1" si="970"/>
        <v>#NUM!</v>
      </c>
      <c r="F12415">
        <f t="shared" ca="1" si="974"/>
        <v>75460.908304135053</v>
      </c>
    </row>
    <row r="12416" spans="1:6" x14ac:dyDescent="0.25">
      <c r="A12416">
        <v>12415</v>
      </c>
      <c r="B12416">
        <f t="shared" si="971"/>
        <v>397280</v>
      </c>
      <c r="C12416">
        <f t="shared" si="972"/>
        <v>794560</v>
      </c>
      <c r="D12416" t="e">
        <f t="shared" ca="1" si="973"/>
        <v>#NUM!</v>
      </c>
      <c r="E12416" t="e">
        <f t="shared" ca="1" si="970"/>
        <v>#NUM!</v>
      </c>
      <c r="F12416">
        <f t="shared" ca="1" si="974"/>
        <v>75474.508100776118</v>
      </c>
    </row>
    <row r="12417" spans="1:6" x14ac:dyDescent="0.25">
      <c r="A12417">
        <v>12416</v>
      </c>
      <c r="B12417">
        <f t="shared" si="971"/>
        <v>397312</v>
      </c>
      <c r="C12417">
        <f t="shared" si="972"/>
        <v>794624</v>
      </c>
      <c r="D12417" t="e">
        <f t="shared" ca="1" si="973"/>
        <v>#NUM!</v>
      </c>
      <c r="E12417" t="e">
        <f t="shared" ca="1" si="970"/>
        <v>#NUM!</v>
      </c>
      <c r="F12417">
        <f t="shared" ca="1" si="974"/>
        <v>75474.508100776118</v>
      </c>
    </row>
    <row r="12418" spans="1:6" x14ac:dyDescent="0.25">
      <c r="A12418">
        <v>12417</v>
      </c>
      <c r="B12418">
        <f t="shared" si="971"/>
        <v>397344</v>
      </c>
      <c r="C12418">
        <f t="shared" si="972"/>
        <v>794688</v>
      </c>
      <c r="D12418" t="e">
        <f t="shared" ca="1" si="973"/>
        <v>#NUM!</v>
      </c>
      <c r="E12418" t="e">
        <f t="shared" ref="E12418:E12481" ca="1" si="975">LOG(D12418, 2)/8</f>
        <v>#NUM!</v>
      </c>
      <c r="F12418">
        <f t="shared" ca="1" si="974"/>
        <v>75488.108129810076</v>
      </c>
    </row>
    <row r="12419" spans="1:6" x14ac:dyDescent="0.25">
      <c r="A12419">
        <v>12418</v>
      </c>
      <c r="B12419">
        <f t="shared" si="971"/>
        <v>397376</v>
      </c>
      <c r="C12419">
        <f t="shared" si="972"/>
        <v>794752</v>
      </c>
      <c r="D12419" t="e">
        <f t="shared" ca="1" si="973"/>
        <v>#NUM!</v>
      </c>
      <c r="E12419" t="e">
        <f t="shared" ca="1" si="975"/>
        <v>#NUM!</v>
      </c>
      <c r="F12419">
        <f t="shared" ca="1" si="974"/>
        <v>75488.108129810076</v>
      </c>
    </row>
    <row r="12420" spans="1:6" x14ac:dyDescent="0.25">
      <c r="A12420">
        <v>12419</v>
      </c>
      <c r="B12420">
        <f t="shared" ref="B12420:B12483" si="976">A12420 * 32</f>
        <v>397408</v>
      </c>
      <c r="C12420">
        <f t="shared" si="972"/>
        <v>794816</v>
      </c>
      <c r="D12420" t="e">
        <f t="shared" ca="1" si="973"/>
        <v>#NUM!</v>
      </c>
      <c r="E12420" t="e">
        <f t="shared" ca="1" si="975"/>
        <v>#NUM!</v>
      </c>
      <c r="F12420">
        <f t="shared" ca="1" si="974"/>
        <v>75501.708391199485</v>
      </c>
    </row>
    <row r="12421" spans="1:6" x14ac:dyDescent="0.25">
      <c r="A12421">
        <v>12420</v>
      </c>
      <c r="B12421">
        <f t="shared" si="976"/>
        <v>397440</v>
      </c>
      <c r="C12421">
        <f t="shared" si="972"/>
        <v>794880</v>
      </c>
      <c r="D12421" t="e">
        <f t="shared" ca="1" si="973"/>
        <v>#NUM!</v>
      </c>
      <c r="E12421" t="e">
        <f t="shared" ca="1" si="975"/>
        <v>#NUM!</v>
      </c>
      <c r="F12421">
        <f t="shared" ca="1" si="974"/>
        <v>75501.708391199485</v>
      </c>
    </row>
    <row r="12422" spans="1:6" x14ac:dyDescent="0.25">
      <c r="A12422">
        <v>12421</v>
      </c>
      <c r="B12422">
        <f t="shared" si="976"/>
        <v>397472</v>
      </c>
      <c r="C12422">
        <f t="shared" si="972"/>
        <v>794944</v>
      </c>
      <c r="D12422" t="e">
        <f t="shared" ca="1" si="973"/>
        <v>#NUM!</v>
      </c>
      <c r="E12422" t="e">
        <f t="shared" ca="1" si="975"/>
        <v>#NUM!</v>
      </c>
      <c r="F12422">
        <f t="shared" ca="1" si="974"/>
        <v>75515.308884906932</v>
      </c>
    </row>
    <row r="12423" spans="1:6" x14ac:dyDescent="0.25">
      <c r="A12423">
        <v>12422</v>
      </c>
      <c r="B12423">
        <f t="shared" si="976"/>
        <v>397504</v>
      </c>
      <c r="C12423">
        <f t="shared" si="972"/>
        <v>795008</v>
      </c>
      <c r="D12423" t="e">
        <f t="shared" ca="1" si="973"/>
        <v>#NUM!</v>
      </c>
      <c r="E12423" t="e">
        <f t="shared" ca="1" si="975"/>
        <v>#NUM!</v>
      </c>
      <c r="F12423">
        <f t="shared" ca="1" si="974"/>
        <v>75515.308884906932</v>
      </c>
    </row>
    <row r="12424" spans="1:6" x14ac:dyDescent="0.25">
      <c r="A12424">
        <v>12423</v>
      </c>
      <c r="B12424">
        <f t="shared" si="976"/>
        <v>397536</v>
      </c>
      <c r="C12424">
        <f t="shared" si="972"/>
        <v>795072</v>
      </c>
      <c r="D12424" t="e">
        <f t="shared" ca="1" si="973"/>
        <v>#NUM!</v>
      </c>
      <c r="E12424" t="e">
        <f t="shared" ca="1" si="975"/>
        <v>#NUM!</v>
      </c>
      <c r="F12424">
        <f t="shared" ca="1" si="974"/>
        <v>75528.909610895018</v>
      </c>
    </row>
    <row r="12425" spans="1:6" x14ac:dyDescent="0.25">
      <c r="A12425">
        <v>12424</v>
      </c>
      <c r="B12425">
        <f t="shared" si="976"/>
        <v>397568</v>
      </c>
      <c r="C12425">
        <f t="shared" si="972"/>
        <v>795136</v>
      </c>
      <c r="D12425" t="e">
        <f t="shared" ca="1" si="973"/>
        <v>#NUM!</v>
      </c>
      <c r="E12425" t="e">
        <f t="shared" ca="1" si="975"/>
        <v>#NUM!</v>
      </c>
      <c r="F12425">
        <f t="shared" ca="1" si="974"/>
        <v>75528.909610895018</v>
      </c>
    </row>
    <row r="12426" spans="1:6" x14ac:dyDescent="0.25">
      <c r="A12426">
        <v>12425</v>
      </c>
      <c r="B12426">
        <f t="shared" si="976"/>
        <v>397600</v>
      </c>
      <c r="C12426">
        <f t="shared" si="972"/>
        <v>795200</v>
      </c>
      <c r="D12426" t="e">
        <f t="shared" ca="1" si="973"/>
        <v>#NUM!</v>
      </c>
      <c r="E12426" t="e">
        <f t="shared" ca="1" si="975"/>
        <v>#NUM!</v>
      </c>
      <c r="F12426">
        <f t="shared" ca="1" si="974"/>
        <v>75542.51056912636</v>
      </c>
    </row>
    <row r="12427" spans="1:6" x14ac:dyDescent="0.25">
      <c r="A12427">
        <v>12426</v>
      </c>
      <c r="B12427">
        <f t="shared" si="976"/>
        <v>397632</v>
      </c>
      <c r="C12427">
        <f t="shared" si="972"/>
        <v>795264</v>
      </c>
      <c r="D12427" t="e">
        <f t="shared" ca="1" si="973"/>
        <v>#NUM!</v>
      </c>
      <c r="E12427" t="e">
        <f t="shared" ca="1" si="975"/>
        <v>#NUM!</v>
      </c>
      <c r="F12427">
        <f t="shared" ca="1" si="974"/>
        <v>75542.51056912636</v>
      </c>
    </row>
    <row r="12428" spans="1:6" x14ac:dyDescent="0.25">
      <c r="A12428">
        <v>12427</v>
      </c>
      <c r="B12428">
        <f t="shared" si="976"/>
        <v>397664</v>
      </c>
      <c r="C12428">
        <f t="shared" si="972"/>
        <v>795328</v>
      </c>
      <c r="D12428" t="e">
        <f t="shared" ca="1" si="973"/>
        <v>#NUM!</v>
      </c>
      <c r="E12428" t="e">
        <f t="shared" ca="1" si="975"/>
        <v>#NUM!</v>
      </c>
      <c r="F12428">
        <f t="shared" ca="1" si="974"/>
        <v>75556.111759563559</v>
      </c>
    </row>
    <row r="12429" spans="1:6" x14ac:dyDescent="0.25">
      <c r="A12429">
        <v>12428</v>
      </c>
      <c r="B12429">
        <f t="shared" si="976"/>
        <v>397696</v>
      </c>
      <c r="C12429">
        <f t="shared" si="972"/>
        <v>795392</v>
      </c>
      <c r="D12429" t="e">
        <f t="shared" ca="1" si="973"/>
        <v>#NUM!</v>
      </c>
      <c r="E12429" t="e">
        <f t="shared" ca="1" si="975"/>
        <v>#NUM!</v>
      </c>
      <c r="F12429">
        <f t="shared" ca="1" si="974"/>
        <v>75556.111759563559</v>
      </c>
    </row>
    <row r="12430" spans="1:6" x14ac:dyDescent="0.25">
      <c r="A12430">
        <v>12429</v>
      </c>
      <c r="B12430">
        <f t="shared" si="976"/>
        <v>397728</v>
      </c>
      <c r="C12430">
        <f t="shared" si="972"/>
        <v>795456</v>
      </c>
      <c r="D12430" t="e">
        <f t="shared" ca="1" si="973"/>
        <v>#NUM!</v>
      </c>
      <c r="E12430" t="e">
        <f t="shared" ca="1" si="975"/>
        <v>#NUM!</v>
      </c>
      <c r="F12430">
        <f t="shared" ca="1" si="974"/>
        <v>75569.71318216926</v>
      </c>
    </row>
    <row r="12431" spans="1:6" x14ac:dyDescent="0.25">
      <c r="A12431">
        <v>12430</v>
      </c>
      <c r="B12431">
        <f t="shared" si="976"/>
        <v>397760</v>
      </c>
      <c r="C12431">
        <f t="shared" si="972"/>
        <v>795520</v>
      </c>
      <c r="D12431" t="e">
        <f t="shared" ca="1" si="973"/>
        <v>#NUM!</v>
      </c>
      <c r="E12431" t="e">
        <f t="shared" ca="1" si="975"/>
        <v>#NUM!</v>
      </c>
      <c r="F12431">
        <f t="shared" ca="1" si="974"/>
        <v>75569.71318216926</v>
      </c>
    </row>
    <row r="12432" spans="1:6" x14ac:dyDescent="0.25">
      <c r="A12432">
        <v>12431</v>
      </c>
      <c r="B12432">
        <f t="shared" si="976"/>
        <v>397792</v>
      </c>
      <c r="C12432">
        <f t="shared" si="972"/>
        <v>795584</v>
      </c>
      <c r="D12432" t="e">
        <f t="shared" ca="1" si="973"/>
        <v>#NUM!</v>
      </c>
      <c r="E12432" t="e">
        <f t="shared" ca="1" si="975"/>
        <v>#NUM!</v>
      </c>
      <c r="F12432">
        <f t="shared" ca="1" si="974"/>
        <v>75583.314836906109</v>
      </c>
    </row>
    <row r="12433" spans="1:6" x14ac:dyDescent="0.25">
      <c r="A12433">
        <v>12432</v>
      </c>
      <c r="B12433">
        <f t="shared" si="976"/>
        <v>397824</v>
      </c>
      <c r="C12433">
        <f t="shared" si="972"/>
        <v>795648</v>
      </c>
      <c r="D12433" t="e">
        <f t="shared" ca="1" si="973"/>
        <v>#NUM!</v>
      </c>
      <c r="E12433" t="e">
        <f t="shared" ca="1" si="975"/>
        <v>#NUM!</v>
      </c>
      <c r="F12433">
        <f t="shared" ca="1" si="974"/>
        <v>75583.314836906109</v>
      </c>
    </row>
    <row r="12434" spans="1:6" x14ac:dyDescent="0.25">
      <c r="A12434">
        <v>12433</v>
      </c>
      <c r="B12434">
        <f t="shared" si="976"/>
        <v>397856</v>
      </c>
      <c r="C12434">
        <f t="shared" si="972"/>
        <v>795712</v>
      </c>
      <c r="D12434" t="e">
        <f t="shared" ca="1" si="973"/>
        <v>#NUM!</v>
      </c>
      <c r="E12434" t="e">
        <f t="shared" ca="1" si="975"/>
        <v>#NUM!</v>
      </c>
      <c r="F12434">
        <f t="shared" ca="1" si="974"/>
        <v>75596.916723736751</v>
      </c>
    </row>
    <row r="12435" spans="1:6" x14ac:dyDescent="0.25">
      <c r="A12435">
        <v>12434</v>
      </c>
      <c r="B12435">
        <f t="shared" si="976"/>
        <v>397888</v>
      </c>
      <c r="C12435">
        <f t="shared" si="972"/>
        <v>795776</v>
      </c>
      <c r="D12435" t="e">
        <f t="shared" ca="1" si="973"/>
        <v>#NUM!</v>
      </c>
      <c r="E12435" t="e">
        <f t="shared" ca="1" si="975"/>
        <v>#NUM!</v>
      </c>
      <c r="F12435">
        <f t="shared" ca="1" si="974"/>
        <v>75596.916723736751</v>
      </c>
    </row>
    <row r="12436" spans="1:6" x14ac:dyDescent="0.25">
      <c r="A12436">
        <v>12435</v>
      </c>
      <c r="B12436">
        <f t="shared" si="976"/>
        <v>397920</v>
      </c>
      <c r="C12436">
        <f t="shared" si="972"/>
        <v>795840</v>
      </c>
      <c r="D12436" t="e">
        <f t="shared" ca="1" si="973"/>
        <v>#NUM!</v>
      </c>
      <c r="E12436" t="e">
        <f t="shared" ca="1" si="975"/>
        <v>#NUM!</v>
      </c>
      <c r="F12436">
        <f t="shared" ca="1" si="974"/>
        <v>75610.51884262386</v>
      </c>
    </row>
    <row r="12437" spans="1:6" x14ac:dyDescent="0.25">
      <c r="A12437">
        <v>12436</v>
      </c>
      <c r="B12437">
        <f t="shared" si="976"/>
        <v>397952</v>
      </c>
      <c r="C12437">
        <f t="shared" si="972"/>
        <v>795904</v>
      </c>
      <c r="D12437" t="e">
        <f t="shared" ca="1" si="973"/>
        <v>#NUM!</v>
      </c>
      <c r="E12437" t="e">
        <f t="shared" ca="1" si="975"/>
        <v>#NUM!</v>
      </c>
      <c r="F12437">
        <f t="shared" ca="1" si="974"/>
        <v>75610.51884262386</v>
      </c>
    </row>
    <row r="12438" spans="1:6" x14ac:dyDescent="0.25">
      <c r="A12438">
        <v>12437</v>
      </c>
      <c r="B12438">
        <f t="shared" si="976"/>
        <v>397984</v>
      </c>
      <c r="C12438">
        <f t="shared" si="972"/>
        <v>795968</v>
      </c>
      <c r="D12438" t="e">
        <f t="shared" ca="1" si="973"/>
        <v>#NUM!</v>
      </c>
      <c r="E12438" t="e">
        <f t="shared" ca="1" si="975"/>
        <v>#NUM!</v>
      </c>
      <c r="F12438">
        <f t="shared" ca="1" si="974"/>
        <v>75624.121193530111</v>
      </c>
    </row>
    <row r="12439" spans="1:6" x14ac:dyDescent="0.25">
      <c r="A12439">
        <v>12438</v>
      </c>
      <c r="B12439">
        <f t="shared" si="976"/>
        <v>398016</v>
      </c>
      <c r="C12439">
        <f t="shared" si="972"/>
        <v>796032</v>
      </c>
      <c r="D12439" t="e">
        <f t="shared" ca="1" si="973"/>
        <v>#NUM!</v>
      </c>
      <c r="E12439" t="e">
        <f t="shared" ca="1" si="975"/>
        <v>#NUM!</v>
      </c>
      <c r="F12439">
        <f t="shared" ca="1" si="974"/>
        <v>75624.121193530111</v>
      </c>
    </row>
    <row r="12440" spans="1:6" x14ac:dyDescent="0.25">
      <c r="A12440">
        <v>12439</v>
      </c>
      <c r="B12440">
        <f t="shared" si="976"/>
        <v>398048</v>
      </c>
      <c r="C12440">
        <f t="shared" si="972"/>
        <v>796096</v>
      </c>
      <c r="D12440" t="e">
        <f t="shared" ca="1" si="973"/>
        <v>#NUM!</v>
      </c>
      <c r="E12440" t="e">
        <f t="shared" ca="1" si="975"/>
        <v>#NUM!</v>
      </c>
      <c r="F12440">
        <f t="shared" ca="1" si="974"/>
        <v>75637.723776418192</v>
      </c>
    </row>
    <row r="12441" spans="1:6" x14ac:dyDescent="0.25">
      <c r="A12441">
        <v>12440</v>
      </c>
      <c r="B12441">
        <f t="shared" si="976"/>
        <v>398080</v>
      </c>
      <c r="C12441">
        <f t="shared" si="972"/>
        <v>796160</v>
      </c>
      <c r="D12441" t="e">
        <f t="shared" ca="1" si="973"/>
        <v>#NUM!</v>
      </c>
      <c r="E12441" t="e">
        <f t="shared" ca="1" si="975"/>
        <v>#NUM!</v>
      </c>
      <c r="F12441">
        <f t="shared" ca="1" si="974"/>
        <v>75637.723776418192</v>
      </c>
    </row>
    <row r="12442" spans="1:6" x14ac:dyDescent="0.25">
      <c r="A12442">
        <v>12441</v>
      </c>
      <c r="B12442">
        <f t="shared" si="976"/>
        <v>398112</v>
      </c>
      <c r="C12442">
        <f t="shared" si="972"/>
        <v>796224</v>
      </c>
      <c r="D12442" t="e">
        <f t="shared" ca="1" si="973"/>
        <v>#NUM!</v>
      </c>
      <c r="E12442" t="e">
        <f t="shared" ca="1" si="975"/>
        <v>#NUM!</v>
      </c>
      <c r="F12442">
        <f t="shared" ca="1" si="974"/>
        <v>75651.326591250821</v>
      </c>
    </row>
    <row r="12443" spans="1:6" x14ac:dyDescent="0.25">
      <c r="A12443">
        <v>12442</v>
      </c>
      <c r="B12443">
        <f t="shared" si="976"/>
        <v>398144</v>
      </c>
      <c r="C12443">
        <f t="shared" si="972"/>
        <v>796288</v>
      </c>
      <c r="D12443" t="e">
        <f t="shared" ca="1" si="973"/>
        <v>#NUM!</v>
      </c>
      <c r="E12443" t="e">
        <f t="shared" ca="1" si="975"/>
        <v>#NUM!</v>
      </c>
      <c r="F12443">
        <f t="shared" ca="1" si="974"/>
        <v>75651.326591250821</v>
      </c>
    </row>
    <row r="12444" spans="1:6" x14ac:dyDescent="0.25">
      <c r="A12444">
        <v>12443</v>
      </c>
      <c r="B12444">
        <f t="shared" si="976"/>
        <v>398176</v>
      </c>
      <c r="C12444">
        <f t="shared" si="972"/>
        <v>796352</v>
      </c>
      <c r="D12444" t="e">
        <f t="shared" ca="1" si="973"/>
        <v>#NUM!</v>
      </c>
      <c r="E12444" t="e">
        <f t="shared" ca="1" si="975"/>
        <v>#NUM!</v>
      </c>
      <c r="F12444">
        <f t="shared" ca="1" si="974"/>
        <v>75664.929637990703</v>
      </c>
    </row>
    <row r="12445" spans="1:6" x14ac:dyDescent="0.25">
      <c r="A12445">
        <v>12444</v>
      </c>
      <c r="B12445">
        <f t="shared" si="976"/>
        <v>398208</v>
      </c>
      <c r="C12445">
        <f t="shared" si="972"/>
        <v>796416</v>
      </c>
      <c r="D12445" t="e">
        <f t="shared" ca="1" si="973"/>
        <v>#NUM!</v>
      </c>
      <c r="E12445" t="e">
        <f t="shared" ca="1" si="975"/>
        <v>#NUM!</v>
      </c>
      <c r="F12445">
        <f t="shared" ca="1" si="974"/>
        <v>75664.929637990703</v>
      </c>
    </row>
    <row r="12446" spans="1:6" x14ac:dyDescent="0.25">
      <c r="A12446">
        <v>12445</v>
      </c>
      <c r="B12446">
        <f t="shared" si="976"/>
        <v>398240</v>
      </c>
      <c r="C12446">
        <f t="shared" si="972"/>
        <v>796480</v>
      </c>
      <c r="D12446" t="e">
        <f t="shared" ca="1" si="973"/>
        <v>#NUM!</v>
      </c>
      <c r="E12446" t="e">
        <f t="shared" ca="1" si="975"/>
        <v>#NUM!</v>
      </c>
      <c r="F12446">
        <f t="shared" ca="1" si="974"/>
        <v>75678.532916600569</v>
      </c>
    </row>
    <row r="12447" spans="1:6" x14ac:dyDescent="0.25">
      <c r="A12447">
        <v>12446</v>
      </c>
      <c r="B12447">
        <f t="shared" si="976"/>
        <v>398272</v>
      </c>
      <c r="C12447">
        <f t="shared" si="972"/>
        <v>796544</v>
      </c>
      <c r="D12447" t="e">
        <f t="shared" ca="1" si="973"/>
        <v>#NUM!</v>
      </c>
      <c r="E12447" t="e">
        <f t="shared" ca="1" si="975"/>
        <v>#NUM!</v>
      </c>
      <c r="F12447">
        <f t="shared" ca="1" si="974"/>
        <v>75678.532916600569</v>
      </c>
    </row>
    <row r="12448" spans="1:6" x14ac:dyDescent="0.25">
      <c r="A12448">
        <v>12447</v>
      </c>
      <c r="B12448">
        <f t="shared" si="976"/>
        <v>398304</v>
      </c>
      <c r="C12448">
        <f t="shared" si="972"/>
        <v>796608</v>
      </c>
      <c r="D12448" t="e">
        <f t="shared" ca="1" si="973"/>
        <v>#NUM!</v>
      </c>
      <c r="E12448" t="e">
        <f t="shared" ca="1" si="975"/>
        <v>#NUM!</v>
      </c>
      <c r="F12448">
        <f t="shared" ca="1" si="974"/>
        <v>75692.136427043166</v>
      </c>
    </row>
    <row r="12449" spans="1:6" x14ac:dyDescent="0.25">
      <c r="A12449">
        <v>12448</v>
      </c>
      <c r="B12449">
        <f t="shared" si="976"/>
        <v>398336</v>
      </c>
      <c r="C12449">
        <f t="shared" si="972"/>
        <v>796672</v>
      </c>
      <c r="D12449" t="e">
        <f t="shared" ca="1" si="973"/>
        <v>#NUM!</v>
      </c>
      <c r="E12449" t="e">
        <f t="shared" ca="1" si="975"/>
        <v>#NUM!</v>
      </c>
      <c r="F12449">
        <f t="shared" ca="1" si="974"/>
        <v>75692.136427043166</v>
      </c>
    </row>
    <row r="12450" spans="1:6" x14ac:dyDescent="0.25">
      <c r="A12450">
        <v>12449</v>
      </c>
      <c r="B12450">
        <f t="shared" si="976"/>
        <v>398368</v>
      </c>
      <c r="C12450">
        <f t="shared" si="972"/>
        <v>796736</v>
      </c>
      <c r="D12450" t="e">
        <f t="shared" ca="1" si="973"/>
        <v>#NUM!</v>
      </c>
      <c r="E12450" t="e">
        <f t="shared" ca="1" si="975"/>
        <v>#NUM!</v>
      </c>
      <c r="F12450">
        <f t="shared" ca="1" si="974"/>
        <v>75705.740169281242</v>
      </c>
    </row>
    <row r="12451" spans="1:6" x14ac:dyDescent="0.25">
      <c r="A12451">
        <v>12450</v>
      </c>
      <c r="B12451">
        <f t="shared" si="976"/>
        <v>398400</v>
      </c>
      <c r="C12451">
        <f t="shared" si="972"/>
        <v>796800</v>
      </c>
      <c r="D12451" t="e">
        <f t="shared" ca="1" si="973"/>
        <v>#NUM!</v>
      </c>
      <c r="E12451" t="e">
        <f t="shared" ca="1" si="975"/>
        <v>#NUM!</v>
      </c>
      <c r="F12451">
        <f t="shared" ca="1" si="974"/>
        <v>75705.740169281242</v>
      </c>
    </row>
    <row r="12452" spans="1:6" x14ac:dyDescent="0.25">
      <c r="A12452">
        <v>12451</v>
      </c>
      <c r="B12452">
        <f t="shared" si="976"/>
        <v>398432</v>
      </c>
      <c r="C12452">
        <f t="shared" si="972"/>
        <v>796864</v>
      </c>
      <c r="D12452" t="e">
        <f t="shared" ca="1" si="973"/>
        <v>#NUM!</v>
      </c>
      <c r="E12452" t="e">
        <f t="shared" ca="1" si="975"/>
        <v>#NUM!</v>
      </c>
      <c r="F12452">
        <f t="shared" ca="1" si="974"/>
        <v>75719.344143277558</v>
      </c>
    </row>
    <row r="12453" spans="1:6" x14ac:dyDescent="0.25">
      <c r="A12453">
        <v>12452</v>
      </c>
      <c r="B12453">
        <f t="shared" si="976"/>
        <v>398464</v>
      </c>
      <c r="C12453">
        <f t="shared" si="972"/>
        <v>796928</v>
      </c>
      <c r="D12453" t="e">
        <f t="shared" ca="1" si="973"/>
        <v>#NUM!</v>
      </c>
      <c r="E12453" t="e">
        <f t="shared" ca="1" si="975"/>
        <v>#NUM!</v>
      </c>
      <c r="F12453">
        <f t="shared" ca="1" si="974"/>
        <v>75719.344143277558</v>
      </c>
    </row>
    <row r="12454" spans="1:6" x14ac:dyDescent="0.25">
      <c r="A12454">
        <v>12453</v>
      </c>
      <c r="B12454">
        <f t="shared" si="976"/>
        <v>398496</v>
      </c>
      <c r="C12454">
        <f t="shared" si="972"/>
        <v>796992</v>
      </c>
      <c r="D12454" t="e">
        <f t="shared" ca="1" si="973"/>
        <v>#NUM!</v>
      </c>
      <c r="E12454" t="e">
        <f t="shared" ca="1" si="975"/>
        <v>#NUM!</v>
      </c>
      <c r="F12454">
        <f t="shared" ca="1" si="974"/>
        <v>75732.948348994876</v>
      </c>
    </row>
    <row r="12455" spans="1:6" x14ac:dyDescent="0.25">
      <c r="A12455">
        <v>12454</v>
      </c>
      <c r="B12455">
        <f t="shared" si="976"/>
        <v>398528</v>
      </c>
      <c r="C12455">
        <f t="shared" si="972"/>
        <v>797056</v>
      </c>
      <c r="D12455" t="e">
        <f t="shared" ca="1" si="973"/>
        <v>#NUM!</v>
      </c>
      <c r="E12455" t="e">
        <f t="shared" ca="1" si="975"/>
        <v>#NUM!</v>
      </c>
      <c r="F12455">
        <f t="shared" ca="1" si="974"/>
        <v>75732.948348994876</v>
      </c>
    </row>
    <row r="12456" spans="1:6" x14ac:dyDescent="0.25">
      <c r="A12456">
        <v>12455</v>
      </c>
      <c r="B12456">
        <f t="shared" si="976"/>
        <v>398560</v>
      </c>
      <c r="C12456">
        <f t="shared" si="972"/>
        <v>797120</v>
      </c>
      <c r="D12456" t="e">
        <f t="shared" ca="1" si="973"/>
        <v>#NUM!</v>
      </c>
      <c r="E12456" t="e">
        <f t="shared" ca="1" si="975"/>
        <v>#NUM!</v>
      </c>
      <c r="F12456">
        <f t="shared" ca="1" si="974"/>
        <v>75746.552786396001</v>
      </c>
    </row>
    <row r="12457" spans="1:6" x14ac:dyDescent="0.25">
      <c r="A12457">
        <v>12456</v>
      </c>
      <c r="B12457">
        <f t="shared" si="976"/>
        <v>398592</v>
      </c>
      <c r="C12457">
        <f t="shared" si="972"/>
        <v>797184</v>
      </c>
      <c r="D12457" t="e">
        <f t="shared" ca="1" si="973"/>
        <v>#NUM!</v>
      </c>
      <c r="E12457" t="e">
        <f t="shared" ca="1" si="975"/>
        <v>#NUM!</v>
      </c>
      <c r="F12457">
        <f t="shared" ca="1" si="974"/>
        <v>75746.552786396001</v>
      </c>
    </row>
    <row r="12458" spans="1:6" x14ac:dyDescent="0.25">
      <c r="A12458">
        <v>12457</v>
      </c>
      <c r="B12458">
        <f t="shared" si="976"/>
        <v>398624</v>
      </c>
      <c r="C12458">
        <f t="shared" si="972"/>
        <v>797248</v>
      </c>
      <c r="D12458" t="e">
        <f t="shared" ca="1" si="973"/>
        <v>#NUM!</v>
      </c>
      <c r="E12458" t="e">
        <f t="shared" ca="1" si="975"/>
        <v>#NUM!</v>
      </c>
      <c r="F12458">
        <f t="shared" ca="1" si="974"/>
        <v>75760.157455443739</v>
      </c>
    </row>
    <row r="12459" spans="1:6" x14ac:dyDescent="0.25">
      <c r="A12459">
        <v>12458</v>
      </c>
      <c r="B12459">
        <f t="shared" si="976"/>
        <v>398656</v>
      </c>
      <c r="C12459">
        <f t="shared" si="972"/>
        <v>797312</v>
      </c>
      <c r="D12459" t="e">
        <f t="shared" ca="1" si="973"/>
        <v>#NUM!</v>
      </c>
      <c r="E12459" t="e">
        <f t="shared" ca="1" si="975"/>
        <v>#NUM!</v>
      </c>
      <c r="F12459">
        <f t="shared" ca="1" si="974"/>
        <v>75760.157455443739</v>
      </c>
    </row>
    <row r="12460" spans="1:6" x14ac:dyDescent="0.25">
      <c r="A12460">
        <v>12459</v>
      </c>
      <c r="B12460">
        <f t="shared" si="976"/>
        <v>398688</v>
      </c>
      <c r="C12460">
        <f t="shared" si="972"/>
        <v>797376</v>
      </c>
      <c r="D12460" t="e">
        <f t="shared" ca="1" si="973"/>
        <v>#NUM!</v>
      </c>
      <c r="E12460" t="e">
        <f t="shared" ca="1" si="975"/>
        <v>#NUM!</v>
      </c>
      <c r="F12460">
        <f t="shared" ca="1" si="974"/>
        <v>75773.76235610088</v>
      </c>
    </row>
    <row r="12461" spans="1:6" x14ac:dyDescent="0.25">
      <c r="A12461">
        <v>12460</v>
      </c>
      <c r="B12461">
        <f t="shared" si="976"/>
        <v>398720</v>
      </c>
      <c r="C12461">
        <f t="shared" si="972"/>
        <v>797440</v>
      </c>
      <c r="D12461" t="e">
        <f t="shared" ca="1" si="973"/>
        <v>#NUM!</v>
      </c>
      <c r="E12461" t="e">
        <f t="shared" ca="1" si="975"/>
        <v>#NUM!</v>
      </c>
      <c r="F12461">
        <f t="shared" ca="1" si="974"/>
        <v>75773.76235610088</v>
      </c>
    </row>
    <row r="12462" spans="1:6" x14ac:dyDescent="0.25">
      <c r="A12462">
        <v>12461</v>
      </c>
      <c r="B12462">
        <f t="shared" si="976"/>
        <v>398752</v>
      </c>
      <c r="C12462">
        <f t="shared" ref="C12462:C12525" si="977">A12462 * 64</f>
        <v>797504</v>
      </c>
      <c r="D12462" t="e">
        <f t="shared" ref="D12462:D12525" ca="1" si="978">IF(A12462=2,2,IF(AND(MOD(A12462,ROW(INDIRECT("2:"&amp;ROUNDUP(SQRT(A12462),0))))&lt;&gt;0),D12461 * A12462,D12461))</f>
        <v>#NUM!</v>
      </c>
      <c r="E12462" t="e">
        <f t="shared" ca="1" si="975"/>
        <v>#NUM!</v>
      </c>
      <c r="F12462">
        <f t="shared" ref="F12462:F12525" ca="1" si="979">IF(A12462=2,2,IF(AND(MOD(A12462,ROW(INDIRECT("2:"&amp;ROUNDUP(SQRT(A12462),0))))&lt;&gt;0),F12461 +LOG(A12462,2),F12461))</f>
        <v>75787.367488330259</v>
      </c>
    </row>
    <row r="12463" spans="1:6" x14ac:dyDescent="0.25">
      <c r="A12463">
        <v>12462</v>
      </c>
      <c r="B12463">
        <f t="shared" si="976"/>
        <v>398784</v>
      </c>
      <c r="C12463">
        <f t="shared" si="977"/>
        <v>797568</v>
      </c>
      <c r="D12463" t="e">
        <f t="shared" ca="1" si="978"/>
        <v>#NUM!</v>
      </c>
      <c r="E12463" t="e">
        <f t="shared" ca="1" si="975"/>
        <v>#NUM!</v>
      </c>
      <c r="F12463">
        <f t="shared" ca="1" si="979"/>
        <v>75787.367488330259</v>
      </c>
    </row>
    <row r="12464" spans="1:6" x14ac:dyDescent="0.25">
      <c r="A12464">
        <v>12463</v>
      </c>
      <c r="B12464">
        <f t="shared" si="976"/>
        <v>398816</v>
      </c>
      <c r="C12464">
        <f t="shared" si="977"/>
        <v>797632</v>
      </c>
      <c r="D12464" t="e">
        <f t="shared" ca="1" si="978"/>
        <v>#NUM!</v>
      </c>
      <c r="E12464" t="e">
        <f t="shared" ca="1" si="975"/>
        <v>#NUM!</v>
      </c>
      <c r="F12464">
        <f t="shared" ca="1" si="979"/>
        <v>75800.97285209471</v>
      </c>
    </row>
    <row r="12465" spans="1:6" x14ac:dyDescent="0.25">
      <c r="A12465">
        <v>12464</v>
      </c>
      <c r="B12465">
        <f t="shared" si="976"/>
        <v>398848</v>
      </c>
      <c r="C12465">
        <f t="shared" si="977"/>
        <v>797696</v>
      </c>
      <c r="D12465" t="e">
        <f t="shared" ca="1" si="978"/>
        <v>#NUM!</v>
      </c>
      <c r="E12465" t="e">
        <f t="shared" ca="1" si="975"/>
        <v>#NUM!</v>
      </c>
      <c r="F12465">
        <f t="shared" ca="1" si="979"/>
        <v>75800.97285209471</v>
      </c>
    </row>
    <row r="12466" spans="1:6" x14ac:dyDescent="0.25">
      <c r="A12466">
        <v>12465</v>
      </c>
      <c r="B12466">
        <f t="shared" si="976"/>
        <v>398880</v>
      </c>
      <c r="C12466">
        <f t="shared" si="977"/>
        <v>797760</v>
      </c>
      <c r="D12466" t="e">
        <f t="shared" ca="1" si="978"/>
        <v>#NUM!</v>
      </c>
      <c r="E12466" t="e">
        <f t="shared" ca="1" si="975"/>
        <v>#NUM!</v>
      </c>
      <c r="F12466">
        <f t="shared" ca="1" si="979"/>
        <v>75814.578447357082</v>
      </c>
    </row>
    <row r="12467" spans="1:6" x14ac:dyDescent="0.25">
      <c r="A12467">
        <v>12466</v>
      </c>
      <c r="B12467">
        <f t="shared" si="976"/>
        <v>398912</v>
      </c>
      <c r="C12467">
        <f t="shared" si="977"/>
        <v>797824</v>
      </c>
      <c r="D12467" t="e">
        <f t="shared" ca="1" si="978"/>
        <v>#NUM!</v>
      </c>
      <c r="E12467" t="e">
        <f t="shared" ca="1" si="975"/>
        <v>#NUM!</v>
      </c>
      <c r="F12467">
        <f t="shared" ca="1" si="979"/>
        <v>75814.578447357082</v>
      </c>
    </row>
    <row r="12468" spans="1:6" x14ac:dyDescent="0.25">
      <c r="A12468">
        <v>12467</v>
      </c>
      <c r="B12468">
        <f t="shared" si="976"/>
        <v>398944</v>
      </c>
      <c r="C12468">
        <f t="shared" si="977"/>
        <v>797888</v>
      </c>
      <c r="D12468" t="e">
        <f t="shared" ca="1" si="978"/>
        <v>#NUM!</v>
      </c>
      <c r="E12468" t="e">
        <f t="shared" ca="1" si="975"/>
        <v>#NUM!</v>
      </c>
      <c r="F12468">
        <f t="shared" ca="1" si="979"/>
        <v>75828.184274080239</v>
      </c>
    </row>
    <row r="12469" spans="1:6" x14ac:dyDescent="0.25">
      <c r="A12469">
        <v>12468</v>
      </c>
      <c r="B12469">
        <f t="shared" si="976"/>
        <v>398976</v>
      </c>
      <c r="C12469">
        <f t="shared" si="977"/>
        <v>797952</v>
      </c>
      <c r="D12469" t="e">
        <f t="shared" ca="1" si="978"/>
        <v>#NUM!</v>
      </c>
      <c r="E12469" t="e">
        <f t="shared" ca="1" si="975"/>
        <v>#NUM!</v>
      </c>
      <c r="F12469">
        <f t="shared" ca="1" si="979"/>
        <v>75828.184274080239</v>
      </c>
    </row>
    <row r="12470" spans="1:6" x14ac:dyDescent="0.25">
      <c r="A12470">
        <v>12469</v>
      </c>
      <c r="B12470">
        <f t="shared" si="976"/>
        <v>399008</v>
      </c>
      <c r="C12470">
        <f t="shared" si="977"/>
        <v>798016</v>
      </c>
      <c r="D12470" t="e">
        <f t="shared" ca="1" si="978"/>
        <v>#NUM!</v>
      </c>
      <c r="E12470" t="e">
        <f t="shared" ca="1" si="975"/>
        <v>#NUM!</v>
      </c>
      <c r="F12470">
        <f t="shared" ca="1" si="979"/>
        <v>75841.790332227043</v>
      </c>
    </row>
    <row r="12471" spans="1:6" x14ac:dyDescent="0.25">
      <c r="A12471">
        <v>12470</v>
      </c>
      <c r="B12471">
        <f t="shared" si="976"/>
        <v>399040</v>
      </c>
      <c r="C12471">
        <f t="shared" si="977"/>
        <v>798080</v>
      </c>
      <c r="D12471" t="e">
        <f t="shared" ca="1" si="978"/>
        <v>#NUM!</v>
      </c>
      <c r="E12471" t="e">
        <f t="shared" ca="1" si="975"/>
        <v>#NUM!</v>
      </c>
      <c r="F12471">
        <f t="shared" ca="1" si="979"/>
        <v>75841.790332227043</v>
      </c>
    </row>
    <row r="12472" spans="1:6" x14ac:dyDescent="0.25">
      <c r="A12472">
        <v>12471</v>
      </c>
      <c r="B12472">
        <f t="shared" si="976"/>
        <v>399072</v>
      </c>
      <c r="C12472">
        <f t="shared" si="977"/>
        <v>798144</v>
      </c>
      <c r="D12472" t="e">
        <f t="shared" ca="1" si="978"/>
        <v>#NUM!</v>
      </c>
      <c r="E12472" t="e">
        <f t="shared" ca="1" si="975"/>
        <v>#NUM!</v>
      </c>
      <c r="F12472">
        <f t="shared" ca="1" si="979"/>
        <v>75855.396621760388</v>
      </c>
    </row>
    <row r="12473" spans="1:6" x14ac:dyDescent="0.25">
      <c r="A12473">
        <v>12472</v>
      </c>
      <c r="B12473">
        <f t="shared" si="976"/>
        <v>399104</v>
      </c>
      <c r="C12473">
        <f t="shared" si="977"/>
        <v>798208</v>
      </c>
      <c r="D12473" t="e">
        <f t="shared" ca="1" si="978"/>
        <v>#NUM!</v>
      </c>
      <c r="E12473" t="e">
        <f t="shared" ca="1" si="975"/>
        <v>#NUM!</v>
      </c>
      <c r="F12473">
        <f t="shared" ca="1" si="979"/>
        <v>75855.396621760388</v>
      </c>
    </row>
    <row r="12474" spans="1:6" x14ac:dyDescent="0.25">
      <c r="A12474">
        <v>12473</v>
      </c>
      <c r="B12474">
        <f t="shared" si="976"/>
        <v>399136</v>
      </c>
      <c r="C12474">
        <f t="shared" si="977"/>
        <v>798272</v>
      </c>
      <c r="D12474" t="e">
        <f t="shared" ca="1" si="978"/>
        <v>#NUM!</v>
      </c>
      <c r="E12474" t="e">
        <f t="shared" ca="1" si="975"/>
        <v>#NUM!</v>
      </c>
      <c r="F12474">
        <f t="shared" ca="1" si="979"/>
        <v>75869.003142643167</v>
      </c>
    </row>
    <row r="12475" spans="1:6" x14ac:dyDescent="0.25">
      <c r="A12475">
        <v>12474</v>
      </c>
      <c r="B12475">
        <f t="shared" si="976"/>
        <v>399168</v>
      </c>
      <c r="C12475">
        <f t="shared" si="977"/>
        <v>798336</v>
      </c>
      <c r="D12475" t="e">
        <f t="shared" ca="1" si="978"/>
        <v>#NUM!</v>
      </c>
      <c r="E12475" t="e">
        <f t="shared" ca="1" si="975"/>
        <v>#NUM!</v>
      </c>
      <c r="F12475">
        <f t="shared" ca="1" si="979"/>
        <v>75869.003142643167</v>
      </c>
    </row>
    <row r="12476" spans="1:6" x14ac:dyDescent="0.25">
      <c r="A12476">
        <v>12475</v>
      </c>
      <c r="B12476">
        <f t="shared" si="976"/>
        <v>399200</v>
      </c>
      <c r="C12476">
        <f t="shared" si="977"/>
        <v>798400</v>
      </c>
      <c r="D12476" t="e">
        <f t="shared" ca="1" si="978"/>
        <v>#NUM!</v>
      </c>
      <c r="E12476" t="e">
        <f t="shared" ca="1" si="975"/>
        <v>#NUM!</v>
      </c>
      <c r="F12476">
        <f t="shared" ca="1" si="979"/>
        <v>75882.609894838286</v>
      </c>
    </row>
    <row r="12477" spans="1:6" x14ac:dyDescent="0.25">
      <c r="A12477">
        <v>12476</v>
      </c>
      <c r="B12477">
        <f t="shared" si="976"/>
        <v>399232</v>
      </c>
      <c r="C12477">
        <f t="shared" si="977"/>
        <v>798464</v>
      </c>
      <c r="D12477" t="e">
        <f t="shared" ca="1" si="978"/>
        <v>#NUM!</v>
      </c>
      <c r="E12477" t="e">
        <f t="shared" ca="1" si="975"/>
        <v>#NUM!</v>
      </c>
      <c r="F12477">
        <f t="shared" ca="1" si="979"/>
        <v>75882.609894838286</v>
      </c>
    </row>
    <row r="12478" spans="1:6" x14ac:dyDescent="0.25">
      <c r="A12478">
        <v>12477</v>
      </c>
      <c r="B12478">
        <f t="shared" si="976"/>
        <v>399264</v>
      </c>
      <c r="C12478">
        <f t="shared" si="977"/>
        <v>798528</v>
      </c>
      <c r="D12478" t="e">
        <f t="shared" ca="1" si="978"/>
        <v>#NUM!</v>
      </c>
      <c r="E12478" t="e">
        <f t="shared" ca="1" si="975"/>
        <v>#NUM!</v>
      </c>
      <c r="F12478">
        <f t="shared" ca="1" si="979"/>
        <v>75896.216878308653</v>
      </c>
    </row>
    <row r="12479" spans="1:6" x14ac:dyDescent="0.25">
      <c r="A12479">
        <v>12478</v>
      </c>
      <c r="B12479">
        <f t="shared" si="976"/>
        <v>399296</v>
      </c>
      <c r="C12479">
        <f t="shared" si="977"/>
        <v>798592</v>
      </c>
      <c r="D12479" t="e">
        <f t="shared" ca="1" si="978"/>
        <v>#NUM!</v>
      </c>
      <c r="E12479" t="e">
        <f t="shared" ca="1" si="975"/>
        <v>#NUM!</v>
      </c>
      <c r="F12479">
        <f t="shared" ca="1" si="979"/>
        <v>75896.216878308653</v>
      </c>
    </row>
    <row r="12480" spans="1:6" x14ac:dyDescent="0.25">
      <c r="A12480">
        <v>12479</v>
      </c>
      <c r="B12480">
        <f t="shared" si="976"/>
        <v>399328</v>
      </c>
      <c r="C12480">
        <f t="shared" si="977"/>
        <v>798656</v>
      </c>
      <c r="D12480" t="e">
        <f t="shared" ca="1" si="978"/>
        <v>#NUM!</v>
      </c>
      <c r="E12480" t="e">
        <f t="shared" ca="1" si="975"/>
        <v>#NUM!</v>
      </c>
      <c r="F12480">
        <f t="shared" ca="1" si="979"/>
        <v>75909.824093017203</v>
      </c>
    </row>
    <row r="12481" spans="1:6" x14ac:dyDescent="0.25">
      <c r="A12481">
        <v>12480</v>
      </c>
      <c r="B12481">
        <f t="shared" si="976"/>
        <v>399360</v>
      </c>
      <c r="C12481">
        <f t="shared" si="977"/>
        <v>798720</v>
      </c>
      <c r="D12481" t="e">
        <f t="shared" ca="1" si="978"/>
        <v>#NUM!</v>
      </c>
      <c r="E12481" t="e">
        <f t="shared" ca="1" si="975"/>
        <v>#NUM!</v>
      </c>
      <c r="F12481">
        <f t="shared" ca="1" si="979"/>
        <v>75909.824093017203</v>
      </c>
    </row>
    <row r="12482" spans="1:6" x14ac:dyDescent="0.25">
      <c r="A12482">
        <v>12481</v>
      </c>
      <c r="B12482">
        <f t="shared" si="976"/>
        <v>399392</v>
      </c>
      <c r="C12482">
        <f t="shared" si="977"/>
        <v>798784</v>
      </c>
      <c r="D12482" t="e">
        <f t="shared" ca="1" si="978"/>
        <v>#NUM!</v>
      </c>
      <c r="E12482" t="e">
        <f t="shared" ref="E12482:E12545" ca="1" si="980">LOG(D12482, 2)/8</f>
        <v>#NUM!</v>
      </c>
      <c r="F12482">
        <f t="shared" ca="1" si="979"/>
        <v>75923.431538926889</v>
      </c>
    </row>
    <row r="12483" spans="1:6" x14ac:dyDescent="0.25">
      <c r="A12483">
        <v>12482</v>
      </c>
      <c r="B12483">
        <f t="shared" si="976"/>
        <v>399424</v>
      </c>
      <c r="C12483">
        <f t="shared" si="977"/>
        <v>798848</v>
      </c>
      <c r="D12483" t="e">
        <f t="shared" ca="1" si="978"/>
        <v>#NUM!</v>
      </c>
      <c r="E12483" t="e">
        <f t="shared" ca="1" si="980"/>
        <v>#NUM!</v>
      </c>
      <c r="F12483">
        <f t="shared" ca="1" si="979"/>
        <v>75923.431538926889</v>
      </c>
    </row>
    <row r="12484" spans="1:6" x14ac:dyDescent="0.25">
      <c r="A12484">
        <v>12483</v>
      </c>
      <c r="B12484">
        <f t="shared" ref="B12484:B12547" si="981">A12484 * 32</f>
        <v>399456</v>
      </c>
      <c r="C12484">
        <f t="shared" si="977"/>
        <v>798912</v>
      </c>
      <c r="D12484" t="e">
        <f t="shared" ca="1" si="978"/>
        <v>#NUM!</v>
      </c>
      <c r="E12484" t="e">
        <f t="shared" ca="1" si="980"/>
        <v>#NUM!</v>
      </c>
      <c r="F12484">
        <f t="shared" ca="1" si="979"/>
        <v>75937.03921600066</v>
      </c>
    </row>
    <row r="12485" spans="1:6" x14ac:dyDescent="0.25">
      <c r="A12485">
        <v>12484</v>
      </c>
      <c r="B12485">
        <f t="shared" si="981"/>
        <v>399488</v>
      </c>
      <c r="C12485">
        <f t="shared" si="977"/>
        <v>798976</v>
      </c>
      <c r="D12485" t="e">
        <f t="shared" ca="1" si="978"/>
        <v>#NUM!</v>
      </c>
      <c r="E12485" t="e">
        <f t="shared" ca="1" si="980"/>
        <v>#NUM!</v>
      </c>
      <c r="F12485">
        <f t="shared" ca="1" si="979"/>
        <v>75937.03921600066</v>
      </c>
    </row>
    <row r="12486" spans="1:6" x14ac:dyDescent="0.25">
      <c r="A12486">
        <v>12485</v>
      </c>
      <c r="B12486">
        <f t="shared" si="981"/>
        <v>399520</v>
      </c>
      <c r="C12486">
        <f t="shared" si="977"/>
        <v>799040</v>
      </c>
      <c r="D12486" t="e">
        <f t="shared" ca="1" si="978"/>
        <v>#NUM!</v>
      </c>
      <c r="E12486" t="e">
        <f t="shared" ca="1" si="980"/>
        <v>#NUM!</v>
      </c>
      <c r="F12486">
        <f t="shared" ca="1" si="979"/>
        <v>75950.647124201481</v>
      </c>
    </row>
    <row r="12487" spans="1:6" x14ac:dyDescent="0.25">
      <c r="A12487">
        <v>12486</v>
      </c>
      <c r="B12487">
        <f t="shared" si="981"/>
        <v>399552</v>
      </c>
      <c r="C12487">
        <f t="shared" si="977"/>
        <v>799104</v>
      </c>
      <c r="D12487" t="e">
        <f t="shared" ca="1" si="978"/>
        <v>#NUM!</v>
      </c>
      <c r="E12487" t="e">
        <f t="shared" ca="1" si="980"/>
        <v>#NUM!</v>
      </c>
      <c r="F12487">
        <f t="shared" ca="1" si="979"/>
        <v>75950.647124201481</v>
      </c>
    </row>
    <row r="12488" spans="1:6" x14ac:dyDescent="0.25">
      <c r="A12488">
        <v>12487</v>
      </c>
      <c r="B12488">
        <f t="shared" si="981"/>
        <v>399584</v>
      </c>
      <c r="C12488">
        <f t="shared" si="977"/>
        <v>799168</v>
      </c>
      <c r="D12488" t="e">
        <f t="shared" ca="1" si="978"/>
        <v>#NUM!</v>
      </c>
      <c r="E12488" t="e">
        <f t="shared" ca="1" si="980"/>
        <v>#NUM!</v>
      </c>
      <c r="F12488">
        <f t="shared" ca="1" si="979"/>
        <v>75964.25526349232</v>
      </c>
    </row>
    <row r="12489" spans="1:6" x14ac:dyDescent="0.25">
      <c r="A12489">
        <v>12488</v>
      </c>
      <c r="B12489">
        <f t="shared" si="981"/>
        <v>399616</v>
      </c>
      <c r="C12489">
        <f t="shared" si="977"/>
        <v>799232</v>
      </c>
      <c r="D12489" t="e">
        <f t="shared" ca="1" si="978"/>
        <v>#NUM!</v>
      </c>
      <c r="E12489" t="e">
        <f t="shared" ca="1" si="980"/>
        <v>#NUM!</v>
      </c>
      <c r="F12489">
        <f t="shared" ca="1" si="979"/>
        <v>75964.25526349232</v>
      </c>
    </row>
    <row r="12490" spans="1:6" x14ac:dyDescent="0.25">
      <c r="A12490">
        <v>12489</v>
      </c>
      <c r="B12490">
        <f t="shared" si="981"/>
        <v>399648</v>
      </c>
      <c r="C12490">
        <f t="shared" si="977"/>
        <v>799296</v>
      </c>
      <c r="D12490" t="e">
        <f t="shared" ca="1" si="978"/>
        <v>#NUM!</v>
      </c>
      <c r="E12490" t="e">
        <f t="shared" ca="1" si="980"/>
        <v>#NUM!</v>
      </c>
      <c r="F12490">
        <f t="shared" ca="1" si="979"/>
        <v>75977.863633836183</v>
      </c>
    </row>
    <row r="12491" spans="1:6" x14ac:dyDescent="0.25">
      <c r="A12491">
        <v>12490</v>
      </c>
      <c r="B12491">
        <f t="shared" si="981"/>
        <v>399680</v>
      </c>
      <c r="C12491">
        <f t="shared" si="977"/>
        <v>799360</v>
      </c>
      <c r="D12491" t="e">
        <f t="shared" ca="1" si="978"/>
        <v>#NUM!</v>
      </c>
      <c r="E12491" t="e">
        <f t="shared" ca="1" si="980"/>
        <v>#NUM!</v>
      </c>
      <c r="F12491">
        <f t="shared" ca="1" si="979"/>
        <v>75977.863633836183</v>
      </c>
    </row>
    <row r="12492" spans="1:6" x14ac:dyDescent="0.25">
      <c r="A12492">
        <v>12491</v>
      </c>
      <c r="B12492">
        <f t="shared" si="981"/>
        <v>399712</v>
      </c>
      <c r="C12492">
        <f t="shared" si="977"/>
        <v>799424</v>
      </c>
      <c r="D12492" t="e">
        <f t="shared" ca="1" si="978"/>
        <v>#NUM!</v>
      </c>
      <c r="E12492" t="e">
        <f t="shared" ca="1" si="980"/>
        <v>#NUM!</v>
      </c>
      <c r="F12492">
        <f t="shared" ca="1" si="979"/>
        <v>75991.472235196066</v>
      </c>
    </row>
    <row r="12493" spans="1:6" x14ac:dyDescent="0.25">
      <c r="A12493">
        <v>12492</v>
      </c>
      <c r="B12493">
        <f t="shared" si="981"/>
        <v>399744</v>
      </c>
      <c r="C12493">
        <f t="shared" si="977"/>
        <v>799488</v>
      </c>
      <c r="D12493" t="e">
        <f t="shared" ca="1" si="978"/>
        <v>#NUM!</v>
      </c>
      <c r="E12493" t="e">
        <f t="shared" ca="1" si="980"/>
        <v>#NUM!</v>
      </c>
      <c r="F12493">
        <f t="shared" ca="1" si="979"/>
        <v>75991.472235196066</v>
      </c>
    </row>
    <row r="12494" spans="1:6" x14ac:dyDescent="0.25">
      <c r="A12494">
        <v>12493</v>
      </c>
      <c r="B12494">
        <f t="shared" si="981"/>
        <v>399776</v>
      </c>
      <c r="C12494">
        <f t="shared" si="977"/>
        <v>799552</v>
      </c>
      <c r="D12494" t="e">
        <f t="shared" ca="1" si="978"/>
        <v>#NUM!</v>
      </c>
      <c r="E12494" t="e">
        <f t="shared" ca="1" si="980"/>
        <v>#NUM!</v>
      </c>
      <c r="F12494">
        <f t="shared" ca="1" si="979"/>
        <v>76005.081067534979</v>
      </c>
    </row>
    <row r="12495" spans="1:6" x14ac:dyDescent="0.25">
      <c r="A12495">
        <v>12494</v>
      </c>
      <c r="B12495">
        <f t="shared" si="981"/>
        <v>399808</v>
      </c>
      <c r="C12495">
        <f t="shared" si="977"/>
        <v>799616</v>
      </c>
      <c r="D12495" t="e">
        <f t="shared" ca="1" si="978"/>
        <v>#NUM!</v>
      </c>
      <c r="E12495" t="e">
        <f t="shared" ca="1" si="980"/>
        <v>#NUM!</v>
      </c>
      <c r="F12495">
        <f t="shared" ca="1" si="979"/>
        <v>76005.081067534979</v>
      </c>
    </row>
    <row r="12496" spans="1:6" x14ac:dyDescent="0.25">
      <c r="A12496">
        <v>12495</v>
      </c>
      <c r="B12496">
        <f t="shared" si="981"/>
        <v>399840</v>
      </c>
      <c r="C12496">
        <f t="shared" si="977"/>
        <v>799680</v>
      </c>
      <c r="D12496" t="e">
        <f t="shared" ca="1" si="978"/>
        <v>#NUM!</v>
      </c>
      <c r="E12496" t="e">
        <f t="shared" ca="1" si="980"/>
        <v>#NUM!</v>
      </c>
      <c r="F12496">
        <f t="shared" ca="1" si="979"/>
        <v>76018.690130815958</v>
      </c>
    </row>
    <row r="12497" spans="1:6" x14ac:dyDescent="0.25">
      <c r="A12497">
        <v>12496</v>
      </c>
      <c r="B12497">
        <f t="shared" si="981"/>
        <v>399872</v>
      </c>
      <c r="C12497">
        <f t="shared" si="977"/>
        <v>799744</v>
      </c>
      <c r="D12497" t="e">
        <f t="shared" ca="1" si="978"/>
        <v>#NUM!</v>
      </c>
      <c r="E12497" t="e">
        <f t="shared" ca="1" si="980"/>
        <v>#NUM!</v>
      </c>
      <c r="F12497">
        <f t="shared" ca="1" si="979"/>
        <v>76018.690130815958</v>
      </c>
    </row>
    <row r="12498" spans="1:6" x14ac:dyDescent="0.25">
      <c r="A12498">
        <v>12497</v>
      </c>
      <c r="B12498">
        <f t="shared" si="981"/>
        <v>399904</v>
      </c>
      <c r="C12498">
        <f t="shared" si="977"/>
        <v>799808</v>
      </c>
      <c r="D12498" t="e">
        <f t="shared" ca="1" si="978"/>
        <v>#NUM!</v>
      </c>
      <c r="E12498" t="e">
        <f t="shared" ca="1" si="980"/>
        <v>#NUM!</v>
      </c>
      <c r="F12498">
        <f t="shared" ca="1" si="979"/>
        <v>76032.299425002027</v>
      </c>
    </row>
    <row r="12499" spans="1:6" x14ac:dyDescent="0.25">
      <c r="A12499">
        <v>12498</v>
      </c>
      <c r="B12499">
        <f t="shared" si="981"/>
        <v>399936</v>
      </c>
      <c r="C12499">
        <f t="shared" si="977"/>
        <v>799872</v>
      </c>
      <c r="D12499" t="e">
        <f t="shared" ca="1" si="978"/>
        <v>#NUM!</v>
      </c>
      <c r="E12499" t="e">
        <f t="shared" ca="1" si="980"/>
        <v>#NUM!</v>
      </c>
      <c r="F12499">
        <f t="shared" ca="1" si="979"/>
        <v>76032.299425002027</v>
      </c>
    </row>
    <row r="12500" spans="1:6" x14ac:dyDescent="0.25">
      <c r="A12500">
        <v>12499</v>
      </c>
      <c r="B12500">
        <f t="shared" si="981"/>
        <v>399968</v>
      </c>
      <c r="C12500">
        <f t="shared" si="977"/>
        <v>799936</v>
      </c>
      <c r="D12500" t="e">
        <f t="shared" ca="1" si="978"/>
        <v>#NUM!</v>
      </c>
      <c r="E12500" t="e">
        <f t="shared" ca="1" si="980"/>
        <v>#NUM!</v>
      </c>
      <c r="F12500">
        <f t="shared" ca="1" si="979"/>
        <v>76045.90895005624</v>
      </c>
    </row>
    <row r="12501" spans="1:6" x14ac:dyDescent="0.25">
      <c r="A12501">
        <v>12500</v>
      </c>
      <c r="B12501">
        <f t="shared" si="981"/>
        <v>400000</v>
      </c>
      <c r="C12501">
        <f t="shared" si="977"/>
        <v>800000</v>
      </c>
      <c r="D12501" t="e">
        <f t="shared" ca="1" si="978"/>
        <v>#NUM!</v>
      </c>
      <c r="E12501" t="e">
        <f t="shared" ca="1" si="980"/>
        <v>#NUM!</v>
      </c>
      <c r="F12501">
        <f t="shared" ca="1" si="979"/>
        <v>76045.90895005624</v>
      </c>
    </row>
    <row r="12502" spans="1:6" x14ac:dyDescent="0.25">
      <c r="A12502">
        <v>12501</v>
      </c>
      <c r="B12502">
        <f t="shared" si="981"/>
        <v>400032</v>
      </c>
      <c r="C12502">
        <f t="shared" si="977"/>
        <v>800064</v>
      </c>
      <c r="D12502" t="e">
        <f t="shared" ca="1" si="978"/>
        <v>#NUM!</v>
      </c>
      <c r="E12502" t="e">
        <f t="shared" ca="1" si="980"/>
        <v>#NUM!</v>
      </c>
      <c r="F12502">
        <f t="shared" ca="1" si="979"/>
        <v>76059.518705941664</v>
      </c>
    </row>
    <row r="12503" spans="1:6" x14ac:dyDescent="0.25">
      <c r="A12503">
        <v>12502</v>
      </c>
      <c r="B12503">
        <f t="shared" si="981"/>
        <v>400064</v>
      </c>
      <c r="C12503">
        <f t="shared" si="977"/>
        <v>800128</v>
      </c>
      <c r="D12503" t="e">
        <f t="shared" ca="1" si="978"/>
        <v>#NUM!</v>
      </c>
      <c r="E12503" t="e">
        <f t="shared" ca="1" si="980"/>
        <v>#NUM!</v>
      </c>
      <c r="F12503">
        <f t="shared" ca="1" si="979"/>
        <v>76059.518705941664</v>
      </c>
    </row>
    <row r="12504" spans="1:6" x14ac:dyDescent="0.25">
      <c r="A12504">
        <v>12503</v>
      </c>
      <c r="B12504">
        <f t="shared" si="981"/>
        <v>400096</v>
      </c>
      <c r="C12504">
        <f t="shared" si="977"/>
        <v>800192</v>
      </c>
      <c r="D12504" t="e">
        <f t="shared" ca="1" si="978"/>
        <v>#NUM!</v>
      </c>
      <c r="E12504" t="e">
        <f t="shared" ca="1" si="980"/>
        <v>#NUM!</v>
      </c>
      <c r="F12504">
        <f t="shared" ca="1" si="979"/>
        <v>76073.128692621365</v>
      </c>
    </row>
    <row r="12505" spans="1:6" x14ac:dyDescent="0.25">
      <c r="A12505">
        <v>12504</v>
      </c>
      <c r="B12505">
        <f t="shared" si="981"/>
        <v>400128</v>
      </c>
      <c r="C12505">
        <f t="shared" si="977"/>
        <v>800256</v>
      </c>
      <c r="D12505" t="e">
        <f t="shared" ca="1" si="978"/>
        <v>#NUM!</v>
      </c>
      <c r="E12505" t="e">
        <f t="shared" ca="1" si="980"/>
        <v>#NUM!</v>
      </c>
      <c r="F12505">
        <f t="shared" ca="1" si="979"/>
        <v>76073.128692621365</v>
      </c>
    </row>
    <row r="12506" spans="1:6" x14ac:dyDescent="0.25">
      <c r="A12506">
        <v>12505</v>
      </c>
      <c r="B12506">
        <f t="shared" si="981"/>
        <v>400160</v>
      </c>
      <c r="C12506">
        <f t="shared" si="977"/>
        <v>800320</v>
      </c>
      <c r="D12506" t="e">
        <f t="shared" ca="1" si="978"/>
        <v>#NUM!</v>
      </c>
      <c r="E12506" t="e">
        <f t="shared" ca="1" si="980"/>
        <v>#NUM!</v>
      </c>
      <c r="F12506">
        <f t="shared" ca="1" si="979"/>
        <v>76086.738910058441</v>
      </c>
    </row>
    <row r="12507" spans="1:6" x14ac:dyDescent="0.25">
      <c r="A12507">
        <v>12506</v>
      </c>
      <c r="B12507">
        <f t="shared" si="981"/>
        <v>400192</v>
      </c>
      <c r="C12507">
        <f t="shared" si="977"/>
        <v>800384</v>
      </c>
      <c r="D12507" t="e">
        <f t="shared" ca="1" si="978"/>
        <v>#NUM!</v>
      </c>
      <c r="E12507" t="e">
        <f t="shared" ca="1" si="980"/>
        <v>#NUM!</v>
      </c>
      <c r="F12507">
        <f t="shared" ca="1" si="979"/>
        <v>76086.738910058441</v>
      </c>
    </row>
    <row r="12508" spans="1:6" x14ac:dyDescent="0.25">
      <c r="A12508">
        <v>12507</v>
      </c>
      <c r="B12508">
        <f t="shared" si="981"/>
        <v>400224</v>
      </c>
      <c r="C12508">
        <f t="shared" si="977"/>
        <v>800448</v>
      </c>
      <c r="D12508" t="e">
        <f t="shared" ca="1" si="978"/>
        <v>#NUM!</v>
      </c>
      <c r="E12508" t="e">
        <f t="shared" ca="1" si="980"/>
        <v>#NUM!</v>
      </c>
      <c r="F12508">
        <f t="shared" ca="1" si="979"/>
        <v>76100.349358215972</v>
      </c>
    </row>
    <row r="12509" spans="1:6" x14ac:dyDescent="0.25">
      <c r="A12509">
        <v>12508</v>
      </c>
      <c r="B12509">
        <f t="shared" si="981"/>
        <v>400256</v>
      </c>
      <c r="C12509">
        <f t="shared" si="977"/>
        <v>800512</v>
      </c>
      <c r="D12509" t="e">
        <f t="shared" ca="1" si="978"/>
        <v>#NUM!</v>
      </c>
      <c r="E12509" t="e">
        <f t="shared" ca="1" si="980"/>
        <v>#NUM!</v>
      </c>
      <c r="F12509">
        <f t="shared" ca="1" si="979"/>
        <v>76100.349358215972</v>
      </c>
    </row>
    <row r="12510" spans="1:6" x14ac:dyDescent="0.25">
      <c r="A12510">
        <v>12509</v>
      </c>
      <c r="B12510">
        <f t="shared" si="981"/>
        <v>400288</v>
      </c>
      <c r="C12510">
        <f t="shared" si="977"/>
        <v>800576</v>
      </c>
      <c r="D12510" t="e">
        <f t="shared" ca="1" si="978"/>
        <v>#NUM!</v>
      </c>
      <c r="E12510" t="e">
        <f t="shared" ca="1" si="980"/>
        <v>#NUM!</v>
      </c>
      <c r="F12510">
        <f t="shared" ca="1" si="979"/>
        <v>76113.96003705707</v>
      </c>
    </row>
    <row r="12511" spans="1:6" x14ac:dyDescent="0.25">
      <c r="A12511">
        <v>12510</v>
      </c>
      <c r="B12511">
        <f t="shared" si="981"/>
        <v>400320</v>
      </c>
      <c r="C12511">
        <f t="shared" si="977"/>
        <v>800640</v>
      </c>
      <c r="D12511" t="e">
        <f t="shared" ca="1" si="978"/>
        <v>#NUM!</v>
      </c>
      <c r="E12511" t="e">
        <f t="shared" ca="1" si="980"/>
        <v>#NUM!</v>
      </c>
      <c r="F12511">
        <f t="shared" ca="1" si="979"/>
        <v>76113.96003705707</v>
      </c>
    </row>
    <row r="12512" spans="1:6" x14ac:dyDescent="0.25">
      <c r="A12512">
        <v>12511</v>
      </c>
      <c r="B12512">
        <f t="shared" si="981"/>
        <v>400352</v>
      </c>
      <c r="C12512">
        <f t="shared" si="977"/>
        <v>800704</v>
      </c>
      <c r="D12512" t="e">
        <f t="shared" ca="1" si="978"/>
        <v>#NUM!</v>
      </c>
      <c r="E12512" t="e">
        <f t="shared" ca="1" si="980"/>
        <v>#NUM!</v>
      </c>
      <c r="F12512">
        <f t="shared" ca="1" si="979"/>
        <v>76127.57094654486</v>
      </c>
    </row>
    <row r="12513" spans="1:6" x14ac:dyDescent="0.25">
      <c r="A12513">
        <v>12512</v>
      </c>
      <c r="B12513">
        <f t="shared" si="981"/>
        <v>400384</v>
      </c>
      <c r="C12513">
        <f t="shared" si="977"/>
        <v>800768</v>
      </c>
      <c r="D12513" t="e">
        <f t="shared" ca="1" si="978"/>
        <v>#NUM!</v>
      </c>
      <c r="E12513" t="e">
        <f t="shared" ca="1" si="980"/>
        <v>#NUM!</v>
      </c>
      <c r="F12513">
        <f t="shared" ca="1" si="979"/>
        <v>76127.57094654486</v>
      </c>
    </row>
    <row r="12514" spans="1:6" x14ac:dyDescent="0.25">
      <c r="A12514">
        <v>12513</v>
      </c>
      <c r="B12514">
        <f t="shared" si="981"/>
        <v>400416</v>
      </c>
      <c r="C12514">
        <f t="shared" si="977"/>
        <v>800832</v>
      </c>
      <c r="D12514" t="e">
        <f t="shared" ca="1" si="978"/>
        <v>#NUM!</v>
      </c>
      <c r="E12514" t="e">
        <f t="shared" ca="1" si="980"/>
        <v>#NUM!</v>
      </c>
      <c r="F12514">
        <f t="shared" ca="1" si="979"/>
        <v>76141.182086642468</v>
      </c>
    </row>
    <row r="12515" spans="1:6" x14ac:dyDescent="0.25">
      <c r="A12515">
        <v>12514</v>
      </c>
      <c r="B12515">
        <f t="shared" si="981"/>
        <v>400448</v>
      </c>
      <c r="C12515">
        <f t="shared" si="977"/>
        <v>800896</v>
      </c>
      <c r="D12515" t="e">
        <f t="shared" ca="1" si="978"/>
        <v>#NUM!</v>
      </c>
      <c r="E12515" t="e">
        <f t="shared" ca="1" si="980"/>
        <v>#NUM!</v>
      </c>
      <c r="F12515">
        <f t="shared" ca="1" si="979"/>
        <v>76141.182086642468</v>
      </c>
    </row>
    <row r="12516" spans="1:6" x14ac:dyDescent="0.25">
      <c r="A12516">
        <v>12515</v>
      </c>
      <c r="B12516">
        <f t="shared" si="981"/>
        <v>400480</v>
      </c>
      <c r="C12516">
        <f t="shared" si="977"/>
        <v>800960</v>
      </c>
      <c r="D12516" t="e">
        <f t="shared" ca="1" si="978"/>
        <v>#NUM!</v>
      </c>
      <c r="E12516" t="e">
        <f t="shared" ca="1" si="980"/>
        <v>#NUM!</v>
      </c>
      <c r="F12516">
        <f t="shared" ca="1" si="979"/>
        <v>76154.793457313048</v>
      </c>
    </row>
    <row r="12517" spans="1:6" x14ac:dyDescent="0.25">
      <c r="A12517">
        <v>12516</v>
      </c>
      <c r="B12517">
        <f t="shared" si="981"/>
        <v>400512</v>
      </c>
      <c r="C12517">
        <f t="shared" si="977"/>
        <v>801024</v>
      </c>
      <c r="D12517" t="e">
        <f t="shared" ca="1" si="978"/>
        <v>#NUM!</v>
      </c>
      <c r="E12517" t="e">
        <f t="shared" ca="1" si="980"/>
        <v>#NUM!</v>
      </c>
      <c r="F12517">
        <f t="shared" ca="1" si="979"/>
        <v>76154.793457313048</v>
      </c>
    </row>
    <row r="12518" spans="1:6" x14ac:dyDescent="0.25">
      <c r="A12518">
        <v>12517</v>
      </c>
      <c r="B12518">
        <f t="shared" si="981"/>
        <v>400544</v>
      </c>
      <c r="C12518">
        <f t="shared" si="977"/>
        <v>801088</v>
      </c>
      <c r="D12518" t="e">
        <f t="shared" ca="1" si="978"/>
        <v>#NUM!</v>
      </c>
      <c r="E12518" t="e">
        <f t="shared" ca="1" si="980"/>
        <v>#NUM!</v>
      </c>
      <c r="F12518">
        <f t="shared" ca="1" si="979"/>
        <v>76168.40505851974</v>
      </c>
    </row>
    <row r="12519" spans="1:6" x14ac:dyDescent="0.25">
      <c r="A12519">
        <v>12518</v>
      </c>
      <c r="B12519">
        <f t="shared" si="981"/>
        <v>400576</v>
      </c>
      <c r="C12519">
        <f t="shared" si="977"/>
        <v>801152</v>
      </c>
      <c r="D12519" t="e">
        <f t="shared" ca="1" si="978"/>
        <v>#NUM!</v>
      </c>
      <c r="E12519" t="e">
        <f t="shared" ca="1" si="980"/>
        <v>#NUM!</v>
      </c>
      <c r="F12519">
        <f t="shared" ca="1" si="979"/>
        <v>76168.40505851974</v>
      </c>
    </row>
    <row r="12520" spans="1:6" x14ac:dyDescent="0.25">
      <c r="A12520">
        <v>12519</v>
      </c>
      <c r="B12520">
        <f t="shared" si="981"/>
        <v>400608</v>
      </c>
      <c r="C12520">
        <f t="shared" si="977"/>
        <v>801216</v>
      </c>
      <c r="D12520" t="e">
        <f t="shared" ca="1" si="978"/>
        <v>#NUM!</v>
      </c>
      <c r="E12520" t="e">
        <f t="shared" ca="1" si="980"/>
        <v>#NUM!</v>
      </c>
      <c r="F12520">
        <f t="shared" ca="1" si="979"/>
        <v>76182.016890225728</v>
      </c>
    </row>
    <row r="12521" spans="1:6" x14ac:dyDescent="0.25">
      <c r="A12521">
        <v>12520</v>
      </c>
      <c r="B12521">
        <f t="shared" si="981"/>
        <v>400640</v>
      </c>
      <c r="C12521">
        <f t="shared" si="977"/>
        <v>801280</v>
      </c>
      <c r="D12521" t="e">
        <f t="shared" ca="1" si="978"/>
        <v>#NUM!</v>
      </c>
      <c r="E12521" t="e">
        <f t="shared" ca="1" si="980"/>
        <v>#NUM!</v>
      </c>
      <c r="F12521">
        <f t="shared" ca="1" si="979"/>
        <v>76182.016890225728</v>
      </c>
    </row>
    <row r="12522" spans="1:6" x14ac:dyDescent="0.25">
      <c r="A12522">
        <v>12521</v>
      </c>
      <c r="B12522">
        <f t="shared" si="981"/>
        <v>400672</v>
      </c>
      <c r="C12522">
        <f t="shared" si="977"/>
        <v>801344</v>
      </c>
      <c r="D12522" t="e">
        <f t="shared" ca="1" si="978"/>
        <v>#NUM!</v>
      </c>
      <c r="E12522" t="e">
        <f t="shared" ca="1" si="980"/>
        <v>#NUM!</v>
      </c>
      <c r="F12522">
        <f t="shared" ca="1" si="979"/>
        <v>76195.628952394181</v>
      </c>
    </row>
    <row r="12523" spans="1:6" x14ac:dyDescent="0.25">
      <c r="A12523">
        <v>12522</v>
      </c>
      <c r="B12523">
        <f t="shared" si="981"/>
        <v>400704</v>
      </c>
      <c r="C12523">
        <f t="shared" si="977"/>
        <v>801408</v>
      </c>
      <c r="D12523" t="e">
        <f t="shared" ca="1" si="978"/>
        <v>#NUM!</v>
      </c>
      <c r="E12523" t="e">
        <f t="shared" ca="1" si="980"/>
        <v>#NUM!</v>
      </c>
      <c r="F12523">
        <f t="shared" ca="1" si="979"/>
        <v>76195.628952394181</v>
      </c>
    </row>
    <row r="12524" spans="1:6" x14ac:dyDescent="0.25">
      <c r="A12524">
        <v>12523</v>
      </c>
      <c r="B12524">
        <f t="shared" si="981"/>
        <v>400736</v>
      </c>
      <c r="C12524">
        <f t="shared" si="977"/>
        <v>801472</v>
      </c>
      <c r="D12524" t="e">
        <f t="shared" ca="1" si="978"/>
        <v>#NUM!</v>
      </c>
      <c r="E12524" t="e">
        <f t="shared" ca="1" si="980"/>
        <v>#NUM!</v>
      </c>
      <c r="F12524">
        <f t="shared" ca="1" si="979"/>
        <v>76209.241244988298</v>
      </c>
    </row>
    <row r="12525" spans="1:6" x14ac:dyDescent="0.25">
      <c r="A12525">
        <v>12524</v>
      </c>
      <c r="B12525">
        <f t="shared" si="981"/>
        <v>400768</v>
      </c>
      <c r="C12525">
        <f t="shared" si="977"/>
        <v>801536</v>
      </c>
      <c r="D12525" t="e">
        <f t="shared" ca="1" si="978"/>
        <v>#NUM!</v>
      </c>
      <c r="E12525" t="e">
        <f t="shared" ca="1" si="980"/>
        <v>#NUM!</v>
      </c>
      <c r="F12525">
        <f t="shared" ca="1" si="979"/>
        <v>76209.241244988298</v>
      </c>
    </row>
    <row r="12526" spans="1:6" x14ac:dyDescent="0.25">
      <c r="A12526">
        <v>12525</v>
      </c>
      <c r="B12526">
        <f t="shared" si="981"/>
        <v>400800</v>
      </c>
      <c r="C12526">
        <f t="shared" ref="C12526:C12589" si="982">A12526 * 64</f>
        <v>801600</v>
      </c>
      <c r="D12526" t="e">
        <f t="shared" ref="D12526:D12589" ca="1" si="983">IF(A12526=2,2,IF(AND(MOD(A12526,ROW(INDIRECT("2:"&amp;ROUNDUP(SQRT(A12526),0))))&lt;&gt;0),D12525 * A12526,D12525))</f>
        <v>#NUM!</v>
      </c>
      <c r="E12526" t="e">
        <f t="shared" ca="1" si="980"/>
        <v>#NUM!</v>
      </c>
      <c r="F12526">
        <f t="shared" ref="F12526:F12589" ca="1" si="984">IF(A12526=2,2,IF(AND(MOD(A12526,ROW(INDIRECT("2:"&amp;ROUNDUP(SQRT(A12526),0))))&lt;&gt;0),F12525 +LOG(A12526,2),F12525))</f>
        <v>76222.853767971261</v>
      </c>
    </row>
    <row r="12527" spans="1:6" x14ac:dyDescent="0.25">
      <c r="A12527">
        <v>12526</v>
      </c>
      <c r="B12527">
        <f t="shared" si="981"/>
        <v>400832</v>
      </c>
      <c r="C12527">
        <f t="shared" si="982"/>
        <v>801664</v>
      </c>
      <c r="D12527" t="e">
        <f t="shared" ca="1" si="983"/>
        <v>#NUM!</v>
      </c>
      <c r="E12527" t="e">
        <f t="shared" ca="1" si="980"/>
        <v>#NUM!</v>
      </c>
      <c r="F12527">
        <f t="shared" ca="1" si="984"/>
        <v>76222.853767971261</v>
      </c>
    </row>
    <row r="12528" spans="1:6" x14ac:dyDescent="0.25">
      <c r="A12528">
        <v>12527</v>
      </c>
      <c r="B12528">
        <f t="shared" si="981"/>
        <v>400864</v>
      </c>
      <c r="C12528">
        <f t="shared" si="982"/>
        <v>801728</v>
      </c>
      <c r="D12528" t="e">
        <f t="shared" ca="1" si="983"/>
        <v>#NUM!</v>
      </c>
      <c r="E12528" t="e">
        <f t="shared" ca="1" si="980"/>
        <v>#NUM!</v>
      </c>
      <c r="F12528">
        <f t="shared" ca="1" si="984"/>
        <v>76236.466521306313</v>
      </c>
    </row>
    <row r="12529" spans="1:6" x14ac:dyDescent="0.25">
      <c r="A12529">
        <v>12528</v>
      </c>
      <c r="B12529">
        <f t="shared" si="981"/>
        <v>400896</v>
      </c>
      <c r="C12529">
        <f t="shared" si="982"/>
        <v>801792</v>
      </c>
      <c r="D12529" t="e">
        <f t="shared" ca="1" si="983"/>
        <v>#NUM!</v>
      </c>
      <c r="E12529" t="e">
        <f t="shared" ca="1" si="980"/>
        <v>#NUM!</v>
      </c>
      <c r="F12529">
        <f t="shared" ca="1" si="984"/>
        <v>76236.466521306313</v>
      </c>
    </row>
    <row r="12530" spans="1:6" x14ac:dyDescent="0.25">
      <c r="A12530">
        <v>12529</v>
      </c>
      <c r="B12530">
        <f t="shared" si="981"/>
        <v>400928</v>
      </c>
      <c r="C12530">
        <f t="shared" si="982"/>
        <v>801856</v>
      </c>
      <c r="D12530" t="e">
        <f t="shared" ca="1" si="983"/>
        <v>#NUM!</v>
      </c>
      <c r="E12530" t="e">
        <f t="shared" ca="1" si="980"/>
        <v>#NUM!</v>
      </c>
      <c r="F12530">
        <f t="shared" ca="1" si="984"/>
        <v>76250.079504956651</v>
      </c>
    </row>
    <row r="12531" spans="1:6" x14ac:dyDescent="0.25">
      <c r="A12531">
        <v>12530</v>
      </c>
      <c r="B12531">
        <f t="shared" si="981"/>
        <v>400960</v>
      </c>
      <c r="C12531">
        <f t="shared" si="982"/>
        <v>801920</v>
      </c>
      <c r="D12531" t="e">
        <f t="shared" ca="1" si="983"/>
        <v>#NUM!</v>
      </c>
      <c r="E12531" t="e">
        <f t="shared" ca="1" si="980"/>
        <v>#NUM!</v>
      </c>
      <c r="F12531">
        <f t="shared" ca="1" si="984"/>
        <v>76250.079504956651</v>
      </c>
    </row>
    <row r="12532" spans="1:6" x14ac:dyDescent="0.25">
      <c r="A12532">
        <v>12531</v>
      </c>
      <c r="B12532">
        <f t="shared" si="981"/>
        <v>400992</v>
      </c>
      <c r="C12532">
        <f t="shared" si="982"/>
        <v>801984</v>
      </c>
      <c r="D12532" t="e">
        <f t="shared" ca="1" si="983"/>
        <v>#NUM!</v>
      </c>
      <c r="E12532" t="e">
        <f t="shared" ca="1" si="980"/>
        <v>#NUM!</v>
      </c>
      <c r="F12532">
        <f t="shared" ca="1" si="984"/>
        <v>76263.692718885533</v>
      </c>
    </row>
    <row r="12533" spans="1:6" x14ac:dyDescent="0.25">
      <c r="A12533">
        <v>12532</v>
      </c>
      <c r="B12533">
        <f t="shared" si="981"/>
        <v>401024</v>
      </c>
      <c r="C12533">
        <f t="shared" si="982"/>
        <v>802048</v>
      </c>
      <c r="D12533" t="e">
        <f t="shared" ca="1" si="983"/>
        <v>#NUM!</v>
      </c>
      <c r="E12533" t="e">
        <f t="shared" ca="1" si="980"/>
        <v>#NUM!</v>
      </c>
      <c r="F12533">
        <f t="shared" ca="1" si="984"/>
        <v>76263.692718885533</v>
      </c>
    </row>
    <row r="12534" spans="1:6" x14ac:dyDescent="0.25">
      <c r="A12534">
        <v>12533</v>
      </c>
      <c r="B12534">
        <f t="shared" si="981"/>
        <v>401056</v>
      </c>
      <c r="C12534">
        <f t="shared" si="982"/>
        <v>802112</v>
      </c>
      <c r="D12534" t="e">
        <f t="shared" ca="1" si="983"/>
        <v>#NUM!</v>
      </c>
      <c r="E12534" t="e">
        <f t="shared" ca="1" si="980"/>
        <v>#NUM!</v>
      </c>
      <c r="F12534">
        <f t="shared" ca="1" si="984"/>
        <v>76277.306163056201</v>
      </c>
    </row>
    <row r="12535" spans="1:6" x14ac:dyDescent="0.25">
      <c r="A12535">
        <v>12534</v>
      </c>
      <c r="B12535">
        <f t="shared" si="981"/>
        <v>401088</v>
      </c>
      <c r="C12535">
        <f t="shared" si="982"/>
        <v>802176</v>
      </c>
      <c r="D12535" t="e">
        <f t="shared" ca="1" si="983"/>
        <v>#NUM!</v>
      </c>
      <c r="E12535" t="e">
        <f t="shared" ca="1" si="980"/>
        <v>#NUM!</v>
      </c>
      <c r="F12535">
        <f t="shared" ca="1" si="984"/>
        <v>76277.306163056201</v>
      </c>
    </row>
    <row r="12536" spans="1:6" x14ac:dyDescent="0.25">
      <c r="A12536">
        <v>12535</v>
      </c>
      <c r="B12536">
        <f t="shared" si="981"/>
        <v>401120</v>
      </c>
      <c r="C12536">
        <f t="shared" si="982"/>
        <v>802240</v>
      </c>
      <c r="D12536" t="e">
        <f t="shared" ca="1" si="983"/>
        <v>#NUM!</v>
      </c>
      <c r="E12536" t="e">
        <f t="shared" ca="1" si="980"/>
        <v>#NUM!</v>
      </c>
      <c r="F12536">
        <f t="shared" ca="1" si="984"/>
        <v>76290.919837431924</v>
      </c>
    </row>
    <row r="12537" spans="1:6" x14ac:dyDescent="0.25">
      <c r="A12537">
        <v>12536</v>
      </c>
      <c r="B12537">
        <f t="shared" si="981"/>
        <v>401152</v>
      </c>
      <c r="C12537">
        <f t="shared" si="982"/>
        <v>802304</v>
      </c>
      <c r="D12537" t="e">
        <f t="shared" ca="1" si="983"/>
        <v>#NUM!</v>
      </c>
      <c r="E12537" t="e">
        <f t="shared" ca="1" si="980"/>
        <v>#NUM!</v>
      </c>
      <c r="F12537">
        <f t="shared" ca="1" si="984"/>
        <v>76290.919837431924</v>
      </c>
    </row>
    <row r="12538" spans="1:6" x14ac:dyDescent="0.25">
      <c r="A12538">
        <v>12537</v>
      </c>
      <c r="B12538">
        <f t="shared" si="981"/>
        <v>401184</v>
      </c>
      <c r="C12538">
        <f t="shared" si="982"/>
        <v>802368</v>
      </c>
      <c r="D12538" t="e">
        <f t="shared" ca="1" si="983"/>
        <v>#NUM!</v>
      </c>
      <c r="E12538" t="e">
        <f t="shared" ca="1" si="980"/>
        <v>#NUM!</v>
      </c>
      <c r="F12538">
        <f t="shared" ca="1" si="984"/>
        <v>76304.533741975974</v>
      </c>
    </row>
    <row r="12539" spans="1:6" x14ac:dyDescent="0.25">
      <c r="A12539">
        <v>12538</v>
      </c>
      <c r="B12539">
        <f t="shared" si="981"/>
        <v>401216</v>
      </c>
      <c r="C12539">
        <f t="shared" si="982"/>
        <v>802432</v>
      </c>
      <c r="D12539" t="e">
        <f t="shared" ca="1" si="983"/>
        <v>#NUM!</v>
      </c>
      <c r="E12539" t="e">
        <f t="shared" ca="1" si="980"/>
        <v>#NUM!</v>
      </c>
      <c r="F12539">
        <f t="shared" ca="1" si="984"/>
        <v>76304.533741975974</v>
      </c>
    </row>
    <row r="12540" spans="1:6" x14ac:dyDescent="0.25">
      <c r="A12540">
        <v>12539</v>
      </c>
      <c r="B12540">
        <f t="shared" si="981"/>
        <v>401248</v>
      </c>
      <c r="C12540">
        <f t="shared" si="982"/>
        <v>802496</v>
      </c>
      <c r="D12540" t="e">
        <f t="shared" ca="1" si="983"/>
        <v>#NUM!</v>
      </c>
      <c r="E12540" t="e">
        <f t="shared" ca="1" si="980"/>
        <v>#NUM!</v>
      </c>
      <c r="F12540">
        <f t="shared" ca="1" si="984"/>
        <v>76318.147876651623</v>
      </c>
    </row>
    <row r="12541" spans="1:6" x14ac:dyDescent="0.25">
      <c r="A12541">
        <v>12540</v>
      </c>
      <c r="B12541">
        <f t="shared" si="981"/>
        <v>401280</v>
      </c>
      <c r="C12541">
        <f t="shared" si="982"/>
        <v>802560</v>
      </c>
      <c r="D12541" t="e">
        <f t="shared" ca="1" si="983"/>
        <v>#NUM!</v>
      </c>
      <c r="E12541" t="e">
        <f t="shared" ca="1" si="980"/>
        <v>#NUM!</v>
      </c>
      <c r="F12541">
        <f t="shared" ca="1" si="984"/>
        <v>76318.147876651623</v>
      </c>
    </row>
    <row r="12542" spans="1:6" x14ac:dyDescent="0.25">
      <c r="A12542">
        <v>12541</v>
      </c>
      <c r="B12542">
        <f t="shared" si="981"/>
        <v>401312</v>
      </c>
      <c r="C12542">
        <f t="shared" si="982"/>
        <v>802624</v>
      </c>
      <c r="D12542" t="e">
        <f t="shared" ca="1" si="983"/>
        <v>#NUM!</v>
      </c>
      <c r="E12542" t="e">
        <f t="shared" ca="1" si="980"/>
        <v>#NUM!</v>
      </c>
      <c r="F12542">
        <f t="shared" ca="1" si="984"/>
        <v>76331.76224142217</v>
      </c>
    </row>
    <row r="12543" spans="1:6" x14ac:dyDescent="0.25">
      <c r="A12543">
        <v>12542</v>
      </c>
      <c r="B12543">
        <f t="shared" si="981"/>
        <v>401344</v>
      </c>
      <c r="C12543">
        <f t="shared" si="982"/>
        <v>802688</v>
      </c>
      <c r="D12543" t="e">
        <f t="shared" ca="1" si="983"/>
        <v>#NUM!</v>
      </c>
      <c r="E12543" t="e">
        <f t="shared" ca="1" si="980"/>
        <v>#NUM!</v>
      </c>
      <c r="F12543">
        <f t="shared" ca="1" si="984"/>
        <v>76331.76224142217</v>
      </c>
    </row>
    <row r="12544" spans="1:6" x14ac:dyDescent="0.25">
      <c r="A12544">
        <v>12543</v>
      </c>
      <c r="B12544">
        <f t="shared" si="981"/>
        <v>401376</v>
      </c>
      <c r="C12544">
        <f t="shared" si="982"/>
        <v>802752</v>
      </c>
      <c r="D12544" t="e">
        <f t="shared" ca="1" si="983"/>
        <v>#NUM!</v>
      </c>
      <c r="E12544" t="e">
        <f t="shared" ca="1" si="980"/>
        <v>#NUM!</v>
      </c>
      <c r="F12544">
        <f t="shared" ca="1" si="984"/>
        <v>76345.376836250929</v>
      </c>
    </row>
    <row r="12545" spans="1:6" x14ac:dyDescent="0.25">
      <c r="A12545">
        <v>12544</v>
      </c>
      <c r="B12545">
        <f t="shared" si="981"/>
        <v>401408</v>
      </c>
      <c r="C12545">
        <f t="shared" si="982"/>
        <v>802816</v>
      </c>
      <c r="D12545" t="e">
        <f t="shared" ca="1" si="983"/>
        <v>#NUM!</v>
      </c>
      <c r="E12545" t="e">
        <f t="shared" ca="1" si="980"/>
        <v>#NUM!</v>
      </c>
      <c r="F12545">
        <f t="shared" ca="1" si="984"/>
        <v>76345.376836250929</v>
      </c>
    </row>
    <row r="12546" spans="1:6" x14ac:dyDescent="0.25">
      <c r="A12546">
        <v>12545</v>
      </c>
      <c r="B12546">
        <f t="shared" si="981"/>
        <v>401440</v>
      </c>
      <c r="C12546">
        <f t="shared" si="982"/>
        <v>802880</v>
      </c>
      <c r="D12546" t="e">
        <f t="shared" ca="1" si="983"/>
        <v>#NUM!</v>
      </c>
      <c r="E12546" t="e">
        <f t="shared" ref="E12546:E12609" ca="1" si="985">LOG(D12546, 2)/8</f>
        <v>#NUM!</v>
      </c>
      <c r="F12546">
        <f t="shared" ca="1" si="984"/>
        <v>76358.99166110123</v>
      </c>
    </row>
    <row r="12547" spans="1:6" x14ac:dyDescent="0.25">
      <c r="A12547">
        <v>12546</v>
      </c>
      <c r="B12547">
        <f t="shared" si="981"/>
        <v>401472</v>
      </c>
      <c r="C12547">
        <f t="shared" si="982"/>
        <v>802944</v>
      </c>
      <c r="D12547" t="e">
        <f t="shared" ca="1" si="983"/>
        <v>#NUM!</v>
      </c>
      <c r="E12547" t="e">
        <f t="shared" ca="1" si="985"/>
        <v>#NUM!</v>
      </c>
      <c r="F12547">
        <f t="shared" ca="1" si="984"/>
        <v>76358.99166110123</v>
      </c>
    </row>
    <row r="12548" spans="1:6" x14ac:dyDescent="0.25">
      <c r="A12548">
        <v>12547</v>
      </c>
      <c r="B12548">
        <f t="shared" ref="B12548:B12611" si="986">A12548 * 32</f>
        <v>401504</v>
      </c>
      <c r="C12548">
        <f t="shared" si="982"/>
        <v>803008</v>
      </c>
      <c r="D12548" t="e">
        <f t="shared" ca="1" si="983"/>
        <v>#NUM!</v>
      </c>
      <c r="E12548" t="e">
        <f t="shared" ca="1" si="985"/>
        <v>#NUM!</v>
      </c>
      <c r="F12548">
        <f t="shared" ca="1" si="984"/>
        <v>76372.606715936388</v>
      </c>
    </row>
    <row r="12549" spans="1:6" x14ac:dyDescent="0.25">
      <c r="A12549">
        <v>12548</v>
      </c>
      <c r="B12549">
        <f t="shared" si="986"/>
        <v>401536</v>
      </c>
      <c r="C12549">
        <f t="shared" si="982"/>
        <v>803072</v>
      </c>
      <c r="D12549" t="e">
        <f t="shared" ca="1" si="983"/>
        <v>#NUM!</v>
      </c>
      <c r="E12549" t="e">
        <f t="shared" ca="1" si="985"/>
        <v>#NUM!</v>
      </c>
      <c r="F12549">
        <f t="shared" ca="1" si="984"/>
        <v>76372.606715936388</v>
      </c>
    </row>
    <row r="12550" spans="1:6" x14ac:dyDescent="0.25">
      <c r="A12550">
        <v>12549</v>
      </c>
      <c r="B12550">
        <f t="shared" si="986"/>
        <v>401568</v>
      </c>
      <c r="C12550">
        <f t="shared" si="982"/>
        <v>803136</v>
      </c>
      <c r="D12550" t="e">
        <f t="shared" ca="1" si="983"/>
        <v>#NUM!</v>
      </c>
      <c r="E12550" t="e">
        <f t="shared" ca="1" si="985"/>
        <v>#NUM!</v>
      </c>
      <c r="F12550">
        <f t="shared" ca="1" si="984"/>
        <v>76386.222000719747</v>
      </c>
    </row>
    <row r="12551" spans="1:6" x14ac:dyDescent="0.25">
      <c r="A12551">
        <v>12550</v>
      </c>
      <c r="B12551">
        <f t="shared" si="986"/>
        <v>401600</v>
      </c>
      <c r="C12551">
        <f t="shared" si="982"/>
        <v>803200</v>
      </c>
      <c r="D12551" t="e">
        <f t="shared" ca="1" si="983"/>
        <v>#NUM!</v>
      </c>
      <c r="E12551" t="e">
        <f t="shared" ca="1" si="985"/>
        <v>#NUM!</v>
      </c>
      <c r="F12551">
        <f t="shared" ca="1" si="984"/>
        <v>76386.222000719747</v>
      </c>
    </row>
    <row r="12552" spans="1:6" x14ac:dyDescent="0.25">
      <c r="A12552">
        <v>12551</v>
      </c>
      <c r="B12552">
        <f t="shared" si="986"/>
        <v>401632</v>
      </c>
      <c r="C12552">
        <f t="shared" si="982"/>
        <v>803264</v>
      </c>
      <c r="D12552" t="e">
        <f t="shared" ca="1" si="983"/>
        <v>#NUM!</v>
      </c>
      <c r="E12552" t="e">
        <f t="shared" ca="1" si="985"/>
        <v>#NUM!</v>
      </c>
      <c r="F12552">
        <f t="shared" ca="1" si="984"/>
        <v>76399.837515414678</v>
      </c>
    </row>
    <row r="12553" spans="1:6" x14ac:dyDescent="0.25">
      <c r="A12553">
        <v>12552</v>
      </c>
      <c r="B12553">
        <f t="shared" si="986"/>
        <v>401664</v>
      </c>
      <c r="C12553">
        <f t="shared" si="982"/>
        <v>803328</v>
      </c>
      <c r="D12553" t="e">
        <f t="shared" ca="1" si="983"/>
        <v>#NUM!</v>
      </c>
      <c r="E12553" t="e">
        <f t="shared" ca="1" si="985"/>
        <v>#NUM!</v>
      </c>
      <c r="F12553">
        <f t="shared" ca="1" si="984"/>
        <v>76399.837515414678</v>
      </c>
    </row>
    <row r="12554" spans="1:6" x14ac:dyDescent="0.25">
      <c r="A12554">
        <v>12553</v>
      </c>
      <c r="B12554">
        <f t="shared" si="986"/>
        <v>401696</v>
      </c>
      <c r="C12554">
        <f t="shared" si="982"/>
        <v>803392</v>
      </c>
      <c r="D12554" t="e">
        <f t="shared" ca="1" si="983"/>
        <v>#NUM!</v>
      </c>
      <c r="E12554" t="e">
        <f t="shared" ca="1" si="985"/>
        <v>#NUM!</v>
      </c>
      <c r="F12554">
        <f t="shared" ca="1" si="984"/>
        <v>76413.453259984526</v>
      </c>
    </row>
    <row r="12555" spans="1:6" x14ac:dyDescent="0.25">
      <c r="A12555">
        <v>12554</v>
      </c>
      <c r="B12555">
        <f t="shared" si="986"/>
        <v>401728</v>
      </c>
      <c r="C12555">
        <f t="shared" si="982"/>
        <v>803456</v>
      </c>
      <c r="D12555" t="e">
        <f t="shared" ca="1" si="983"/>
        <v>#NUM!</v>
      </c>
      <c r="E12555" t="e">
        <f t="shared" ca="1" si="985"/>
        <v>#NUM!</v>
      </c>
      <c r="F12555">
        <f t="shared" ca="1" si="984"/>
        <v>76413.453259984526</v>
      </c>
    </row>
    <row r="12556" spans="1:6" x14ac:dyDescent="0.25">
      <c r="A12556">
        <v>12555</v>
      </c>
      <c r="B12556">
        <f t="shared" si="986"/>
        <v>401760</v>
      </c>
      <c r="C12556">
        <f t="shared" si="982"/>
        <v>803520</v>
      </c>
      <c r="D12556" t="e">
        <f t="shared" ca="1" si="983"/>
        <v>#NUM!</v>
      </c>
      <c r="E12556" t="e">
        <f t="shared" ca="1" si="985"/>
        <v>#NUM!</v>
      </c>
      <c r="F12556">
        <f t="shared" ca="1" si="984"/>
        <v>76427.069234392678</v>
      </c>
    </row>
    <row r="12557" spans="1:6" x14ac:dyDescent="0.25">
      <c r="A12557">
        <v>12556</v>
      </c>
      <c r="B12557">
        <f t="shared" si="986"/>
        <v>401792</v>
      </c>
      <c r="C12557">
        <f t="shared" si="982"/>
        <v>803584</v>
      </c>
      <c r="D12557" t="e">
        <f t="shared" ca="1" si="983"/>
        <v>#NUM!</v>
      </c>
      <c r="E12557" t="e">
        <f t="shared" ca="1" si="985"/>
        <v>#NUM!</v>
      </c>
      <c r="F12557">
        <f t="shared" ca="1" si="984"/>
        <v>76427.069234392678</v>
      </c>
    </row>
    <row r="12558" spans="1:6" x14ac:dyDescent="0.25">
      <c r="A12558">
        <v>12557</v>
      </c>
      <c r="B12558">
        <f t="shared" si="986"/>
        <v>401824</v>
      </c>
      <c r="C12558">
        <f t="shared" si="982"/>
        <v>803648</v>
      </c>
      <c r="D12558" t="e">
        <f t="shared" ca="1" si="983"/>
        <v>#NUM!</v>
      </c>
      <c r="E12558" t="e">
        <f t="shared" ca="1" si="985"/>
        <v>#NUM!</v>
      </c>
      <c r="F12558">
        <f t="shared" ca="1" si="984"/>
        <v>76440.685438602537</v>
      </c>
    </row>
    <row r="12559" spans="1:6" x14ac:dyDescent="0.25">
      <c r="A12559">
        <v>12558</v>
      </c>
      <c r="B12559">
        <f t="shared" si="986"/>
        <v>401856</v>
      </c>
      <c r="C12559">
        <f t="shared" si="982"/>
        <v>803712</v>
      </c>
      <c r="D12559" t="e">
        <f t="shared" ca="1" si="983"/>
        <v>#NUM!</v>
      </c>
      <c r="E12559" t="e">
        <f t="shared" ca="1" si="985"/>
        <v>#NUM!</v>
      </c>
      <c r="F12559">
        <f t="shared" ca="1" si="984"/>
        <v>76440.685438602537</v>
      </c>
    </row>
    <row r="12560" spans="1:6" x14ac:dyDescent="0.25">
      <c r="A12560">
        <v>12559</v>
      </c>
      <c r="B12560">
        <f t="shared" si="986"/>
        <v>401888</v>
      </c>
      <c r="C12560">
        <f t="shared" si="982"/>
        <v>803776</v>
      </c>
      <c r="D12560" t="e">
        <f t="shared" ca="1" si="983"/>
        <v>#NUM!</v>
      </c>
      <c r="E12560" t="e">
        <f t="shared" ca="1" si="985"/>
        <v>#NUM!</v>
      </c>
      <c r="F12560">
        <f t="shared" ca="1" si="984"/>
        <v>76454.301872577489</v>
      </c>
    </row>
    <row r="12561" spans="1:6" x14ac:dyDescent="0.25">
      <c r="A12561">
        <v>12560</v>
      </c>
      <c r="B12561">
        <f t="shared" si="986"/>
        <v>401920</v>
      </c>
      <c r="C12561">
        <f t="shared" si="982"/>
        <v>803840</v>
      </c>
      <c r="D12561" t="e">
        <f t="shared" ca="1" si="983"/>
        <v>#NUM!</v>
      </c>
      <c r="E12561" t="e">
        <f t="shared" ca="1" si="985"/>
        <v>#NUM!</v>
      </c>
      <c r="F12561">
        <f t="shared" ca="1" si="984"/>
        <v>76454.301872577489</v>
      </c>
    </row>
    <row r="12562" spans="1:6" x14ac:dyDescent="0.25">
      <c r="A12562">
        <v>12561</v>
      </c>
      <c r="B12562">
        <f t="shared" si="986"/>
        <v>401952</v>
      </c>
      <c r="C12562">
        <f t="shared" si="982"/>
        <v>803904</v>
      </c>
      <c r="D12562" t="e">
        <f t="shared" ca="1" si="983"/>
        <v>#NUM!</v>
      </c>
      <c r="E12562" t="e">
        <f t="shared" ca="1" si="985"/>
        <v>#NUM!</v>
      </c>
      <c r="F12562">
        <f t="shared" ca="1" si="984"/>
        <v>76467.918536280951</v>
      </c>
    </row>
    <row r="12563" spans="1:6" x14ac:dyDescent="0.25">
      <c r="A12563">
        <v>12562</v>
      </c>
      <c r="B12563">
        <f t="shared" si="986"/>
        <v>401984</v>
      </c>
      <c r="C12563">
        <f t="shared" si="982"/>
        <v>803968</v>
      </c>
      <c r="D12563" t="e">
        <f t="shared" ca="1" si="983"/>
        <v>#NUM!</v>
      </c>
      <c r="E12563" t="e">
        <f t="shared" ca="1" si="985"/>
        <v>#NUM!</v>
      </c>
      <c r="F12563">
        <f t="shared" ca="1" si="984"/>
        <v>76467.918536280951</v>
      </c>
    </row>
    <row r="12564" spans="1:6" x14ac:dyDescent="0.25">
      <c r="A12564">
        <v>12563</v>
      </c>
      <c r="B12564">
        <f t="shared" si="986"/>
        <v>402016</v>
      </c>
      <c r="C12564">
        <f t="shared" si="982"/>
        <v>804032</v>
      </c>
      <c r="D12564" t="e">
        <f t="shared" ca="1" si="983"/>
        <v>#NUM!</v>
      </c>
      <c r="E12564" t="e">
        <f t="shared" ca="1" si="985"/>
        <v>#NUM!</v>
      </c>
      <c r="F12564">
        <f t="shared" ca="1" si="984"/>
        <v>76481.535429676354</v>
      </c>
    </row>
    <row r="12565" spans="1:6" x14ac:dyDescent="0.25">
      <c r="A12565">
        <v>12564</v>
      </c>
      <c r="B12565">
        <f t="shared" si="986"/>
        <v>402048</v>
      </c>
      <c r="C12565">
        <f t="shared" si="982"/>
        <v>804096</v>
      </c>
      <c r="D12565" t="e">
        <f t="shared" ca="1" si="983"/>
        <v>#NUM!</v>
      </c>
      <c r="E12565" t="e">
        <f t="shared" ca="1" si="985"/>
        <v>#NUM!</v>
      </c>
      <c r="F12565">
        <f t="shared" ca="1" si="984"/>
        <v>76481.535429676354</v>
      </c>
    </row>
    <row r="12566" spans="1:6" x14ac:dyDescent="0.25">
      <c r="A12566">
        <v>12565</v>
      </c>
      <c r="B12566">
        <f t="shared" si="986"/>
        <v>402080</v>
      </c>
      <c r="C12566">
        <f t="shared" si="982"/>
        <v>804160</v>
      </c>
      <c r="D12566" t="e">
        <f t="shared" ca="1" si="983"/>
        <v>#NUM!</v>
      </c>
      <c r="E12566" t="e">
        <f t="shared" ca="1" si="985"/>
        <v>#NUM!</v>
      </c>
      <c r="F12566">
        <f t="shared" ca="1" si="984"/>
        <v>76495.15255272713</v>
      </c>
    </row>
    <row r="12567" spans="1:6" x14ac:dyDescent="0.25">
      <c r="A12567">
        <v>12566</v>
      </c>
      <c r="B12567">
        <f t="shared" si="986"/>
        <v>402112</v>
      </c>
      <c r="C12567">
        <f t="shared" si="982"/>
        <v>804224</v>
      </c>
      <c r="D12567" t="e">
        <f t="shared" ca="1" si="983"/>
        <v>#NUM!</v>
      </c>
      <c r="E12567" t="e">
        <f t="shared" ca="1" si="985"/>
        <v>#NUM!</v>
      </c>
      <c r="F12567">
        <f t="shared" ca="1" si="984"/>
        <v>76495.15255272713</v>
      </c>
    </row>
    <row r="12568" spans="1:6" x14ac:dyDescent="0.25">
      <c r="A12568">
        <v>12567</v>
      </c>
      <c r="B12568">
        <f t="shared" si="986"/>
        <v>402144</v>
      </c>
      <c r="C12568">
        <f t="shared" si="982"/>
        <v>804288</v>
      </c>
      <c r="D12568" t="e">
        <f t="shared" ca="1" si="983"/>
        <v>#NUM!</v>
      </c>
      <c r="E12568" t="e">
        <f t="shared" ca="1" si="985"/>
        <v>#NUM!</v>
      </c>
      <c r="F12568">
        <f t="shared" ca="1" si="984"/>
        <v>76508.769905396723</v>
      </c>
    </row>
    <row r="12569" spans="1:6" x14ac:dyDescent="0.25">
      <c r="A12569">
        <v>12568</v>
      </c>
      <c r="B12569">
        <f t="shared" si="986"/>
        <v>402176</v>
      </c>
      <c r="C12569">
        <f t="shared" si="982"/>
        <v>804352</v>
      </c>
      <c r="D12569" t="e">
        <f t="shared" ca="1" si="983"/>
        <v>#NUM!</v>
      </c>
      <c r="E12569" t="e">
        <f t="shared" ca="1" si="985"/>
        <v>#NUM!</v>
      </c>
      <c r="F12569">
        <f t="shared" ca="1" si="984"/>
        <v>76508.769905396723</v>
      </c>
    </row>
    <row r="12570" spans="1:6" x14ac:dyDescent="0.25">
      <c r="A12570">
        <v>12569</v>
      </c>
      <c r="B12570">
        <f t="shared" si="986"/>
        <v>402208</v>
      </c>
      <c r="C12570">
        <f t="shared" si="982"/>
        <v>804416</v>
      </c>
      <c r="D12570" t="e">
        <f t="shared" ca="1" si="983"/>
        <v>#NUM!</v>
      </c>
      <c r="E12570" t="e">
        <f t="shared" ca="1" si="985"/>
        <v>#NUM!</v>
      </c>
      <c r="F12570">
        <f t="shared" ca="1" si="984"/>
        <v>76522.387487648593</v>
      </c>
    </row>
    <row r="12571" spans="1:6" x14ac:dyDescent="0.25">
      <c r="A12571">
        <v>12570</v>
      </c>
      <c r="B12571">
        <f t="shared" si="986"/>
        <v>402240</v>
      </c>
      <c r="C12571">
        <f t="shared" si="982"/>
        <v>804480</v>
      </c>
      <c r="D12571" t="e">
        <f t="shared" ca="1" si="983"/>
        <v>#NUM!</v>
      </c>
      <c r="E12571" t="e">
        <f t="shared" ca="1" si="985"/>
        <v>#NUM!</v>
      </c>
      <c r="F12571">
        <f t="shared" ca="1" si="984"/>
        <v>76522.387487648593</v>
      </c>
    </row>
    <row r="12572" spans="1:6" x14ac:dyDescent="0.25">
      <c r="A12572">
        <v>12571</v>
      </c>
      <c r="B12572">
        <f t="shared" si="986"/>
        <v>402272</v>
      </c>
      <c r="C12572">
        <f t="shared" si="982"/>
        <v>804544</v>
      </c>
      <c r="D12572" t="e">
        <f t="shared" ca="1" si="983"/>
        <v>#NUM!</v>
      </c>
      <c r="E12572" t="e">
        <f t="shared" ca="1" si="985"/>
        <v>#NUM!</v>
      </c>
      <c r="F12572">
        <f t="shared" ca="1" si="984"/>
        <v>76536.005299446217</v>
      </c>
    </row>
    <row r="12573" spans="1:6" x14ac:dyDescent="0.25">
      <c r="A12573">
        <v>12572</v>
      </c>
      <c r="B12573">
        <f t="shared" si="986"/>
        <v>402304</v>
      </c>
      <c r="C12573">
        <f t="shared" si="982"/>
        <v>804608</v>
      </c>
      <c r="D12573" t="e">
        <f t="shared" ca="1" si="983"/>
        <v>#NUM!</v>
      </c>
      <c r="E12573" t="e">
        <f t="shared" ca="1" si="985"/>
        <v>#NUM!</v>
      </c>
      <c r="F12573">
        <f t="shared" ca="1" si="984"/>
        <v>76536.005299446217</v>
      </c>
    </row>
    <row r="12574" spans="1:6" x14ac:dyDescent="0.25">
      <c r="A12574">
        <v>12573</v>
      </c>
      <c r="B12574">
        <f t="shared" si="986"/>
        <v>402336</v>
      </c>
      <c r="C12574">
        <f t="shared" si="982"/>
        <v>804672</v>
      </c>
      <c r="D12574" t="e">
        <f t="shared" ca="1" si="983"/>
        <v>#NUM!</v>
      </c>
      <c r="E12574" t="e">
        <f t="shared" ca="1" si="985"/>
        <v>#NUM!</v>
      </c>
      <c r="F12574">
        <f t="shared" ca="1" si="984"/>
        <v>76549.623340753067</v>
      </c>
    </row>
    <row r="12575" spans="1:6" x14ac:dyDescent="0.25">
      <c r="A12575">
        <v>12574</v>
      </c>
      <c r="B12575">
        <f t="shared" si="986"/>
        <v>402368</v>
      </c>
      <c r="C12575">
        <f t="shared" si="982"/>
        <v>804736</v>
      </c>
      <c r="D12575" t="e">
        <f t="shared" ca="1" si="983"/>
        <v>#NUM!</v>
      </c>
      <c r="E12575" t="e">
        <f t="shared" ca="1" si="985"/>
        <v>#NUM!</v>
      </c>
      <c r="F12575">
        <f t="shared" ca="1" si="984"/>
        <v>76549.623340753067</v>
      </c>
    </row>
    <row r="12576" spans="1:6" x14ac:dyDescent="0.25">
      <c r="A12576">
        <v>12575</v>
      </c>
      <c r="B12576">
        <f t="shared" si="986"/>
        <v>402400</v>
      </c>
      <c r="C12576">
        <f t="shared" si="982"/>
        <v>804800</v>
      </c>
      <c r="D12576" t="e">
        <f t="shared" ca="1" si="983"/>
        <v>#NUM!</v>
      </c>
      <c r="E12576" t="e">
        <f t="shared" ca="1" si="985"/>
        <v>#NUM!</v>
      </c>
      <c r="F12576">
        <f t="shared" ca="1" si="984"/>
        <v>76563.241611532649</v>
      </c>
    </row>
    <row r="12577" spans="1:6" x14ac:dyDescent="0.25">
      <c r="A12577">
        <v>12576</v>
      </c>
      <c r="B12577">
        <f t="shared" si="986"/>
        <v>402432</v>
      </c>
      <c r="C12577">
        <f t="shared" si="982"/>
        <v>804864</v>
      </c>
      <c r="D12577" t="e">
        <f t="shared" ca="1" si="983"/>
        <v>#NUM!</v>
      </c>
      <c r="E12577" t="e">
        <f t="shared" ca="1" si="985"/>
        <v>#NUM!</v>
      </c>
      <c r="F12577">
        <f t="shared" ca="1" si="984"/>
        <v>76563.241611532649</v>
      </c>
    </row>
    <row r="12578" spans="1:6" x14ac:dyDescent="0.25">
      <c r="A12578">
        <v>12577</v>
      </c>
      <c r="B12578">
        <f t="shared" si="986"/>
        <v>402464</v>
      </c>
      <c r="C12578">
        <f t="shared" si="982"/>
        <v>804928</v>
      </c>
      <c r="D12578" t="e">
        <f t="shared" ca="1" si="983"/>
        <v>#NUM!</v>
      </c>
      <c r="E12578" t="e">
        <f t="shared" ca="1" si="985"/>
        <v>#NUM!</v>
      </c>
      <c r="F12578">
        <f t="shared" ca="1" si="984"/>
        <v>76576.860111748465</v>
      </c>
    </row>
    <row r="12579" spans="1:6" x14ac:dyDescent="0.25">
      <c r="A12579">
        <v>12578</v>
      </c>
      <c r="B12579">
        <f t="shared" si="986"/>
        <v>402496</v>
      </c>
      <c r="C12579">
        <f t="shared" si="982"/>
        <v>804992</v>
      </c>
      <c r="D12579" t="e">
        <f t="shared" ca="1" si="983"/>
        <v>#NUM!</v>
      </c>
      <c r="E12579" t="e">
        <f t="shared" ca="1" si="985"/>
        <v>#NUM!</v>
      </c>
      <c r="F12579">
        <f t="shared" ca="1" si="984"/>
        <v>76576.860111748465</v>
      </c>
    </row>
    <row r="12580" spans="1:6" x14ac:dyDescent="0.25">
      <c r="A12580">
        <v>12579</v>
      </c>
      <c r="B12580">
        <f t="shared" si="986"/>
        <v>402528</v>
      </c>
      <c r="C12580">
        <f t="shared" si="982"/>
        <v>805056</v>
      </c>
      <c r="D12580" t="e">
        <f t="shared" ca="1" si="983"/>
        <v>#NUM!</v>
      </c>
      <c r="E12580" t="e">
        <f t="shared" ca="1" si="985"/>
        <v>#NUM!</v>
      </c>
      <c r="F12580">
        <f t="shared" ca="1" si="984"/>
        <v>76590.478841364034</v>
      </c>
    </row>
    <row r="12581" spans="1:6" x14ac:dyDescent="0.25">
      <c r="A12581">
        <v>12580</v>
      </c>
      <c r="B12581">
        <f t="shared" si="986"/>
        <v>402560</v>
      </c>
      <c r="C12581">
        <f t="shared" si="982"/>
        <v>805120</v>
      </c>
      <c r="D12581" t="e">
        <f t="shared" ca="1" si="983"/>
        <v>#NUM!</v>
      </c>
      <c r="E12581" t="e">
        <f t="shared" ca="1" si="985"/>
        <v>#NUM!</v>
      </c>
      <c r="F12581">
        <f t="shared" ca="1" si="984"/>
        <v>76590.478841364034</v>
      </c>
    </row>
    <row r="12582" spans="1:6" x14ac:dyDescent="0.25">
      <c r="A12582">
        <v>12581</v>
      </c>
      <c r="B12582">
        <f t="shared" si="986"/>
        <v>402592</v>
      </c>
      <c r="C12582">
        <f t="shared" si="982"/>
        <v>805184</v>
      </c>
      <c r="D12582" t="e">
        <f t="shared" ca="1" si="983"/>
        <v>#NUM!</v>
      </c>
      <c r="E12582" t="e">
        <f t="shared" ca="1" si="985"/>
        <v>#NUM!</v>
      </c>
      <c r="F12582">
        <f t="shared" ca="1" si="984"/>
        <v>76604.09780034289</v>
      </c>
    </row>
    <row r="12583" spans="1:6" x14ac:dyDescent="0.25">
      <c r="A12583">
        <v>12582</v>
      </c>
      <c r="B12583">
        <f t="shared" si="986"/>
        <v>402624</v>
      </c>
      <c r="C12583">
        <f t="shared" si="982"/>
        <v>805248</v>
      </c>
      <c r="D12583" t="e">
        <f t="shared" ca="1" si="983"/>
        <v>#NUM!</v>
      </c>
      <c r="E12583" t="e">
        <f t="shared" ca="1" si="985"/>
        <v>#NUM!</v>
      </c>
      <c r="F12583">
        <f t="shared" ca="1" si="984"/>
        <v>76604.09780034289</v>
      </c>
    </row>
    <row r="12584" spans="1:6" x14ac:dyDescent="0.25">
      <c r="A12584">
        <v>12583</v>
      </c>
      <c r="B12584">
        <f t="shared" si="986"/>
        <v>402656</v>
      </c>
      <c r="C12584">
        <f t="shared" si="982"/>
        <v>805312</v>
      </c>
      <c r="D12584" t="e">
        <f t="shared" ca="1" si="983"/>
        <v>#NUM!</v>
      </c>
      <c r="E12584" t="e">
        <f t="shared" ca="1" si="985"/>
        <v>#NUM!</v>
      </c>
      <c r="F12584">
        <f t="shared" ca="1" si="984"/>
        <v>76617.716988648564</v>
      </c>
    </row>
    <row r="12585" spans="1:6" x14ac:dyDescent="0.25">
      <c r="A12585">
        <v>12584</v>
      </c>
      <c r="B12585">
        <f t="shared" si="986"/>
        <v>402688</v>
      </c>
      <c r="C12585">
        <f t="shared" si="982"/>
        <v>805376</v>
      </c>
      <c r="D12585" t="e">
        <f t="shared" ca="1" si="983"/>
        <v>#NUM!</v>
      </c>
      <c r="E12585" t="e">
        <f t="shared" ca="1" si="985"/>
        <v>#NUM!</v>
      </c>
      <c r="F12585">
        <f t="shared" ca="1" si="984"/>
        <v>76617.716988648564</v>
      </c>
    </row>
    <row r="12586" spans="1:6" x14ac:dyDescent="0.25">
      <c r="A12586">
        <v>12585</v>
      </c>
      <c r="B12586">
        <f t="shared" si="986"/>
        <v>402720</v>
      </c>
      <c r="C12586">
        <f t="shared" si="982"/>
        <v>805440</v>
      </c>
      <c r="D12586" t="e">
        <f t="shared" ca="1" si="983"/>
        <v>#NUM!</v>
      </c>
      <c r="E12586" t="e">
        <f t="shared" ca="1" si="985"/>
        <v>#NUM!</v>
      </c>
      <c r="F12586">
        <f t="shared" ca="1" si="984"/>
        <v>76631.33640624462</v>
      </c>
    </row>
    <row r="12587" spans="1:6" x14ac:dyDescent="0.25">
      <c r="A12587">
        <v>12586</v>
      </c>
      <c r="B12587">
        <f t="shared" si="986"/>
        <v>402752</v>
      </c>
      <c r="C12587">
        <f t="shared" si="982"/>
        <v>805504</v>
      </c>
      <c r="D12587" t="e">
        <f t="shared" ca="1" si="983"/>
        <v>#NUM!</v>
      </c>
      <c r="E12587" t="e">
        <f t="shared" ca="1" si="985"/>
        <v>#NUM!</v>
      </c>
      <c r="F12587">
        <f t="shared" ca="1" si="984"/>
        <v>76631.33640624462</v>
      </c>
    </row>
    <row r="12588" spans="1:6" x14ac:dyDescent="0.25">
      <c r="A12588">
        <v>12587</v>
      </c>
      <c r="B12588">
        <f t="shared" si="986"/>
        <v>402784</v>
      </c>
      <c r="C12588">
        <f t="shared" si="982"/>
        <v>805568</v>
      </c>
      <c r="D12588" t="e">
        <f t="shared" ca="1" si="983"/>
        <v>#NUM!</v>
      </c>
      <c r="E12588" t="e">
        <f t="shared" ca="1" si="985"/>
        <v>#NUM!</v>
      </c>
      <c r="F12588">
        <f t="shared" ca="1" si="984"/>
        <v>76644.956053094604</v>
      </c>
    </row>
    <row r="12589" spans="1:6" x14ac:dyDescent="0.25">
      <c r="A12589">
        <v>12588</v>
      </c>
      <c r="B12589">
        <f t="shared" si="986"/>
        <v>402816</v>
      </c>
      <c r="C12589">
        <f t="shared" si="982"/>
        <v>805632</v>
      </c>
      <c r="D12589" t="e">
        <f t="shared" ca="1" si="983"/>
        <v>#NUM!</v>
      </c>
      <c r="E12589" t="e">
        <f t="shared" ca="1" si="985"/>
        <v>#NUM!</v>
      </c>
      <c r="F12589">
        <f t="shared" ca="1" si="984"/>
        <v>76644.956053094604</v>
      </c>
    </row>
    <row r="12590" spans="1:6" x14ac:dyDescent="0.25">
      <c r="A12590">
        <v>12589</v>
      </c>
      <c r="B12590">
        <f t="shared" si="986"/>
        <v>402848</v>
      </c>
      <c r="C12590">
        <f t="shared" ref="C12590:C12653" si="987">A12590 * 64</f>
        <v>805696</v>
      </c>
      <c r="D12590" t="e">
        <f t="shared" ref="D12590:D12653" ca="1" si="988">IF(A12590=2,2,IF(AND(MOD(A12590,ROW(INDIRECT("2:"&amp;ROUNDUP(SQRT(A12590),0))))&lt;&gt;0),D12589 * A12590,D12589))</f>
        <v>#NUM!</v>
      </c>
      <c r="E12590" t="e">
        <f t="shared" ca="1" si="985"/>
        <v>#NUM!</v>
      </c>
      <c r="F12590">
        <f t="shared" ref="F12590:F12653" ca="1" si="989">IF(A12590=2,2,IF(AND(MOD(A12590,ROW(INDIRECT("2:"&amp;ROUNDUP(SQRT(A12590),0))))&lt;&gt;0),F12589 +LOG(A12590,2),F12589))</f>
        <v>76658.575929162107</v>
      </c>
    </row>
    <row r="12591" spans="1:6" x14ac:dyDescent="0.25">
      <c r="A12591">
        <v>12590</v>
      </c>
      <c r="B12591">
        <f t="shared" si="986"/>
        <v>402880</v>
      </c>
      <c r="C12591">
        <f t="shared" si="987"/>
        <v>805760</v>
      </c>
      <c r="D12591" t="e">
        <f t="shared" ca="1" si="988"/>
        <v>#NUM!</v>
      </c>
      <c r="E12591" t="e">
        <f t="shared" ca="1" si="985"/>
        <v>#NUM!</v>
      </c>
      <c r="F12591">
        <f t="shared" ca="1" si="989"/>
        <v>76658.575929162107</v>
      </c>
    </row>
    <row r="12592" spans="1:6" x14ac:dyDescent="0.25">
      <c r="A12592">
        <v>12591</v>
      </c>
      <c r="B12592">
        <f t="shared" si="986"/>
        <v>402912</v>
      </c>
      <c r="C12592">
        <f t="shared" si="987"/>
        <v>805824</v>
      </c>
      <c r="D12592" t="e">
        <f t="shared" ca="1" si="988"/>
        <v>#NUM!</v>
      </c>
      <c r="E12592" t="e">
        <f t="shared" ca="1" si="985"/>
        <v>#NUM!</v>
      </c>
      <c r="F12592">
        <f t="shared" ca="1" si="989"/>
        <v>76672.196034410721</v>
      </c>
    </row>
    <row r="12593" spans="1:6" x14ac:dyDescent="0.25">
      <c r="A12593">
        <v>12592</v>
      </c>
      <c r="B12593">
        <f t="shared" si="986"/>
        <v>402944</v>
      </c>
      <c r="C12593">
        <f t="shared" si="987"/>
        <v>805888</v>
      </c>
      <c r="D12593" t="e">
        <f t="shared" ca="1" si="988"/>
        <v>#NUM!</v>
      </c>
      <c r="E12593" t="e">
        <f t="shared" ca="1" si="985"/>
        <v>#NUM!</v>
      </c>
      <c r="F12593">
        <f t="shared" ca="1" si="989"/>
        <v>76672.196034410721</v>
      </c>
    </row>
    <row r="12594" spans="1:6" x14ac:dyDescent="0.25">
      <c r="A12594">
        <v>12593</v>
      </c>
      <c r="B12594">
        <f t="shared" si="986"/>
        <v>402976</v>
      </c>
      <c r="C12594">
        <f t="shared" si="987"/>
        <v>805952</v>
      </c>
      <c r="D12594" t="e">
        <f t="shared" ca="1" si="988"/>
        <v>#NUM!</v>
      </c>
      <c r="E12594" t="e">
        <f t="shared" ca="1" si="985"/>
        <v>#NUM!</v>
      </c>
      <c r="F12594">
        <f t="shared" ca="1" si="989"/>
        <v>76685.816368804037</v>
      </c>
    </row>
    <row r="12595" spans="1:6" x14ac:dyDescent="0.25">
      <c r="A12595">
        <v>12594</v>
      </c>
      <c r="B12595">
        <f t="shared" si="986"/>
        <v>403008</v>
      </c>
      <c r="C12595">
        <f t="shared" si="987"/>
        <v>806016</v>
      </c>
      <c r="D12595" t="e">
        <f t="shared" ca="1" si="988"/>
        <v>#NUM!</v>
      </c>
      <c r="E12595" t="e">
        <f t="shared" ca="1" si="985"/>
        <v>#NUM!</v>
      </c>
      <c r="F12595">
        <f t="shared" ca="1" si="989"/>
        <v>76685.816368804037</v>
      </c>
    </row>
    <row r="12596" spans="1:6" x14ac:dyDescent="0.25">
      <c r="A12596">
        <v>12595</v>
      </c>
      <c r="B12596">
        <f t="shared" si="986"/>
        <v>403040</v>
      </c>
      <c r="C12596">
        <f t="shared" si="987"/>
        <v>806080</v>
      </c>
      <c r="D12596" t="e">
        <f t="shared" ca="1" si="988"/>
        <v>#NUM!</v>
      </c>
      <c r="E12596" t="e">
        <f t="shared" ca="1" si="985"/>
        <v>#NUM!</v>
      </c>
      <c r="F12596">
        <f t="shared" ca="1" si="989"/>
        <v>76699.43693230566</v>
      </c>
    </row>
    <row r="12597" spans="1:6" x14ac:dyDescent="0.25">
      <c r="A12597">
        <v>12596</v>
      </c>
      <c r="B12597">
        <f t="shared" si="986"/>
        <v>403072</v>
      </c>
      <c r="C12597">
        <f t="shared" si="987"/>
        <v>806144</v>
      </c>
      <c r="D12597" t="e">
        <f t="shared" ca="1" si="988"/>
        <v>#NUM!</v>
      </c>
      <c r="E12597" t="e">
        <f t="shared" ca="1" si="985"/>
        <v>#NUM!</v>
      </c>
      <c r="F12597">
        <f t="shared" ca="1" si="989"/>
        <v>76699.43693230566</v>
      </c>
    </row>
    <row r="12598" spans="1:6" x14ac:dyDescent="0.25">
      <c r="A12598">
        <v>12597</v>
      </c>
      <c r="B12598">
        <f t="shared" si="986"/>
        <v>403104</v>
      </c>
      <c r="C12598">
        <f t="shared" si="987"/>
        <v>806208</v>
      </c>
      <c r="D12598" t="e">
        <f t="shared" ca="1" si="988"/>
        <v>#NUM!</v>
      </c>
      <c r="E12598" t="e">
        <f t="shared" ca="1" si="985"/>
        <v>#NUM!</v>
      </c>
      <c r="F12598">
        <f t="shared" ca="1" si="989"/>
        <v>76713.057724879211</v>
      </c>
    </row>
    <row r="12599" spans="1:6" x14ac:dyDescent="0.25">
      <c r="A12599">
        <v>12598</v>
      </c>
      <c r="B12599">
        <f t="shared" si="986"/>
        <v>403136</v>
      </c>
      <c r="C12599">
        <f t="shared" si="987"/>
        <v>806272</v>
      </c>
      <c r="D12599" t="e">
        <f t="shared" ca="1" si="988"/>
        <v>#NUM!</v>
      </c>
      <c r="E12599" t="e">
        <f t="shared" ca="1" si="985"/>
        <v>#NUM!</v>
      </c>
      <c r="F12599">
        <f t="shared" ca="1" si="989"/>
        <v>76713.057724879211</v>
      </c>
    </row>
    <row r="12600" spans="1:6" x14ac:dyDescent="0.25">
      <c r="A12600">
        <v>12599</v>
      </c>
      <c r="B12600">
        <f t="shared" si="986"/>
        <v>403168</v>
      </c>
      <c r="C12600">
        <f t="shared" si="987"/>
        <v>806336</v>
      </c>
      <c r="D12600" t="e">
        <f t="shared" ca="1" si="988"/>
        <v>#NUM!</v>
      </c>
      <c r="E12600" t="e">
        <f t="shared" ca="1" si="985"/>
        <v>#NUM!</v>
      </c>
      <c r="F12600">
        <f t="shared" ca="1" si="989"/>
        <v>76726.678746488338</v>
      </c>
    </row>
    <row r="12601" spans="1:6" x14ac:dyDescent="0.25">
      <c r="A12601">
        <v>12600</v>
      </c>
      <c r="B12601">
        <f t="shared" si="986"/>
        <v>403200</v>
      </c>
      <c r="C12601">
        <f t="shared" si="987"/>
        <v>806400</v>
      </c>
      <c r="D12601" t="e">
        <f t="shared" ca="1" si="988"/>
        <v>#NUM!</v>
      </c>
      <c r="E12601" t="e">
        <f t="shared" ca="1" si="985"/>
        <v>#NUM!</v>
      </c>
      <c r="F12601">
        <f t="shared" ca="1" si="989"/>
        <v>76726.678746488338</v>
      </c>
    </row>
    <row r="12602" spans="1:6" x14ac:dyDescent="0.25">
      <c r="A12602">
        <v>12601</v>
      </c>
      <c r="B12602">
        <f t="shared" si="986"/>
        <v>403232</v>
      </c>
      <c r="C12602">
        <f t="shared" si="987"/>
        <v>806464</v>
      </c>
      <c r="D12602" t="e">
        <f t="shared" ca="1" si="988"/>
        <v>#NUM!</v>
      </c>
      <c r="E12602" t="e">
        <f t="shared" ca="1" si="985"/>
        <v>#NUM!</v>
      </c>
      <c r="F12602">
        <f t="shared" ca="1" si="989"/>
        <v>76740.299997096678</v>
      </c>
    </row>
    <row r="12603" spans="1:6" x14ac:dyDescent="0.25">
      <c r="A12603">
        <v>12602</v>
      </c>
      <c r="B12603">
        <f t="shared" si="986"/>
        <v>403264</v>
      </c>
      <c r="C12603">
        <f t="shared" si="987"/>
        <v>806528</v>
      </c>
      <c r="D12603" t="e">
        <f t="shared" ca="1" si="988"/>
        <v>#NUM!</v>
      </c>
      <c r="E12603" t="e">
        <f t="shared" ca="1" si="985"/>
        <v>#NUM!</v>
      </c>
      <c r="F12603">
        <f t="shared" ca="1" si="989"/>
        <v>76740.299997096678</v>
      </c>
    </row>
    <row r="12604" spans="1:6" x14ac:dyDescent="0.25">
      <c r="A12604">
        <v>12603</v>
      </c>
      <c r="B12604">
        <f t="shared" si="986"/>
        <v>403296</v>
      </c>
      <c r="C12604">
        <f t="shared" si="987"/>
        <v>806592</v>
      </c>
      <c r="D12604" t="e">
        <f t="shared" ca="1" si="988"/>
        <v>#NUM!</v>
      </c>
      <c r="E12604" t="e">
        <f t="shared" ca="1" si="985"/>
        <v>#NUM!</v>
      </c>
      <c r="F12604">
        <f t="shared" ca="1" si="989"/>
        <v>76753.921476667892</v>
      </c>
    </row>
    <row r="12605" spans="1:6" x14ac:dyDescent="0.25">
      <c r="A12605">
        <v>12604</v>
      </c>
      <c r="B12605">
        <f t="shared" si="986"/>
        <v>403328</v>
      </c>
      <c r="C12605">
        <f t="shared" si="987"/>
        <v>806656</v>
      </c>
      <c r="D12605" t="e">
        <f t="shared" ca="1" si="988"/>
        <v>#NUM!</v>
      </c>
      <c r="E12605" t="e">
        <f t="shared" ca="1" si="985"/>
        <v>#NUM!</v>
      </c>
      <c r="F12605">
        <f t="shared" ca="1" si="989"/>
        <v>76753.921476667892</v>
      </c>
    </row>
    <row r="12606" spans="1:6" x14ac:dyDescent="0.25">
      <c r="A12606">
        <v>12605</v>
      </c>
      <c r="B12606">
        <f t="shared" si="986"/>
        <v>403360</v>
      </c>
      <c r="C12606">
        <f t="shared" si="987"/>
        <v>806720</v>
      </c>
      <c r="D12606" t="e">
        <f t="shared" ca="1" si="988"/>
        <v>#NUM!</v>
      </c>
      <c r="E12606" t="e">
        <f t="shared" ca="1" si="985"/>
        <v>#NUM!</v>
      </c>
      <c r="F12606">
        <f t="shared" ca="1" si="989"/>
        <v>76767.543185165632</v>
      </c>
    </row>
    <row r="12607" spans="1:6" x14ac:dyDescent="0.25">
      <c r="A12607">
        <v>12606</v>
      </c>
      <c r="B12607">
        <f t="shared" si="986"/>
        <v>403392</v>
      </c>
      <c r="C12607">
        <f t="shared" si="987"/>
        <v>806784</v>
      </c>
      <c r="D12607" t="e">
        <f t="shared" ca="1" si="988"/>
        <v>#NUM!</v>
      </c>
      <c r="E12607" t="e">
        <f t="shared" ca="1" si="985"/>
        <v>#NUM!</v>
      </c>
      <c r="F12607">
        <f t="shared" ca="1" si="989"/>
        <v>76767.543185165632</v>
      </c>
    </row>
    <row r="12608" spans="1:6" x14ac:dyDescent="0.25">
      <c r="A12608">
        <v>12607</v>
      </c>
      <c r="B12608">
        <f t="shared" si="986"/>
        <v>403424</v>
      </c>
      <c r="C12608">
        <f t="shared" si="987"/>
        <v>806848</v>
      </c>
      <c r="D12608" t="e">
        <f t="shared" ca="1" si="988"/>
        <v>#NUM!</v>
      </c>
      <c r="E12608" t="e">
        <f t="shared" ca="1" si="985"/>
        <v>#NUM!</v>
      </c>
      <c r="F12608">
        <f t="shared" ca="1" si="989"/>
        <v>76781.16512255359</v>
      </c>
    </row>
    <row r="12609" spans="1:6" x14ac:dyDescent="0.25">
      <c r="A12609">
        <v>12608</v>
      </c>
      <c r="B12609">
        <f t="shared" si="986"/>
        <v>403456</v>
      </c>
      <c r="C12609">
        <f t="shared" si="987"/>
        <v>806912</v>
      </c>
      <c r="D12609" t="e">
        <f t="shared" ca="1" si="988"/>
        <v>#NUM!</v>
      </c>
      <c r="E12609" t="e">
        <f t="shared" ca="1" si="985"/>
        <v>#NUM!</v>
      </c>
      <c r="F12609">
        <f t="shared" ca="1" si="989"/>
        <v>76781.16512255359</v>
      </c>
    </row>
    <row r="12610" spans="1:6" x14ac:dyDescent="0.25">
      <c r="A12610">
        <v>12609</v>
      </c>
      <c r="B12610">
        <f t="shared" si="986"/>
        <v>403488</v>
      </c>
      <c r="C12610">
        <f t="shared" si="987"/>
        <v>806976</v>
      </c>
      <c r="D12610" t="e">
        <f t="shared" ca="1" si="988"/>
        <v>#NUM!</v>
      </c>
      <c r="E12610" t="e">
        <f t="shared" ref="E12610:E12673" ca="1" si="990">LOG(D12610, 2)/8</f>
        <v>#NUM!</v>
      </c>
      <c r="F12610">
        <f t="shared" ca="1" si="989"/>
        <v>76794.787288795458</v>
      </c>
    </row>
    <row r="12611" spans="1:6" x14ac:dyDescent="0.25">
      <c r="A12611">
        <v>12610</v>
      </c>
      <c r="B12611">
        <f t="shared" si="986"/>
        <v>403520</v>
      </c>
      <c r="C12611">
        <f t="shared" si="987"/>
        <v>807040</v>
      </c>
      <c r="D12611" t="e">
        <f t="shared" ca="1" si="988"/>
        <v>#NUM!</v>
      </c>
      <c r="E12611" t="e">
        <f t="shared" ca="1" si="990"/>
        <v>#NUM!</v>
      </c>
      <c r="F12611">
        <f t="shared" ca="1" si="989"/>
        <v>76794.787288795458</v>
      </c>
    </row>
    <row r="12612" spans="1:6" x14ac:dyDescent="0.25">
      <c r="A12612">
        <v>12611</v>
      </c>
      <c r="B12612">
        <f t="shared" ref="B12612:B12675" si="991">A12612 * 32</f>
        <v>403552</v>
      </c>
      <c r="C12612">
        <f t="shared" si="987"/>
        <v>807104</v>
      </c>
      <c r="D12612" t="e">
        <f t="shared" ca="1" si="988"/>
        <v>#NUM!</v>
      </c>
      <c r="E12612" t="e">
        <f t="shared" ca="1" si="990"/>
        <v>#NUM!</v>
      </c>
      <c r="F12612">
        <f t="shared" ca="1" si="989"/>
        <v>76808.409683854945</v>
      </c>
    </row>
    <row r="12613" spans="1:6" x14ac:dyDescent="0.25">
      <c r="A12613">
        <v>12612</v>
      </c>
      <c r="B12613">
        <f t="shared" si="991"/>
        <v>403584</v>
      </c>
      <c r="C12613">
        <f t="shared" si="987"/>
        <v>807168</v>
      </c>
      <c r="D12613" t="e">
        <f t="shared" ca="1" si="988"/>
        <v>#NUM!</v>
      </c>
      <c r="E12613" t="e">
        <f t="shared" ca="1" si="990"/>
        <v>#NUM!</v>
      </c>
      <c r="F12613">
        <f t="shared" ca="1" si="989"/>
        <v>76808.409683854945</v>
      </c>
    </row>
    <row r="12614" spans="1:6" x14ac:dyDescent="0.25">
      <c r="A12614">
        <v>12613</v>
      </c>
      <c r="B12614">
        <f t="shared" si="991"/>
        <v>403616</v>
      </c>
      <c r="C12614">
        <f t="shared" si="987"/>
        <v>807232</v>
      </c>
      <c r="D12614" t="e">
        <f t="shared" ca="1" si="988"/>
        <v>#NUM!</v>
      </c>
      <c r="E12614" t="e">
        <f t="shared" ca="1" si="990"/>
        <v>#NUM!</v>
      </c>
      <c r="F12614">
        <f t="shared" ca="1" si="989"/>
        <v>76822.032307695757</v>
      </c>
    </row>
    <row r="12615" spans="1:6" x14ac:dyDescent="0.25">
      <c r="A12615">
        <v>12614</v>
      </c>
      <c r="B12615">
        <f t="shared" si="991"/>
        <v>403648</v>
      </c>
      <c r="C12615">
        <f t="shared" si="987"/>
        <v>807296</v>
      </c>
      <c r="D12615" t="e">
        <f t="shared" ca="1" si="988"/>
        <v>#NUM!</v>
      </c>
      <c r="E12615" t="e">
        <f t="shared" ca="1" si="990"/>
        <v>#NUM!</v>
      </c>
      <c r="F12615">
        <f t="shared" ca="1" si="989"/>
        <v>76822.032307695757</v>
      </c>
    </row>
    <row r="12616" spans="1:6" x14ac:dyDescent="0.25">
      <c r="A12616">
        <v>12615</v>
      </c>
      <c r="B12616">
        <f t="shared" si="991"/>
        <v>403680</v>
      </c>
      <c r="C12616">
        <f t="shared" si="987"/>
        <v>807360</v>
      </c>
      <c r="D12616" t="e">
        <f t="shared" ca="1" si="988"/>
        <v>#NUM!</v>
      </c>
      <c r="E12616" t="e">
        <f t="shared" ca="1" si="990"/>
        <v>#NUM!</v>
      </c>
      <c r="F12616">
        <f t="shared" ca="1" si="989"/>
        <v>76835.655160281618</v>
      </c>
    </row>
    <row r="12617" spans="1:6" x14ac:dyDescent="0.25">
      <c r="A12617">
        <v>12616</v>
      </c>
      <c r="B12617">
        <f t="shared" si="991"/>
        <v>403712</v>
      </c>
      <c r="C12617">
        <f t="shared" si="987"/>
        <v>807424</v>
      </c>
      <c r="D12617" t="e">
        <f t="shared" ca="1" si="988"/>
        <v>#NUM!</v>
      </c>
      <c r="E12617" t="e">
        <f t="shared" ca="1" si="990"/>
        <v>#NUM!</v>
      </c>
      <c r="F12617">
        <f t="shared" ca="1" si="989"/>
        <v>76835.655160281618</v>
      </c>
    </row>
    <row r="12618" spans="1:6" x14ac:dyDescent="0.25">
      <c r="A12618">
        <v>12617</v>
      </c>
      <c r="B12618">
        <f t="shared" si="991"/>
        <v>403744</v>
      </c>
      <c r="C12618">
        <f t="shared" si="987"/>
        <v>807488</v>
      </c>
      <c r="D12618" t="e">
        <f t="shared" ca="1" si="988"/>
        <v>#NUM!</v>
      </c>
      <c r="E12618" t="e">
        <f t="shared" ca="1" si="990"/>
        <v>#NUM!</v>
      </c>
      <c r="F12618">
        <f t="shared" ca="1" si="989"/>
        <v>76849.278241576278</v>
      </c>
    </row>
    <row r="12619" spans="1:6" x14ac:dyDescent="0.25">
      <c r="A12619">
        <v>12618</v>
      </c>
      <c r="B12619">
        <f t="shared" si="991"/>
        <v>403776</v>
      </c>
      <c r="C12619">
        <f t="shared" si="987"/>
        <v>807552</v>
      </c>
      <c r="D12619" t="e">
        <f t="shared" ca="1" si="988"/>
        <v>#NUM!</v>
      </c>
      <c r="E12619" t="e">
        <f t="shared" ca="1" si="990"/>
        <v>#NUM!</v>
      </c>
      <c r="F12619">
        <f t="shared" ca="1" si="989"/>
        <v>76849.278241576278</v>
      </c>
    </row>
    <row r="12620" spans="1:6" x14ac:dyDescent="0.25">
      <c r="A12620">
        <v>12619</v>
      </c>
      <c r="B12620">
        <f t="shared" si="991"/>
        <v>403808</v>
      </c>
      <c r="C12620">
        <f t="shared" si="987"/>
        <v>807616</v>
      </c>
      <c r="D12620" t="e">
        <f t="shared" ca="1" si="988"/>
        <v>#NUM!</v>
      </c>
      <c r="E12620" t="e">
        <f t="shared" ca="1" si="990"/>
        <v>#NUM!</v>
      </c>
      <c r="F12620">
        <f t="shared" ca="1" si="989"/>
        <v>76862.901551543473</v>
      </c>
    </row>
    <row r="12621" spans="1:6" x14ac:dyDescent="0.25">
      <c r="A12621">
        <v>12620</v>
      </c>
      <c r="B12621">
        <f t="shared" si="991"/>
        <v>403840</v>
      </c>
      <c r="C12621">
        <f t="shared" si="987"/>
        <v>807680</v>
      </c>
      <c r="D12621" t="e">
        <f t="shared" ca="1" si="988"/>
        <v>#NUM!</v>
      </c>
      <c r="E12621" t="e">
        <f t="shared" ca="1" si="990"/>
        <v>#NUM!</v>
      </c>
      <c r="F12621">
        <f t="shared" ca="1" si="989"/>
        <v>76862.901551543473</v>
      </c>
    </row>
    <row r="12622" spans="1:6" x14ac:dyDescent="0.25">
      <c r="A12622">
        <v>12621</v>
      </c>
      <c r="B12622">
        <f t="shared" si="991"/>
        <v>403872</v>
      </c>
      <c r="C12622">
        <f t="shared" si="987"/>
        <v>807744</v>
      </c>
      <c r="D12622" t="e">
        <f t="shared" ca="1" si="988"/>
        <v>#NUM!</v>
      </c>
      <c r="E12622" t="e">
        <f t="shared" ca="1" si="990"/>
        <v>#NUM!</v>
      </c>
      <c r="F12622">
        <f t="shared" ca="1" si="989"/>
        <v>76876.52509014697</v>
      </c>
    </row>
    <row r="12623" spans="1:6" x14ac:dyDescent="0.25">
      <c r="A12623">
        <v>12622</v>
      </c>
      <c r="B12623">
        <f t="shared" si="991"/>
        <v>403904</v>
      </c>
      <c r="C12623">
        <f t="shared" si="987"/>
        <v>807808</v>
      </c>
      <c r="D12623" t="e">
        <f t="shared" ca="1" si="988"/>
        <v>#NUM!</v>
      </c>
      <c r="E12623" t="e">
        <f t="shared" ca="1" si="990"/>
        <v>#NUM!</v>
      </c>
      <c r="F12623">
        <f t="shared" ca="1" si="989"/>
        <v>76876.52509014697</v>
      </c>
    </row>
    <row r="12624" spans="1:6" x14ac:dyDescent="0.25">
      <c r="A12624">
        <v>12623</v>
      </c>
      <c r="B12624">
        <f t="shared" si="991"/>
        <v>403936</v>
      </c>
      <c r="C12624">
        <f t="shared" si="987"/>
        <v>807872</v>
      </c>
      <c r="D12624" t="e">
        <f t="shared" ca="1" si="988"/>
        <v>#NUM!</v>
      </c>
      <c r="E12624" t="e">
        <f t="shared" ca="1" si="990"/>
        <v>#NUM!</v>
      </c>
      <c r="F12624">
        <f t="shared" ca="1" si="989"/>
        <v>76890.148857350534</v>
      </c>
    </row>
    <row r="12625" spans="1:6" x14ac:dyDescent="0.25">
      <c r="A12625">
        <v>12624</v>
      </c>
      <c r="B12625">
        <f t="shared" si="991"/>
        <v>403968</v>
      </c>
      <c r="C12625">
        <f t="shared" si="987"/>
        <v>807936</v>
      </c>
      <c r="D12625" t="e">
        <f t="shared" ca="1" si="988"/>
        <v>#NUM!</v>
      </c>
      <c r="E12625" t="e">
        <f t="shared" ca="1" si="990"/>
        <v>#NUM!</v>
      </c>
      <c r="F12625">
        <f t="shared" ca="1" si="989"/>
        <v>76890.148857350534</v>
      </c>
    </row>
    <row r="12626" spans="1:6" x14ac:dyDescent="0.25">
      <c r="A12626">
        <v>12625</v>
      </c>
      <c r="B12626">
        <f t="shared" si="991"/>
        <v>404000</v>
      </c>
      <c r="C12626">
        <f t="shared" si="987"/>
        <v>808000</v>
      </c>
      <c r="D12626" t="e">
        <f t="shared" ca="1" si="988"/>
        <v>#NUM!</v>
      </c>
      <c r="E12626" t="e">
        <f t="shared" ca="1" si="990"/>
        <v>#NUM!</v>
      </c>
      <c r="F12626">
        <f t="shared" ca="1" si="989"/>
        <v>76903.772853117945</v>
      </c>
    </row>
    <row r="12627" spans="1:6" x14ac:dyDescent="0.25">
      <c r="A12627">
        <v>12626</v>
      </c>
      <c r="B12627">
        <f t="shared" si="991"/>
        <v>404032</v>
      </c>
      <c r="C12627">
        <f t="shared" si="987"/>
        <v>808064</v>
      </c>
      <c r="D12627" t="e">
        <f t="shared" ca="1" si="988"/>
        <v>#NUM!</v>
      </c>
      <c r="E12627" t="e">
        <f t="shared" ca="1" si="990"/>
        <v>#NUM!</v>
      </c>
      <c r="F12627">
        <f t="shared" ca="1" si="989"/>
        <v>76903.772853117945</v>
      </c>
    </row>
    <row r="12628" spans="1:6" x14ac:dyDescent="0.25">
      <c r="A12628">
        <v>12627</v>
      </c>
      <c r="B12628">
        <f t="shared" si="991"/>
        <v>404064</v>
      </c>
      <c r="C12628">
        <f t="shared" si="987"/>
        <v>808128</v>
      </c>
      <c r="D12628" t="e">
        <f t="shared" ca="1" si="988"/>
        <v>#NUM!</v>
      </c>
      <c r="E12628" t="e">
        <f t="shared" ca="1" si="990"/>
        <v>#NUM!</v>
      </c>
      <c r="F12628">
        <f t="shared" ca="1" si="989"/>
        <v>76917.397077413014</v>
      </c>
    </row>
    <row r="12629" spans="1:6" x14ac:dyDescent="0.25">
      <c r="A12629">
        <v>12628</v>
      </c>
      <c r="B12629">
        <f t="shared" si="991"/>
        <v>404096</v>
      </c>
      <c r="C12629">
        <f t="shared" si="987"/>
        <v>808192</v>
      </c>
      <c r="D12629" t="e">
        <f t="shared" ca="1" si="988"/>
        <v>#NUM!</v>
      </c>
      <c r="E12629" t="e">
        <f t="shared" ca="1" si="990"/>
        <v>#NUM!</v>
      </c>
      <c r="F12629">
        <f t="shared" ca="1" si="989"/>
        <v>76917.397077413014</v>
      </c>
    </row>
    <row r="12630" spans="1:6" x14ac:dyDescent="0.25">
      <c r="A12630">
        <v>12629</v>
      </c>
      <c r="B12630">
        <f t="shared" si="991"/>
        <v>404128</v>
      </c>
      <c r="C12630">
        <f t="shared" si="987"/>
        <v>808256</v>
      </c>
      <c r="D12630" t="e">
        <f t="shared" ca="1" si="988"/>
        <v>#NUM!</v>
      </c>
      <c r="E12630" t="e">
        <f t="shared" ca="1" si="990"/>
        <v>#NUM!</v>
      </c>
      <c r="F12630">
        <f t="shared" ca="1" si="989"/>
        <v>76931.021530199534</v>
      </c>
    </row>
    <row r="12631" spans="1:6" x14ac:dyDescent="0.25">
      <c r="A12631">
        <v>12630</v>
      </c>
      <c r="B12631">
        <f t="shared" si="991"/>
        <v>404160</v>
      </c>
      <c r="C12631">
        <f t="shared" si="987"/>
        <v>808320</v>
      </c>
      <c r="D12631" t="e">
        <f t="shared" ca="1" si="988"/>
        <v>#NUM!</v>
      </c>
      <c r="E12631" t="e">
        <f t="shared" ca="1" si="990"/>
        <v>#NUM!</v>
      </c>
      <c r="F12631">
        <f t="shared" ca="1" si="989"/>
        <v>76931.021530199534</v>
      </c>
    </row>
    <row r="12632" spans="1:6" x14ac:dyDescent="0.25">
      <c r="A12632">
        <v>12631</v>
      </c>
      <c r="B12632">
        <f t="shared" si="991"/>
        <v>404192</v>
      </c>
      <c r="C12632">
        <f t="shared" si="987"/>
        <v>808384</v>
      </c>
      <c r="D12632" t="e">
        <f t="shared" ca="1" si="988"/>
        <v>#NUM!</v>
      </c>
      <c r="E12632" t="e">
        <f t="shared" ca="1" si="990"/>
        <v>#NUM!</v>
      </c>
      <c r="F12632">
        <f t="shared" ca="1" si="989"/>
        <v>76944.64621144133</v>
      </c>
    </row>
    <row r="12633" spans="1:6" x14ac:dyDescent="0.25">
      <c r="A12633">
        <v>12632</v>
      </c>
      <c r="B12633">
        <f t="shared" si="991"/>
        <v>404224</v>
      </c>
      <c r="C12633">
        <f t="shared" si="987"/>
        <v>808448</v>
      </c>
      <c r="D12633" t="e">
        <f t="shared" ca="1" si="988"/>
        <v>#NUM!</v>
      </c>
      <c r="E12633" t="e">
        <f t="shared" ca="1" si="990"/>
        <v>#NUM!</v>
      </c>
      <c r="F12633">
        <f t="shared" ca="1" si="989"/>
        <v>76944.64621144133</v>
      </c>
    </row>
    <row r="12634" spans="1:6" x14ac:dyDescent="0.25">
      <c r="A12634">
        <v>12633</v>
      </c>
      <c r="B12634">
        <f t="shared" si="991"/>
        <v>404256</v>
      </c>
      <c r="C12634">
        <f t="shared" si="987"/>
        <v>808512</v>
      </c>
      <c r="D12634" t="e">
        <f t="shared" ca="1" si="988"/>
        <v>#NUM!</v>
      </c>
      <c r="E12634" t="e">
        <f t="shared" ca="1" si="990"/>
        <v>#NUM!</v>
      </c>
      <c r="F12634">
        <f t="shared" ca="1" si="989"/>
        <v>76958.271121102225</v>
      </c>
    </row>
    <row r="12635" spans="1:6" x14ac:dyDescent="0.25">
      <c r="A12635">
        <v>12634</v>
      </c>
      <c r="B12635">
        <f t="shared" si="991"/>
        <v>404288</v>
      </c>
      <c r="C12635">
        <f t="shared" si="987"/>
        <v>808576</v>
      </c>
      <c r="D12635" t="e">
        <f t="shared" ca="1" si="988"/>
        <v>#NUM!</v>
      </c>
      <c r="E12635" t="e">
        <f t="shared" ca="1" si="990"/>
        <v>#NUM!</v>
      </c>
      <c r="F12635">
        <f t="shared" ca="1" si="989"/>
        <v>76958.271121102225</v>
      </c>
    </row>
    <row r="12636" spans="1:6" x14ac:dyDescent="0.25">
      <c r="A12636">
        <v>12635</v>
      </c>
      <c r="B12636">
        <f t="shared" si="991"/>
        <v>404320</v>
      </c>
      <c r="C12636">
        <f t="shared" si="987"/>
        <v>808640</v>
      </c>
      <c r="D12636" t="e">
        <f t="shared" ca="1" si="988"/>
        <v>#NUM!</v>
      </c>
      <c r="E12636" t="e">
        <f t="shared" ca="1" si="990"/>
        <v>#NUM!</v>
      </c>
      <c r="F12636">
        <f t="shared" ca="1" si="989"/>
        <v>76971.896259146059</v>
      </c>
    </row>
    <row r="12637" spans="1:6" x14ac:dyDescent="0.25">
      <c r="A12637">
        <v>12636</v>
      </c>
      <c r="B12637">
        <f t="shared" si="991"/>
        <v>404352</v>
      </c>
      <c r="C12637">
        <f t="shared" si="987"/>
        <v>808704</v>
      </c>
      <c r="D12637" t="e">
        <f t="shared" ca="1" si="988"/>
        <v>#NUM!</v>
      </c>
      <c r="E12637" t="e">
        <f t="shared" ca="1" si="990"/>
        <v>#NUM!</v>
      </c>
      <c r="F12637">
        <f t="shared" ca="1" si="989"/>
        <v>76971.896259146059</v>
      </c>
    </row>
    <row r="12638" spans="1:6" x14ac:dyDescent="0.25">
      <c r="A12638">
        <v>12637</v>
      </c>
      <c r="B12638">
        <f t="shared" si="991"/>
        <v>404384</v>
      </c>
      <c r="C12638">
        <f t="shared" si="987"/>
        <v>808768</v>
      </c>
      <c r="D12638" t="e">
        <f t="shared" ca="1" si="988"/>
        <v>#NUM!</v>
      </c>
      <c r="E12638" t="e">
        <f t="shared" ca="1" si="990"/>
        <v>#NUM!</v>
      </c>
      <c r="F12638">
        <f t="shared" ca="1" si="989"/>
        <v>76985.521625536683</v>
      </c>
    </row>
    <row r="12639" spans="1:6" x14ac:dyDescent="0.25">
      <c r="A12639">
        <v>12638</v>
      </c>
      <c r="B12639">
        <f t="shared" si="991"/>
        <v>404416</v>
      </c>
      <c r="C12639">
        <f t="shared" si="987"/>
        <v>808832</v>
      </c>
      <c r="D12639" t="e">
        <f t="shared" ca="1" si="988"/>
        <v>#NUM!</v>
      </c>
      <c r="E12639" t="e">
        <f t="shared" ca="1" si="990"/>
        <v>#NUM!</v>
      </c>
      <c r="F12639">
        <f t="shared" ca="1" si="989"/>
        <v>76985.521625536683</v>
      </c>
    </row>
    <row r="12640" spans="1:6" x14ac:dyDescent="0.25">
      <c r="A12640">
        <v>12639</v>
      </c>
      <c r="B12640">
        <f t="shared" si="991"/>
        <v>404448</v>
      </c>
      <c r="C12640">
        <f t="shared" si="987"/>
        <v>808896</v>
      </c>
      <c r="D12640" t="e">
        <f t="shared" ca="1" si="988"/>
        <v>#NUM!</v>
      </c>
      <c r="E12640" t="e">
        <f t="shared" ca="1" si="990"/>
        <v>#NUM!</v>
      </c>
      <c r="F12640">
        <f t="shared" ca="1" si="989"/>
        <v>76999.147220237966</v>
      </c>
    </row>
    <row r="12641" spans="1:6" x14ac:dyDescent="0.25">
      <c r="A12641">
        <v>12640</v>
      </c>
      <c r="B12641">
        <f t="shared" si="991"/>
        <v>404480</v>
      </c>
      <c r="C12641">
        <f t="shared" si="987"/>
        <v>808960</v>
      </c>
      <c r="D12641" t="e">
        <f t="shared" ca="1" si="988"/>
        <v>#NUM!</v>
      </c>
      <c r="E12641" t="e">
        <f t="shared" ca="1" si="990"/>
        <v>#NUM!</v>
      </c>
      <c r="F12641">
        <f t="shared" ca="1" si="989"/>
        <v>76999.147220237966</v>
      </c>
    </row>
    <row r="12642" spans="1:6" x14ac:dyDescent="0.25">
      <c r="A12642">
        <v>12641</v>
      </c>
      <c r="B12642">
        <f t="shared" si="991"/>
        <v>404512</v>
      </c>
      <c r="C12642">
        <f t="shared" si="987"/>
        <v>809024</v>
      </c>
      <c r="D12642" t="e">
        <f t="shared" ca="1" si="988"/>
        <v>#NUM!</v>
      </c>
      <c r="E12642" t="e">
        <f t="shared" ca="1" si="990"/>
        <v>#NUM!</v>
      </c>
      <c r="F12642">
        <f t="shared" ca="1" si="989"/>
        <v>77012.773043213776</v>
      </c>
    </row>
    <row r="12643" spans="1:6" x14ac:dyDescent="0.25">
      <c r="A12643">
        <v>12642</v>
      </c>
      <c r="B12643">
        <f t="shared" si="991"/>
        <v>404544</v>
      </c>
      <c r="C12643">
        <f t="shared" si="987"/>
        <v>809088</v>
      </c>
      <c r="D12643" t="e">
        <f t="shared" ca="1" si="988"/>
        <v>#NUM!</v>
      </c>
      <c r="E12643" t="e">
        <f t="shared" ca="1" si="990"/>
        <v>#NUM!</v>
      </c>
      <c r="F12643">
        <f t="shared" ca="1" si="989"/>
        <v>77012.773043213776</v>
      </c>
    </row>
    <row r="12644" spans="1:6" x14ac:dyDescent="0.25">
      <c r="A12644">
        <v>12643</v>
      </c>
      <c r="B12644">
        <f t="shared" si="991"/>
        <v>404576</v>
      </c>
      <c r="C12644">
        <f t="shared" si="987"/>
        <v>809152</v>
      </c>
      <c r="D12644" t="e">
        <f t="shared" ca="1" si="988"/>
        <v>#NUM!</v>
      </c>
      <c r="E12644" t="e">
        <f t="shared" ca="1" si="990"/>
        <v>#NUM!</v>
      </c>
      <c r="F12644">
        <f t="shared" ca="1" si="989"/>
        <v>77026.399094428009</v>
      </c>
    </row>
    <row r="12645" spans="1:6" x14ac:dyDescent="0.25">
      <c r="A12645">
        <v>12644</v>
      </c>
      <c r="B12645">
        <f t="shared" si="991"/>
        <v>404608</v>
      </c>
      <c r="C12645">
        <f t="shared" si="987"/>
        <v>809216</v>
      </c>
      <c r="D12645" t="e">
        <f t="shared" ca="1" si="988"/>
        <v>#NUM!</v>
      </c>
      <c r="E12645" t="e">
        <f t="shared" ca="1" si="990"/>
        <v>#NUM!</v>
      </c>
      <c r="F12645">
        <f t="shared" ca="1" si="989"/>
        <v>77026.399094428009</v>
      </c>
    </row>
    <row r="12646" spans="1:6" x14ac:dyDescent="0.25">
      <c r="A12646">
        <v>12645</v>
      </c>
      <c r="B12646">
        <f t="shared" si="991"/>
        <v>404640</v>
      </c>
      <c r="C12646">
        <f t="shared" si="987"/>
        <v>809280</v>
      </c>
      <c r="D12646" t="e">
        <f t="shared" ca="1" si="988"/>
        <v>#NUM!</v>
      </c>
      <c r="E12646" t="e">
        <f t="shared" ca="1" si="990"/>
        <v>#NUM!</v>
      </c>
      <c r="F12646">
        <f t="shared" ca="1" si="989"/>
        <v>77040.025373844561</v>
      </c>
    </row>
    <row r="12647" spans="1:6" x14ac:dyDescent="0.25">
      <c r="A12647">
        <v>12646</v>
      </c>
      <c r="B12647">
        <f t="shared" si="991"/>
        <v>404672</v>
      </c>
      <c r="C12647">
        <f t="shared" si="987"/>
        <v>809344</v>
      </c>
      <c r="D12647" t="e">
        <f t="shared" ca="1" si="988"/>
        <v>#NUM!</v>
      </c>
      <c r="E12647" t="e">
        <f t="shared" ca="1" si="990"/>
        <v>#NUM!</v>
      </c>
      <c r="F12647">
        <f t="shared" ca="1" si="989"/>
        <v>77040.025373844561</v>
      </c>
    </row>
    <row r="12648" spans="1:6" x14ac:dyDescent="0.25">
      <c r="A12648">
        <v>12647</v>
      </c>
      <c r="B12648">
        <f t="shared" si="991"/>
        <v>404704</v>
      </c>
      <c r="C12648">
        <f t="shared" si="987"/>
        <v>809408</v>
      </c>
      <c r="D12648" t="e">
        <f t="shared" ca="1" si="988"/>
        <v>#NUM!</v>
      </c>
      <c r="E12648" t="e">
        <f t="shared" ca="1" si="990"/>
        <v>#NUM!</v>
      </c>
      <c r="F12648">
        <f t="shared" ca="1" si="989"/>
        <v>77053.651881427344</v>
      </c>
    </row>
    <row r="12649" spans="1:6" x14ac:dyDescent="0.25">
      <c r="A12649">
        <v>12648</v>
      </c>
      <c r="B12649">
        <f t="shared" si="991"/>
        <v>404736</v>
      </c>
      <c r="C12649">
        <f t="shared" si="987"/>
        <v>809472</v>
      </c>
      <c r="D12649" t="e">
        <f t="shared" ca="1" si="988"/>
        <v>#NUM!</v>
      </c>
      <c r="E12649" t="e">
        <f t="shared" ca="1" si="990"/>
        <v>#NUM!</v>
      </c>
      <c r="F12649">
        <f t="shared" ca="1" si="989"/>
        <v>77053.651881427344</v>
      </c>
    </row>
    <row r="12650" spans="1:6" x14ac:dyDescent="0.25">
      <c r="A12650">
        <v>12649</v>
      </c>
      <c r="B12650">
        <f t="shared" si="991"/>
        <v>404768</v>
      </c>
      <c r="C12650">
        <f t="shared" si="987"/>
        <v>809536</v>
      </c>
      <c r="D12650" t="e">
        <f t="shared" ca="1" si="988"/>
        <v>#NUM!</v>
      </c>
      <c r="E12650" t="e">
        <f t="shared" ca="1" si="990"/>
        <v>#NUM!</v>
      </c>
      <c r="F12650">
        <f t="shared" ca="1" si="989"/>
        <v>77067.278617140269</v>
      </c>
    </row>
    <row r="12651" spans="1:6" x14ac:dyDescent="0.25">
      <c r="A12651">
        <v>12650</v>
      </c>
      <c r="B12651">
        <f t="shared" si="991"/>
        <v>404800</v>
      </c>
      <c r="C12651">
        <f t="shared" si="987"/>
        <v>809600</v>
      </c>
      <c r="D12651" t="e">
        <f t="shared" ca="1" si="988"/>
        <v>#NUM!</v>
      </c>
      <c r="E12651" t="e">
        <f t="shared" ca="1" si="990"/>
        <v>#NUM!</v>
      </c>
      <c r="F12651">
        <f t="shared" ca="1" si="989"/>
        <v>77067.278617140269</v>
      </c>
    </row>
    <row r="12652" spans="1:6" x14ac:dyDescent="0.25">
      <c r="A12652">
        <v>12651</v>
      </c>
      <c r="B12652">
        <f t="shared" si="991"/>
        <v>404832</v>
      </c>
      <c r="C12652">
        <f t="shared" si="987"/>
        <v>809664</v>
      </c>
      <c r="D12652" t="e">
        <f t="shared" ca="1" si="988"/>
        <v>#NUM!</v>
      </c>
      <c r="E12652" t="e">
        <f t="shared" ca="1" si="990"/>
        <v>#NUM!</v>
      </c>
      <c r="F12652">
        <f t="shared" ca="1" si="989"/>
        <v>77080.905580947263</v>
      </c>
    </row>
    <row r="12653" spans="1:6" x14ac:dyDescent="0.25">
      <c r="A12653">
        <v>12652</v>
      </c>
      <c r="B12653">
        <f t="shared" si="991"/>
        <v>404864</v>
      </c>
      <c r="C12653">
        <f t="shared" si="987"/>
        <v>809728</v>
      </c>
      <c r="D12653" t="e">
        <f t="shared" ca="1" si="988"/>
        <v>#NUM!</v>
      </c>
      <c r="E12653" t="e">
        <f t="shared" ca="1" si="990"/>
        <v>#NUM!</v>
      </c>
      <c r="F12653">
        <f t="shared" ca="1" si="989"/>
        <v>77080.905580947263</v>
      </c>
    </row>
    <row r="12654" spans="1:6" x14ac:dyDescent="0.25">
      <c r="A12654">
        <v>12653</v>
      </c>
      <c r="B12654">
        <f t="shared" si="991"/>
        <v>404896</v>
      </c>
      <c r="C12654">
        <f t="shared" ref="C12654:C12717" si="992">A12654 * 64</f>
        <v>809792</v>
      </c>
      <c r="D12654" t="e">
        <f t="shared" ref="D12654:D12717" ca="1" si="993">IF(A12654=2,2,IF(AND(MOD(A12654,ROW(INDIRECT("2:"&amp;ROUNDUP(SQRT(A12654),0))))&lt;&gt;0),D12653 * A12654,D12653))</f>
        <v>#NUM!</v>
      </c>
      <c r="E12654" t="e">
        <f t="shared" ca="1" si="990"/>
        <v>#NUM!</v>
      </c>
      <c r="F12654">
        <f t="shared" ref="F12654:F12717" ca="1" si="994">IF(A12654=2,2,IF(AND(MOD(A12654,ROW(INDIRECT("2:"&amp;ROUNDUP(SQRT(A12654),0))))&lt;&gt;0),F12653 +LOG(A12654,2),F12653))</f>
        <v>77094.532772812279</v>
      </c>
    </row>
    <row r="12655" spans="1:6" x14ac:dyDescent="0.25">
      <c r="A12655">
        <v>12654</v>
      </c>
      <c r="B12655">
        <f t="shared" si="991"/>
        <v>404928</v>
      </c>
      <c r="C12655">
        <f t="shared" si="992"/>
        <v>809856</v>
      </c>
      <c r="D12655" t="e">
        <f t="shared" ca="1" si="993"/>
        <v>#NUM!</v>
      </c>
      <c r="E12655" t="e">
        <f t="shared" ca="1" si="990"/>
        <v>#NUM!</v>
      </c>
      <c r="F12655">
        <f t="shared" ca="1" si="994"/>
        <v>77094.532772812279</v>
      </c>
    </row>
    <row r="12656" spans="1:6" x14ac:dyDescent="0.25">
      <c r="A12656">
        <v>12655</v>
      </c>
      <c r="B12656">
        <f t="shared" si="991"/>
        <v>404960</v>
      </c>
      <c r="C12656">
        <f t="shared" si="992"/>
        <v>809920</v>
      </c>
      <c r="D12656" t="e">
        <f t="shared" ca="1" si="993"/>
        <v>#NUM!</v>
      </c>
      <c r="E12656" t="e">
        <f t="shared" ca="1" si="990"/>
        <v>#NUM!</v>
      </c>
      <c r="F12656">
        <f t="shared" ca="1" si="994"/>
        <v>77108.160192699273</v>
      </c>
    </row>
    <row r="12657" spans="1:6" x14ac:dyDescent="0.25">
      <c r="A12657">
        <v>12656</v>
      </c>
      <c r="B12657">
        <f t="shared" si="991"/>
        <v>404992</v>
      </c>
      <c r="C12657">
        <f t="shared" si="992"/>
        <v>809984</v>
      </c>
      <c r="D12657" t="e">
        <f t="shared" ca="1" si="993"/>
        <v>#NUM!</v>
      </c>
      <c r="E12657" t="e">
        <f t="shared" ca="1" si="990"/>
        <v>#NUM!</v>
      </c>
      <c r="F12657">
        <f t="shared" ca="1" si="994"/>
        <v>77108.160192699273</v>
      </c>
    </row>
    <row r="12658" spans="1:6" x14ac:dyDescent="0.25">
      <c r="A12658">
        <v>12657</v>
      </c>
      <c r="B12658">
        <f t="shared" si="991"/>
        <v>405024</v>
      </c>
      <c r="C12658">
        <f t="shared" si="992"/>
        <v>810048</v>
      </c>
      <c r="D12658" t="e">
        <f t="shared" ca="1" si="993"/>
        <v>#NUM!</v>
      </c>
      <c r="E12658" t="e">
        <f t="shared" ca="1" si="990"/>
        <v>#NUM!</v>
      </c>
      <c r="F12658">
        <f t="shared" ca="1" si="994"/>
        <v>77121.787840572215</v>
      </c>
    </row>
    <row r="12659" spans="1:6" x14ac:dyDescent="0.25">
      <c r="A12659">
        <v>12658</v>
      </c>
      <c r="B12659">
        <f t="shared" si="991"/>
        <v>405056</v>
      </c>
      <c r="C12659">
        <f t="shared" si="992"/>
        <v>810112</v>
      </c>
      <c r="D12659" t="e">
        <f t="shared" ca="1" si="993"/>
        <v>#NUM!</v>
      </c>
      <c r="E12659" t="e">
        <f t="shared" ca="1" si="990"/>
        <v>#NUM!</v>
      </c>
      <c r="F12659">
        <f t="shared" ca="1" si="994"/>
        <v>77121.787840572215</v>
      </c>
    </row>
    <row r="12660" spans="1:6" x14ac:dyDescent="0.25">
      <c r="A12660">
        <v>12659</v>
      </c>
      <c r="B12660">
        <f t="shared" si="991"/>
        <v>405088</v>
      </c>
      <c r="C12660">
        <f t="shared" si="992"/>
        <v>810176</v>
      </c>
      <c r="D12660" t="e">
        <f t="shared" ca="1" si="993"/>
        <v>#NUM!</v>
      </c>
      <c r="E12660" t="e">
        <f t="shared" ca="1" si="990"/>
        <v>#NUM!</v>
      </c>
      <c r="F12660">
        <f t="shared" ca="1" si="994"/>
        <v>77135.415716395073</v>
      </c>
    </row>
    <row r="12661" spans="1:6" x14ac:dyDescent="0.25">
      <c r="A12661">
        <v>12660</v>
      </c>
      <c r="B12661">
        <f t="shared" si="991"/>
        <v>405120</v>
      </c>
      <c r="C12661">
        <f t="shared" si="992"/>
        <v>810240</v>
      </c>
      <c r="D12661" t="e">
        <f t="shared" ca="1" si="993"/>
        <v>#NUM!</v>
      </c>
      <c r="E12661" t="e">
        <f t="shared" ca="1" si="990"/>
        <v>#NUM!</v>
      </c>
      <c r="F12661">
        <f t="shared" ca="1" si="994"/>
        <v>77135.415716395073</v>
      </c>
    </row>
    <row r="12662" spans="1:6" x14ac:dyDescent="0.25">
      <c r="A12662">
        <v>12661</v>
      </c>
      <c r="B12662">
        <f t="shared" si="991"/>
        <v>405152</v>
      </c>
      <c r="C12662">
        <f t="shared" si="992"/>
        <v>810304</v>
      </c>
      <c r="D12662" t="e">
        <f t="shared" ca="1" si="993"/>
        <v>#NUM!</v>
      </c>
      <c r="E12662" t="e">
        <f t="shared" ca="1" si="990"/>
        <v>#NUM!</v>
      </c>
      <c r="F12662">
        <f t="shared" ca="1" si="994"/>
        <v>77149.043820131847</v>
      </c>
    </row>
    <row r="12663" spans="1:6" x14ac:dyDescent="0.25">
      <c r="A12663">
        <v>12662</v>
      </c>
      <c r="B12663">
        <f t="shared" si="991"/>
        <v>405184</v>
      </c>
      <c r="C12663">
        <f t="shared" si="992"/>
        <v>810368</v>
      </c>
      <c r="D12663" t="e">
        <f t="shared" ca="1" si="993"/>
        <v>#NUM!</v>
      </c>
      <c r="E12663" t="e">
        <f t="shared" ca="1" si="990"/>
        <v>#NUM!</v>
      </c>
      <c r="F12663">
        <f t="shared" ca="1" si="994"/>
        <v>77149.043820131847</v>
      </c>
    </row>
    <row r="12664" spans="1:6" x14ac:dyDescent="0.25">
      <c r="A12664">
        <v>12663</v>
      </c>
      <c r="B12664">
        <f t="shared" si="991"/>
        <v>405216</v>
      </c>
      <c r="C12664">
        <f t="shared" si="992"/>
        <v>810432</v>
      </c>
      <c r="D12664" t="e">
        <f t="shared" ca="1" si="993"/>
        <v>#NUM!</v>
      </c>
      <c r="E12664" t="e">
        <f t="shared" ca="1" si="990"/>
        <v>#NUM!</v>
      </c>
      <c r="F12664">
        <f t="shared" ca="1" si="994"/>
        <v>77162.672151746519</v>
      </c>
    </row>
    <row r="12665" spans="1:6" x14ac:dyDescent="0.25">
      <c r="A12665">
        <v>12664</v>
      </c>
      <c r="B12665">
        <f t="shared" si="991"/>
        <v>405248</v>
      </c>
      <c r="C12665">
        <f t="shared" si="992"/>
        <v>810496</v>
      </c>
      <c r="D12665" t="e">
        <f t="shared" ca="1" si="993"/>
        <v>#NUM!</v>
      </c>
      <c r="E12665" t="e">
        <f t="shared" ca="1" si="990"/>
        <v>#NUM!</v>
      </c>
      <c r="F12665">
        <f t="shared" ca="1" si="994"/>
        <v>77162.672151746519</v>
      </c>
    </row>
    <row r="12666" spans="1:6" x14ac:dyDescent="0.25">
      <c r="A12666">
        <v>12665</v>
      </c>
      <c r="B12666">
        <f t="shared" si="991"/>
        <v>405280</v>
      </c>
      <c r="C12666">
        <f t="shared" si="992"/>
        <v>810560</v>
      </c>
      <c r="D12666" t="e">
        <f t="shared" ca="1" si="993"/>
        <v>#NUM!</v>
      </c>
      <c r="E12666" t="e">
        <f t="shared" ca="1" si="990"/>
        <v>#NUM!</v>
      </c>
      <c r="F12666">
        <f t="shared" ca="1" si="994"/>
        <v>77176.300711203119</v>
      </c>
    </row>
    <row r="12667" spans="1:6" x14ac:dyDescent="0.25">
      <c r="A12667">
        <v>12666</v>
      </c>
      <c r="B12667">
        <f t="shared" si="991"/>
        <v>405312</v>
      </c>
      <c r="C12667">
        <f t="shared" si="992"/>
        <v>810624</v>
      </c>
      <c r="D12667" t="e">
        <f t="shared" ca="1" si="993"/>
        <v>#NUM!</v>
      </c>
      <c r="E12667" t="e">
        <f t="shared" ca="1" si="990"/>
        <v>#NUM!</v>
      </c>
      <c r="F12667">
        <f t="shared" ca="1" si="994"/>
        <v>77176.300711203119</v>
      </c>
    </row>
    <row r="12668" spans="1:6" x14ac:dyDescent="0.25">
      <c r="A12668">
        <v>12667</v>
      </c>
      <c r="B12668">
        <f t="shared" si="991"/>
        <v>405344</v>
      </c>
      <c r="C12668">
        <f t="shared" si="992"/>
        <v>810688</v>
      </c>
      <c r="D12668" t="e">
        <f t="shared" ca="1" si="993"/>
        <v>#NUM!</v>
      </c>
      <c r="E12668" t="e">
        <f t="shared" ca="1" si="990"/>
        <v>#NUM!</v>
      </c>
      <c r="F12668">
        <f t="shared" ca="1" si="994"/>
        <v>77189.929498465659</v>
      </c>
    </row>
    <row r="12669" spans="1:6" x14ac:dyDescent="0.25">
      <c r="A12669">
        <v>12668</v>
      </c>
      <c r="B12669">
        <f t="shared" si="991"/>
        <v>405376</v>
      </c>
      <c r="C12669">
        <f t="shared" si="992"/>
        <v>810752</v>
      </c>
      <c r="D12669" t="e">
        <f t="shared" ca="1" si="993"/>
        <v>#NUM!</v>
      </c>
      <c r="E12669" t="e">
        <f t="shared" ca="1" si="990"/>
        <v>#NUM!</v>
      </c>
      <c r="F12669">
        <f t="shared" ca="1" si="994"/>
        <v>77189.929498465659</v>
      </c>
    </row>
    <row r="12670" spans="1:6" x14ac:dyDescent="0.25">
      <c r="A12670">
        <v>12669</v>
      </c>
      <c r="B12670">
        <f t="shared" si="991"/>
        <v>405408</v>
      </c>
      <c r="C12670">
        <f t="shared" si="992"/>
        <v>810816</v>
      </c>
      <c r="D12670" t="e">
        <f t="shared" ca="1" si="993"/>
        <v>#NUM!</v>
      </c>
      <c r="E12670" t="e">
        <f t="shared" ca="1" si="990"/>
        <v>#NUM!</v>
      </c>
      <c r="F12670">
        <f t="shared" ca="1" si="994"/>
        <v>77203.558513498181</v>
      </c>
    </row>
    <row r="12671" spans="1:6" x14ac:dyDescent="0.25">
      <c r="A12671">
        <v>12670</v>
      </c>
      <c r="B12671">
        <f t="shared" si="991"/>
        <v>405440</v>
      </c>
      <c r="C12671">
        <f t="shared" si="992"/>
        <v>810880</v>
      </c>
      <c r="D12671" t="e">
        <f t="shared" ca="1" si="993"/>
        <v>#NUM!</v>
      </c>
      <c r="E12671" t="e">
        <f t="shared" ca="1" si="990"/>
        <v>#NUM!</v>
      </c>
      <c r="F12671">
        <f t="shared" ca="1" si="994"/>
        <v>77203.558513498181</v>
      </c>
    </row>
    <row r="12672" spans="1:6" x14ac:dyDescent="0.25">
      <c r="A12672">
        <v>12671</v>
      </c>
      <c r="B12672">
        <f t="shared" si="991"/>
        <v>405472</v>
      </c>
      <c r="C12672">
        <f t="shared" si="992"/>
        <v>810944</v>
      </c>
      <c r="D12672" t="e">
        <f t="shared" ca="1" si="993"/>
        <v>#NUM!</v>
      </c>
      <c r="E12672" t="e">
        <f t="shared" ca="1" si="990"/>
        <v>#NUM!</v>
      </c>
      <c r="F12672">
        <f t="shared" ca="1" si="994"/>
        <v>77217.187756264728</v>
      </c>
    </row>
    <row r="12673" spans="1:6" x14ac:dyDescent="0.25">
      <c r="A12673">
        <v>12672</v>
      </c>
      <c r="B12673">
        <f t="shared" si="991"/>
        <v>405504</v>
      </c>
      <c r="C12673">
        <f t="shared" si="992"/>
        <v>811008</v>
      </c>
      <c r="D12673" t="e">
        <f t="shared" ca="1" si="993"/>
        <v>#NUM!</v>
      </c>
      <c r="E12673" t="e">
        <f t="shared" ca="1" si="990"/>
        <v>#NUM!</v>
      </c>
      <c r="F12673">
        <f t="shared" ca="1" si="994"/>
        <v>77217.187756264728</v>
      </c>
    </row>
    <row r="12674" spans="1:6" x14ac:dyDescent="0.25">
      <c r="A12674">
        <v>12673</v>
      </c>
      <c r="B12674">
        <f t="shared" si="991"/>
        <v>405536</v>
      </c>
      <c r="C12674">
        <f t="shared" si="992"/>
        <v>811072</v>
      </c>
      <c r="D12674" t="e">
        <f t="shared" ca="1" si="993"/>
        <v>#NUM!</v>
      </c>
      <c r="E12674" t="e">
        <f t="shared" ref="E12674:E12737" ca="1" si="995">LOG(D12674, 2)/8</f>
        <v>#NUM!</v>
      </c>
      <c r="F12674">
        <f t="shared" ca="1" si="994"/>
        <v>77230.817226729356</v>
      </c>
    </row>
    <row r="12675" spans="1:6" x14ac:dyDescent="0.25">
      <c r="A12675">
        <v>12674</v>
      </c>
      <c r="B12675">
        <f t="shared" si="991"/>
        <v>405568</v>
      </c>
      <c r="C12675">
        <f t="shared" si="992"/>
        <v>811136</v>
      </c>
      <c r="D12675" t="e">
        <f t="shared" ca="1" si="993"/>
        <v>#NUM!</v>
      </c>
      <c r="E12675" t="e">
        <f t="shared" ca="1" si="995"/>
        <v>#NUM!</v>
      </c>
      <c r="F12675">
        <f t="shared" ca="1" si="994"/>
        <v>77230.817226729356</v>
      </c>
    </row>
    <row r="12676" spans="1:6" x14ac:dyDescent="0.25">
      <c r="A12676">
        <v>12675</v>
      </c>
      <c r="B12676">
        <f t="shared" ref="B12676:B12739" si="996">A12676 * 32</f>
        <v>405600</v>
      </c>
      <c r="C12676">
        <f t="shared" si="992"/>
        <v>811200</v>
      </c>
      <c r="D12676" t="e">
        <f t="shared" ca="1" si="993"/>
        <v>#NUM!</v>
      </c>
      <c r="E12676" t="e">
        <f t="shared" ca="1" si="995"/>
        <v>#NUM!</v>
      </c>
      <c r="F12676">
        <f t="shared" ca="1" si="994"/>
        <v>77244.446924856136</v>
      </c>
    </row>
    <row r="12677" spans="1:6" x14ac:dyDescent="0.25">
      <c r="A12677">
        <v>12676</v>
      </c>
      <c r="B12677">
        <f t="shared" si="996"/>
        <v>405632</v>
      </c>
      <c r="C12677">
        <f t="shared" si="992"/>
        <v>811264</v>
      </c>
      <c r="D12677" t="e">
        <f t="shared" ca="1" si="993"/>
        <v>#NUM!</v>
      </c>
      <c r="E12677" t="e">
        <f t="shared" ca="1" si="995"/>
        <v>#NUM!</v>
      </c>
      <c r="F12677">
        <f t="shared" ca="1" si="994"/>
        <v>77244.446924856136</v>
      </c>
    </row>
    <row r="12678" spans="1:6" x14ac:dyDescent="0.25">
      <c r="A12678">
        <v>12677</v>
      </c>
      <c r="B12678">
        <f t="shared" si="996"/>
        <v>405664</v>
      </c>
      <c r="C12678">
        <f t="shared" si="992"/>
        <v>811328</v>
      </c>
      <c r="D12678" t="e">
        <f t="shared" ca="1" si="993"/>
        <v>#NUM!</v>
      </c>
      <c r="E12678" t="e">
        <f t="shared" ca="1" si="995"/>
        <v>#NUM!</v>
      </c>
      <c r="F12678">
        <f t="shared" ca="1" si="994"/>
        <v>77258.076850609141</v>
      </c>
    </row>
    <row r="12679" spans="1:6" x14ac:dyDescent="0.25">
      <c r="A12679">
        <v>12678</v>
      </c>
      <c r="B12679">
        <f t="shared" si="996"/>
        <v>405696</v>
      </c>
      <c r="C12679">
        <f t="shared" si="992"/>
        <v>811392</v>
      </c>
      <c r="D12679" t="e">
        <f t="shared" ca="1" si="993"/>
        <v>#NUM!</v>
      </c>
      <c r="E12679" t="e">
        <f t="shared" ca="1" si="995"/>
        <v>#NUM!</v>
      </c>
      <c r="F12679">
        <f t="shared" ca="1" si="994"/>
        <v>77258.076850609141</v>
      </c>
    </row>
    <row r="12680" spans="1:6" x14ac:dyDescent="0.25">
      <c r="A12680">
        <v>12679</v>
      </c>
      <c r="B12680">
        <f t="shared" si="996"/>
        <v>405728</v>
      </c>
      <c r="C12680">
        <f t="shared" si="992"/>
        <v>811456</v>
      </c>
      <c r="D12680" t="e">
        <f t="shared" ca="1" si="993"/>
        <v>#NUM!</v>
      </c>
      <c r="E12680" t="e">
        <f t="shared" ca="1" si="995"/>
        <v>#NUM!</v>
      </c>
      <c r="F12680">
        <f t="shared" ca="1" si="994"/>
        <v>77271.70700395247</v>
      </c>
    </row>
    <row r="12681" spans="1:6" x14ac:dyDescent="0.25">
      <c r="A12681">
        <v>12680</v>
      </c>
      <c r="B12681">
        <f t="shared" si="996"/>
        <v>405760</v>
      </c>
      <c r="C12681">
        <f t="shared" si="992"/>
        <v>811520</v>
      </c>
      <c r="D12681" t="e">
        <f t="shared" ca="1" si="993"/>
        <v>#NUM!</v>
      </c>
      <c r="E12681" t="e">
        <f t="shared" ca="1" si="995"/>
        <v>#NUM!</v>
      </c>
      <c r="F12681">
        <f t="shared" ca="1" si="994"/>
        <v>77271.70700395247</v>
      </c>
    </row>
    <row r="12682" spans="1:6" x14ac:dyDescent="0.25">
      <c r="A12682">
        <v>12681</v>
      </c>
      <c r="B12682">
        <f t="shared" si="996"/>
        <v>405792</v>
      </c>
      <c r="C12682">
        <f t="shared" si="992"/>
        <v>811584</v>
      </c>
      <c r="D12682" t="e">
        <f t="shared" ca="1" si="993"/>
        <v>#NUM!</v>
      </c>
      <c r="E12682" t="e">
        <f t="shared" ca="1" si="995"/>
        <v>#NUM!</v>
      </c>
      <c r="F12682">
        <f t="shared" ca="1" si="994"/>
        <v>77285.337384850223</v>
      </c>
    </row>
    <row r="12683" spans="1:6" x14ac:dyDescent="0.25">
      <c r="A12683">
        <v>12682</v>
      </c>
      <c r="B12683">
        <f t="shared" si="996"/>
        <v>405824</v>
      </c>
      <c r="C12683">
        <f t="shared" si="992"/>
        <v>811648</v>
      </c>
      <c r="D12683" t="e">
        <f t="shared" ca="1" si="993"/>
        <v>#NUM!</v>
      </c>
      <c r="E12683" t="e">
        <f t="shared" ca="1" si="995"/>
        <v>#NUM!</v>
      </c>
      <c r="F12683">
        <f t="shared" ca="1" si="994"/>
        <v>77285.337384850223</v>
      </c>
    </row>
    <row r="12684" spans="1:6" x14ac:dyDescent="0.25">
      <c r="A12684">
        <v>12683</v>
      </c>
      <c r="B12684">
        <f t="shared" si="996"/>
        <v>405856</v>
      </c>
      <c r="C12684">
        <f t="shared" si="992"/>
        <v>811712</v>
      </c>
      <c r="D12684" t="e">
        <f t="shared" ca="1" si="993"/>
        <v>#NUM!</v>
      </c>
      <c r="E12684" t="e">
        <f t="shared" ca="1" si="995"/>
        <v>#NUM!</v>
      </c>
      <c r="F12684">
        <f t="shared" ca="1" si="994"/>
        <v>77298.967993266517</v>
      </c>
    </row>
    <row r="12685" spans="1:6" x14ac:dyDescent="0.25">
      <c r="A12685">
        <v>12684</v>
      </c>
      <c r="B12685">
        <f t="shared" si="996"/>
        <v>405888</v>
      </c>
      <c r="C12685">
        <f t="shared" si="992"/>
        <v>811776</v>
      </c>
      <c r="D12685" t="e">
        <f t="shared" ca="1" si="993"/>
        <v>#NUM!</v>
      </c>
      <c r="E12685" t="e">
        <f t="shared" ca="1" si="995"/>
        <v>#NUM!</v>
      </c>
      <c r="F12685">
        <f t="shared" ca="1" si="994"/>
        <v>77298.967993266517</v>
      </c>
    </row>
    <row r="12686" spans="1:6" x14ac:dyDescent="0.25">
      <c r="A12686">
        <v>12685</v>
      </c>
      <c r="B12686">
        <f t="shared" si="996"/>
        <v>405920</v>
      </c>
      <c r="C12686">
        <f t="shared" si="992"/>
        <v>811840</v>
      </c>
      <c r="D12686" t="e">
        <f t="shared" ca="1" si="993"/>
        <v>#NUM!</v>
      </c>
      <c r="E12686" t="e">
        <f t="shared" ca="1" si="995"/>
        <v>#NUM!</v>
      </c>
      <c r="F12686">
        <f t="shared" ca="1" si="994"/>
        <v>77312.598829165465</v>
      </c>
    </row>
    <row r="12687" spans="1:6" x14ac:dyDescent="0.25">
      <c r="A12687">
        <v>12686</v>
      </c>
      <c r="B12687">
        <f t="shared" si="996"/>
        <v>405952</v>
      </c>
      <c r="C12687">
        <f t="shared" si="992"/>
        <v>811904</v>
      </c>
      <c r="D12687" t="e">
        <f t="shared" ca="1" si="993"/>
        <v>#NUM!</v>
      </c>
      <c r="E12687" t="e">
        <f t="shared" ca="1" si="995"/>
        <v>#NUM!</v>
      </c>
      <c r="F12687">
        <f t="shared" ca="1" si="994"/>
        <v>77312.598829165465</v>
      </c>
    </row>
    <row r="12688" spans="1:6" x14ac:dyDescent="0.25">
      <c r="A12688">
        <v>12687</v>
      </c>
      <c r="B12688">
        <f t="shared" si="996"/>
        <v>405984</v>
      </c>
      <c r="C12688">
        <f t="shared" si="992"/>
        <v>811968</v>
      </c>
      <c r="D12688" t="e">
        <f t="shared" ca="1" si="993"/>
        <v>#NUM!</v>
      </c>
      <c r="E12688" t="e">
        <f t="shared" ca="1" si="995"/>
        <v>#NUM!</v>
      </c>
      <c r="F12688">
        <f t="shared" ca="1" si="994"/>
        <v>77326.229892511212</v>
      </c>
    </row>
    <row r="12689" spans="1:6" x14ac:dyDescent="0.25">
      <c r="A12689">
        <v>12688</v>
      </c>
      <c r="B12689">
        <f t="shared" si="996"/>
        <v>406016</v>
      </c>
      <c r="C12689">
        <f t="shared" si="992"/>
        <v>812032</v>
      </c>
      <c r="D12689" t="e">
        <f t="shared" ca="1" si="993"/>
        <v>#NUM!</v>
      </c>
      <c r="E12689" t="e">
        <f t="shared" ca="1" si="995"/>
        <v>#NUM!</v>
      </c>
      <c r="F12689">
        <f t="shared" ca="1" si="994"/>
        <v>77326.229892511212</v>
      </c>
    </row>
    <row r="12690" spans="1:6" x14ac:dyDescent="0.25">
      <c r="A12690">
        <v>12689</v>
      </c>
      <c r="B12690">
        <f t="shared" si="996"/>
        <v>406048</v>
      </c>
      <c r="C12690">
        <f t="shared" si="992"/>
        <v>812096</v>
      </c>
      <c r="D12690" t="e">
        <f t="shared" ca="1" si="993"/>
        <v>#NUM!</v>
      </c>
      <c r="E12690" t="e">
        <f t="shared" ca="1" si="995"/>
        <v>#NUM!</v>
      </c>
      <c r="F12690">
        <f t="shared" ca="1" si="994"/>
        <v>77339.861183267902</v>
      </c>
    </row>
    <row r="12691" spans="1:6" x14ac:dyDescent="0.25">
      <c r="A12691">
        <v>12690</v>
      </c>
      <c r="B12691">
        <f t="shared" si="996"/>
        <v>406080</v>
      </c>
      <c r="C12691">
        <f t="shared" si="992"/>
        <v>812160</v>
      </c>
      <c r="D12691" t="e">
        <f t="shared" ca="1" si="993"/>
        <v>#NUM!</v>
      </c>
      <c r="E12691" t="e">
        <f t="shared" ca="1" si="995"/>
        <v>#NUM!</v>
      </c>
      <c r="F12691">
        <f t="shared" ca="1" si="994"/>
        <v>77339.861183267902</v>
      </c>
    </row>
    <row r="12692" spans="1:6" x14ac:dyDescent="0.25">
      <c r="A12692">
        <v>12691</v>
      </c>
      <c r="B12692">
        <f t="shared" si="996"/>
        <v>406112</v>
      </c>
      <c r="C12692">
        <f t="shared" si="992"/>
        <v>812224</v>
      </c>
      <c r="D12692" t="e">
        <f t="shared" ca="1" si="993"/>
        <v>#NUM!</v>
      </c>
      <c r="E12692" t="e">
        <f t="shared" ca="1" si="995"/>
        <v>#NUM!</v>
      </c>
      <c r="F12692">
        <f t="shared" ca="1" si="994"/>
        <v>77353.492701399708</v>
      </c>
    </row>
    <row r="12693" spans="1:6" x14ac:dyDescent="0.25">
      <c r="A12693">
        <v>12692</v>
      </c>
      <c r="B12693">
        <f t="shared" si="996"/>
        <v>406144</v>
      </c>
      <c r="C12693">
        <f t="shared" si="992"/>
        <v>812288</v>
      </c>
      <c r="D12693" t="e">
        <f t="shared" ca="1" si="993"/>
        <v>#NUM!</v>
      </c>
      <c r="E12693" t="e">
        <f t="shared" ca="1" si="995"/>
        <v>#NUM!</v>
      </c>
      <c r="F12693">
        <f t="shared" ca="1" si="994"/>
        <v>77353.492701399708</v>
      </c>
    </row>
    <row r="12694" spans="1:6" x14ac:dyDescent="0.25">
      <c r="A12694">
        <v>12693</v>
      </c>
      <c r="B12694">
        <f t="shared" si="996"/>
        <v>406176</v>
      </c>
      <c r="C12694">
        <f t="shared" si="992"/>
        <v>812352</v>
      </c>
      <c r="D12694" t="e">
        <f t="shared" ca="1" si="993"/>
        <v>#NUM!</v>
      </c>
      <c r="E12694" t="e">
        <f t="shared" ca="1" si="995"/>
        <v>#NUM!</v>
      </c>
      <c r="F12694">
        <f t="shared" ca="1" si="994"/>
        <v>77367.124446870788</v>
      </c>
    </row>
    <row r="12695" spans="1:6" x14ac:dyDescent="0.25">
      <c r="A12695">
        <v>12694</v>
      </c>
      <c r="B12695">
        <f t="shared" si="996"/>
        <v>406208</v>
      </c>
      <c r="C12695">
        <f t="shared" si="992"/>
        <v>812416</v>
      </c>
      <c r="D12695" t="e">
        <f t="shared" ca="1" si="993"/>
        <v>#NUM!</v>
      </c>
      <c r="E12695" t="e">
        <f t="shared" ca="1" si="995"/>
        <v>#NUM!</v>
      </c>
      <c r="F12695">
        <f t="shared" ca="1" si="994"/>
        <v>77367.124446870788</v>
      </c>
    </row>
    <row r="12696" spans="1:6" x14ac:dyDescent="0.25">
      <c r="A12696">
        <v>12695</v>
      </c>
      <c r="B12696">
        <f t="shared" si="996"/>
        <v>406240</v>
      </c>
      <c r="C12696">
        <f t="shared" si="992"/>
        <v>812480</v>
      </c>
      <c r="D12696" t="e">
        <f t="shared" ca="1" si="993"/>
        <v>#NUM!</v>
      </c>
      <c r="E12696" t="e">
        <f t="shared" ca="1" si="995"/>
        <v>#NUM!</v>
      </c>
      <c r="F12696">
        <f t="shared" ca="1" si="994"/>
        <v>77380.756419645317</v>
      </c>
    </row>
    <row r="12697" spans="1:6" x14ac:dyDescent="0.25">
      <c r="A12697">
        <v>12696</v>
      </c>
      <c r="B12697">
        <f t="shared" si="996"/>
        <v>406272</v>
      </c>
      <c r="C12697">
        <f t="shared" si="992"/>
        <v>812544</v>
      </c>
      <c r="D12697" t="e">
        <f t="shared" ca="1" si="993"/>
        <v>#NUM!</v>
      </c>
      <c r="E12697" t="e">
        <f t="shared" ca="1" si="995"/>
        <v>#NUM!</v>
      </c>
      <c r="F12697">
        <f t="shared" ca="1" si="994"/>
        <v>77380.756419645317</v>
      </c>
    </row>
    <row r="12698" spans="1:6" x14ac:dyDescent="0.25">
      <c r="A12698">
        <v>12697</v>
      </c>
      <c r="B12698">
        <f t="shared" si="996"/>
        <v>406304</v>
      </c>
      <c r="C12698">
        <f t="shared" si="992"/>
        <v>812608</v>
      </c>
      <c r="D12698" t="e">
        <f t="shared" ca="1" si="993"/>
        <v>#NUM!</v>
      </c>
      <c r="E12698" t="e">
        <f t="shared" ca="1" si="995"/>
        <v>#NUM!</v>
      </c>
      <c r="F12698">
        <f t="shared" ca="1" si="994"/>
        <v>77394.388619687496</v>
      </c>
    </row>
    <row r="12699" spans="1:6" x14ac:dyDescent="0.25">
      <c r="A12699">
        <v>12698</v>
      </c>
      <c r="B12699">
        <f t="shared" si="996"/>
        <v>406336</v>
      </c>
      <c r="C12699">
        <f t="shared" si="992"/>
        <v>812672</v>
      </c>
      <c r="D12699" t="e">
        <f t="shared" ca="1" si="993"/>
        <v>#NUM!</v>
      </c>
      <c r="E12699" t="e">
        <f t="shared" ca="1" si="995"/>
        <v>#NUM!</v>
      </c>
      <c r="F12699">
        <f t="shared" ca="1" si="994"/>
        <v>77394.388619687496</v>
      </c>
    </row>
    <row r="12700" spans="1:6" x14ac:dyDescent="0.25">
      <c r="A12700">
        <v>12699</v>
      </c>
      <c r="B12700">
        <f t="shared" si="996"/>
        <v>406368</v>
      </c>
      <c r="C12700">
        <f t="shared" si="992"/>
        <v>812736</v>
      </c>
      <c r="D12700" t="e">
        <f t="shared" ca="1" si="993"/>
        <v>#NUM!</v>
      </c>
      <c r="E12700" t="e">
        <f t="shared" ca="1" si="995"/>
        <v>#NUM!</v>
      </c>
      <c r="F12700">
        <f t="shared" ca="1" si="994"/>
        <v>77408.021046961541</v>
      </c>
    </row>
    <row r="12701" spans="1:6" x14ac:dyDescent="0.25">
      <c r="A12701">
        <v>12700</v>
      </c>
      <c r="B12701">
        <f t="shared" si="996"/>
        <v>406400</v>
      </c>
      <c r="C12701">
        <f t="shared" si="992"/>
        <v>812800</v>
      </c>
      <c r="D12701" t="e">
        <f t="shared" ca="1" si="993"/>
        <v>#NUM!</v>
      </c>
      <c r="E12701" t="e">
        <f t="shared" ca="1" si="995"/>
        <v>#NUM!</v>
      </c>
      <c r="F12701">
        <f t="shared" ca="1" si="994"/>
        <v>77408.021046961541</v>
      </c>
    </row>
    <row r="12702" spans="1:6" x14ac:dyDescent="0.25">
      <c r="A12702">
        <v>12701</v>
      </c>
      <c r="B12702">
        <f t="shared" si="996"/>
        <v>406432</v>
      </c>
      <c r="C12702">
        <f t="shared" si="992"/>
        <v>812864</v>
      </c>
      <c r="D12702" t="e">
        <f t="shared" ca="1" si="993"/>
        <v>#NUM!</v>
      </c>
      <c r="E12702" t="e">
        <f t="shared" ca="1" si="995"/>
        <v>#NUM!</v>
      </c>
      <c r="F12702">
        <f t="shared" ca="1" si="994"/>
        <v>77421.653701431656</v>
      </c>
    </row>
    <row r="12703" spans="1:6" x14ac:dyDescent="0.25">
      <c r="A12703">
        <v>12702</v>
      </c>
      <c r="B12703">
        <f t="shared" si="996"/>
        <v>406464</v>
      </c>
      <c r="C12703">
        <f t="shared" si="992"/>
        <v>812928</v>
      </c>
      <c r="D12703" t="e">
        <f t="shared" ca="1" si="993"/>
        <v>#NUM!</v>
      </c>
      <c r="E12703" t="e">
        <f t="shared" ca="1" si="995"/>
        <v>#NUM!</v>
      </c>
      <c r="F12703">
        <f t="shared" ca="1" si="994"/>
        <v>77421.653701431656</v>
      </c>
    </row>
    <row r="12704" spans="1:6" x14ac:dyDescent="0.25">
      <c r="A12704">
        <v>12703</v>
      </c>
      <c r="B12704">
        <f t="shared" si="996"/>
        <v>406496</v>
      </c>
      <c r="C12704">
        <f t="shared" si="992"/>
        <v>812992</v>
      </c>
      <c r="D12704" t="e">
        <f t="shared" ca="1" si="993"/>
        <v>#NUM!</v>
      </c>
      <c r="E12704" t="e">
        <f t="shared" ca="1" si="995"/>
        <v>#NUM!</v>
      </c>
      <c r="F12704">
        <f t="shared" ca="1" si="994"/>
        <v>77435.286583062058</v>
      </c>
    </row>
    <row r="12705" spans="1:6" x14ac:dyDescent="0.25">
      <c r="A12705">
        <v>12704</v>
      </c>
      <c r="B12705">
        <f t="shared" si="996"/>
        <v>406528</v>
      </c>
      <c r="C12705">
        <f t="shared" si="992"/>
        <v>813056</v>
      </c>
      <c r="D12705" t="e">
        <f t="shared" ca="1" si="993"/>
        <v>#NUM!</v>
      </c>
      <c r="E12705" t="e">
        <f t="shared" ca="1" si="995"/>
        <v>#NUM!</v>
      </c>
      <c r="F12705">
        <f t="shared" ca="1" si="994"/>
        <v>77435.286583062058</v>
      </c>
    </row>
    <row r="12706" spans="1:6" x14ac:dyDescent="0.25">
      <c r="A12706">
        <v>12705</v>
      </c>
      <c r="B12706">
        <f t="shared" si="996"/>
        <v>406560</v>
      </c>
      <c r="C12706">
        <f t="shared" si="992"/>
        <v>813120</v>
      </c>
      <c r="D12706" t="e">
        <f t="shared" ca="1" si="993"/>
        <v>#NUM!</v>
      </c>
      <c r="E12706" t="e">
        <f t="shared" ca="1" si="995"/>
        <v>#NUM!</v>
      </c>
      <c r="F12706">
        <f t="shared" ca="1" si="994"/>
        <v>77448.919691817006</v>
      </c>
    </row>
    <row r="12707" spans="1:6" x14ac:dyDescent="0.25">
      <c r="A12707">
        <v>12706</v>
      </c>
      <c r="B12707">
        <f t="shared" si="996"/>
        <v>406592</v>
      </c>
      <c r="C12707">
        <f t="shared" si="992"/>
        <v>813184</v>
      </c>
      <c r="D12707" t="e">
        <f t="shared" ca="1" si="993"/>
        <v>#NUM!</v>
      </c>
      <c r="E12707" t="e">
        <f t="shared" ca="1" si="995"/>
        <v>#NUM!</v>
      </c>
      <c r="F12707">
        <f t="shared" ca="1" si="994"/>
        <v>77448.919691817006</v>
      </c>
    </row>
    <row r="12708" spans="1:6" x14ac:dyDescent="0.25">
      <c r="A12708">
        <v>12707</v>
      </c>
      <c r="B12708">
        <f t="shared" si="996"/>
        <v>406624</v>
      </c>
      <c r="C12708">
        <f t="shared" si="992"/>
        <v>813248</v>
      </c>
      <c r="D12708" t="e">
        <f t="shared" ca="1" si="993"/>
        <v>#NUM!</v>
      </c>
      <c r="E12708" t="e">
        <f t="shared" ca="1" si="995"/>
        <v>#NUM!</v>
      </c>
      <c r="F12708">
        <f t="shared" ca="1" si="994"/>
        <v>77462.553027660731</v>
      </c>
    </row>
    <row r="12709" spans="1:6" x14ac:dyDescent="0.25">
      <c r="A12709">
        <v>12708</v>
      </c>
      <c r="B12709">
        <f t="shared" si="996"/>
        <v>406656</v>
      </c>
      <c r="C12709">
        <f t="shared" si="992"/>
        <v>813312</v>
      </c>
      <c r="D12709" t="e">
        <f t="shared" ca="1" si="993"/>
        <v>#NUM!</v>
      </c>
      <c r="E12709" t="e">
        <f t="shared" ca="1" si="995"/>
        <v>#NUM!</v>
      </c>
      <c r="F12709">
        <f t="shared" ca="1" si="994"/>
        <v>77462.553027660731</v>
      </c>
    </row>
    <row r="12710" spans="1:6" x14ac:dyDescent="0.25">
      <c r="A12710">
        <v>12709</v>
      </c>
      <c r="B12710">
        <f t="shared" si="996"/>
        <v>406688</v>
      </c>
      <c r="C12710">
        <f t="shared" si="992"/>
        <v>813376</v>
      </c>
      <c r="D12710" t="e">
        <f t="shared" ca="1" si="993"/>
        <v>#NUM!</v>
      </c>
      <c r="E12710" t="e">
        <f t="shared" ca="1" si="995"/>
        <v>#NUM!</v>
      </c>
      <c r="F12710">
        <f t="shared" ca="1" si="994"/>
        <v>77476.186590557496</v>
      </c>
    </row>
    <row r="12711" spans="1:6" x14ac:dyDescent="0.25">
      <c r="A12711">
        <v>12710</v>
      </c>
      <c r="B12711">
        <f t="shared" si="996"/>
        <v>406720</v>
      </c>
      <c r="C12711">
        <f t="shared" si="992"/>
        <v>813440</v>
      </c>
      <c r="D12711" t="e">
        <f t="shared" ca="1" si="993"/>
        <v>#NUM!</v>
      </c>
      <c r="E12711" t="e">
        <f t="shared" ca="1" si="995"/>
        <v>#NUM!</v>
      </c>
      <c r="F12711">
        <f t="shared" ca="1" si="994"/>
        <v>77476.186590557496</v>
      </c>
    </row>
    <row r="12712" spans="1:6" x14ac:dyDescent="0.25">
      <c r="A12712">
        <v>12711</v>
      </c>
      <c r="B12712">
        <f t="shared" si="996"/>
        <v>406752</v>
      </c>
      <c r="C12712">
        <f t="shared" si="992"/>
        <v>813504</v>
      </c>
      <c r="D12712" t="e">
        <f t="shared" ca="1" si="993"/>
        <v>#NUM!</v>
      </c>
      <c r="E12712" t="e">
        <f t="shared" ca="1" si="995"/>
        <v>#NUM!</v>
      </c>
      <c r="F12712">
        <f t="shared" ca="1" si="994"/>
        <v>77489.820380471574</v>
      </c>
    </row>
    <row r="12713" spans="1:6" x14ac:dyDescent="0.25">
      <c r="A12713">
        <v>12712</v>
      </c>
      <c r="B12713">
        <f t="shared" si="996"/>
        <v>406784</v>
      </c>
      <c r="C12713">
        <f t="shared" si="992"/>
        <v>813568</v>
      </c>
      <c r="D12713" t="e">
        <f t="shared" ca="1" si="993"/>
        <v>#NUM!</v>
      </c>
      <c r="E12713" t="e">
        <f t="shared" ca="1" si="995"/>
        <v>#NUM!</v>
      </c>
      <c r="F12713">
        <f t="shared" ca="1" si="994"/>
        <v>77489.820380471574</v>
      </c>
    </row>
    <row r="12714" spans="1:6" x14ac:dyDescent="0.25">
      <c r="A12714">
        <v>12713</v>
      </c>
      <c r="B12714">
        <f t="shared" si="996"/>
        <v>406816</v>
      </c>
      <c r="C12714">
        <f t="shared" si="992"/>
        <v>813632</v>
      </c>
      <c r="D12714" t="e">
        <f t="shared" ca="1" si="993"/>
        <v>#NUM!</v>
      </c>
      <c r="E12714" t="e">
        <f t="shared" ca="1" si="995"/>
        <v>#NUM!</v>
      </c>
      <c r="F12714">
        <f t="shared" ca="1" si="994"/>
        <v>77503.454397367255</v>
      </c>
    </row>
    <row r="12715" spans="1:6" x14ac:dyDescent="0.25">
      <c r="A12715">
        <v>12714</v>
      </c>
      <c r="B12715">
        <f t="shared" si="996"/>
        <v>406848</v>
      </c>
      <c r="C12715">
        <f t="shared" si="992"/>
        <v>813696</v>
      </c>
      <c r="D12715" t="e">
        <f t="shared" ca="1" si="993"/>
        <v>#NUM!</v>
      </c>
      <c r="E12715" t="e">
        <f t="shared" ca="1" si="995"/>
        <v>#NUM!</v>
      </c>
      <c r="F12715">
        <f t="shared" ca="1" si="994"/>
        <v>77503.454397367255</v>
      </c>
    </row>
    <row r="12716" spans="1:6" x14ac:dyDescent="0.25">
      <c r="A12716">
        <v>12715</v>
      </c>
      <c r="B12716">
        <f t="shared" si="996"/>
        <v>406880</v>
      </c>
      <c r="C12716">
        <f t="shared" si="992"/>
        <v>813760</v>
      </c>
      <c r="D12716" t="e">
        <f t="shared" ca="1" si="993"/>
        <v>#NUM!</v>
      </c>
      <c r="E12716" t="e">
        <f t="shared" ca="1" si="995"/>
        <v>#NUM!</v>
      </c>
      <c r="F12716">
        <f t="shared" ca="1" si="994"/>
        <v>77517.088641208829</v>
      </c>
    </row>
    <row r="12717" spans="1:6" x14ac:dyDescent="0.25">
      <c r="A12717">
        <v>12716</v>
      </c>
      <c r="B12717">
        <f t="shared" si="996"/>
        <v>406912</v>
      </c>
      <c r="C12717">
        <f t="shared" si="992"/>
        <v>813824</v>
      </c>
      <c r="D12717" t="e">
        <f t="shared" ca="1" si="993"/>
        <v>#NUM!</v>
      </c>
      <c r="E12717" t="e">
        <f t="shared" ca="1" si="995"/>
        <v>#NUM!</v>
      </c>
      <c r="F12717">
        <f t="shared" ca="1" si="994"/>
        <v>77517.088641208829</v>
      </c>
    </row>
    <row r="12718" spans="1:6" x14ac:dyDescent="0.25">
      <c r="A12718">
        <v>12717</v>
      </c>
      <c r="B12718">
        <f t="shared" si="996"/>
        <v>406944</v>
      </c>
      <c r="C12718">
        <f t="shared" ref="C12718:C12781" si="997">A12718 * 64</f>
        <v>813888</v>
      </c>
      <c r="D12718" t="e">
        <f t="shared" ref="D12718:D12781" ca="1" si="998">IF(A12718=2,2,IF(AND(MOD(A12718,ROW(INDIRECT("2:"&amp;ROUNDUP(SQRT(A12718),0))))&lt;&gt;0),D12717 * A12718,D12717))</f>
        <v>#NUM!</v>
      </c>
      <c r="E12718" t="e">
        <f t="shared" ca="1" si="995"/>
        <v>#NUM!</v>
      </c>
      <c r="F12718">
        <f t="shared" ref="F12718:F12781" ca="1" si="999">IF(A12718=2,2,IF(AND(MOD(A12718,ROW(INDIRECT("2:"&amp;ROUNDUP(SQRT(A12718),0))))&lt;&gt;0),F12717 +LOG(A12718,2),F12717))</f>
        <v>77530.7231119606</v>
      </c>
    </row>
    <row r="12719" spans="1:6" x14ac:dyDescent="0.25">
      <c r="A12719">
        <v>12718</v>
      </c>
      <c r="B12719">
        <f t="shared" si="996"/>
        <v>406976</v>
      </c>
      <c r="C12719">
        <f t="shared" si="997"/>
        <v>813952</v>
      </c>
      <c r="D12719" t="e">
        <f t="shared" ca="1" si="998"/>
        <v>#NUM!</v>
      </c>
      <c r="E12719" t="e">
        <f t="shared" ca="1" si="995"/>
        <v>#NUM!</v>
      </c>
      <c r="F12719">
        <f t="shared" ca="1" si="999"/>
        <v>77530.7231119606</v>
      </c>
    </row>
    <row r="12720" spans="1:6" x14ac:dyDescent="0.25">
      <c r="A12720">
        <v>12719</v>
      </c>
      <c r="B12720">
        <f t="shared" si="996"/>
        <v>407008</v>
      </c>
      <c r="C12720">
        <f t="shared" si="997"/>
        <v>814016</v>
      </c>
      <c r="D12720" t="e">
        <f t="shared" ca="1" si="998"/>
        <v>#NUM!</v>
      </c>
      <c r="E12720" t="e">
        <f t="shared" ca="1" si="995"/>
        <v>#NUM!</v>
      </c>
      <c r="F12720">
        <f t="shared" ca="1" si="999"/>
        <v>77544.357809586887</v>
      </c>
    </row>
    <row r="12721" spans="1:6" x14ac:dyDescent="0.25">
      <c r="A12721">
        <v>12720</v>
      </c>
      <c r="B12721">
        <f t="shared" si="996"/>
        <v>407040</v>
      </c>
      <c r="C12721">
        <f t="shared" si="997"/>
        <v>814080</v>
      </c>
      <c r="D12721" t="e">
        <f t="shared" ca="1" si="998"/>
        <v>#NUM!</v>
      </c>
      <c r="E12721" t="e">
        <f t="shared" ca="1" si="995"/>
        <v>#NUM!</v>
      </c>
      <c r="F12721">
        <f t="shared" ca="1" si="999"/>
        <v>77544.357809586887</v>
      </c>
    </row>
    <row r="12722" spans="1:6" x14ac:dyDescent="0.25">
      <c r="A12722">
        <v>12721</v>
      </c>
      <c r="B12722">
        <f t="shared" si="996"/>
        <v>407072</v>
      </c>
      <c r="C12722">
        <f t="shared" si="997"/>
        <v>814144</v>
      </c>
      <c r="D12722" t="e">
        <f t="shared" ca="1" si="998"/>
        <v>#NUM!</v>
      </c>
      <c r="E12722" t="e">
        <f t="shared" ca="1" si="995"/>
        <v>#NUM!</v>
      </c>
      <c r="F12722">
        <f t="shared" ca="1" si="999"/>
        <v>77557.992734052023</v>
      </c>
    </row>
    <row r="12723" spans="1:6" x14ac:dyDescent="0.25">
      <c r="A12723">
        <v>12722</v>
      </c>
      <c r="B12723">
        <f t="shared" si="996"/>
        <v>407104</v>
      </c>
      <c r="C12723">
        <f t="shared" si="997"/>
        <v>814208</v>
      </c>
      <c r="D12723" t="e">
        <f t="shared" ca="1" si="998"/>
        <v>#NUM!</v>
      </c>
      <c r="E12723" t="e">
        <f t="shared" ca="1" si="995"/>
        <v>#NUM!</v>
      </c>
      <c r="F12723">
        <f t="shared" ca="1" si="999"/>
        <v>77557.992734052023</v>
      </c>
    </row>
    <row r="12724" spans="1:6" x14ac:dyDescent="0.25">
      <c r="A12724">
        <v>12723</v>
      </c>
      <c r="B12724">
        <f t="shared" si="996"/>
        <v>407136</v>
      </c>
      <c r="C12724">
        <f t="shared" si="997"/>
        <v>814272</v>
      </c>
      <c r="D12724" t="e">
        <f t="shared" ca="1" si="998"/>
        <v>#NUM!</v>
      </c>
      <c r="E12724" t="e">
        <f t="shared" ca="1" si="995"/>
        <v>#NUM!</v>
      </c>
      <c r="F12724">
        <f t="shared" ca="1" si="999"/>
        <v>77571.62788532034</v>
      </c>
    </row>
    <row r="12725" spans="1:6" x14ac:dyDescent="0.25">
      <c r="A12725">
        <v>12724</v>
      </c>
      <c r="B12725">
        <f t="shared" si="996"/>
        <v>407168</v>
      </c>
      <c r="C12725">
        <f t="shared" si="997"/>
        <v>814336</v>
      </c>
      <c r="D12725" t="e">
        <f t="shared" ca="1" si="998"/>
        <v>#NUM!</v>
      </c>
      <c r="E12725" t="e">
        <f t="shared" ca="1" si="995"/>
        <v>#NUM!</v>
      </c>
      <c r="F12725">
        <f t="shared" ca="1" si="999"/>
        <v>77571.62788532034</v>
      </c>
    </row>
    <row r="12726" spans="1:6" x14ac:dyDescent="0.25">
      <c r="A12726">
        <v>12725</v>
      </c>
      <c r="B12726">
        <f t="shared" si="996"/>
        <v>407200</v>
      </c>
      <c r="C12726">
        <f t="shared" si="997"/>
        <v>814400</v>
      </c>
      <c r="D12726" t="e">
        <f t="shared" ca="1" si="998"/>
        <v>#NUM!</v>
      </c>
      <c r="E12726" t="e">
        <f t="shared" ca="1" si="995"/>
        <v>#NUM!</v>
      </c>
      <c r="F12726">
        <f t="shared" ca="1" si="999"/>
        <v>77585.263263356188</v>
      </c>
    </row>
    <row r="12727" spans="1:6" x14ac:dyDescent="0.25">
      <c r="A12727">
        <v>12726</v>
      </c>
      <c r="B12727">
        <f t="shared" si="996"/>
        <v>407232</v>
      </c>
      <c r="C12727">
        <f t="shared" si="997"/>
        <v>814464</v>
      </c>
      <c r="D12727" t="e">
        <f t="shared" ca="1" si="998"/>
        <v>#NUM!</v>
      </c>
      <c r="E12727" t="e">
        <f t="shared" ca="1" si="995"/>
        <v>#NUM!</v>
      </c>
      <c r="F12727">
        <f t="shared" ca="1" si="999"/>
        <v>77585.263263356188</v>
      </c>
    </row>
    <row r="12728" spans="1:6" x14ac:dyDescent="0.25">
      <c r="A12728">
        <v>12727</v>
      </c>
      <c r="B12728">
        <f t="shared" si="996"/>
        <v>407264</v>
      </c>
      <c r="C12728">
        <f t="shared" si="997"/>
        <v>814528</v>
      </c>
      <c r="D12728" t="e">
        <f t="shared" ca="1" si="998"/>
        <v>#NUM!</v>
      </c>
      <c r="E12728" t="e">
        <f t="shared" ca="1" si="995"/>
        <v>#NUM!</v>
      </c>
      <c r="F12728">
        <f t="shared" ca="1" si="999"/>
        <v>77598.898868123928</v>
      </c>
    </row>
    <row r="12729" spans="1:6" x14ac:dyDescent="0.25">
      <c r="A12729">
        <v>12728</v>
      </c>
      <c r="B12729">
        <f t="shared" si="996"/>
        <v>407296</v>
      </c>
      <c r="C12729">
        <f t="shared" si="997"/>
        <v>814592</v>
      </c>
      <c r="D12729" t="e">
        <f t="shared" ca="1" si="998"/>
        <v>#NUM!</v>
      </c>
      <c r="E12729" t="e">
        <f t="shared" ca="1" si="995"/>
        <v>#NUM!</v>
      </c>
      <c r="F12729">
        <f t="shared" ca="1" si="999"/>
        <v>77598.898868123928</v>
      </c>
    </row>
    <row r="12730" spans="1:6" x14ac:dyDescent="0.25">
      <c r="A12730">
        <v>12729</v>
      </c>
      <c r="B12730">
        <f t="shared" si="996"/>
        <v>407328</v>
      </c>
      <c r="C12730">
        <f t="shared" si="997"/>
        <v>814656</v>
      </c>
      <c r="D12730" t="e">
        <f t="shared" ca="1" si="998"/>
        <v>#NUM!</v>
      </c>
      <c r="E12730" t="e">
        <f t="shared" ca="1" si="995"/>
        <v>#NUM!</v>
      </c>
      <c r="F12730">
        <f t="shared" ca="1" si="999"/>
        <v>77612.534699587937</v>
      </c>
    </row>
    <row r="12731" spans="1:6" x14ac:dyDescent="0.25">
      <c r="A12731">
        <v>12730</v>
      </c>
      <c r="B12731">
        <f t="shared" si="996"/>
        <v>407360</v>
      </c>
      <c r="C12731">
        <f t="shared" si="997"/>
        <v>814720</v>
      </c>
      <c r="D12731" t="e">
        <f t="shared" ca="1" si="998"/>
        <v>#NUM!</v>
      </c>
      <c r="E12731" t="e">
        <f t="shared" ca="1" si="995"/>
        <v>#NUM!</v>
      </c>
      <c r="F12731">
        <f t="shared" ca="1" si="999"/>
        <v>77612.534699587937</v>
      </c>
    </row>
    <row r="12732" spans="1:6" x14ac:dyDescent="0.25">
      <c r="A12732">
        <v>12731</v>
      </c>
      <c r="B12732">
        <f t="shared" si="996"/>
        <v>407392</v>
      </c>
      <c r="C12732">
        <f t="shared" si="997"/>
        <v>814784</v>
      </c>
      <c r="D12732" t="e">
        <f t="shared" ca="1" si="998"/>
        <v>#NUM!</v>
      </c>
      <c r="E12732" t="e">
        <f t="shared" ca="1" si="995"/>
        <v>#NUM!</v>
      </c>
      <c r="F12732">
        <f t="shared" ca="1" si="999"/>
        <v>77626.170757712607</v>
      </c>
    </row>
    <row r="12733" spans="1:6" x14ac:dyDescent="0.25">
      <c r="A12733">
        <v>12732</v>
      </c>
      <c r="B12733">
        <f t="shared" si="996"/>
        <v>407424</v>
      </c>
      <c r="C12733">
        <f t="shared" si="997"/>
        <v>814848</v>
      </c>
      <c r="D12733" t="e">
        <f t="shared" ca="1" si="998"/>
        <v>#NUM!</v>
      </c>
      <c r="E12733" t="e">
        <f t="shared" ca="1" si="995"/>
        <v>#NUM!</v>
      </c>
      <c r="F12733">
        <f t="shared" ca="1" si="999"/>
        <v>77626.170757712607</v>
      </c>
    </row>
    <row r="12734" spans="1:6" x14ac:dyDescent="0.25">
      <c r="A12734">
        <v>12733</v>
      </c>
      <c r="B12734">
        <f t="shared" si="996"/>
        <v>407456</v>
      </c>
      <c r="C12734">
        <f t="shared" si="997"/>
        <v>814912</v>
      </c>
      <c r="D12734" t="e">
        <f t="shared" ca="1" si="998"/>
        <v>#NUM!</v>
      </c>
      <c r="E12734" t="e">
        <f t="shared" ca="1" si="995"/>
        <v>#NUM!</v>
      </c>
      <c r="F12734">
        <f t="shared" ca="1" si="999"/>
        <v>77639.807042462315</v>
      </c>
    </row>
    <row r="12735" spans="1:6" x14ac:dyDescent="0.25">
      <c r="A12735">
        <v>12734</v>
      </c>
      <c r="B12735">
        <f t="shared" si="996"/>
        <v>407488</v>
      </c>
      <c r="C12735">
        <f t="shared" si="997"/>
        <v>814976</v>
      </c>
      <c r="D12735" t="e">
        <f t="shared" ca="1" si="998"/>
        <v>#NUM!</v>
      </c>
      <c r="E12735" t="e">
        <f t="shared" ca="1" si="995"/>
        <v>#NUM!</v>
      </c>
      <c r="F12735">
        <f t="shared" ca="1" si="999"/>
        <v>77639.807042462315</v>
      </c>
    </row>
    <row r="12736" spans="1:6" x14ac:dyDescent="0.25">
      <c r="A12736">
        <v>12735</v>
      </c>
      <c r="B12736">
        <f t="shared" si="996"/>
        <v>407520</v>
      </c>
      <c r="C12736">
        <f t="shared" si="997"/>
        <v>815040</v>
      </c>
      <c r="D12736" t="e">
        <f t="shared" ca="1" si="998"/>
        <v>#NUM!</v>
      </c>
      <c r="E12736" t="e">
        <f t="shared" ca="1" si="995"/>
        <v>#NUM!</v>
      </c>
      <c r="F12736">
        <f t="shared" ca="1" si="999"/>
        <v>77653.44355380148</v>
      </c>
    </row>
    <row r="12737" spans="1:6" x14ac:dyDescent="0.25">
      <c r="A12737">
        <v>12736</v>
      </c>
      <c r="B12737">
        <f t="shared" si="996"/>
        <v>407552</v>
      </c>
      <c r="C12737">
        <f t="shared" si="997"/>
        <v>815104</v>
      </c>
      <c r="D12737" t="e">
        <f t="shared" ca="1" si="998"/>
        <v>#NUM!</v>
      </c>
      <c r="E12737" t="e">
        <f t="shared" ca="1" si="995"/>
        <v>#NUM!</v>
      </c>
      <c r="F12737">
        <f t="shared" ca="1" si="999"/>
        <v>77653.44355380148</v>
      </c>
    </row>
    <row r="12738" spans="1:6" x14ac:dyDescent="0.25">
      <c r="A12738">
        <v>12737</v>
      </c>
      <c r="B12738">
        <f t="shared" si="996"/>
        <v>407584</v>
      </c>
      <c r="C12738">
        <f t="shared" si="997"/>
        <v>815168</v>
      </c>
      <c r="D12738" t="e">
        <f t="shared" ca="1" si="998"/>
        <v>#NUM!</v>
      </c>
      <c r="E12738" t="e">
        <f t="shared" ref="E12738:E12801" ca="1" si="1000">LOG(D12738, 2)/8</f>
        <v>#NUM!</v>
      </c>
      <c r="F12738">
        <f t="shared" ca="1" si="999"/>
        <v>77667.08029169451</v>
      </c>
    </row>
    <row r="12739" spans="1:6" x14ac:dyDescent="0.25">
      <c r="A12739">
        <v>12738</v>
      </c>
      <c r="B12739">
        <f t="shared" si="996"/>
        <v>407616</v>
      </c>
      <c r="C12739">
        <f t="shared" si="997"/>
        <v>815232</v>
      </c>
      <c r="D12739" t="e">
        <f t="shared" ca="1" si="998"/>
        <v>#NUM!</v>
      </c>
      <c r="E12739" t="e">
        <f t="shared" ca="1" si="1000"/>
        <v>#NUM!</v>
      </c>
      <c r="F12739">
        <f t="shared" ca="1" si="999"/>
        <v>77667.08029169451</v>
      </c>
    </row>
    <row r="12740" spans="1:6" x14ac:dyDescent="0.25">
      <c r="A12740">
        <v>12739</v>
      </c>
      <c r="B12740">
        <f t="shared" ref="B12740:B12803" si="1001">A12740 * 32</f>
        <v>407648</v>
      </c>
      <c r="C12740">
        <f t="shared" si="997"/>
        <v>815296</v>
      </c>
      <c r="D12740" t="e">
        <f t="shared" ca="1" si="998"/>
        <v>#NUM!</v>
      </c>
      <c r="E12740" t="e">
        <f t="shared" ca="1" si="1000"/>
        <v>#NUM!</v>
      </c>
      <c r="F12740">
        <f t="shared" ca="1" si="999"/>
        <v>77680.71725610584</v>
      </c>
    </row>
    <row r="12741" spans="1:6" x14ac:dyDescent="0.25">
      <c r="A12741">
        <v>12740</v>
      </c>
      <c r="B12741">
        <f t="shared" si="1001"/>
        <v>407680</v>
      </c>
      <c r="C12741">
        <f t="shared" si="997"/>
        <v>815360</v>
      </c>
      <c r="D12741" t="e">
        <f t="shared" ca="1" si="998"/>
        <v>#NUM!</v>
      </c>
      <c r="E12741" t="e">
        <f t="shared" ca="1" si="1000"/>
        <v>#NUM!</v>
      </c>
      <c r="F12741">
        <f t="shared" ca="1" si="999"/>
        <v>77680.71725610584</v>
      </c>
    </row>
    <row r="12742" spans="1:6" x14ac:dyDescent="0.25">
      <c r="A12742">
        <v>12741</v>
      </c>
      <c r="B12742">
        <f t="shared" si="1001"/>
        <v>407712</v>
      </c>
      <c r="C12742">
        <f t="shared" si="997"/>
        <v>815424</v>
      </c>
      <c r="D12742" t="e">
        <f t="shared" ca="1" si="998"/>
        <v>#NUM!</v>
      </c>
      <c r="E12742" t="e">
        <f t="shared" ca="1" si="1000"/>
        <v>#NUM!</v>
      </c>
      <c r="F12742">
        <f t="shared" ca="1" si="999"/>
        <v>77694.354446999903</v>
      </c>
    </row>
    <row r="12743" spans="1:6" x14ac:dyDescent="0.25">
      <c r="A12743">
        <v>12742</v>
      </c>
      <c r="B12743">
        <f t="shared" si="1001"/>
        <v>407744</v>
      </c>
      <c r="C12743">
        <f t="shared" si="997"/>
        <v>815488</v>
      </c>
      <c r="D12743" t="e">
        <f t="shared" ca="1" si="998"/>
        <v>#NUM!</v>
      </c>
      <c r="E12743" t="e">
        <f t="shared" ca="1" si="1000"/>
        <v>#NUM!</v>
      </c>
      <c r="F12743">
        <f t="shared" ca="1" si="999"/>
        <v>77694.354446999903</v>
      </c>
    </row>
    <row r="12744" spans="1:6" x14ac:dyDescent="0.25">
      <c r="A12744">
        <v>12743</v>
      </c>
      <c r="B12744">
        <f t="shared" si="1001"/>
        <v>407776</v>
      </c>
      <c r="C12744">
        <f t="shared" si="997"/>
        <v>815552</v>
      </c>
      <c r="D12744" t="e">
        <f t="shared" ca="1" si="998"/>
        <v>#NUM!</v>
      </c>
      <c r="E12744" t="e">
        <f t="shared" ca="1" si="1000"/>
        <v>#NUM!</v>
      </c>
      <c r="F12744">
        <f t="shared" ca="1" si="999"/>
        <v>77707.991864341166</v>
      </c>
    </row>
    <row r="12745" spans="1:6" x14ac:dyDescent="0.25">
      <c r="A12745">
        <v>12744</v>
      </c>
      <c r="B12745">
        <f t="shared" si="1001"/>
        <v>407808</v>
      </c>
      <c r="C12745">
        <f t="shared" si="997"/>
        <v>815616</v>
      </c>
      <c r="D12745" t="e">
        <f t="shared" ca="1" si="998"/>
        <v>#NUM!</v>
      </c>
      <c r="E12745" t="e">
        <f t="shared" ca="1" si="1000"/>
        <v>#NUM!</v>
      </c>
      <c r="F12745">
        <f t="shared" ca="1" si="999"/>
        <v>77707.991864341166</v>
      </c>
    </row>
    <row r="12746" spans="1:6" x14ac:dyDescent="0.25">
      <c r="A12746">
        <v>12745</v>
      </c>
      <c r="B12746">
        <f t="shared" si="1001"/>
        <v>407840</v>
      </c>
      <c r="C12746">
        <f t="shared" si="997"/>
        <v>815680</v>
      </c>
      <c r="D12746" t="e">
        <f t="shared" ca="1" si="998"/>
        <v>#NUM!</v>
      </c>
      <c r="E12746" t="e">
        <f t="shared" ca="1" si="1000"/>
        <v>#NUM!</v>
      </c>
      <c r="F12746">
        <f t="shared" ca="1" si="999"/>
        <v>77721.629508094076</v>
      </c>
    </row>
    <row r="12747" spans="1:6" x14ac:dyDescent="0.25">
      <c r="A12747">
        <v>12746</v>
      </c>
      <c r="B12747">
        <f t="shared" si="1001"/>
        <v>407872</v>
      </c>
      <c r="C12747">
        <f t="shared" si="997"/>
        <v>815744</v>
      </c>
      <c r="D12747" t="e">
        <f t="shared" ca="1" si="998"/>
        <v>#NUM!</v>
      </c>
      <c r="E12747" t="e">
        <f t="shared" ca="1" si="1000"/>
        <v>#NUM!</v>
      </c>
      <c r="F12747">
        <f t="shared" ca="1" si="999"/>
        <v>77721.629508094076</v>
      </c>
    </row>
    <row r="12748" spans="1:6" x14ac:dyDescent="0.25">
      <c r="A12748">
        <v>12747</v>
      </c>
      <c r="B12748">
        <f t="shared" si="1001"/>
        <v>407904</v>
      </c>
      <c r="C12748">
        <f t="shared" si="997"/>
        <v>815808</v>
      </c>
      <c r="D12748" t="e">
        <f t="shared" ca="1" si="998"/>
        <v>#NUM!</v>
      </c>
      <c r="E12748" t="e">
        <f t="shared" ca="1" si="1000"/>
        <v>#NUM!</v>
      </c>
      <c r="F12748">
        <f t="shared" ca="1" si="999"/>
        <v>77735.267378223114</v>
      </c>
    </row>
    <row r="12749" spans="1:6" x14ac:dyDescent="0.25">
      <c r="A12749">
        <v>12748</v>
      </c>
      <c r="B12749">
        <f t="shared" si="1001"/>
        <v>407936</v>
      </c>
      <c r="C12749">
        <f t="shared" si="997"/>
        <v>815872</v>
      </c>
      <c r="D12749" t="e">
        <f t="shared" ca="1" si="998"/>
        <v>#NUM!</v>
      </c>
      <c r="E12749" t="e">
        <f t="shared" ca="1" si="1000"/>
        <v>#NUM!</v>
      </c>
      <c r="F12749">
        <f t="shared" ca="1" si="999"/>
        <v>77735.267378223114</v>
      </c>
    </row>
    <row r="12750" spans="1:6" x14ac:dyDescent="0.25">
      <c r="A12750">
        <v>12749</v>
      </c>
      <c r="B12750">
        <f t="shared" si="1001"/>
        <v>407968</v>
      </c>
      <c r="C12750">
        <f t="shared" si="997"/>
        <v>815936</v>
      </c>
      <c r="D12750" t="e">
        <f t="shared" ca="1" si="998"/>
        <v>#NUM!</v>
      </c>
      <c r="E12750" t="e">
        <f t="shared" ca="1" si="1000"/>
        <v>#NUM!</v>
      </c>
      <c r="F12750">
        <f t="shared" ca="1" si="999"/>
        <v>77748.905474692758</v>
      </c>
    </row>
    <row r="12751" spans="1:6" x14ac:dyDescent="0.25">
      <c r="A12751">
        <v>12750</v>
      </c>
      <c r="B12751">
        <f t="shared" si="1001"/>
        <v>408000</v>
      </c>
      <c r="C12751">
        <f t="shared" si="997"/>
        <v>816000</v>
      </c>
      <c r="D12751" t="e">
        <f t="shared" ca="1" si="998"/>
        <v>#NUM!</v>
      </c>
      <c r="E12751" t="e">
        <f t="shared" ca="1" si="1000"/>
        <v>#NUM!</v>
      </c>
      <c r="F12751">
        <f t="shared" ca="1" si="999"/>
        <v>77748.905474692758</v>
      </c>
    </row>
    <row r="12752" spans="1:6" x14ac:dyDescent="0.25">
      <c r="A12752">
        <v>12751</v>
      </c>
      <c r="B12752">
        <f t="shared" si="1001"/>
        <v>408032</v>
      </c>
      <c r="C12752">
        <f t="shared" si="997"/>
        <v>816064</v>
      </c>
      <c r="D12752" t="e">
        <f t="shared" ca="1" si="998"/>
        <v>#NUM!</v>
      </c>
      <c r="E12752" t="e">
        <f t="shared" ca="1" si="1000"/>
        <v>#NUM!</v>
      </c>
      <c r="F12752">
        <f t="shared" ca="1" si="999"/>
        <v>77762.543797467501</v>
      </c>
    </row>
    <row r="12753" spans="1:6" x14ac:dyDescent="0.25">
      <c r="A12753">
        <v>12752</v>
      </c>
      <c r="B12753">
        <f t="shared" si="1001"/>
        <v>408064</v>
      </c>
      <c r="C12753">
        <f t="shared" si="997"/>
        <v>816128</v>
      </c>
      <c r="D12753" t="e">
        <f t="shared" ca="1" si="998"/>
        <v>#NUM!</v>
      </c>
      <c r="E12753" t="e">
        <f t="shared" ca="1" si="1000"/>
        <v>#NUM!</v>
      </c>
      <c r="F12753">
        <f t="shared" ca="1" si="999"/>
        <v>77762.543797467501</v>
      </c>
    </row>
    <row r="12754" spans="1:6" x14ac:dyDescent="0.25">
      <c r="A12754">
        <v>12753</v>
      </c>
      <c r="B12754">
        <f t="shared" si="1001"/>
        <v>408096</v>
      </c>
      <c r="C12754">
        <f t="shared" si="997"/>
        <v>816192</v>
      </c>
      <c r="D12754" t="e">
        <f t="shared" ca="1" si="998"/>
        <v>#NUM!</v>
      </c>
      <c r="E12754" t="e">
        <f t="shared" ca="1" si="1000"/>
        <v>#NUM!</v>
      </c>
      <c r="F12754">
        <f t="shared" ca="1" si="999"/>
        <v>77776.182346511865</v>
      </c>
    </row>
    <row r="12755" spans="1:6" x14ac:dyDescent="0.25">
      <c r="A12755">
        <v>12754</v>
      </c>
      <c r="B12755">
        <f t="shared" si="1001"/>
        <v>408128</v>
      </c>
      <c r="C12755">
        <f t="shared" si="997"/>
        <v>816256</v>
      </c>
      <c r="D12755" t="e">
        <f t="shared" ca="1" si="998"/>
        <v>#NUM!</v>
      </c>
      <c r="E12755" t="e">
        <f t="shared" ca="1" si="1000"/>
        <v>#NUM!</v>
      </c>
      <c r="F12755">
        <f t="shared" ca="1" si="999"/>
        <v>77776.182346511865</v>
      </c>
    </row>
    <row r="12756" spans="1:6" x14ac:dyDescent="0.25">
      <c r="A12756">
        <v>12755</v>
      </c>
      <c r="B12756">
        <f t="shared" si="1001"/>
        <v>408160</v>
      </c>
      <c r="C12756">
        <f t="shared" si="997"/>
        <v>816320</v>
      </c>
      <c r="D12756" t="e">
        <f t="shared" ca="1" si="998"/>
        <v>#NUM!</v>
      </c>
      <c r="E12756" t="e">
        <f t="shared" ca="1" si="1000"/>
        <v>#NUM!</v>
      </c>
      <c r="F12756">
        <f t="shared" ca="1" si="999"/>
        <v>77789.821121790359</v>
      </c>
    </row>
    <row r="12757" spans="1:6" x14ac:dyDescent="0.25">
      <c r="A12757">
        <v>12756</v>
      </c>
      <c r="B12757">
        <f t="shared" si="1001"/>
        <v>408192</v>
      </c>
      <c r="C12757">
        <f t="shared" si="997"/>
        <v>816384</v>
      </c>
      <c r="D12757" t="e">
        <f t="shared" ca="1" si="998"/>
        <v>#NUM!</v>
      </c>
      <c r="E12757" t="e">
        <f t="shared" ca="1" si="1000"/>
        <v>#NUM!</v>
      </c>
      <c r="F12757">
        <f t="shared" ca="1" si="999"/>
        <v>77789.821121790359</v>
      </c>
    </row>
    <row r="12758" spans="1:6" x14ac:dyDescent="0.25">
      <c r="A12758">
        <v>12757</v>
      </c>
      <c r="B12758">
        <f t="shared" si="1001"/>
        <v>408224</v>
      </c>
      <c r="C12758">
        <f t="shared" si="997"/>
        <v>816448</v>
      </c>
      <c r="D12758" t="e">
        <f t="shared" ca="1" si="998"/>
        <v>#NUM!</v>
      </c>
      <c r="E12758" t="e">
        <f t="shared" ca="1" si="1000"/>
        <v>#NUM!</v>
      </c>
      <c r="F12758">
        <f t="shared" ca="1" si="999"/>
        <v>77803.460123267505</v>
      </c>
    </row>
    <row r="12759" spans="1:6" x14ac:dyDescent="0.25">
      <c r="A12759">
        <v>12758</v>
      </c>
      <c r="B12759">
        <f t="shared" si="1001"/>
        <v>408256</v>
      </c>
      <c r="C12759">
        <f t="shared" si="997"/>
        <v>816512</v>
      </c>
      <c r="D12759" t="e">
        <f t="shared" ca="1" si="998"/>
        <v>#NUM!</v>
      </c>
      <c r="E12759" t="e">
        <f t="shared" ca="1" si="1000"/>
        <v>#NUM!</v>
      </c>
      <c r="F12759">
        <f t="shared" ca="1" si="999"/>
        <v>77803.460123267505</v>
      </c>
    </row>
    <row r="12760" spans="1:6" x14ac:dyDescent="0.25">
      <c r="A12760">
        <v>12759</v>
      </c>
      <c r="B12760">
        <f t="shared" si="1001"/>
        <v>408288</v>
      </c>
      <c r="C12760">
        <f t="shared" si="997"/>
        <v>816576</v>
      </c>
      <c r="D12760" t="e">
        <f t="shared" ca="1" si="998"/>
        <v>#NUM!</v>
      </c>
      <c r="E12760" t="e">
        <f t="shared" ca="1" si="1000"/>
        <v>#NUM!</v>
      </c>
      <c r="F12760">
        <f t="shared" ca="1" si="999"/>
        <v>77817.099350907854</v>
      </c>
    </row>
    <row r="12761" spans="1:6" x14ac:dyDescent="0.25">
      <c r="A12761">
        <v>12760</v>
      </c>
      <c r="B12761">
        <f t="shared" si="1001"/>
        <v>408320</v>
      </c>
      <c r="C12761">
        <f t="shared" si="997"/>
        <v>816640</v>
      </c>
      <c r="D12761" t="e">
        <f t="shared" ca="1" si="998"/>
        <v>#NUM!</v>
      </c>
      <c r="E12761" t="e">
        <f t="shared" ca="1" si="1000"/>
        <v>#NUM!</v>
      </c>
      <c r="F12761">
        <f t="shared" ca="1" si="999"/>
        <v>77817.099350907854</v>
      </c>
    </row>
    <row r="12762" spans="1:6" x14ac:dyDescent="0.25">
      <c r="A12762">
        <v>12761</v>
      </c>
      <c r="B12762">
        <f t="shared" si="1001"/>
        <v>408352</v>
      </c>
      <c r="C12762">
        <f t="shared" si="997"/>
        <v>816704</v>
      </c>
      <c r="D12762" t="e">
        <f t="shared" ca="1" si="998"/>
        <v>#NUM!</v>
      </c>
      <c r="E12762" t="e">
        <f t="shared" ca="1" si="1000"/>
        <v>#NUM!</v>
      </c>
      <c r="F12762">
        <f t="shared" ca="1" si="999"/>
        <v>77830.738804675944</v>
      </c>
    </row>
    <row r="12763" spans="1:6" x14ac:dyDescent="0.25">
      <c r="A12763">
        <v>12762</v>
      </c>
      <c r="B12763">
        <f t="shared" si="1001"/>
        <v>408384</v>
      </c>
      <c r="C12763">
        <f t="shared" si="997"/>
        <v>816768</v>
      </c>
      <c r="D12763" t="e">
        <f t="shared" ca="1" si="998"/>
        <v>#NUM!</v>
      </c>
      <c r="E12763" t="e">
        <f t="shared" ca="1" si="1000"/>
        <v>#NUM!</v>
      </c>
      <c r="F12763">
        <f t="shared" ca="1" si="999"/>
        <v>77830.738804675944</v>
      </c>
    </row>
    <row r="12764" spans="1:6" x14ac:dyDescent="0.25">
      <c r="A12764">
        <v>12763</v>
      </c>
      <c r="B12764">
        <f t="shared" si="1001"/>
        <v>408416</v>
      </c>
      <c r="C12764">
        <f t="shared" si="997"/>
        <v>816832</v>
      </c>
      <c r="D12764" t="e">
        <f t="shared" ca="1" si="998"/>
        <v>#NUM!</v>
      </c>
      <c r="E12764" t="e">
        <f t="shared" ca="1" si="1000"/>
        <v>#NUM!</v>
      </c>
      <c r="F12764">
        <f t="shared" ca="1" si="999"/>
        <v>77844.378484536355</v>
      </c>
    </row>
    <row r="12765" spans="1:6" x14ac:dyDescent="0.25">
      <c r="A12765">
        <v>12764</v>
      </c>
      <c r="B12765">
        <f t="shared" si="1001"/>
        <v>408448</v>
      </c>
      <c r="C12765">
        <f t="shared" si="997"/>
        <v>816896</v>
      </c>
      <c r="D12765" t="e">
        <f t="shared" ca="1" si="998"/>
        <v>#NUM!</v>
      </c>
      <c r="E12765" t="e">
        <f t="shared" ca="1" si="1000"/>
        <v>#NUM!</v>
      </c>
      <c r="F12765">
        <f t="shared" ca="1" si="999"/>
        <v>77844.378484536355</v>
      </c>
    </row>
    <row r="12766" spans="1:6" x14ac:dyDescent="0.25">
      <c r="A12766">
        <v>12765</v>
      </c>
      <c r="B12766">
        <f t="shared" si="1001"/>
        <v>408480</v>
      </c>
      <c r="C12766">
        <f t="shared" si="997"/>
        <v>816960</v>
      </c>
      <c r="D12766" t="e">
        <f t="shared" ca="1" si="998"/>
        <v>#NUM!</v>
      </c>
      <c r="E12766" t="e">
        <f t="shared" ca="1" si="1000"/>
        <v>#NUM!</v>
      </c>
      <c r="F12766">
        <f t="shared" ca="1" si="999"/>
        <v>77858.018390453653</v>
      </c>
    </row>
    <row r="12767" spans="1:6" x14ac:dyDescent="0.25">
      <c r="A12767">
        <v>12766</v>
      </c>
      <c r="B12767">
        <f t="shared" si="1001"/>
        <v>408512</v>
      </c>
      <c r="C12767">
        <f t="shared" si="997"/>
        <v>817024</v>
      </c>
      <c r="D12767" t="e">
        <f t="shared" ca="1" si="998"/>
        <v>#NUM!</v>
      </c>
      <c r="E12767" t="e">
        <f t="shared" ca="1" si="1000"/>
        <v>#NUM!</v>
      </c>
      <c r="F12767">
        <f t="shared" ca="1" si="999"/>
        <v>77858.018390453653</v>
      </c>
    </row>
    <row r="12768" spans="1:6" x14ac:dyDescent="0.25">
      <c r="A12768">
        <v>12767</v>
      </c>
      <c r="B12768">
        <f t="shared" si="1001"/>
        <v>408544</v>
      </c>
      <c r="C12768">
        <f t="shared" si="997"/>
        <v>817088</v>
      </c>
      <c r="D12768" t="e">
        <f t="shared" ca="1" si="998"/>
        <v>#NUM!</v>
      </c>
      <c r="E12768" t="e">
        <f t="shared" ca="1" si="1000"/>
        <v>#NUM!</v>
      </c>
      <c r="F12768">
        <f t="shared" ca="1" si="999"/>
        <v>77871.658522392419</v>
      </c>
    </row>
    <row r="12769" spans="1:6" x14ac:dyDescent="0.25">
      <c r="A12769">
        <v>12768</v>
      </c>
      <c r="B12769">
        <f t="shared" si="1001"/>
        <v>408576</v>
      </c>
      <c r="C12769">
        <f t="shared" si="997"/>
        <v>817152</v>
      </c>
      <c r="D12769" t="e">
        <f t="shared" ca="1" si="998"/>
        <v>#NUM!</v>
      </c>
      <c r="E12769" t="e">
        <f t="shared" ca="1" si="1000"/>
        <v>#NUM!</v>
      </c>
      <c r="F12769">
        <f t="shared" ca="1" si="999"/>
        <v>77871.658522392419</v>
      </c>
    </row>
    <row r="12770" spans="1:6" x14ac:dyDescent="0.25">
      <c r="A12770">
        <v>12769</v>
      </c>
      <c r="B12770">
        <f t="shared" si="1001"/>
        <v>408608</v>
      </c>
      <c r="C12770">
        <f t="shared" si="997"/>
        <v>817216</v>
      </c>
      <c r="D12770" t="e">
        <f t="shared" ca="1" si="998"/>
        <v>#NUM!</v>
      </c>
      <c r="E12770" t="e">
        <f t="shared" ca="1" si="1000"/>
        <v>#NUM!</v>
      </c>
      <c r="F12770">
        <f t="shared" ca="1" si="999"/>
        <v>77885.298880317248</v>
      </c>
    </row>
    <row r="12771" spans="1:6" x14ac:dyDescent="0.25">
      <c r="A12771">
        <v>12770</v>
      </c>
      <c r="B12771">
        <f t="shared" si="1001"/>
        <v>408640</v>
      </c>
      <c r="C12771">
        <f t="shared" si="997"/>
        <v>817280</v>
      </c>
      <c r="D12771" t="e">
        <f t="shared" ca="1" si="998"/>
        <v>#NUM!</v>
      </c>
      <c r="E12771" t="e">
        <f t="shared" ca="1" si="1000"/>
        <v>#NUM!</v>
      </c>
      <c r="F12771">
        <f t="shared" ca="1" si="999"/>
        <v>77885.298880317248</v>
      </c>
    </row>
    <row r="12772" spans="1:6" x14ac:dyDescent="0.25">
      <c r="A12772">
        <v>12771</v>
      </c>
      <c r="B12772">
        <f t="shared" si="1001"/>
        <v>408672</v>
      </c>
      <c r="C12772">
        <f t="shared" si="997"/>
        <v>817344</v>
      </c>
      <c r="D12772" t="e">
        <f t="shared" ca="1" si="998"/>
        <v>#NUM!</v>
      </c>
      <c r="E12772" t="e">
        <f t="shared" ca="1" si="1000"/>
        <v>#NUM!</v>
      </c>
      <c r="F12772">
        <f t="shared" ca="1" si="999"/>
        <v>77898.93946419275</v>
      </c>
    </row>
    <row r="12773" spans="1:6" x14ac:dyDescent="0.25">
      <c r="A12773">
        <v>12772</v>
      </c>
      <c r="B12773">
        <f t="shared" si="1001"/>
        <v>408704</v>
      </c>
      <c r="C12773">
        <f t="shared" si="997"/>
        <v>817408</v>
      </c>
      <c r="D12773" t="e">
        <f t="shared" ca="1" si="998"/>
        <v>#NUM!</v>
      </c>
      <c r="E12773" t="e">
        <f t="shared" ca="1" si="1000"/>
        <v>#NUM!</v>
      </c>
      <c r="F12773">
        <f t="shared" ca="1" si="999"/>
        <v>77898.93946419275</v>
      </c>
    </row>
    <row r="12774" spans="1:6" x14ac:dyDescent="0.25">
      <c r="A12774">
        <v>12773</v>
      </c>
      <c r="B12774">
        <f t="shared" si="1001"/>
        <v>408736</v>
      </c>
      <c r="C12774">
        <f t="shared" si="997"/>
        <v>817472</v>
      </c>
      <c r="D12774" t="e">
        <f t="shared" ca="1" si="998"/>
        <v>#NUM!</v>
      </c>
      <c r="E12774" t="e">
        <f t="shared" ca="1" si="1000"/>
        <v>#NUM!</v>
      </c>
      <c r="F12774">
        <f t="shared" ca="1" si="999"/>
        <v>77912.580273983549</v>
      </c>
    </row>
    <row r="12775" spans="1:6" x14ac:dyDescent="0.25">
      <c r="A12775">
        <v>12774</v>
      </c>
      <c r="B12775">
        <f t="shared" si="1001"/>
        <v>408768</v>
      </c>
      <c r="C12775">
        <f t="shared" si="997"/>
        <v>817536</v>
      </c>
      <c r="D12775" t="e">
        <f t="shared" ca="1" si="998"/>
        <v>#NUM!</v>
      </c>
      <c r="E12775" t="e">
        <f t="shared" ca="1" si="1000"/>
        <v>#NUM!</v>
      </c>
      <c r="F12775">
        <f t="shared" ca="1" si="999"/>
        <v>77912.580273983549</v>
      </c>
    </row>
    <row r="12776" spans="1:6" x14ac:dyDescent="0.25">
      <c r="A12776">
        <v>12775</v>
      </c>
      <c r="B12776">
        <f t="shared" si="1001"/>
        <v>408800</v>
      </c>
      <c r="C12776">
        <f t="shared" si="997"/>
        <v>817600</v>
      </c>
      <c r="D12776" t="e">
        <f t="shared" ca="1" si="998"/>
        <v>#NUM!</v>
      </c>
      <c r="E12776" t="e">
        <f t="shared" ca="1" si="1000"/>
        <v>#NUM!</v>
      </c>
      <c r="F12776">
        <f t="shared" ca="1" si="999"/>
        <v>77926.221309654255</v>
      </c>
    </row>
    <row r="12777" spans="1:6" x14ac:dyDescent="0.25">
      <c r="A12777">
        <v>12776</v>
      </c>
      <c r="B12777">
        <f t="shared" si="1001"/>
        <v>408832</v>
      </c>
      <c r="C12777">
        <f t="shared" si="997"/>
        <v>817664</v>
      </c>
      <c r="D12777" t="e">
        <f t="shared" ca="1" si="998"/>
        <v>#NUM!</v>
      </c>
      <c r="E12777" t="e">
        <f t="shared" ca="1" si="1000"/>
        <v>#NUM!</v>
      </c>
      <c r="F12777">
        <f t="shared" ca="1" si="999"/>
        <v>77926.221309654255</v>
      </c>
    </row>
    <row r="12778" spans="1:6" x14ac:dyDescent="0.25">
      <c r="A12778">
        <v>12777</v>
      </c>
      <c r="B12778">
        <f t="shared" si="1001"/>
        <v>408864</v>
      </c>
      <c r="C12778">
        <f t="shared" si="997"/>
        <v>817728</v>
      </c>
      <c r="D12778" t="e">
        <f t="shared" ca="1" si="998"/>
        <v>#NUM!</v>
      </c>
      <c r="E12778" t="e">
        <f t="shared" ca="1" si="1000"/>
        <v>#NUM!</v>
      </c>
      <c r="F12778">
        <f t="shared" ca="1" si="999"/>
        <v>77939.86257116952</v>
      </c>
    </row>
    <row r="12779" spans="1:6" x14ac:dyDescent="0.25">
      <c r="A12779">
        <v>12778</v>
      </c>
      <c r="B12779">
        <f t="shared" si="1001"/>
        <v>408896</v>
      </c>
      <c r="C12779">
        <f t="shared" si="997"/>
        <v>817792</v>
      </c>
      <c r="D12779" t="e">
        <f t="shared" ca="1" si="998"/>
        <v>#NUM!</v>
      </c>
      <c r="E12779" t="e">
        <f t="shared" ca="1" si="1000"/>
        <v>#NUM!</v>
      </c>
      <c r="F12779">
        <f t="shared" ca="1" si="999"/>
        <v>77939.86257116952</v>
      </c>
    </row>
    <row r="12780" spans="1:6" x14ac:dyDescent="0.25">
      <c r="A12780">
        <v>12779</v>
      </c>
      <c r="B12780">
        <f t="shared" si="1001"/>
        <v>408928</v>
      </c>
      <c r="C12780">
        <f t="shared" si="997"/>
        <v>817856</v>
      </c>
      <c r="D12780" t="e">
        <f t="shared" ca="1" si="998"/>
        <v>#NUM!</v>
      </c>
      <c r="E12780" t="e">
        <f t="shared" ca="1" si="1000"/>
        <v>#NUM!</v>
      </c>
      <c r="F12780">
        <f t="shared" ca="1" si="999"/>
        <v>77953.504058494</v>
      </c>
    </row>
    <row r="12781" spans="1:6" x14ac:dyDescent="0.25">
      <c r="A12781">
        <v>12780</v>
      </c>
      <c r="B12781">
        <f t="shared" si="1001"/>
        <v>408960</v>
      </c>
      <c r="C12781">
        <f t="shared" si="997"/>
        <v>817920</v>
      </c>
      <c r="D12781" t="e">
        <f t="shared" ca="1" si="998"/>
        <v>#NUM!</v>
      </c>
      <c r="E12781" t="e">
        <f t="shared" ca="1" si="1000"/>
        <v>#NUM!</v>
      </c>
      <c r="F12781">
        <f t="shared" ca="1" si="999"/>
        <v>77953.504058494</v>
      </c>
    </row>
    <row r="12782" spans="1:6" x14ac:dyDescent="0.25">
      <c r="A12782">
        <v>12781</v>
      </c>
      <c r="B12782">
        <f t="shared" si="1001"/>
        <v>408992</v>
      </c>
      <c r="C12782">
        <f t="shared" ref="C12782:C12845" si="1002">A12782 * 64</f>
        <v>817984</v>
      </c>
      <c r="D12782" t="e">
        <f t="shared" ref="D12782:D12845" ca="1" si="1003">IF(A12782=2,2,IF(AND(MOD(A12782,ROW(INDIRECT("2:"&amp;ROUNDUP(SQRT(A12782),0))))&lt;&gt;0),D12781 * A12782,D12781))</f>
        <v>#NUM!</v>
      </c>
      <c r="E12782" t="e">
        <f t="shared" ca="1" si="1000"/>
        <v>#NUM!</v>
      </c>
      <c r="F12782">
        <f t="shared" ref="F12782:F12845" ca="1" si="1004">IF(A12782=2,2,IF(AND(MOD(A12782,ROW(INDIRECT("2:"&amp;ROUNDUP(SQRT(A12782),0))))&lt;&gt;0),F12781 +LOG(A12782,2),F12781))</f>
        <v>77967.145771592361</v>
      </c>
    </row>
    <row r="12783" spans="1:6" x14ac:dyDescent="0.25">
      <c r="A12783">
        <v>12782</v>
      </c>
      <c r="B12783">
        <f t="shared" si="1001"/>
        <v>409024</v>
      </c>
      <c r="C12783">
        <f t="shared" si="1002"/>
        <v>818048</v>
      </c>
      <c r="D12783" t="e">
        <f t="shared" ca="1" si="1003"/>
        <v>#NUM!</v>
      </c>
      <c r="E12783" t="e">
        <f t="shared" ca="1" si="1000"/>
        <v>#NUM!</v>
      </c>
      <c r="F12783">
        <f t="shared" ca="1" si="1004"/>
        <v>77967.145771592361</v>
      </c>
    </row>
    <row r="12784" spans="1:6" x14ac:dyDescent="0.25">
      <c r="A12784">
        <v>12783</v>
      </c>
      <c r="B12784">
        <f t="shared" si="1001"/>
        <v>409056</v>
      </c>
      <c r="C12784">
        <f t="shared" si="1002"/>
        <v>818112</v>
      </c>
      <c r="D12784" t="e">
        <f t="shared" ca="1" si="1003"/>
        <v>#NUM!</v>
      </c>
      <c r="E12784" t="e">
        <f t="shared" ca="1" si="1000"/>
        <v>#NUM!</v>
      </c>
      <c r="F12784">
        <f t="shared" ca="1" si="1004"/>
        <v>77980.787710429257</v>
      </c>
    </row>
    <row r="12785" spans="1:6" x14ac:dyDescent="0.25">
      <c r="A12785">
        <v>12784</v>
      </c>
      <c r="B12785">
        <f t="shared" si="1001"/>
        <v>409088</v>
      </c>
      <c r="C12785">
        <f t="shared" si="1002"/>
        <v>818176</v>
      </c>
      <c r="D12785" t="e">
        <f t="shared" ca="1" si="1003"/>
        <v>#NUM!</v>
      </c>
      <c r="E12785" t="e">
        <f t="shared" ca="1" si="1000"/>
        <v>#NUM!</v>
      </c>
      <c r="F12785">
        <f t="shared" ca="1" si="1004"/>
        <v>77980.787710429257</v>
      </c>
    </row>
    <row r="12786" spans="1:6" x14ac:dyDescent="0.25">
      <c r="A12786">
        <v>12785</v>
      </c>
      <c r="B12786">
        <f t="shared" si="1001"/>
        <v>409120</v>
      </c>
      <c r="C12786">
        <f t="shared" si="1002"/>
        <v>818240</v>
      </c>
      <c r="D12786" t="e">
        <f t="shared" ca="1" si="1003"/>
        <v>#NUM!</v>
      </c>
      <c r="E12786" t="e">
        <f t="shared" ca="1" si="1000"/>
        <v>#NUM!</v>
      </c>
      <c r="F12786">
        <f t="shared" ca="1" si="1004"/>
        <v>77994.429874969384</v>
      </c>
    </row>
    <row r="12787" spans="1:6" x14ac:dyDescent="0.25">
      <c r="A12787">
        <v>12786</v>
      </c>
      <c r="B12787">
        <f t="shared" si="1001"/>
        <v>409152</v>
      </c>
      <c r="C12787">
        <f t="shared" si="1002"/>
        <v>818304</v>
      </c>
      <c r="D12787" t="e">
        <f t="shared" ca="1" si="1003"/>
        <v>#NUM!</v>
      </c>
      <c r="E12787" t="e">
        <f t="shared" ca="1" si="1000"/>
        <v>#NUM!</v>
      </c>
      <c r="F12787">
        <f t="shared" ca="1" si="1004"/>
        <v>77994.429874969384</v>
      </c>
    </row>
    <row r="12788" spans="1:6" x14ac:dyDescent="0.25">
      <c r="A12788">
        <v>12787</v>
      </c>
      <c r="B12788">
        <f t="shared" si="1001"/>
        <v>409184</v>
      </c>
      <c r="C12788">
        <f t="shared" si="1002"/>
        <v>818368</v>
      </c>
      <c r="D12788" t="e">
        <f t="shared" ca="1" si="1003"/>
        <v>#NUM!</v>
      </c>
      <c r="E12788" t="e">
        <f t="shared" ca="1" si="1000"/>
        <v>#NUM!</v>
      </c>
      <c r="F12788">
        <f t="shared" ca="1" si="1004"/>
        <v>78008.072265177441</v>
      </c>
    </row>
    <row r="12789" spans="1:6" x14ac:dyDescent="0.25">
      <c r="A12789">
        <v>12788</v>
      </c>
      <c r="B12789">
        <f t="shared" si="1001"/>
        <v>409216</v>
      </c>
      <c r="C12789">
        <f t="shared" si="1002"/>
        <v>818432</v>
      </c>
      <c r="D12789" t="e">
        <f t="shared" ca="1" si="1003"/>
        <v>#NUM!</v>
      </c>
      <c r="E12789" t="e">
        <f t="shared" ca="1" si="1000"/>
        <v>#NUM!</v>
      </c>
      <c r="F12789">
        <f t="shared" ca="1" si="1004"/>
        <v>78008.072265177441</v>
      </c>
    </row>
    <row r="12790" spans="1:6" x14ac:dyDescent="0.25">
      <c r="A12790">
        <v>12789</v>
      </c>
      <c r="B12790">
        <f t="shared" si="1001"/>
        <v>409248</v>
      </c>
      <c r="C12790">
        <f t="shared" si="1002"/>
        <v>818496</v>
      </c>
      <c r="D12790" t="e">
        <f t="shared" ca="1" si="1003"/>
        <v>#NUM!</v>
      </c>
      <c r="E12790" t="e">
        <f t="shared" ca="1" si="1000"/>
        <v>#NUM!</v>
      </c>
      <c r="F12790">
        <f t="shared" ca="1" si="1004"/>
        <v>78021.714881018124</v>
      </c>
    </row>
    <row r="12791" spans="1:6" x14ac:dyDescent="0.25">
      <c r="A12791">
        <v>12790</v>
      </c>
      <c r="B12791">
        <f t="shared" si="1001"/>
        <v>409280</v>
      </c>
      <c r="C12791">
        <f t="shared" si="1002"/>
        <v>818560</v>
      </c>
      <c r="D12791" t="e">
        <f t="shared" ca="1" si="1003"/>
        <v>#NUM!</v>
      </c>
      <c r="E12791" t="e">
        <f t="shared" ca="1" si="1000"/>
        <v>#NUM!</v>
      </c>
      <c r="F12791">
        <f t="shared" ca="1" si="1004"/>
        <v>78021.714881018124</v>
      </c>
    </row>
    <row r="12792" spans="1:6" x14ac:dyDescent="0.25">
      <c r="A12792">
        <v>12791</v>
      </c>
      <c r="B12792">
        <f t="shared" si="1001"/>
        <v>409312</v>
      </c>
      <c r="C12792">
        <f t="shared" si="1002"/>
        <v>818624</v>
      </c>
      <c r="D12792" t="e">
        <f t="shared" ca="1" si="1003"/>
        <v>#NUM!</v>
      </c>
      <c r="E12792" t="e">
        <f t="shared" ca="1" si="1000"/>
        <v>#NUM!</v>
      </c>
      <c r="F12792">
        <f t="shared" ca="1" si="1004"/>
        <v>78035.35772245616</v>
      </c>
    </row>
    <row r="12793" spans="1:6" x14ac:dyDescent="0.25">
      <c r="A12793">
        <v>12792</v>
      </c>
      <c r="B12793">
        <f t="shared" si="1001"/>
        <v>409344</v>
      </c>
      <c r="C12793">
        <f t="shared" si="1002"/>
        <v>818688</v>
      </c>
      <c r="D12793" t="e">
        <f t="shared" ca="1" si="1003"/>
        <v>#NUM!</v>
      </c>
      <c r="E12793" t="e">
        <f t="shared" ca="1" si="1000"/>
        <v>#NUM!</v>
      </c>
      <c r="F12793">
        <f t="shared" ca="1" si="1004"/>
        <v>78035.35772245616</v>
      </c>
    </row>
    <row r="12794" spans="1:6" x14ac:dyDescent="0.25">
      <c r="A12794">
        <v>12793</v>
      </c>
      <c r="B12794">
        <f t="shared" si="1001"/>
        <v>409376</v>
      </c>
      <c r="C12794">
        <f t="shared" si="1002"/>
        <v>818752</v>
      </c>
      <c r="D12794" t="e">
        <f t="shared" ca="1" si="1003"/>
        <v>#NUM!</v>
      </c>
      <c r="E12794" t="e">
        <f t="shared" ca="1" si="1000"/>
        <v>#NUM!</v>
      </c>
      <c r="F12794">
        <f t="shared" ca="1" si="1004"/>
        <v>78049.000789456273</v>
      </c>
    </row>
    <row r="12795" spans="1:6" x14ac:dyDescent="0.25">
      <c r="A12795">
        <v>12794</v>
      </c>
      <c r="B12795">
        <f t="shared" si="1001"/>
        <v>409408</v>
      </c>
      <c r="C12795">
        <f t="shared" si="1002"/>
        <v>818816</v>
      </c>
      <c r="D12795" t="e">
        <f t="shared" ca="1" si="1003"/>
        <v>#NUM!</v>
      </c>
      <c r="E12795" t="e">
        <f t="shared" ca="1" si="1000"/>
        <v>#NUM!</v>
      </c>
      <c r="F12795">
        <f t="shared" ca="1" si="1004"/>
        <v>78049.000789456273</v>
      </c>
    </row>
    <row r="12796" spans="1:6" x14ac:dyDescent="0.25">
      <c r="A12796">
        <v>12795</v>
      </c>
      <c r="B12796">
        <f t="shared" si="1001"/>
        <v>409440</v>
      </c>
      <c r="C12796">
        <f t="shared" si="1002"/>
        <v>818880</v>
      </c>
      <c r="D12796" t="e">
        <f t="shared" ca="1" si="1003"/>
        <v>#NUM!</v>
      </c>
      <c r="E12796" t="e">
        <f t="shared" ca="1" si="1000"/>
        <v>#NUM!</v>
      </c>
      <c r="F12796">
        <f t="shared" ca="1" si="1004"/>
        <v>78062.644081983206</v>
      </c>
    </row>
    <row r="12797" spans="1:6" x14ac:dyDescent="0.25">
      <c r="A12797">
        <v>12796</v>
      </c>
      <c r="B12797">
        <f t="shared" si="1001"/>
        <v>409472</v>
      </c>
      <c r="C12797">
        <f t="shared" si="1002"/>
        <v>818944</v>
      </c>
      <c r="D12797" t="e">
        <f t="shared" ca="1" si="1003"/>
        <v>#NUM!</v>
      </c>
      <c r="E12797" t="e">
        <f t="shared" ca="1" si="1000"/>
        <v>#NUM!</v>
      </c>
      <c r="F12797">
        <f t="shared" ca="1" si="1004"/>
        <v>78062.644081983206</v>
      </c>
    </row>
    <row r="12798" spans="1:6" x14ac:dyDescent="0.25">
      <c r="A12798">
        <v>12797</v>
      </c>
      <c r="B12798">
        <f t="shared" si="1001"/>
        <v>409504</v>
      </c>
      <c r="C12798">
        <f t="shared" si="1002"/>
        <v>819008</v>
      </c>
      <c r="D12798" t="e">
        <f t="shared" ca="1" si="1003"/>
        <v>#NUM!</v>
      </c>
      <c r="E12798" t="e">
        <f t="shared" ca="1" si="1000"/>
        <v>#NUM!</v>
      </c>
      <c r="F12798">
        <f t="shared" ca="1" si="1004"/>
        <v>78076.287600001699</v>
      </c>
    </row>
    <row r="12799" spans="1:6" x14ac:dyDescent="0.25">
      <c r="A12799">
        <v>12798</v>
      </c>
      <c r="B12799">
        <f t="shared" si="1001"/>
        <v>409536</v>
      </c>
      <c r="C12799">
        <f t="shared" si="1002"/>
        <v>819072</v>
      </c>
      <c r="D12799" t="e">
        <f t="shared" ca="1" si="1003"/>
        <v>#NUM!</v>
      </c>
      <c r="E12799" t="e">
        <f t="shared" ca="1" si="1000"/>
        <v>#NUM!</v>
      </c>
      <c r="F12799">
        <f t="shared" ca="1" si="1004"/>
        <v>78076.287600001699</v>
      </c>
    </row>
    <row r="12800" spans="1:6" x14ac:dyDescent="0.25">
      <c r="A12800">
        <v>12799</v>
      </c>
      <c r="B12800">
        <f t="shared" si="1001"/>
        <v>409568</v>
      </c>
      <c r="C12800">
        <f t="shared" si="1002"/>
        <v>819136</v>
      </c>
      <c r="D12800" t="e">
        <f t="shared" ca="1" si="1003"/>
        <v>#NUM!</v>
      </c>
      <c r="E12800" t="e">
        <f t="shared" ca="1" si="1000"/>
        <v>#NUM!</v>
      </c>
      <c r="F12800">
        <f t="shared" ca="1" si="1004"/>
        <v>78089.931343476521</v>
      </c>
    </row>
    <row r="12801" spans="1:6" x14ac:dyDescent="0.25">
      <c r="A12801">
        <v>12800</v>
      </c>
      <c r="B12801">
        <f t="shared" si="1001"/>
        <v>409600</v>
      </c>
      <c r="C12801">
        <f t="shared" si="1002"/>
        <v>819200</v>
      </c>
      <c r="D12801" t="e">
        <f t="shared" ca="1" si="1003"/>
        <v>#NUM!</v>
      </c>
      <c r="E12801" t="e">
        <f t="shared" ca="1" si="1000"/>
        <v>#NUM!</v>
      </c>
      <c r="F12801">
        <f t="shared" ca="1" si="1004"/>
        <v>78089.931343476521</v>
      </c>
    </row>
    <row r="12802" spans="1:6" x14ac:dyDescent="0.25">
      <c r="A12802">
        <v>12801</v>
      </c>
      <c r="B12802">
        <f t="shared" si="1001"/>
        <v>409632</v>
      </c>
      <c r="C12802">
        <f t="shared" si="1002"/>
        <v>819264</v>
      </c>
      <c r="D12802" t="e">
        <f t="shared" ca="1" si="1003"/>
        <v>#NUM!</v>
      </c>
      <c r="E12802" t="e">
        <f t="shared" ref="E12802:E12865" ca="1" si="1005">LOG(D12802, 2)/8</f>
        <v>#NUM!</v>
      </c>
      <c r="F12802">
        <f t="shared" ca="1" si="1004"/>
        <v>78103.575312372443</v>
      </c>
    </row>
    <row r="12803" spans="1:6" x14ac:dyDescent="0.25">
      <c r="A12803">
        <v>12802</v>
      </c>
      <c r="B12803">
        <f t="shared" si="1001"/>
        <v>409664</v>
      </c>
      <c r="C12803">
        <f t="shared" si="1002"/>
        <v>819328</v>
      </c>
      <c r="D12803" t="e">
        <f t="shared" ca="1" si="1003"/>
        <v>#NUM!</v>
      </c>
      <c r="E12803" t="e">
        <f t="shared" ca="1" si="1005"/>
        <v>#NUM!</v>
      </c>
      <c r="F12803">
        <f t="shared" ca="1" si="1004"/>
        <v>78103.575312372443</v>
      </c>
    </row>
    <row r="12804" spans="1:6" x14ac:dyDescent="0.25">
      <c r="A12804">
        <v>12803</v>
      </c>
      <c r="B12804">
        <f t="shared" ref="B12804:B12867" si="1006">A12804 * 32</f>
        <v>409696</v>
      </c>
      <c r="C12804">
        <f t="shared" si="1002"/>
        <v>819392</v>
      </c>
      <c r="D12804" t="e">
        <f t="shared" ca="1" si="1003"/>
        <v>#NUM!</v>
      </c>
      <c r="E12804" t="e">
        <f t="shared" ca="1" si="1005"/>
        <v>#NUM!</v>
      </c>
      <c r="F12804">
        <f t="shared" ca="1" si="1004"/>
        <v>78117.219506654248</v>
      </c>
    </row>
    <row r="12805" spans="1:6" x14ac:dyDescent="0.25">
      <c r="A12805">
        <v>12804</v>
      </c>
      <c r="B12805">
        <f t="shared" si="1006"/>
        <v>409728</v>
      </c>
      <c r="C12805">
        <f t="shared" si="1002"/>
        <v>819456</v>
      </c>
      <c r="D12805" t="e">
        <f t="shared" ca="1" si="1003"/>
        <v>#NUM!</v>
      </c>
      <c r="E12805" t="e">
        <f t="shared" ca="1" si="1005"/>
        <v>#NUM!</v>
      </c>
      <c r="F12805">
        <f t="shared" ca="1" si="1004"/>
        <v>78117.219506654248</v>
      </c>
    </row>
    <row r="12806" spans="1:6" x14ac:dyDescent="0.25">
      <c r="A12806">
        <v>12805</v>
      </c>
      <c r="B12806">
        <f t="shared" si="1006"/>
        <v>409760</v>
      </c>
      <c r="C12806">
        <f t="shared" si="1002"/>
        <v>819520</v>
      </c>
      <c r="D12806" t="e">
        <f t="shared" ca="1" si="1003"/>
        <v>#NUM!</v>
      </c>
      <c r="E12806" t="e">
        <f t="shared" ca="1" si="1005"/>
        <v>#NUM!</v>
      </c>
      <c r="F12806">
        <f t="shared" ca="1" si="1004"/>
        <v>78130.863926286736</v>
      </c>
    </row>
    <row r="12807" spans="1:6" x14ac:dyDescent="0.25">
      <c r="A12807">
        <v>12806</v>
      </c>
      <c r="B12807">
        <f t="shared" si="1006"/>
        <v>409792</v>
      </c>
      <c r="C12807">
        <f t="shared" si="1002"/>
        <v>819584</v>
      </c>
      <c r="D12807" t="e">
        <f t="shared" ca="1" si="1003"/>
        <v>#NUM!</v>
      </c>
      <c r="E12807" t="e">
        <f t="shared" ca="1" si="1005"/>
        <v>#NUM!</v>
      </c>
      <c r="F12807">
        <f t="shared" ca="1" si="1004"/>
        <v>78130.863926286736</v>
      </c>
    </row>
    <row r="12808" spans="1:6" x14ac:dyDescent="0.25">
      <c r="A12808">
        <v>12807</v>
      </c>
      <c r="B12808">
        <f t="shared" si="1006"/>
        <v>409824</v>
      </c>
      <c r="C12808">
        <f t="shared" si="1002"/>
        <v>819648</v>
      </c>
      <c r="D12808" t="e">
        <f t="shared" ca="1" si="1003"/>
        <v>#NUM!</v>
      </c>
      <c r="E12808" t="e">
        <f t="shared" ca="1" si="1005"/>
        <v>#NUM!</v>
      </c>
      <c r="F12808">
        <f t="shared" ca="1" si="1004"/>
        <v>78144.508571234706</v>
      </c>
    </row>
    <row r="12809" spans="1:6" x14ac:dyDescent="0.25">
      <c r="A12809">
        <v>12808</v>
      </c>
      <c r="B12809">
        <f t="shared" si="1006"/>
        <v>409856</v>
      </c>
      <c r="C12809">
        <f t="shared" si="1002"/>
        <v>819712</v>
      </c>
      <c r="D12809" t="e">
        <f t="shared" ca="1" si="1003"/>
        <v>#NUM!</v>
      </c>
      <c r="E12809" t="e">
        <f t="shared" ca="1" si="1005"/>
        <v>#NUM!</v>
      </c>
      <c r="F12809">
        <f t="shared" ca="1" si="1004"/>
        <v>78144.508571234706</v>
      </c>
    </row>
    <row r="12810" spans="1:6" x14ac:dyDescent="0.25">
      <c r="A12810">
        <v>12809</v>
      </c>
      <c r="B12810">
        <f t="shared" si="1006"/>
        <v>409888</v>
      </c>
      <c r="C12810">
        <f t="shared" si="1002"/>
        <v>819776</v>
      </c>
      <c r="D12810" t="e">
        <f t="shared" ca="1" si="1003"/>
        <v>#NUM!</v>
      </c>
      <c r="E12810" t="e">
        <f t="shared" ca="1" si="1005"/>
        <v>#NUM!</v>
      </c>
      <c r="F12810">
        <f t="shared" ca="1" si="1004"/>
        <v>78158.153441462971</v>
      </c>
    </row>
    <row r="12811" spans="1:6" x14ac:dyDescent="0.25">
      <c r="A12811">
        <v>12810</v>
      </c>
      <c r="B12811">
        <f t="shared" si="1006"/>
        <v>409920</v>
      </c>
      <c r="C12811">
        <f t="shared" si="1002"/>
        <v>819840</v>
      </c>
      <c r="D12811" t="e">
        <f t="shared" ca="1" si="1003"/>
        <v>#NUM!</v>
      </c>
      <c r="E12811" t="e">
        <f t="shared" ca="1" si="1005"/>
        <v>#NUM!</v>
      </c>
      <c r="F12811">
        <f t="shared" ca="1" si="1004"/>
        <v>78158.153441462971</v>
      </c>
    </row>
    <row r="12812" spans="1:6" x14ac:dyDescent="0.25">
      <c r="A12812">
        <v>12811</v>
      </c>
      <c r="B12812">
        <f t="shared" si="1006"/>
        <v>409952</v>
      </c>
      <c r="C12812">
        <f t="shared" si="1002"/>
        <v>819904</v>
      </c>
      <c r="D12812" t="e">
        <f t="shared" ca="1" si="1003"/>
        <v>#NUM!</v>
      </c>
      <c r="E12812" t="e">
        <f t="shared" ca="1" si="1005"/>
        <v>#NUM!</v>
      </c>
      <c r="F12812">
        <f t="shared" ca="1" si="1004"/>
        <v>78171.798536936374</v>
      </c>
    </row>
    <row r="12813" spans="1:6" x14ac:dyDescent="0.25">
      <c r="A12813">
        <v>12812</v>
      </c>
      <c r="B12813">
        <f t="shared" si="1006"/>
        <v>409984</v>
      </c>
      <c r="C12813">
        <f t="shared" si="1002"/>
        <v>819968</v>
      </c>
      <c r="D12813" t="e">
        <f t="shared" ca="1" si="1003"/>
        <v>#NUM!</v>
      </c>
      <c r="E12813" t="e">
        <f t="shared" ca="1" si="1005"/>
        <v>#NUM!</v>
      </c>
      <c r="F12813">
        <f t="shared" ca="1" si="1004"/>
        <v>78171.798536936374</v>
      </c>
    </row>
    <row r="12814" spans="1:6" x14ac:dyDescent="0.25">
      <c r="A12814">
        <v>12813</v>
      </c>
      <c r="B12814">
        <f t="shared" si="1006"/>
        <v>410016</v>
      </c>
      <c r="C12814">
        <f t="shared" si="1002"/>
        <v>820032</v>
      </c>
      <c r="D12814" t="e">
        <f t="shared" ca="1" si="1003"/>
        <v>#NUM!</v>
      </c>
      <c r="E12814" t="e">
        <f t="shared" ca="1" si="1005"/>
        <v>#NUM!</v>
      </c>
      <c r="F12814">
        <f t="shared" ca="1" si="1004"/>
        <v>78185.443857619743</v>
      </c>
    </row>
    <row r="12815" spans="1:6" x14ac:dyDescent="0.25">
      <c r="A12815">
        <v>12814</v>
      </c>
      <c r="B12815">
        <f t="shared" si="1006"/>
        <v>410048</v>
      </c>
      <c r="C12815">
        <f t="shared" si="1002"/>
        <v>820096</v>
      </c>
      <c r="D12815" t="e">
        <f t="shared" ca="1" si="1003"/>
        <v>#NUM!</v>
      </c>
      <c r="E12815" t="e">
        <f t="shared" ca="1" si="1005"/>
        <v>#NUM!</v>
      </c>
      <c r="F12815">
        <f t="shared" ca="1" si="1004"/>
        <v>78185.443857619743</v>
      </c>
    </row>
    <row r="12816" spans="1:6" x14ac:dyDescent="0.25">
      <c r="A12816">
        <v>12815</v>
      </c>
      <c r="B12816">
        <f t="shared" si="1006"/>
        <v>410080</v>
      </c>
      <c r="C12816">
        <f t="shared" si="1002"/>
        <v>820160</v>
      </c>
      <c r="D12816" t="e">
        <f t="shared" ca="1" si="1003"/>
        <v>#NUM!</v>
      </c>
      <c r="E12816" t="e">
        <f t="shared" ca="1" si="1005"/>
        <v>#NUM!</v>
      </c>
      <c r="F12816">
        <f t="shared" ca="1" si="1004"/>
        <v>78199.089403477919</v>
      </c>
    </row>
    <row r="12817" spans="1:6" x14ac:dyDescent="0.25">
      <c r="A12817">
        <v>12816</v>
      </c>
      <c r="B12817">
        <f t="shared" si="1006"/>
        <v>410112</v>
      </c>
      <c r="C12817">
        <f t="shared" si="1002"/>
        <v>820224</v>
      </c>
      <c r="D12817" t="e">
        <f t="shared" ca="1" si="1003"/>
        <v>#NUM!</v>
      </c>
      <c r="E12817" t="e">
        <f t="shared" ca="1" si="1005"/>
        <v>#NUM!</v>
      </c>
      <c r="F12817">
        <f t="shared" ca="1" si="1004"/>
        <v>78199.089403477919</v>
      </c>
    </row>
    <row r="12818" spans="1:6" x14ac:dyDescent="0.25">
      <c r="A12818">
        <v>12817</v>
      </c>
      <c r="B12818">
        <f t="shared" si="1006"/>
        <v>410144</v>
      </c>
      <c r="C12818">
        <f t="shared" si="1002"/>
        <v>820288</v>
      </c>
      <c r="D12818" t="e">
        <f t="shared" ca="1" si="1003"/>
        <v>#NUM!</v>
      </c>
      <c r="E12818" t="e">
        <f t="shared" ca="1" si="1005"/>
        <v>#NUM!</v>
      </c>
      <c r="F12818">
        <f t="shared" ca="1" si="1004"/>
        <v>78212.735174475776</v>
      </c>
    </row>
    <row r="12819" spans="1:6" x14ac:dyDescent="0.25">
      <c r="A12819">
        <v>12818</v>
      </c>
      <c r="B12819">
        <f t="shared" si="1006"/>
        <v>410176</v>
      </c>
      <c r="C12819">
        <f t="shared" si="1002"/>
        <v>820352</v>
      </c>
      <c r="D12819" t="e">
        <f t="shared" ca="1" si="1003"/>
        <v>#NUM!</v>
      </c>
      <c r="E12819" t="e">
        <f t="shared" ca="1" si="1005"/>
        <v>#NUM!</v>
      </c>
      <c r="F12819">
        <f t="shared" ca="1" si="1004"/>
        <v>78212.735174475776</v>
      </c>
    </row>
    <row r="12820" spans="1:6" x14ac:dyDescent="0.25">
      <c r="A12820">
        <v>12819</v>
      </c>
      <c r="B12820">
        <f t="shared" si="1006"/>
        <v>410208</v>
      </c>
      <c r="C12820">
        <f t="shared" si="1002"/>
        <v>820416</v>
      </c>
      <c r="D12820" t="e">
        <f t="shared" ca="1" si="1003"/>
        <v>#NUM!</v>
      </c>
      <c r="E12820" t="e">
        <f t="shared" ca="1" si="1005"/>
        <v>#NUM!</v>
      </c>
      <c r="F12820">
        <f t="shared" ca="1" si="1004"/>
        <v>78226.381170578185</v>
      </c>
    </row>
    <row r="12821" spans="1:6" x14ac:dyDescent="0.25">
      <c r="A12821">
        <v>12820</v>
      </c>
      <c r="B12821">
        <f t="shared" si="1006"/>
        <v>410240</v>
      </c>
      <c r="C12821">
        <f t="shared" si="1002"/>
        <v>820480</v>
      </c>
      <c r="D12821" t="e">
        <f t="shared" ca="1" si="1003"/>
        <v>#NUM!</v>
      </c>
      <c r="E12821" t="e">
        <f t="shared" ca="1" si="1005"/>
        <v>#NUM!</v>
      </c>
      <c r="F12821">
        <f t="shared" ca="1" si="1004"/>
        <v>78226.381170578185</v>
      </c>
    </row>
    <row r="12822" spans="1:6" x14ac:dyDescent="0.25">
      <c r="A12822">
        <v>12821</v>
      </c>
      <c r="B12822">
        <f t="shared" si="1006"/>
        <v>410272</v>
      </c>
      <c r="C12822">
        <f t="shared" si="1002"/>
        <v>820544</v>
      </c>
      <c r="D12822" t="e">
        <f t="shared" ca="1" si="1003"/>
        <v>#NUM!</v>
      </c>
      <c r="E12822" t="e">
        <f t="shared" ca="1" si="1005"/>
        <v>#NUM!</v>
      </c>
      <c r="F12822">
        <f t="shared" ca="1" si="1004"/>
        <v>78240.027391750016</v>
      </c>
    </row>
    <row r="12823" spans="1:6" x14ac:dyDescent="0.25">
      <c r="A12823">
        <v>12822</v>
      </c>
      <c r="B12823">
        <f t="shared" si="1006"/>
        <v>410304</v>
      </c>
      <c r="C12823">
        <f t="shared" si="1002"/>
        <v>820608</v>
      </c>
      <c r="D12823" t="e">
        <f t="shared" ca="1" si="1003"/>
        <v>#NUM!</v>
      </c>
      <c r="E12823" t="e">
        <f t="shared" ca="1" si="1005"/>
        <v>#NUM!</v>
      </c>
      <c r="F12823">
        <f t="shared" ca="1" si="1004"/>
        <v>78240.027391750016</v>
      </c>
    </row>
    <row r="12824" spans="1:6" x14ac:dyDescent="0.25">
      <c r="A12824">
        <v>12823</v>
      </c>
      <c r="B12824">
        <f t="shared" si="1006"/>
        <v>410336</v>
      </c>
      <c r="C12824">
        <f t="shared" si="1002"/>
        <v>820672</v>
      </c>
      <c r="D12824" t="e">
        <f t="shared" ca="1" si="1003"/>
        <v>#NUM!</v>
      </c>
      <c r="E12824" t="e">
        <f t="shared" ca="1" si="1005"/>
        <v>#NUM!</v>
      </c>
      <c r="F12824">
        <f t="shared" ca="1" si="1004"/>
        <v>78253.673837956172</v>
      </c>
    </row>
    <row r="12825" spans="1:6" x14ac:dyDescent="0.25">
      <c r="A12825">
        <v>12824</v>
      </c>
      <c r="B12825">
        <f t="shared" si="1006"/>
        <v>410368</v>
      </c>
      <c r="C12825">
        <f t="shared" si="1002"/>
        <v>820736</v>
      </c>
      <c r="D12825" t="e">
        <f t="shared" ca="1" si="1003"/>
        <v>#NUM!</v>
      </c>
      <c r="E12825" t="e">
        <f t="shared" ca="1" si="1005"/>
        <v>#NUM!</v>
      </c>
      <c r="F12825">
        <f t="shared" ca="1" si="1004"/>
        <v>78253.673837956172</v>
      </c>
    </row>
    <row r="12826" spans="1:6" x14ac:dyDescent="0.25">
      <c r="A12826">
        <v>12825</v>
      </c>
      <c r="B12826">
        <f t="shared" si="1006"/>
        <v>410400</v>
      </c>
      <c r="C12826">
        <f t="shared" si="1002"/>
        <v>820800</v>
      </c>
      <c r="D12826" t="e">
        <f t="shared" ca="1" si="1003"/>
        <v>#NUM!</v>
      </c>
      <c r="E12826" t="e">
        <f t="shared" ca="1" si="1005"/>
        <v>#NUM!</v>
      </c>
      <c r="F12826">
        <f t="shared" ca="1" si="1004"/>
        <v>78267.320509161553</v>
      </c>
    </row>
    <row r="12827" spans="1:6" x14ac:dyDescent="0.25">
      <c r="A12827">
        <v>12826</v>
      </c>
      <c r="B12827">
        <f t="shared" si="1006"/>
        <v>410432</v>
      </c>
      <c r="C12827">
        <f t="shared" si="1002"/>
        <v>820864</v>
      </c>
      <c r="D12827" t="e">
        <f t="shared" ca="1" si="1003"/>
        <v>#NUM!</v>
      </c>
      <c r="E12827" t="e">
        <f t="shared" ca="1" si="1005"/>
        <v>#NUM!</v>
      </c>
      <c r="F12827">
        <f t="shared" ca="1" si="1004"/>
        <v>78267.320509161553</v>
      </c>
    </row>
    <row r="12828" spans="1:6" x14ac:dyDescent="0.25">
      <c r="A12828">
        <v>12827</v>
      </c>
      <c r="B12828">
        <f t="shared" si="1006"/>
        <v>410464</v>
      </c>
      <c r="C12828">
        <f t="shared" si="1002"/>
        <v>820928</v>
      </c>
      <c r="D12828" t="e">
        <f t="shared" ca="1" si="1003"/>
        <v>#NUM!</v>
      </c>
      <c r="E12828" t="e">
        <f t="shared" ca="1" si="1005"/>
        <v>#NUM!</v>
      </c>
      <c r="F12828">
        <f t="shared" ca="1" si="1004"/>
        <v>78280.967405331074</v>
      </c>
    </row>
    <row r="12829" spans="1:6" x14ac:dyDescent="0.25">
      <c r="A12829">
        <v>12828</v>
      </c>
      <c r="B12829">
        <f t="shared" si="1006"/>
        <v>410496</v>
      </c>
      <c r="C12829">
        <f t="shared" si="1002"/>
        <v>820992</v>
      </c>
      <c r="D12829" t="e">
        <f t="shared" ca="1" si="1003"/>
        <v>#NUM!</v>
      </c>
      <c r="E12829" t="e">
        <f t="shared" ca="1" si="1005"/>
        <v>#NUM!</v>
      </c>
      <c r="F12829">
        <f t="shared" ca="1" si="1004"/>
        <v>78280.967405331074</v>
      </c>
    </row>
    <row r="12830" spans="1:6" x14ac:dyDescent="0.25">
      <c r="A12830">
        <v>12829</v>
      </c>
      <c r="B12830">
        <f t="shared" si="1006"/>
        <v>410528</v>
      </c>
      <c r="C12830">
        <f t="shared" si="1002"/>
        <v>821056</v>
      </c>
      <c r="D12830" t="e">
        <f t="shared" ca="1" si="1003"/>
        <v>#NUM!</v>
      </c>
      <c r="E12830" t="e">
        <f t="shared" ca="1" si="1005"/>
        <v>#NUM!</v>
      </c>
      <c r="F12830">
        <f t="shared" ca="1" si="1004"/>
        <v>78294.614526429665</v>
      </c>
    </row>
    <row r="12831" spans="1:6" x14ac:dyDescent="0.25">
      <c r="A12831">
        <v>12830</v>
      </c>
      <c r="B12831">
        <f t="shared" si="1006"/>
        <v>410560</v>
      </c>
      <c r="C12831">
        <f t="shared" si="1002"/>
        <v>821120</v>
      </c>
      <c r="D12831" t="e">
        <f t="shared" ca="1" si="1003"/>
        <v>#NUM!</v>
      </c>
      <c r="E12831" t="e">
        <f t="shared" ca="1" si="1005"/>
        <v>#NUM!</v>
      </c>
      <c r="F12831">
        <f t="shared" ca="1" si="1004"/>
        <v>78294.614526429665</v>
      </c>
    </row>
    <row r="12832" spans="1:6" x14ac:dyDescent="0.25">
      <c r="A12832">
        <v>12831</v>
      </c>
      <c r="B12832">
        <f t="shared" si="1006"/>
        <v>410592</v>
      </c>
      <c r="C12832">
        <f t="shared" si="1002"/>
        <v>821184</v>
      </c>
      <c r="D12832" t="e">
        <f t="shared" ca="1" si="1003"/>
        <v>#NUM!</v>
      </c>
      <c r="E12832" t="e">
        <f t="shared" ca="1" si="1005"/>
        <v>#NUM!</v>
      </c>
      <c r="F12832">
        <f t="shared" ca="1" si="1004"/>
        <v>78308.261872422256</v>
      </c>
    </row>
    <row r="12833" spans="1:6" x14ac:dyDescent="0.25">
      <c r="A12833">
        <v>12832</v>
      </c>
      <c r="B12833">
        <f t="shared" si="1006"/>
        <v>410624</v>
      </c>
      <c r="C12833">
        <f t="shared" si="1002"/>
        <v>821248</v>
      </c>
      <c r="D12833" t="e">
        <f t="shared" ca="1" si="1003"/>
        <v>#NUM!</v>
      </c>
      <c r="E12833" t="e">
        <f t="shared" ca="1" si="1005"/>
        <v>#NUM!</v>
      </c>
      <c r="F12833">
        <f t="shared" ca="1" si="1004"/>
        <v>78308.261872422256</v>
      </c>
    </row>
    <row r="12834" spans="1:6" x14ac:dyDescent="0.25">
      <c r="A12834">
        <v>12833</v>
      </c>
      <c r="B12834">
        <f t="shared" si="1006"/>
        <v>410656</v>
      </c>
      <c r="C12834">
        <f t="shared" si="1002"/>
        <v>821312</v>
      </c>
      <c r="D12834" t="e">
        <f t="shared" ca="1" si="1003"/>
        <v>#NUM!</v>
      </c>
      <c r="E12834" t="e">
        <f t="shared" ca="1" si="1005"/>
        <v>#NUM!</v>
      </c>
      <c r="F12834">
        <f t="shared" ca="1" si="1004"/>
        <v>78321.909443273806</v>
      </c>
    </row>
    <row r="12835" spans="1:6" x14ac:dyDescent="0.25">
      <c r="A12835">
        <v>12834</v>
      </c>
      <c r="B12835">
        <f t="shared" si="1006"/>
        <v>410688</v>
      </c>
      <c r="C12835">
        <f t="shared" si="1002"/>
        <v>821376</v>
      </c>
      <c r="D12835" t="e">
        <f t="shared" ca="1" si="1003"/>
        <v>#NUM!</v>
      </c>
      <c r="E12835" t="e">
        <f t="shared" ca="1" si="1005"/>
        <v>#NUM!</v>
      </c>
      <c r="F12835">
        <f t="shared" ca="1" si="1004"/>
        <v>78321.909443273806</v>
      </c>
    </row>
    <row r="12836" spans="1:6" x14ac:dyDescent="0.25">
      <c r="A12836">
        <v>12835</v>
      </c>
      <c r="B12836">
        <f t="shared" si="1006"/>
        <v>410720</v>
      </c>
      <c r="C12836">
        <f t="shared" si="1002"/>
        <v>821440</v>
      </c>
      <c r="D12836" t="e">
        <f t="shared" ca="1" si="1003"/>
        <v>#NUM!</v>
      </c>
      <c r="E12836" t="e">
        <f t="shared" ca="1" si="1005"/>
        <v>#NUM!</v>
      </c>
      <c r="F12836">
        <f t="shared" ca="1" si="1004"/>
        <v>78335.557238949274</v>
      </c>
    </row>
    <row r="12837" spans="1:6" x14ac:dyDescent="0.25">
      <c r="A12837">
        <v>12836</v>
      </c>
      <c r="B12837">
        <f t="shared" si="1006"/>
        <v>410752</v>
      </c>
      <c r="C12837">
        <f t="shared" si="1002"/>
        <v>821504</v>
      </c>
      <c r="D12837" t="e">
        <f t="shared" ca="1" si="1003"/>
        <v>#NUM!</v>
      </c>
      <c r="E12837" t="e">
        <f t="shared" ca="1" si="1005"/>
        <v>#NUM!</v>
      </c>
      <c r="F12837">
        <f t="shared" ca="1" si="1004"/>
        <v>78335.557238949274</v>
      </c>
    </row>
    <row r="12838" spans="1:6" x14ac:dyDescent="0.25">
      <c r="A12838">
        <v>12837</v>
      </c>
      <c r="B12838">
        <f t="shared" si="1006"/>
        <v>410784</v>
      </c>
      <c r="C12838">
        <f t="shared" si="1002"/>
        <v>821568</v>
      </c>
      <c r="D12838" t="e">
        <f t="shared" ca="1" si="1003"/>
        <v>#NUM!</v>
      </c>
      <c r="E12838" t="e">
        <f t="shared" ca="1" si="1005"/>
        <v>#NUM!</v>
      </c>
      <c r="F12838">
        <f t="shared" ca="1" si="1004"/>
        <v>78349.205259413618</v>
      </c>
    </row>
    <row r="12839" spans="1:6" x14ac:dyDescent="0.25">
      <c r="A12839">
        <v>12838</v>
      </c>
      <c r="B12839">
        <f t="shared" si="1006"/>
        <v>410816</v>
      </c>
      <c r="C12839">
        <f t="shared" si="1002"/>
        <v>821632</v>
      </c>
      <c r="D12839" t="e">
        <f t="shared" ca="1" si="1003"/>
        <v>#NUM!</v>
      </c>
      <c r="E12839" t="e">
        <f t="shared" ca="1" si="1005"/>
        <v>#NUM!</v>
      </c>
      <c r="F12839">
        <f t="shared" ca="1" si="1004"/>
        <v>78349.205259413618</v>
      </c>
    </row>
    <row r="12840" spans="1:6" x14ac:dyDescent="0.25">
      <c r="A12840">
        <v>12839</v>
      </c>
      <c r="B12840">
        <f t="shared" si="1006"/>
        <v>410848</v>
      </c>
      <c r="C12840">
        <f t="shared" si="1002"/>
        <v>821696</v>
      </c>
      <c r="D12840" t="e">
        <f t="shared" ca="1" si="1003"/>
        <v>#NUM!</v>
      </c>
      <c r="E12840" t="e">
        <f t="shared" ca="1" si="1005"/>
        <v>#NUM!</v>
      </c>
      <c r="F12840">
        <f t="shared" ca="1" si="1004"/>
        <v>78362.853504631828</v>
      </c>
    </row>
    <row r="12841" spans="1:6" x14ac:dyDescent="0.25">
      <c r="A12841">
        <v>12840</v>
      </c>
      <c r="B12841">
        <f t="shared" si="1006"/>
        <v>410880</v>
      </c>
      <c r="C12841">
        <f t="shared" si="1002"/>
        <v>821760</v>
      </c>
      <c r="D12841" t="e">
        <f t="shared" ca="1" si="1003"/>
        <v>#NUM!</v>
      </c>
      <c r="E12841" t="e">
        <f t="shared" ca="1" si="1005"/>
        <v>#NUM!</v>
      </c>
      <c r="F12841">
        <f t="shared" ca="1" si="1004"/>
        <v>78362.853504631828</v>
      </c>
    </row>
    <row r="12842" spans="1:6" x14ac:dyDescent="0.25">
      <c r="A12842">
        <v>12841</v>
      </c>
      <c r="B12842">
        <f t="shared" si="1006"/>
        <v>410912</v>
      </c>
      <c r="C12842">
        <f t="shared" si="1002"/>
        <v>821824</v>
      </c>
      <c r="D12842" t="e">
        <f t="shared" ca="1" si="1003"/>
        <v>#NUM!</v>
      </c>
      <c r="E12842" t="e">
        <f t="shared" ca="1" si="1005"/>
        <v>#NUM!</v>
      </c>
      <c r="F12842">
        <f t="shared" ca="1" si="1004"/>
        <v>78376.501974568891</v>
      </c>
    </row>
    <row r="12843" spans="1:6" x14ac:dyDescent="0.25">
      <c r="A12843">
        <v>12842</v>
      </c>
      <c r="B12843">
        <f t="shared" si="1006"/>
        <v>410944</v>
      </c>
      <c r="C12843">
        <f t="shared" si="1002"/>
        <v>821888</v>
      </c>
      <c r="D12843" t="e">
        <f t="shared" ca="1" si="1003"/>
        <v>#NUM!</v>
      </c>
      <c r="E12843" t="e">
        <f t="shared" ca="1" si="1005"/>
        <v>#NUM!</v>
      </c>
      <c r="F12843">
        <f t="shared" ca="1" si="1004"/>
        <v>78376.501974568891</v>
      </c>
    </row>
    <row r="12844" spans="1:6" x14ac:dyDescent="0.25">
      <c r="A12844">
        <v>12843</v>
      </c>
      <c r="B12844">
        <f t="shared" si="1006"/>
        <v>410976</v>
      </c>
      <c r="C12844">
        <f t="shared" si="1002"/>
        <v>821952</v>
      </c>
      <c r="D12844" t="e">
        <f t="shared" ca="1" si="1003"/>
        <v>#NUM!</v>
      </c>
      <c r="E12844" t="e">
        <f t="shared" ca="1" si="1005"/>
        <v>#NUM!</v>
      </c>
      <c r="F12844">
        <f t="shared" ca="1" si="1004"/>
        <v>78390.15066918981</v>
      </c>
    </row>
    <row r="12845" spans="1:6" x14ac:dyDescent="0.25">
      <c r="A12845">
        <v>12844</v>
      </c>
      <c r="B12845">
        <f t="shared" si="1006"/>
        <v>411008</v>
      </c>
      <c r="C12845">
        <f t="shared" si="1002"/>
        <v>822016</v>
      </c>
      <c r="D12845" t="e">
        <f t="shared" ca="1" si="1003"/>
        <v>#NUM!</v>
      </c>
      <c r="E12845" t="e">
        <f t="shared" ca="1" si="1005"/>
        <v>#NUM!</v>
      </c>
      <c r="F12845">
        <f t="shared" ca="1" si="1004"/>
        <v>78390.15066918981</v>
      </c>
    </row>
    <row r="12846" spans="1:6" x14ac:dyDescent="0.25">
      <c r="A12846">
        <v>12845</v>
      </c>
      <c r="B12846">
        <f t="shared" si="1006"/>
        <v>411040</v>
      </c>
      <c r="C12846">
        <f t="shared" ref="C12846:C12909" si="1007">A12846 * 64</f>
        <v>822080</v>
      </c>
      <c r="D12846" t="e">
        <f t="shared" ref="D12846:D12909" ca="1" si="1008">IF(A12846=2,2,IF(AND(MOD(A12846,ROW(INDIRECT("2:"&amp;ROUNDUP(SQRT(A12846),0))))&lt;&gt;0),D12845 * A12846,D12845))</f>
        <v>#NUM!</v>
      </c>
      <c r="E12846" t="e">
        <f t="shared" ca="1" si="1005"/>
        <v>#NUM!</v>
      </c>
      <c r="F12846">
        <f t="shared" ref="F12846:F12909" ca="1" si="1009">IF(A12846=2,2,IF(AND(MOD(A12846,ROW(INDIRECT("2:"&amp;ROUNDUP(SQRT(A12846),0))))&lt;&gt;0),F12845 +LOG(A12846,2),F12845))</f>
        <v>78403.799588459602</v>
      </c>
    </row>
    <row r="12847" spans="1:6" x14ac:dyDescent="0.25">
      <c r="A12847">
        <v>12846</v>
      </c>
      <c r="B12847">
        <f t="shared" si="1006"/>
        <v>411072</v>
      </c>
      <c r="C12847">
        <f t="shared" si="1007"/>
        <v>822144</v>
      </c>
      <c r="D12847" t="e">
        <f t="shared" ca="1" si="1008"/>
        <v>#NUM!</v>
      </c>
      <c r="E12847" t="e">
        <f t="shared" ca="1" si="1005"/>
        <v>#NUM!</v>
      </c>
      <c r="F12847">
        <f t="shared" ca="1" si="1009"/>
        <v>78403.799588459602</v>
      </c>
    </row>
    <row r="12848" spans="1:6" x14ac:dyDescent="0.25">
      <c r="A12848">
        <v>12847</v>
      </c>
      <c r="B12848">
        <f t="shared" si="1006"/>
        <v>411104</v>
      </c>
      <c r="C12848">
        <f t="shared" si="1007"/>
        <v>822208</v>
      </c>
      <c r="D12848" t="e">
        <f t="shared" ca="1" si="1008"/>
        <v>#NUM!</v>
      </c>
      <c r="E12848" t="e">
        <f t="shared" ca="1" si="1005"/>
        <v>#NUM!</v>
      </c>
      <c r="F12848">
        <f t="shared" ca="1" si="1009"/>
        <v>78417.448732343284</v>
      </c>
    </row>
    <row r="12849" spans="1:6" x14ac:dyDescent="0.25">
      <c r="A12849">
        <v>12848</v>
      </c>
      <c r="B12849">
        <f t="shared" si="1006"/>
        <v>411136</v>
      </c>
      <c r="C12849">
        <f t="shared" si="1007"/>
        <v>822272</v>
      </c>
      <c r="D12849" t="e">
        <f t="shared" ca="1" si="1008"/>
        <v>#NUM!</v>
      </c>
      <c r="E12849" t="e">
        <f t="shared" ca="1" si="1005"/>
        <v>#NUM!</v>
      </c>
      <c r="F12849">
        <f t="shared" ca="1" si="1009"/>
        <v>78417.448732343284</v>
      </c>
    </row>
    <row r="12850" spans="1:6" x14ac:dyDescent="0.25">
      <c r="A12850">
        <v>12849</v>
      </c>
      <c r="B12850">
        <f t="shared" si="1006"/>
        <v>411168</v>
      </c>
      <c r="C12850">
        <f t="shared" si="1007"/>
        <v>822336</v>
      </c>
      <c r="D12850" t="e">
        <f t="shared" ca="1" si="1008"/>
        <v>#NUM!</v>
      </c>
      <c r="E12850" t="e">
        <f t="shared" ca="1" si="1005"/>
        <v>#NUM!</v>
      </c>
      <c r="F12850">
        <f t="shared" ca="1" si="1009"/>
        <v>78431.098100805903</v>
      </c>
    </row>
    <row r="12851" spans="1:6" x14ac:dyDescent="0.25">
      <c r="A12851">
        <v>12850</v>
      </c>
      <c r="B12851">
        <f t="shared" si="1006"/>
        <v>411200</v>
      </c>
      <c r="C12851">
        <f t="shared" si="1007"/>
        <v>822400</v>
      </c>
      <c r="D12851" t="e">
        <f t="shared" ca="1" si="1008"/>
        <v>#NUM!</v>
      </c>
      <c r="E12851" t="e">
        <f t="shared" ca="1" si="1005"/>
        <v>#NUM!</v>
      </c>
      <c r="F12851">
        <f t="shared" ca="1" si="1009"/>
        <v>78431.098100805903</v>
      </c>
    </row>
    <row r="12852" spans="1:6" x14ac:dyDescent="0.25">
      <c r="A12852">
        <v>12851</v>
      </c>
      <c r="B12852">
        <f t="shared" si="1006"/>
        <v>411232</v>
      </c>
      <c r="C12852">
        <f t="shared" si="1007"/>
        <v>822464</v>
      </c>
      <c r="D12852" t="e">
        <f t="shared" ca="1" si="1008"/>
        <v>#NUM!</v>
      </c>
      <c r="E12852" t="e">
        <f t="shared" ca="1" si="1005"/>
        <v>#NUM!</v>
      </c>
      <c r="F12852">
        <f t="shared" ca="1" si="1009"/>
        <v>78444.747693812489</v>
      </c>
    </row>
    <row r="12853" spans="1:6" x14ac:dyDescent="0.25">
      <c r="A12853">
        <v>12852</v>
      </c>
      <c r="B12853">
        <f t="shared" si="1006"/>
        <v>411264</v>
      </c>
      <c r="C12853">
        <f t="shared" si="1007"/>
        <v>822528</v>
      </c>
      <c r="D12853" t="e">
        <f t="shared" ca="1" si="1008"/>
        <v>#NUM!</v>
      </c>
      <c r="E12853" t="e">
        <f t="shared" ca="1" si="1005"/>
        <v>#NUM!</v>
      </c>
      <c r="F12853">
        <f t="shared" ca="1" si="1009"/>
        <v>78444.747693812489</v>
      </c>
    </row>
    <row r="12854" spans="1:6" x14ac:dyDescent="0.25">
      <c r="A12854">
        <v>12853</v>
      </c>
      <c r="B12854">
        <f t="shared" si="1006"/>
        <v>411296</v>
      </c>
      <c r="C12854">
        <f t="shared" si="1007"/>
        <v>822592</v>
      </c>
      <c r="D12854" t="e">
        <f t="shared" ca="1" si="1008"/>
        <v>#NUM!</v>
      </c>
      <c r="E12854" t="e">
        <f t="shared" ca="1" si="1005"/>
        <v>#NUM!</v>
      </c>
      <c r="F12854">
        <f t="shared" ca="1" si="1009"/>
        <v>78458.397511328105</v>
      </c>
    </row>
    <row r="12855" spans="1:6" x14ac:dyDescent="0.25">
      <c r="A12855">
        <v>12854</v>
      </c>
      <c r="B12855">
        <f t="shared" si="1006"/>
        <v>411328</v>
      </c>
      <c r="C12855">
        <f t="shared" si="1007"/>
        <v>822656</v>
      </c>
      <c r="D12855" t="e">
        <f t="shared" ca="1" si="1008"/>
        <v>#NUM!</v>
      </c>
      <c r="E12855" t="e">
        <f t="shared" ca="1" si="1005"/>
        <v>#NUM!</v>
      </c>
      <c r="F12855">
        <f t="shared" ca="1" si="1009"/>
        <v>78458.397511328105</v>
      </c>
    </row>
    <row r="12856" spans="1:6" x14ac:dyDescent="0.25">
      <c r="A12856">
        <v>12855</v>
      </c>
      <c r="B12856">
        <f t="shared" si="1006"/>
        <v>411360</v>
      </c>
      <c r="C12856">
        <f t="shared" si="1007"/>
        <v>822720</v>
      </c>
      <c r="D12856" t="e">
        <f t="shared" ca="1" si="1008"/>
        <v>#NUM!</v>
      </c>
      <c r="E12856" t="e">
        <f t="shared" ca="1" si="1005"/>
        <v>#NUM!</v>
      </c>
      <c r="F12856">
        <f t="shared" ca="1" si="1009"/>
        <v>78472.047553317825</v>
      </c>
    </row>
    <row r="12857" spans="1:6" x14ac:dyDescent="0.25">
      <c r="A12857">
        <v>12856</v>
      </c>
      <c r="B12857">
        <f t="shared" si="1006"/>
        <v>411392</v>
      </c>
      <c r="C12857">
        <f t="shared" si="1007"/>
        <v>822784</v>
      </c>
      <c r="D12857" t="e">
        <f t="shared" ca="1" si="1008"/>
        <v>#NUM!</v>
      </c>
      <c r="E12857" t="e">
        <f t="shared" ca="1" si="1005"/>
        <v>#NUM!</v>
      </c>
      <c r="F12857">
        <f t="shared" ca="1" si="1009"/>
        <v>78472.047553317825</v>
      </c>
    </row>
    <row r="12858" spans="1:6" x14ac:dyDescent="0.25">
      <c r="A12858">
        <v>12857</v>
      </c>
      <c r="B12858">
        <f t="shared" si="1006"/>
        <v>411424</v>
      </c>
      <c r="C12858">
        <f t="shared" si="1007"/>
        <v>822848</v>
      </c>
      <c r="D12858" t="e">
        <f t="shared" ca="1" si="1008"/>
        <v>#NUM!</v>
      </c>
      <c r="E12858" t="e">
        <f t="shared" ca="1" si="1005"/>
        <v>#NUM!</v>
      </c>
      <c r="F12858">
        <f t="shared" ca="1" si="1009"/>
        <v>78485.697819746725</v>
      </c>
    </row>
    <row r="12859" spans="1:6" x14ac:dyDescent="0.25">
      <c r="A12859">
        <v>12858</v>
      </c>
      <c r="B12859">
        <f t="shared" si="1006"/>
        <v>411456</v>
      </c>
      <c r="C12859">
        <f t="shared" si="1007"/>
        <v>822912</v>
      </c>
      <c r="D12859" t="e">
        <f t="shared" ca="1" si="1008"/>
        <v>#NUM!</v>
      </c>
      <c r="E12859" t="e">
        <f t="shared" ca="1" si="1005"/>
        <v>#NUM!</v>
      </c>
      <c r="F12859">
        <f t="shared" ca="1" si="1009"/>
        <v>78485.697819746725</v>
      </c>
    </row>
    <row r="12860" spans="1:6" x14ac:dyDescent="0.25">
      <c r="A12860">
        <v>12859</v>
      </c>
      <c r="B12860">
        <f t="shared" si="1006"/>
        <v>411488</v>
      </c>
      <c r="C12860">
        <f t="shared" si="1007"/>
        <v>822976</v>
      </c>
      <c r="D12860" t="e">
        <f t="shared" ca="1" si="1008"/>
        <v>#NUM!</v>
      </c>
      <c r="E12860" t="e">
        <f t="shared" ca="1" si="1005"/>
        <v>#NUM!</v>
      </c>
      <c r="F12860">
        <f t="shared" ca="1" si="1009"/>
        <v>78499.348310579895</v>
      </c>
    </row>
    <row r="12861" spans="1:6" x14ac:dyDescent="0.25">
      <c r="A12861">
        <v>12860</v>
      </c>
      <c r="B12861">
        <f t="shared" si="1006"/>
        <v>411520</v>
      </c>
      <c r="C12861">
        <f t="shared" si="1007"/>
        <v>823040</v>
      </c>
      <c r="D12861" t="e">
        <f t="shared" ca="1" si="1008"/>
        <v>#NUM!</v>
      </c>
      <c r="E12861" t="e">
        <f t="shared" ca="1" si="1005"/>
        <v>#NUM!</v>
      </c>
      <c r="F12861">
        <f t="shared" ca="1" si="1009"/>
        <v>78499.348310579895</v>
      </c>
    </row>
    <row r="12862" spans="1:6" x14ac:dyDescent="0.25">
      <c r="A12862">
        <v>12861</v>
      </c>
      <c r="B12862">
        <f t="shared" si="1006"/>
        <v>411552</v>
      </c>
      <c r="C12862">
        <f t="shared" si="1007"/>
        <v>823104</v>
      </c>
      <c r="D12862" t="e">
        <f t="shared" ca="1" si="1008"/>
        <v>#NUM!</v>
      </c>
      <c r="E12862" t="e">
        <f t="shared" ca="1" si="1005"/>
        <v>#NUM!</v>
      </c>
      <c r="F12862">
        <f t="shared" ca="1" si="1009"/>
        <v>78512.999025782439</v>
      </c>
    </row>
    <row r="12863" spans="1:6" x14ac:dyDescent="0.25">
      <c r="A12863">
        <v>12862</v>
      </c>
      <c r="B12863">
        <f t="shared" si="1006"/>
        <v>411584</v>
      </c>
      <c r="C12863">
        <f t="shared" si="1007"/>
        <v>823168</v>
      </c>
      <c r="D12863" t="e">
        <f t="shared" ca="1" si="1008"/>
        <v>#NUM!</v>
      </c>
      <c r="E12863" t="e">
        <f t="shared" ca="1" si="1005"/>
        <v>#NUM!</v>
      </c>
      <c r="F12863">
        <f t="shared" ca="1" si="1009"/>
        <v>78512.999025782439</v>
      </c>
    </row>
    <row r="12864" spans="1:6" x14ac:dyDescent="0.25">
      <c r="A12864">
        <v>12863</v>
      </c>
      <c r="B12864">
        <f t="shared" si="1006"/>
        <v>411616</v>
      </c>
      <c r="C12864">
        <f t="shared" si="1007"/>
        <v>823232</v>
      </c>
      <c r="D12864" t="e">
        <f t="shared" ca="1" si="1008"/>
        <v>#NUM!</v>
      </c>
      <c r="E12864" t="e">
        <f t="shared" ca="1" si="1005"/>
        <v>#NUM!</v>
      </c>
      <c r="F12864">
        <f t="shared" ca="1" si="1009"/>
        <v>78526.649965319462</v>
      </c>
    </row>
    <row r="12865" spans="1:6" x14ac:dyDescent="0.25">
      <c r="A12865">
        <v>12864</v>
      </c>
      <c r="B12865">
        <f t="shared" si="1006"/>
        <v>411648</v>
      </c>
      <c r="C12865">
        <f t="shared" si="1007"/>
        <v>823296</v>
      </c>
      <c r="D12865" t="e">
        <f t="shared" ca="1" si="1008"/>
        <v>#NUM!</v>
      </c>
      <c r="E12865" t="e">
        <f t="shared" ca="1" si="1005"/>
        <v>#NUM!</v>
      </c>
      <c r="F12865">
        <f t="shared" ca="1" si="1009"/>
        <v>78526.649965319462</v>
      </c>
    </row>
    <row r="12866" spans="1:6" x14ac:dyDescent="0.25">
      <c r="A12866">
        <v>12865</v>
      </c>
      <c r="B12866">
        <f t="shared" si="1006"/>
        <v>411680</v>
      </c>
      <c r="C12866">
        <f t="shared" si="1007"/>
        <v>823360</v>
      </c>
      <c r="D12866" t="e">
        <f t="shared" ca="1" si="1008"/>
        <v>#NUM!</v>
      </c>
      <c r="E12866" t="e">
        <f t="shared" ref="E12866:E12929" ca="1" si="1010">LOG(D12866, 2)/8</f>
        <v>#NUM!</v>
      </c>
      <c r="F12866">
        <f t="shared" ca="1" si="1009"/>
        <v>78540.301129156083</v>
      </c>
    </row>
    <row r="12867" spans="1:6" x14ac:dyDescent="0.25">
      <c r="A12867">
        <v>12866</v>
      </c>
      <c r="B12867">
        <f t="shared" si="1006"/>
        <v>411712</v>
      </c>
      <c r="C12867">
        <f t="shared" si="1007"/>
        <v>823424</v>
      </c>
      <c r="D12867" t="e">
        <f t="shared" ca="1" si="1008"/>
        <v>#NUM!</v>
      </c>
      <c r="E12867" t="e">
        <f t="shared" ca="1" si="1010"/>
        <v>#NUM!</v>
      </c>
      <c r="F12867">
        <f t="shared" ca="1" si="1009"/>
        <v>78540.301129156083</v>
      </c>
    </row>
    <row r="12868" spans="1:6" x14ac:dyDescent="0.25">
      <c r="A12868">
        <v>12867</v>
      </c>
      <c r="B12868">
        <f t="shared" ref="B12868:B12931" si="1011">A12868 * 32</f>
        <v>411744</v>
      </c>
      <c r="C12868">
        <f t="shared" si="1007"/>
        <v>823488</v>
      </c>
      <c r="D12868" t="e">
        <f t="shared" ca="1" si="1008"/>
        <v>#NUM!</v>
      </c>
      <c r="E12868" t="e">
        <f t="shared" ca="1" si="1010"/>
        <v>#NUM!</v>
      </c>
      <c r="F12868">
        <f t="shared" ca="1" si="1009"/>
        <v>78553.952517257436</v>
      </c>
    </row>
    <row r="12869" spans="1:6" x14ac:dyDescent="0.25">
      <c r="A12869">
        <v>12868</v>
      </c>
      <c r="B12869">
        <f t="shared" si="1011"/>
        <v>411776</v>
      </c>
      <c r="C12869">
        <f t="shared" si="1007"/>
        <v>823552</v>
      </c>
      <c r="D12869" t="e">
        <f t="shared" ca="1" si="1008"/>
        <v>#NUM!</v>
      </c>
      <c r="E12869" t="e">
        <f t="shared" ca="1" si="1010"/>
        <v>#NUM!</v>
      </c>
      <c r="F12869">
        <f t="shared" ca="1" si="1009"/>
        <v>78553.952517257436</v>
      </c>
    </row>
    <row r="12870" spans="1:6" x14ac:dyDescent="0.25">
      <c r="A12870">
        <v>12869</v>
      </c>
      <c r="B12870">
        <f t="shared" si="1011"/>
        <v>411808</v>
      </c>
      <c r="C12870">
        <f t="shared" si="1007"/>
        <v>823616</v>
      </c>
      <c r="D12870" t="e">
        <f t="shared" ca="1" si="1008"/>
        <v>#NUM!</v>
      </c>
      <c r="E12870" t="e">
        <f t="shared" ca="1" si="1010"/>
        <v>#NUM!</v>
      </c>
      <c r="F12870">
        <f t="shared" ca="1" si="1009"/>
        <v>78567.604129588668</v>
      </c>
    </row>
    <row r="12871" spans="1:6" x14ac:dyDescent="0.25">
      <c r="A12871">
        <v>12870</v>
      </c>
      <c r="B12871">
        <f t="shared" si="1011"/>
        <v>411840</v>
      </c>
      <c r="C12871">
        <f t="shared" si="1007"/>
        <v>823680</v>
      </c>
      <c r="D12871" t="e">
        <f t="shared" ca="1" si="1008"/>
        <v>#NUM!</v>
      </c>
      <c r="E12871" t="e">
        <f t="shared" ca="1" si="1010"/>
        <v>#NUM!</v>
      </c>
      <c r="F12871">
        <f t="shared" ca="1" si="1009"/>
        <v>78567.604129588668</v>
      </c>
    </row>
    <row r="12872" spans="1:6" x14ac:dyDescent="0.25">
      <c r="A12872">
        <v>12871</v>
      </c>
      <c r="B12872">
        <f t="shared" si="1011"/>
        <v>411872</v>
      </c>
      <c r="C12872">
        <f t="shared" si="1007"/>
        <v>823744</v>
      </c>
      <c r="D12872" t="e">
        <f t="shared" ca="1" si="1008"/>
        <v>#NUM!</v>
      </c>
      <c r="E12872" t="e">
        <f t="shared" ca="1" si="1010"/>
        <v>#NUM!</v>
      </c>
      <c r="F12872">
        <f t="shared" ca="1" si="1009"/>
        <v>78581.255966114943</v>
      </c>
    </row>
    <row r="12873" spans="1:6" x14ac:dyDescent="0.25">
      <c r="A12873">
        <v>12872</v>
      </c>
      <c r="B12873">
        <f t="shared" si="1011"/>
        <v>411904</v>
      </c>
      <c r="C12873">
        <f t="shared" si="1007"/>
        <v>823808</v>
      </c>
      <c r="D12873" t="e">
        <f t="shared" ca="1" si="1008"/>
        <v>#NUM!</v>
      </c>
      <c r="E12873" t="e">
        <f t="shared" ca="1" si="1010"/>
        <v>#NUM!</v>
      </c>
      <c r="F12873">
        <f t="shared" ca="1" si="1009"/>
        <v>78581.255966114943</v>
      </c>
    </row>
    <row r="12874" spans="1:6" x14ac:dyDescent="0.25">
      <c r="A12874">
        <v>12873</v>
      </c>
      <c r="B12874">
        <f t="shared" si="1011"/>
        <v>411936</v>
      </c>
      <c r="C12874">
        <f t="shared" si="1007"/>
        <v>823872</v>
      </c>
      <c r="D12874" t="e">
        <f t="shared" ca="1" si="1008"/>
        <v>#NUM!</v>
      </c>
      <c r="E12874" t="e">
        <f t="shared" ca="1" si="1010"/>
        <v>#NUM!</v>
      </c>
      <c r="F12874">
        <f t="shared" ca="1" si="1009"/>
        <v>78594.908026801408</v>
      </c>
    </row>
    <row r="12875" spans="1:6" x14ac:dyDescent="0.25">
      <c r="A12875">
        <v>12874</v>
      </c>
      <c r="B12875">
        <f t="shared" si="1011"/>
        <v>411968</v>
      </c>
      <c r="C12875">
        <f t="shared" si="1007"/>
        <v>823936</v>
      </c>
      <c r="D12875" t="e">
        <f t="shared" ca="1" si="1008"/>
        <v>#NUM!</v>
      </c>
      <c r="E12875" t="e">
        <f t="shared" ca="1" si="1010"/>
        <v>#NUM!</v>
      </c>
      <c r="F12875">
        <f t="shared" ca="1" si="1009"/>
        <v>78594.908026801408</v>
      </c>
    </row>
    <row r="12876" spans="1:6" x14ac:dyDescent="0.25">
      <c r="A12876">
        <v>12875</v>
      </c>
      <c r="B12876">
        <f t="shared" si="1011"/>
        <v>412000</v>
      </c>
      <c r="C12876">
        <f t="shared" si="1007"/>
        <v>824000</v>
      </c>
      <c r="D12876" t="e">
        <f t="shared" ca="1" si="1008"/>
        <v>#NUM!</v>
      </c>
      <c r="E12876" t="e">
        <f t="shared" ca="1" si="1010"/>
        <v>#NUM!</v>
      </c>
      <c r="F12876">
        <f t="shared" ca="1" si="1009"/>
        <v>78608.560311613255</v>
      </c>
    </row>
    <row r="12877" spans="1:6" x14ac:dyDescent="0.25">
      <c r="A12877">
        <v>12876</v>
      </c>
      <c r="B12877">
        <f t="shared" si="1011"/>
        <v>412032</v>
      </c>
      <c r="C12877">
        <f t="shared" si="1007"/>
        <v>824064</v>
      </c>
      <c r="D12877" t="e">
        <f t="shared" ca="1" si="1008"/>
        <v>#NUM!</v>
      </c>
      <c r="E12877" t="e">
        <f t="shared" ca="1" si="1010"/>
        <v>#NUM!</v>
      </c>
      <c r="F12877">
        <f t="shared" ca="1" si="1009"/>
        <v>78608.560311613255</v>
      </c>
    </row>
    <row r="12878" spans="1:6" x14ac:dyDescent="0.25">
      <c r="A12878">
        <v>12877</v>
      </c>
      <c r="B12878">
        <f t="shared" si="1011"/>
        <v>412064</v>
      </c>
      <c r="C12878">
        <f t="shared" si="1007"/>
        <v>824128</v>
      </c>
      <c r="D12878" t="e">
        <f t="shared" ca="1" si="1008"/>
        <v>#NUM!</v>
      </c>
      <c r="E12878" t="e">
        <f t="shared" ca="1" si="1010"/>
        <v>#NUM!</v>
      </c>
      <c r="F12878">
        <f t="shared" ca="1" si="1009"/>
        <v>78622.212820515662</v>
      </c>
    </row>
    <row r="12879" spans="1:6" x14ac:dyDescent="0.25">
      <c r="A12879">
        <v>12878</v>
      </c>
      <c r="B12879">
        <f t="shared" si="1011"/>
        <v>412096</v>
      </c>
      <c r="C12879">
        <f t="shared" si="1007"/>
        <v>824192</v>
      </c>
      <c r="D12879" t="e">
        <f t="shared" ca="1" si="1008"/>
        <v>#NUM!</v>
      </c>
      <c r="E12879" t="e">
        <f t="shared" ca="1" si="1010"/>
        <v>#NUM!</v>
      </c>
      <c r="F12879">
        <f t="shared" ca="1" si="1009"/>
        <v>78622.212820515662</v>
      </c>
    </row>
    <row r="12880" spans="1:6" x14ac:dyDescent="0.25">
      <c r="A12880">
        <v>12879</v>
      </c>
      <c r="B12880">
        <f t="shared" si="1011"/>
        <v>412128</v>
      </c>
      <c r="C12880">
        <f t="shared" si="1007"/>
        <v>824256</v>
      </c>
      <c r="D12880" t="e">
        <f t="shared" ca="1" si="1008"/>
        <v>#NUM!</v>
      </c>
      <c r="E12880" t="e">
        <f t="shared" ca="1" si="1010"/>
        <v>#NUM!</v>
      </c>
      <c r="F12880">
        <f t="shared" ca="1" si="1009"/>
        <v>78635.865553473835</v>
      </c>
    </row>
    <row r="12881" spans="1:6" x14ac:dyDescent="0.25">
      <c r="A12881">
        <v>12880</v>
      </c>
      <c r="B12881">
        <f t="shared" si="1011"/>
        <v>412160</v>
      </c>
      <c r="C12881">
        <f t="shared" si="1007"/>
        <v>824320</v>
      </c>
      <c r="D12881" t="e">
        <f t="shared" ca="1" si="1008"/>
        <v>#NUM!</v>
      </c>
      <c r="E12881" t="e">
        <f t="shared" ca="1" si="1010"/>
        <v>#NUM!</v>
      </c>
      <c r="F12881">
        <f t="shared" ca="1" si="1009"/>
        <v>78635.865553473835</v>
      </c>
    </row>
    <row r="12882" spans="1:6" x14ac:dyDescent="0.25">
      <c r="A12882">
        <v>12881</v>
      </c>
      <c r="B12882">
        <f t="shared" si="1011"/>
        <v>412192</v>
      </c>
      <c r="C12882">
        <f t="shared" si="1007"/>
        <v>824384</v>
      </c>
      <c r="D12882" t="e">
        <f t="shared" ca="1" si="1008"/>
        <v>#NUM!</v>
      </c>
      <c r="E12882" t="e">
        <f t="shared" ca="1" si="1010"/>
        <v>#NUM!</v>
      </c>
      <c r="F12882">
        <f t="shared" ca="1" si="1009"/>
        <v>78649.518510452981</v>
      </c>
    </row>
    <row r="12883" spans="1:6" x14ac:dyDescent="0.25">
      <c r="A12883">
        <v>12882</v>
      </c>
      <c r="B12883">
        <f t="shared" si="1011"/>
        <v>412224</v>
      </c>
      <c r="C12883">
        <f t="shared" si="1007"/>
        <v>824448</v>
      </c>
      <c r="D12883" t="e">
        <f t="shared" ca="1" si="1008"/>
        <v>#NUM!</v>
      </c>
      <c r="E12883" t="e">
        <f t="shared" ca="1" si="1010"/>
        <v>#NUM!</v>
      </c>
      <c r="F12883">
        <f t="shared" ca="1" si="1009"/>
        <v>78649.518510452981</v>
      </c>
    </row>
    <row r="12884" spans="1:6" x14ac:dyDescent="0.25">
      <c r="A12884">
        <v>12883</v>
      </c>
      <c r="B12884">
        <f t="shared" si="1011"/>
        <v>412256</v>
      </c>
      <c r="C12884">
        <f t="shared" si="1007"/>
        <v>824512</v>
      </c>
      <c r="D12884" t="e">
        <f t="shared" ca="1" si="1008"/>
        <v>#NUM!</v>
      </c>
      <c r="E12884" t="e">
        <f t="shared" ca="1" si="1010"/>
        <v>#NUM!</v>
      </c>
      <c r="F12884">
        <f t="shared" ca="1" si="1009"/>
        <v>78663.171691418305</v>
      </c>
    </row>
    <row r="12885" spans="1:6" x14ac:dyDescent="0.25">
      <c r="A12885">
        <v>12884</v>
      </c>
      <c r="B12885">
        <f t="shared" si="1011"/>
        <v>412288</v>
      </c>
      <c r="C12885">
        <f t="shared" si="1007"/>
        <v>824576</v>
      </c>
      <c r="D12885" t="e">
        <f t="shared" ca="1" si="1008"/>
        <v>#NUM!</v>
      </c>
      <c r="E12885" t="e">
        <f t="shared" ca="1" si="1010"/>
        <v>#NUM!</v>
      </c>
      <c r="F12885">
        <f t="shared" ca="1" si="1009"/>
        <v>78663.171691418305</v>
      </c>
    </row>
    <row r="12886" spans="1:6" x14ac:dyDescent="0.25">
      <c r="A12886">
        <v>12885</v>
      </c>
      <c r="B12886">
        <f t="shared" si="1011"/>
        <v>412320</v>
      </c>
      <c r="C12886">
        <f t="shared" si="1007"/>
        <v>824640</v>
      </c>
      <c r="D12886" t="e">
        <f t="shared" ca="1" si="1008"/>
        <v>#NUM!</v>
      </c>
      <c r="E12886" t="e">
        <f t="shared" ca="1" si="1010"/>
        <v>#NUM!</v>
      </c>
      <c r="F12886">
        <f t="shared" ca="1" si="1009"/>
        <v>78676.825096335058</v>
      </c>
    </row>
    <row r="12887" spans="1:6" x14ac:dyDescent="0.25">
      <c r="A12887">
        <v>12886</v>
      </c>
      <c r="B12887">
        <f t="shared" si="1011"/>
        <v>412352</v>
      </c>
      <c r="C12887">
        <f t="shared" si="1007"/>
        <v>824704</v>
      </c>
      <c r="D12887" t="e">
        <f t="shared" ca="1" si="1008"/>
        <v>#NUM!</v>
      </c>
      <c r="E12887" t="e">
        <f t="shared" ca="1" si="1010"/>
        <v>#NUM!</v>
      </c>
      <c r="F12887">
        <f t="shared" ca="1" si="1009"/>
        <v>78676.825096335058</v>
      </c>
    </row>
    <row r="12888" spans="1:6" x14ac:dyDescent="0.25">
      <c r="A12888">
        <v>12887</v>
      </c>
      <c r="B12888">
        <f t="shared" si="1011"/>
        <v>412384</v>
      </c>
      <c r="C12888">
        <f t="shared" si="1007"/>
        <v>824768</v>
      </c>
      <c r="D12888" t="e">
        <f t="shared" ca="1" si="1008"/>
        <v>#NUM!</v>
      </c>
      <c r="E12888" t="e">
        <f t="shared" ca="1" si="1010"/>
        <v>#NUM!</v>
      </c>
      <c r="F12888">
        <f t="shared" ca="1" si="1009"/>
        <v>78690.478725168461</v>
      </c>
    </row>
    <row r="12889" spans="1:6" x14ac:dyDescent="0.25">
      <c r="A12889">
        <v>12888</v>
      </c>
      <c r="B12889">
        <f t="shared" si="1011"/>
        <v>412416</v>
      </c>
      <c r="C12889">
        <f t="shared" si="1007"/>
        <v>824832</v>
      </c>
      <c r="D12889" t="e">
        <f t="shared" ca="1" si="1008"/>
        <v>#NUM!</v>
      </c>
      <c r="E12889" t="e">
        <f t="shared" ca="1" si="1010"/>
        <v>#NUM!</v>
      </c>
      <c r="F12889">
        <f t="shared" ca="1" si="1009"/>
        <v>78690.478725168461</v>
      </c>
    </row>
    <row r="12890" spans="1:6" x14ac:dyDescent="0.25">
      <c r="A12890">
        <v>12889</v>
      </c>
      <c r="B12890">
        <f t="shared" si="1011"/>
        <v>412448</v>
      </c>
      <c r="C12890">
        <f t="shared" si="1007"/>
        <v>824896</v>
      </c>
      <c r="D12890" t="e">
        <f t="shared" ca="1" si="1008"/>
        <v>#NUM!</v>
      </c>
      <c r="E12890" t="e">
        <f t="shared" ca="1" si="1010"/>
        <v>#NUM!</v>
      </c>
      <c r="F12890">
        <f t="shared" ca="1" si="1009"/>
        <v>78704.132577883778</v>
      </c>
    </row>
    <row r="12891" spans="1:6" x14ac:dyDescent="0.25">
      <c r="A12891">
        <v>12890</v>
      </c>
      <c r="B12891">
        <f t="shared" si="1011"/>
        <v>412480</v>
      </c>
      <c r="C12891">
        <f t="shared" si="1007"/>
        <v>824960</v>
      </c>
      <c r="D12891" t="e">
        <f t="shared" ca="1" si="1008"/>
        <v>#NUM!</v>
      </c>
      <c r="E12891" t="e">
        <f t="shared" ca="1" si="1010"/>
        <v>#NUM!</v>
      </c>
      <c r="F12891">
        <f t="shared" ca="1" si="1009"/>
        <v>78704.132577883778</v>
      </c>
    </row>
    <row r="12892" spans="1:6" x14ac:dyDescent="0.25">
      <c r="A12892">
        <v>12891</v>
      </c>
      <c r="B12892">
        <f t="shared" si="1011"/>
        <v>412512</v>
      </c>
      <c r="C12892">
        <f t="shared" si="1007"/>
        <v>825024</v>
      </c>
      <c r="D12892" t="e">
        <f t="shared" ca="1" si="1008"/>
        <v>#NUM!</v>
      </c>
      <c r="E12892" t="e">
        <f t="shared" ca="1" si="1010"/>
        <v>#NUM!</v>
      </c>
      <c r="F12892">
        <f t="shared" ca="1" si="1009"/>
        <v>78717.786654446274</v>
      </c>
    </row>
    <row r="12893" spans="1:6" x14ac:dyDescent="0.25">
      <c r="A12893">
        <v>12892</v>
      </c>
      <c r="B12893">
        <f t="shared" si="1011"/>
        <v>412544</v>
      </c>
      <c r="C12893">
        <f t="shared" si="1007"/>
        <v>825088</v>
      </c>
      <c r="D12893" t="e">
        <f t="shared" ca="1" si="1008"/>
        <v>#NUM!</v>
      </c>
      <c r="E12893" t="e">
        <f t="shared" ca="1" si="1010"/>
        <v>#NUM!</v>
      </c>
      <c r="F12893">
        <f t="shared" ca="1" si="1009"/>
        <v>78717.786654446274</v>
      </c>
    </row>
    <row r="12894" spans="1:6" x14ac:dyDescent="0.25">
      <c r="A12894">
        <v>12893</v>
      </c>
      <c r="B12894">
        <f t="shared" si="1011"/>
        <v>412576</v>
      </c>
      <c r="C12894">
        <f t="shared" si="1007"/>
        <v>825152</v>
      </c>
      <c r="D12894" t="e">
        <f t="shared" ca="1" si="1008"/>
        <v>#NUM!</v>
      </c>
      <c r="E12894" t="e">
        <f t="shared" ca="1" si="1010"/>
        <v>#NUM!</v>
      </c>
      <c r="F12894">
        <f t="shared" ca="1" si="1009"/>
        <v>78731.440954821213</v>
      </c>
    </row>
    <row r="12895" spans="1:6" x14ac:dyDescent="0.25">
      <c r="A12895">
        <v>12894</v>
      </c>
      <c r="B12895">
        <f t="shared" si="1011"/>
        <v>412608</v>
      </c>
      <c r="C12895">
        <f t="shared" si="1007"/>
        <v>825216</v>
      </c>
      <c r="D12895" t="e">
        <f t="shared" ca="1" si="1008"/>
        <v>#NUM!</v>
      </c>
      <c r="E12895" t="e">
        <f t="shared" ca="1" si="1010"/>
        <v>#NUM!</v>
      </c>
      <c r="F12895">
        <f t="shared" ca="1" si="1009"/>
        <v>78731.440954821213</v>
      </c>
    </row>
    <row r="12896" spans="1:6" x14ac:dyDescent="0.25">
      <c r="A12896">
        <v>12895</v>
      </c>
      <c r="B12896">
        <f t="shared" si="1011"/>
        <v>412640</v>
      </c>
      <c r="C12896">
        <f t="shared" si="1007"/>
        <v>825280</v>
      </c>
      <c r="D12896" t="e">
        <f t="shared" ca="1" si="1008"/>
        <v>#NUM!</v>
      </c>
      <c r="E12896" t="e">
        <f t="shared" ca="1" si="1010"/>
        <v>#NUM!</v>
      </c>
      <c r="F12896">
        <f t="shared" ca="1" si="1009"/>
        <v>78745.09547897389</v>
      </c>
    </row>
    <row r="12897" spans="1:6" x14ac:dyDescent="0.25">
      <c r="A12897">
        <v>12896</v>
      </c>
      <c r="B12897">
        <f t="shared" si="1011"/>
        <v>412672</v>
      </c>
      <c r="C12897">
        <f t="shared" si="1007"/>
        <v>825344</v>
      </c>
      <c r="D12897" t="e">
        <f t="shared" ca="1" si="1008"/>
        <v>#NUM!</v>
      </c>
      <c r="E12897" t="e">
        <f t="shared" ca="1" si="1010"/>
        <v>#NUM!</v>
      </c>
      <c r="F12897">
        <f t="shared" ca="1" si="1009"/>
        <v>78745.09547897389</v>
      </c>
    </row>
    <row r="12898" spans="1:6" x14ac:dyDescent="0.25">
      <c r="A12898">
        <v>12897</v>
      </c>
      <c r="B12898">
        <f t="shared" si="1011"/>
        <v>412704</v>
      </c>
      <c r="C12898">
        <f t="shared" si="1007"/>
        <v>825408</v>
      </c>
      <c r="D12898" t="e">
        <f t="shared" ca="1" si="1008"/>
        <v>#NUM!</v>
      </c>
      <c r="E12898" t="e">
        <f t="shared" ca="1" si="1010"/>
        <v>#NUM!</v>
      </c>
      <c r="F12898">
        <f t="shared" ca="1" si="1009"/>
        <v>78758.750226869597</v>
      </c>
    </row>
    <row r="12899" spans="1:6" x14ac:dyDescent="0.25">
      <c r="A12899">
        <v>12898</v>
      </c>
      <c r="B12899">
        <f t="shared" si="1011"/>
        <v>412736</v>
      </c>
      <c r="C12899">
        <f t="shared" si="1007"/>
        <v>825472</v>
      </c>
      <c r="D12899" t="e">
        <f t="shared" ca="1" si="1008"/>
        <v>#NUM!</v>
      </c>
      <c r="E12899" t="e">
        <f t="shared" ca="1" si="1010"/>
        <v>#NUM!</v>
      </c>
      <c r="F12899">
        <f t="shared" ca="1" si="1009"/>
        <v>78758.750226869597</v>
      </c>
    </row>
    <row r="12900" spans="1:6" x14ac:dyDescent="0.25">
      <c r="A12900">
        <v>12899</v>
      </c>
      <c r="B12900">
        <f t="shared" si="1011"/>
        <v>412768</v>
      </c>
      <c r="C12900">
        <f t="shared" si="1007"/>
        <v>825536</v>
      </c>
      <c r="D12900" t="e">
        <f t="shared" ca="1" si="1008"/>
        <v>#NUM!</v>
      </c>
      <c r="E12900" t="e">
        <f t="shared" ca="1" si="1010"/>
        <v>#NUM!</v>
      </c>
      <c r="F12900">
        <f t="shared" ca="1" si="1009"/>
        <v>78772.405198473629</v>
      </c>
    </row>
    <row r="12901" spans="1:6" x14ac:dyDescent="0.25">
      <c r="A12901">
        <v>12900</v>
      </c>
      <c r="B12901">
        <f t="shared" si="1011"/>
        <v>412800</v>
      </c>
      <c r="C12901">
        <f t="shared" si="1007"/>
        <v>825600</v>
      </c>
      <c r="D12901" t="e">
        <f t="shared" ca="1" si="1008"/>
        <v>#NUM!</v>
      </c>
      <c r="E12901" t="e">
        <f t="shared" ca="1" si="1010"/>
        <v>#NUM!</v>
      </c>
      <c r="F12901">
        <f t="shared" ca="1" si="1009"/>
        <v>78772.405198473629</v>
      </c>
    </row>
    <row r="12902" spans="1:6" x14ac:dyDescent="0.25">
      <c r="A12902">
        <v>12901</v>
      </c>
      <c r="B12902">
        <f t="shared" si="1011"/>
        <v>412832</v>
      </c>
      <c r="C12902">
        <f t="shared" si="1007"/>
        <v>825664</v>
      </c>
      <c r="D12902" t="e">
        <f t="shared" ca="1" si="1008"/>
        <v>#NUM!</v>
      </c>
      <c r="E12902" t="e">
        <f t="shared" ca="1" si="1010"/>
        <v>#NUM!</v>
      </c>
      <c r="F12902">
        <f t="shared" ca="1" si="1009"/>
        <v>78786.060393751322</v>
      </c>
    </row>
    <row r="12903" spans="1:6" x14ac:dyDescent="0.25">
      <c r="A12903">
        <v>12902</v>
      </c>
      <c r="B12903">
        <f t="shared" si="1011"/>
        <v>412864</v>
      </c>
      <c r="C12903">
        <f t="shared" si="1007"/>
        <v>825728</v>
      </c>
      <c r="D12903" t="e">
        <f t="shared" ca="1" si="1008"/>
        <v>#NUM!</v>
      </c>
      <c r="E12903" t="e">
        <f t="shared" ca="1" si="1010"/>
        <v>#NUM!</v>
      </c>
      <c r="F12903">
        <f t="shared" ca="1" si="1009"/>
        <v>78786.060393751322</v>
      </c>
    </row>
    <row r="12904" spans="1:6" x14ac:dyDescent="0.25">
      <c r="A12904">
        <v>12903</v>
      </c>
      <c r="B12904">
        <f t="shared" si="1011"/>
        <v>412896</v>
      </c>
      <c r="C12904">
        <f t="shared" si="1007"/>
        <v>825792</v>
      </c>
      <c r="D12904" t="e">
        <f t="shared" ca="1" si="1008"/>
        <v>#NUM!</v>
      </c>
      <c r="E12904" t="e">
        <f t="shared" ca="1" si="1010"/>
        <v>#NUM!</v>
      </c>
      <c r="F12904">
        <f t="shared" ca="1" si="1009"/>
        <v>78799.715812667986</v>
      </c>
    </row>
    <row r="12905" spans="1:6" x14ac:dyDescent="0.25">
      <c r="A12905">
        <v>12904</v>
      </c>
      <c r="B12905">
        <f t="shared" si="1011"/>
        <v>412928</v>
      </c>
      <c r="C12905">
        <f t="shared" si="1007"/>
        <v>825856</v>
      </c>
      <c r="D12905" t="e">
        <f t="shared" ca="1" si="1008"/>
        <v>#NUM!</v>
      </c>
      <c r="E12905" t="e">
        <f t="shared" ca="1" si="1010"/>
        <v>#NUM!</v>
      </c>
      <c r="F12905">
        <f t="shared" ca="1" si="1009"/>
        <v>78799.715812667986</v>
      </c>
    </row>
    <row r="12906" spans="1:6" x14ac:dyDescent="0.25">
      <c r="A12906">
        <v>12905</v>
      </c>
      <c r="B12906">
        <f t="shared" si="1011"/>
        <v>412960</v>
      </c>
      <c r="C12906">
        <f t="shared" si="1007"/>
        <v>825920</v>
      </c>
      <c r="D12906" t="e">
        <f t="shared" ca="1" si="1008"/>
        <v>#NUM!</v>
      </c>
      <c r="E12906" t="e">
        <f t="shared" ca="1" si="1010"/>
        <v>#NUM!</v>
      </c>
      <c r="F12906">
        <f t="shared" ca="1" si="1009"/>
        <v>78813.371455188972</v>
      </c>
    </row>
    <row r="12907" spans="1:6" x14ac:dyDescent="0.25">
      <c r="A12907">
        <v>12906</v>
      </c>
      <c r="B12907">
        <f t="shared" si="1011"/>
        <v>412992</v>
      </c>
      <c r="C12907">
        <f t="shared" si="1007"/>
        <v>825984</v>
      </c>
      <c r="D12907" t="e">
        <f t="shared" ca="1" si="1008"/>
        <v>#NUM!</v>
      </c>
      <c r="E12907" t="e">
        <f t="shared" ca="1" si="1010"/>
        <v>#NUM!</v>
      </c>
      <c r="F12907">
        <f t="shared" ca="1" si="1009"/>
        <v>78813.371455188972</v>
      </c>
    </row>
    <row r="12908" spans="1:6" x14ac:dyDescent="0.25">
      <c r="A12908">
        <v>12907</v>
      </c>
      <c r="B12908">
        <f t="shared" si="1011"/>
        <v>413024</v>
      </c>
      <c r="C12908">
        <f t="shared" si="1007"/>
        <v>826048</v>
      </c>
      <c r="D12908" t="e">
        <f t="shared" ca="1" si="1008"/>
        <v>#NUM!</v>
      </c>
      <c r="E12908" t="e">
        <f t="shared" ca="1" si="1010"/>
        <v>#NUM!</v>
      </c>
      <c r="F12908">
        <f t="shared" ca="1" si="1009"/>
        <v>78827.027321279616</v>
      </c>
    </row>
    <row r="12909" spans="1:6" x14ac:dyDescent="0.25">
      <c r="A12909">
        <v>12908</v>
      </c>
      <c r="B12909">
        <f t="shared" si="1011"/>
        <v>413056</v>
      </c>
      <c r="C12909">
        <f t="shared" si="1007"/>
        <v>826112</v>
      </c>
      <c r="D12909" t="e">
        <f t="shared" ca="1" si="1008"/>
        <v>#NUM!</v>
      </c>
      <c r="E12909" t="e">
        <f t="shared" ca="1" si="1010"/>
        <v>#NUM!</v>
      </c>
      <c r="F12909">
        <f t="shared" ca="1" si="1009"/>
        <v>78827.027321279616</v>
      </c>
    </row>
    <row r="12910" spans="1:6" x14ac:dyDescent="0.25">
      <c r="A12910">
        <v>12909</v>
      </c>
      <c r="B12910">
        <f t="shared" si="1011"/>
        <v>413088</v>
      </c>
      <c r="C12910">
        <f t="shared" ref="C12910:C12973" si="1012">A12910 * 64</f>
        <v>826176</v>
      </c>
      <c r="D12910" t="e">
        <f t="shared" ref="D12910:D12973" ca="1" si="1013">IF(A12910=2,2,IF(AND(MOD(A12910,ROW(INDIRECT("2:"&amp;ROUNDUP(SQRT(A12910),0))))&lt;&gt;0),D12909 * A12910,D12909))</f>
        <v>#NUM!</v>
      </c>
      <c r="E12910" t="e">
        <f t="shared" ca="1" si="1010"/>
        <v>#NUM!</v>
      </c>
      <c r="F12910">
        <f t="shared" ref="F12910:F12973" ca="1" si="1014">IF(A12910=2,2,IF(AND(MOD(A12910,ROW(INDIRECT("2:"&amp;ROUNDUP(SQRT(A12910),0))))&lt;&gt;0),F12909 +LOG(A12910,2),F12909))</f>
        <v>78840.683410905287</v>
      </c>
    </row>
    <row r="12911" spans="1:6" x14ac:dyDescent="0.25">
      <c r="A12911">
        <v>12910</v>
      </c>
      <c r="B12911">
        <f t="shared" si="1011"/>
        <v>413120</v>
      </c>
      <c r="C12911">
        <f t="shared" si="1012"/>
        <v>826240</v>
      </c>
      <c r="D12911" t="e">
        <f t="shared" ca="1" si="1013"/>
        <v>#NUM!</v>
      </c>
      <c r="E12911" t="e">
        <f t="shared" ca="1" si="1010"/>
        <v>#NUM!</v>
      </c>
      <c r="F12911">
        <f t="shared" ca="1" si="1014"/>
        <v>78840.683410905287</v>
      </c>
    </row>
    <row r="12912" spans="1:6" x14ac:dyDescent="0.25">
      <c r="A12912">
        <v>12911</v>
      </c>
      <c r="B12912">
        <f t="shared" si="1011"/>
        <v>413152</v>
      </c>
      <c r="C12912">
        <f t="shared" si="1012"/>
        <v>826304</v>
      </c>
      <c r="D12912" t="e">
        <f t="shared" ca="1" si="1013"/>
        <v>#NUM!</v>
      </c>
      <c r="E12912" t="e">
        <f t="shared" ca="1" si="1010"/>
        <v>#NUM!</v>
      </c>
      <c r="F12912">
        <f t="shared" ca="1" si="1014"/>
        <v>78854.33972403135</v>
      </c>
    </row>
    <row r="12913" spans="1:6" x14ac:dyDescent="0.25">
      <c r="A12913">
        <v>12912</v>
      </c>
      <c r="B12913">
        <f t="shared" si="1011"/>
        <v>413184</v>
      </c>
      <c r="C12913">
        <f t="shared" si="1012"/>
        <v>826368</v>
      </c>
      <c r="D12913" t="e">
        <f t="shared" ca="1" si="1013"/>
        <v>#NUM!</v>
      </c>
      <c r="E12913" t="e">
        <f t="shared" ca="1" si="1010"/>
        <v>#NUM!</v>
      </c>
      <c r="F12913">
        <f t="shared" ca="1" si="1014"/>
        <v>78854.33972403135</v>
      </c>
    </row>
    <row r="12914" spans="1:6" x14ac:dyDescent="0.25">
      <c r="A12914">
        <v>12913</v>
      </c>
      <c r="B12914">
        <f t="shared" si="1011"/>
        <v>413216</v>
      </c>
      <c r="C12914">
        <f t="shared" si="1012"/>
        <v>826432</v>
      </c>
      <c r="D12914" t="e">
        <f t="shared" ca="1" si="1013"/>
        <v>#NUM!</v>
      </c>
      <c r="E12914" t="e">
        <f t="shared" ca="1" si="1010"/>
        <v>#NUM!</v>
      </c>
      <c r="F12914">
        <f t="shared" ca="1" si="1014"/>
        <v>78867.996260623186</v>
      </c>
    </row>
    <row r="12915" spans="1:6" x14ac:dyDescent="0.25">
      <c r="A12915">
        <v>12914</v>
      </c>
      <c r="B12915">
        <f t="shared" si="1011"/>
        <v>413248</v>
      </c>
      <c r="C12915">
        <f t="shared" si="1012"/>
        <v>826496</v>
      </c>
      <c r="D12915" t="e">
        <f t="shared" ca="1" si="1013"/>
        <v>#NUM!</v>
      </c>
      <c r="E12915" t="e">
        <f t="shared" ca="1" si="1010"/>
        <v>#NUM!</v>
      </c>
      <c r="F12915">
        <f t="shared" ca="1" si="1014"/>
        <v>78867.996260623186</v>
      </c>
    </row>
    <row r="12916" spans="1:6" x14ac:dyDescent="0.25">
      <c r="A12916">
        <v>12915</v>
      </c>
      <c r="B12916">
        <f t="shared" si="1011"/>
        <v>413280</v>
      </c>
      <c r="C12916">
        <f t="shared" si="1012"/>
        <v>826560</v>
      </c>
      <c r="D12916" t="e">
        <f t="shared" ca="1" si="1013"/>
        <v>#NUM!</v>
      </c>
      <c r="E12916" t="e">
        <f t="shared" ca="1" si="1010"/>
        <v>#NUM!</v>
      </c>
      <c r="F12916">
        <f t="shared" ca="1" si="1014"/>
        <v>78881.65302064619</v>
      </c>
    </row>
    <row r="12917" spans="1:6" x14ac:dyDescent="0.25">
      <c r="A12917">
        <v>12916</v>
      </c>
      <c r="B12917">
        <f t="shared" si="1011"/>
        <v>413312</v>
      </c>
      <c r="C12917">
        <f t="shared" si="1012"/>
        <v>826624</v>
      </c>
      <c r="D12917" t="e">
        <f t="shared" ca="1" si="1013"/>
        <v>#NUM!</v>
      </c>
      <c r="E12917" t="e">
        <f t="shared" ca="1" si="1010"/>
        <v>#NUM!</v>
      </c>
      <c r="F12917">
        <f t="shared" ca="1" si="1014"/>
        <v>78881.65302064619</v>
      </c>
    </row>
    <row r="12918" spans="1:6" x14ac:dyDescent="0.25">
      <c r="A12918">
        <v>12917</v>
      </c>
      <c r="B12918">
        <f t="shared" si="1011"/>
        <v>413344</v>
      </c>
      <c r="C12918">
        <f t="shared" si="1012"/>
        <v>826688</v>
      </c>
      <c r="D12918" t="e">
        <f t="shared" ca="1" si="1013"/>
        <v>#NUM!</v>
      </c>
      <c r="E12918" t="e">
        <f t="shared" ca="1" si="1010"/>
        <v>#NUM!</v>
      </c>
      <c r="F12918">
        <f t="shared" ca="1" si="1014"/>
        <v>78895.310004065759</v>
      </c>
    </row>
    <row r="12919" spans="1:6" x14ac:dyDescent="0.25">
      <c r="A12919">
        <v>12918</v>
      </c>
      <c r="B12919">
        <f t="shared" si="1011"/>
        <v>413376</v>
      </c>
      <c r="C12919">
        <f t="shared" si="1012"/>
        <v>826752</v>
      </c>
      <c r="D12919" t="e">
        <f t="shared" ca="1" si="1013"/>
        <v>#NUM!</v>
      </c>
      <c r="E12919" t="e">
        <f t="shared" ca="1" si="1010"/>
        <v>#NUM!</v>
      </c>
      <c r="F12919">
        <f t="shared" ca="1" si="1014"/>
        <v>78895.310004065759</v>
      </c>
    </row>
    <row r="12920" spans="1:6" x14ac:dyDescent="0.25">
      <c r="A12920">
        <v>12919</v>
      </c>
      <c r="B12920">
        <f t="shared" si="1011"/>
        <v>413408</v>
      </c>
      <c r="C12920">
        <f t="shared" si="1012"/>
        <v>826816</v>
      </c>
      <c r="D12920" t="e">
        <f t="shared" ca="1" si="1013"/>
        <v>#NUM!</v>
      </c>
      <c r="E12920" t="e">
        <f t="shared" ca="1" si="1010"/>
        <v>#NUM!</v>
      </c>
      <c r="F12920">
        <f t="shared" ca="1" si="1014"/>
        <v>78908.967210847317</v>
      </c>
    </row>
    <row r="12921" spans="1:6" x14ac:dyDescent="0.25">
      <c r="A12921">
        <v>12920</v>
      </c>
      <c r="B12921">
        <f t="shared" si="1011"/>
        <v>413440</v>
      </c>
      <c r="C12921">
        <f t="shared" si="1012"/>
        <v>826880</v>
      </c>
      <c r="D12921" t="e">
        <f t="shared" ca="1" si="1013"/>
        <v>#NUM!</v>
      </c>
      <c r="E12921" t="e">
        <f t="shared" ca="1" si="1010"/>
        <v>#NUM!</v>
      </c>
      <c r="F12921">
        <f t="shared" ca="1" si="1014"/>
        <v>78908.967210847317</v>
      </c>
    </row>
    <row r="12922" spans="1:6" x14ac:dyDescent="0.25">
      <c r="A12922">
        <v>12921</v>
      </c>
      <c r="B12922">
        <f t="shared" si="1011"/>
        <v>413472</v>
      </c>
      <c r="C12922">
        <f t="shared" si="1012"/>
        <v>826944</v>
      </c>
      <c r="D12922" t="e">
        <f t="shared" ca="1" si="1013"/>
        <v>#NUM!</v>
      </c>
      <c r="E12922" t="e">
        <f t="shared" ca="1" si="1010"/>
        <v>#NUM!</v>
      </c>
      <c r="F12922">
        <f t="shared" ca="1" si="1014"/>
        <v>78922.624640956274</v>
      </c>
    </row>
    <row r="12923" spans="1:6" x14ac:dyDescent="0.25">
      <c r="A12923">
        <v>12922</v>
      </c>
      <c r="B12923">
        <f t="shared" si="1011"/>
        <v>413504</v>
      </c>
      <c r="C12923">
        <f t="shared" si="1012"/>
        <v>827008</v>
      </c>
      <c r="D12923" t="e">
        <f t="shared" ca="1" si="1013"/>
        <v>#NUM!</v>
      </c>
      <c r="E12923" t="e">
        <f t="shared" ca="1" si="1010"/>
        <v>#NUM!</v>
      </c>
      <c r="F12923">
        <f t="shared" ca="1" si="1014"/>
        <v>78922.624640956274</v>
      </c>
    </row>
    <row r="12924" spans="1:6" x14ac:dyDescent="0.25">
      <c r="A12924">
        <v>12923</v>
      </c>
      <c r="B12924">
        <f t="shared" si="1011"/>
        <v>413536</v>
      </c>
      <c r="C12924">
        <f t="shared" si="1012"/>
        <v>827072</v>
      </c>
      <c r="D12924" t="e">
        <f t="shared" ca="1" si="1013"/>
        <v>#NUM!</v>
      </c>
      <c r="E12924" t="e">
        <f t="shared" ca="1" si="1010"/>
        <v>#NUM!</v>
      </c>
      <c r="F12924">
        <f t="shared" ca="1" si="1014"/>
        <v>78936.282294358083</v>
      </c>
    </row>
    <row r="12925" spans="1:6" x14ac:dyDescent="0.25">
      <c r="A12925">
        <v>12924</v>
      </c>
      <c r="B12925">
        <f t="shared" si="1011"/>
        <v>413568</v>
      </c>
      <c r="C12925">
        <f t="shared" si="1012"/>
        <v>827136</v>
      </c>
      <c r="D12925" t="e">
        <f t="shared" ca="1" si="1013"/>
        <v>#NUM!</v>
      </c>
      <c r="E12925" t="e">
        <f t="shared" ca="1" si="1010"/>
        <v>#NUM!</v>
      </c>
      <c r="F12925">
        <f t="shared" ca="1" si="1014"/>
        <v>78936.282294358083</v>
      </c>
    </row>
    <row r="12926" spans="1:6" x14ac:dyDescent="0.25">
      <c r="A12926">
        <v>12925</v>
      </c>
      <c r="B12926">
        <f t="shared" si="1011"/>
        <v>413600</v>
      </c>
      <c r="C12926">
        <f t="shared" si="1012"/>
        <v>827200</v>
      </c>
      <c r="D12926" t="e">
        <f t="shared" ca="1" si="1013"/>
        <v>#NUM!</v>
      </c>
      <c r="E12926" t="e">
        <f t="shared" ca="1" si="1010"/>
        <v>#NUM!</v>
      </c>
      <c r="F12926">
        <f t="shared" ca="1" si="1014"/>
        <v>78949.94017101817</v>
      </c>
    </row>
    <row r="12927" spans="1:6" x14ac:dyDescent="0.25">
      <c r="A12927">
        <v>12926</v>
      </c>
      <c r="B12927">
        <f t="shared" si="1011"/>
        <v>413632</v>
      </c>
      <c r="C12927">
        <f t="shared" si="1012"/>
        <v>827264</v>
      </c>
      <c r="D12927" t="e">
        <f t="shared" ca="1" si="1013"/>
        <v>#NUM!</v>
      </c>
      <c r="E12927" t="e">
        <f t="shared" ca="1" si="1010"/>
        <v>#NUM!</v>
      </c>
      <c r="F12927">
        <f t="shared" ca="1" si="1014"/>
        <v>78949.94017101817</v>
      </c>
    </row>
    <row r="12928" spans="1:6" x14ac:dyDescent="0.25">
      <c r="A12928">
        <v>12927</v>
      </c>
      <c r="B12928">
        <f t="shared" si="1011"/>
        <v>413664</v>
      </c>
      <c r="C12928">
        <f t="shared" si="1012"/>
        <v>827328</v>
      </c>
      <c r="D12928" t="e">
        <f t="shared" ca="1" si="1013"/>
        <v>#NUM!</v>
      </c>
      <c r="E12928" t="e">
        <f t="shared" ca="1" si="1010"/>
        <v>#NUM!</v>
      </c>
      <c r="F12928">
        <f t="shared" ca="1" si="1014"/>
        <v>78963.598270902003</v>
      </c>
    </row>
    <row r="12929" spans="1:6" x14ac:dyDescent="0.25">
      <c r="A12929">
        <v>12928</v>
      </c>
      <c r="B12929">
        <f t="shared" si="1011"/>
        <v>413696</v>
      </c>
      <c r="C12929">
        <f t="shared" si="1012"/>
        <v>827392</v>
      </c>
      <c r="D12929" t="e">
        <f t="shared" ca="1" si="1013"/>
        <v>#NUM!</v>
      </c>
      <c r="E12929" t="e">
        <f t="shared" ca="1" si="1010"/>
        <v>#NUM!</v>
      </c>
      <c r="F12929">
        <f t="shared" ca="1" si="1014"/>
        <v>78963.598270902003</v>
      </c>
    </row>
    <row r="12930" spans="1:6" x14ac:dyDescent="0.25">
      <c r="A12930">
        <v>12929</v>
      </c>
      <c r="B12930">
        <f t="shared" si="1011"/>
        <v>413728</v>
      </c>
      <c r="C12930">
        <f t="shared" si="1012"/>
        <v>827456</v>
      </c>
      <c r="D12930" t="e">
        <f t="shared" ca="1" si="1013"/>
        <v>#NUM!</v>
      </c>
      <c r="E12930" t="e">
        <f t="shared" ref="E12930:E12993" ca="1" si="1015">LOG(D12930, 2)/8</f>
        <v>#NUM!</v>
      </c>
      <c r="F12930">
        <f t="shared" ca="1" si="1014"/>
        <v>78977.256593975049</v>
      </c>
    </row>
    <row r="12931" spans="1:6" x14ac:dyDescent="0.25">
      <c r="A12931">
        <v>12930</v>
      </c>
      <c r="B12931">
        <f t="shared" si="1011"/>
        <v>413760</v>
      </c>
      <c r="C12931">
        <f t="shared" si="1012"/>
        <v>827520</v>
      </c>
      <c r="D12931" t="e">
        <f t="shared" ca="1" si="1013"/>
        <v>#NUM!</v>
      </c>
      <c r="E12931" t="e">
        <f t="shared" ca="1" si="1015"/>
        <v>#NUM!</v>
      </c>
      <c r="F12931">
        <f t="shared" ca="1" si="1014"/>
        <v>78977.256593975049</v>
      </c>
    </row>
    <row r="12932" spans="1:6" x14ac:dyDescent="0.25">
      <c r="A12932">
        <v>12931</v>
      </c>
      <c r="B12932">
        <f t="shared" ref="B12932:B12995" si="1016">A12932 * 32</f>
        <v>413792</v>
      </c>
      <c r="C12932">
        <f t="shared" si="1012"/>
        <v>827584</v>
      </c>
      <c r="D12932" t="e">
        <f t="shared" ca="1" si="1013"/>
        <v>#NUM!</v>
      </c>
      <c r="E12932" t="e">
        <f t="shared" ca="1" si="1015"/>
        <v>#NUM!</v>
      </c>
      <c r="F12932">
        <f t="shared" ca="1" si="1014"/>
        <v>78990.915140202778</v>
      </c>
    </row>
    <row r="12933" spans="1:6" x14ac:dyDescent="0.25">
      <c r="A12933">
        <v>12932</v>
      </c>
      <c r="B12933">
        <f t="shared" si="1016"/>
        <v>413824</v>
      </c>
      <c r="C12933">
        <f t="shared" si="1012"/>
        <v>827648</v>
      </c>
      <c r="D12933" t="e">
        <f t="shared" ca="1" si="1013"/>
        <v>#NUM!</v>
      </c>
      <c r="E12933" t="e">
        <f t="shared" ca="1" si="1015"/>
        <v>#NUM!</v>
      </c>
      <c r="F12933">
        <f t="shared" ca="1" si="1014"/>
        <v>78990.915140202778</v>
      </c>
    </row>
    <row r="12934" spans="1:6" x14ac:dyDescent="0.25">
      <c r="A12934">
        <v>12933</v>
      </c>
      <c r="B12934">
        <f t="shared" si="1016"/>
        <v>413856</v>
      </c>
      <c r="C12934">
        <f t="shared" si="1012"/>
        <v>827712</v>
      </c>
      <c r="D12934" t="e">
        <f t="shared" ca="1" si="1013"/>
        <v>#NUM!</v>
      </c>
      <c r="E12934" t="e">
        <f t="shared" ca="1" si="1015"/>
        <v>#NUM!</v>
      </c>
      <c r="F12934">
        <f t="shared" ca="1" si="1014"/>
        <v>79004.573909550672</v>
      </c>
    </row>
    <row r="12935" spans="1:6" x14ac:dyDescent="0.25">
      <c r="A12935">
        <v>12934</v>
      </c>
      <c r="B12935">
        <f t="shared" si="1016"/>
        <v>413888</v>
      </c>
      <c r="C12935">
        <f t="shared" si="1012"/>
        <v>827776</v>
      </c>
      <c r="D12935" t="e">
        <f t="shared" ca="1" si="1013"/>
        <v>#NUM!</v>
      </c>
      <c r="E12935" t="e">
        <f t="shared" ca="1" si="1015"/>
        <v>#NUM!</v>
      </c>
      <c r="F12935">
        <f t="shared" ca="1" si="1014"/>
        <v>79004.573909550672</v>
      </c>
    </row>
    <row r="12936" spans="1:6" x14ac:dyDescent="0.25">
      <c r="A12936">
        <v>12935</v>
      </c>
      <c r="B12936">
        <f t="shared" si="1016"/>
        <v>413920</v>
      </c>
      <c r="C12936">
        <f t="shared" si="1012"/>
        <v>827840</v>
      </c>
      <c r="D12936" t="e">
        <f t="shared" ca="1" si="1013"/>
        <v>#NUM!</v>
      </c>
      <c r="E12936" t="e">
        <f t="shared" ca="1" si="1015"/>
        <v>#NUM!</v>
      </c>
      <c r="F12936">
        <f t="shared" ca="1" si="1014"/>
        <v>79018.232901984244</v>
      </c>
    </row>
    <row r="12937" spans="1:6" x14ac:dyDescent="0.25">
      <c r="A12937">
        <v>12936</v>
      </c>
      <c r="B12937">
        <f t="shared" si="1016"/>
        <v>413952</v>
      </c>
      <c r="C12937">
        <f t="shared" si="1012"/>
        <v>827904</v>
      </c>
      <c r="D12937" t="e">
        <f t="shared" ca="1" si="1013"/>
        <v>#NUM!</v>
      </c>
      <c r="E12937" t="e">
        <f t="shared" ca="1" si="1015"/>
        <v>#NUM!</v>
      </c>
      <c r="F12937">
        <f t="shared" ca="1" si="1014"/>
        <v>79018.232901984244</v>
      </c>
    </row>
    <row r="12938" spans="1:6" x14ac:dyDescent="0.25">
      <c r="A12938">
        <v>12937</v>
      </c>
      <c r="B12938">
        <f t="shared" si="1016"/>
        <v>413984</v>
      </c>
      <c r="C12938">
        <f t="shared" si="1012"/>
        <v>827968</v>
      </c>
      <c r="D12938" t="e">
        <f t="shared" ca="1" si="1013"/>
        <v>#NUM!</v>
      </c>
      <c r="E12938" t="e">
        <f t="shared" ca="1" si="1015"/>
        <v>#NUM!</v>
      </c>
      <c r="F12938">
        <f t="shared" ca="1" si="1014"/>
        <v>79031.892117469004</v>
      </c>
    </row>
    <row r="12939" spans="1:6" x14ac:dyDescent="0.25">
      <c r="A12939">
        <v>12938</v>
      </c>
      <c r="B12939">
        <f t="shared" si="1016"/>
        <v>414016</v>
      </c>
      <c r="C12939">
        <f t="shared" si="1012"/>
        <v>828032</v>
      </c>
      <c r="D12939" t="e">
        <f t="shared" ca="1" si="1013"/>
        <v>#NUM!</v>
      </c>
      <c r="E12939" t="e">
        <f t="shared" ca="1" si="1015"/>
        <v>#NUM!</v>
      </c>
      <c r="F12939">
        <f t="shared" ca="1" si="1014"/>
        <v>79031.892117469004</v>
      </c>
    </row>
    <row r="12940" spans="1:6" x14ac:dyDescent="0.25">
      <c r="A12940">
        <v>12939</v>
      </c>
      <c r="B12940">
        <f t="shared" si="1016"/>
        <v>414048</v>
      </c>
      <c r="C12940">
        <f t="shared" si="1012"/>
        <v>828096</v>
      </c>
      <c r="D12940" t="e">
        <f t="shared" ca="1" si="1013"/>
        <v>#NUM!</v>
      </c>
      <c r="E12940" t="e">
        <f t="shared" ca="1" si="1015"/>
        <v>#NUM!</v>
      </c>
      <c r="F12940">
        <f t="shared" ca="1" si="1014"/>
        <v>79045.551555970465</v>
      </c>
    </row>
    <row r="12941" spans="1:6" x14ac:dyDescent="0.25">
      <c r="A12941">
        <v>12940</v>
      </c>
      <c r="B12941">
        <f t="shared" si="1016"/>
        <v>414080</v>
      </c>
      <c r="C12941">
        <f t="shared" si="1012"/>
        <v>828160</v>
      </c>
      <c r="D12941" t="e">
        <f t="shared" ca="1" si="1013"/>
        <v>#NUM!</v>
      </c>
      <c r="E12941" t="e">
        <f t="shared" ca="1" si="1015"/>
        <v>#NUM!</v>
      </c>
      <c r="F12941">
        <f t="shared" ca="1" si="1014"/>
        <v>79045.551555970465</v>
      </c>
    </row>
    <row r="12942" spans="1:6" x14ac:dyDescent="0.25">
      <c r="A12942">
        <v>12941</v>
      </c>
      <c r="B12942">
        <f t="shared" si="1016"/>
        <v>414112</v>
      </c>
      <c r="C12942">
        <f t="shared" si="1012"/>
        <v>828224</v>
      </c>
      <c r="D12942" t="e">
        <f t="shared" ca="1" si="1013"/>
        <v>#NUM!</v>
      </c>
      <c r="E12942" t="e">
        <f t="shared" ca="1" si="1015"/>
        <v>#NUM!</v>
      </c>
      <c r="F12942">
        <f t="shared" ca="1" si="1014"/>
        <v>79059.211217454154</v>
      </c>
    </row>
    <row r="12943" spans="1:6" x14ac:dyDescent="0.25">
      <c r="A12943">
        <v>12942</v>
      </c>
      <c r="B12943">
        <f t="shared" si="1016"/>
        <v>414144</v>
      </c>
      <c r="C12943">
        <f t="shared" si="1012"/>
        <v>828288</v>
      </c>
      <c r="D12943" t="e">
        <f t="shared" ca="1" si="1013"/>
        <v>#NUM!</v>
      </c>
      <c r="E12943" t="e">
        <f t="shared" ca="1" si="1015"/>
        <v>#NUM!</v>
      </c>
      <c r="F12943">
        <f t="shared" ca="1" si="1014"/>
        <v>79059.211217454154</v>
      </c>
    </row>
    <row r="12944" spans="1:6" x14ac:dyDescent="0.25">
      <c r="A12944">
        <v>12943</v>
      </c>
      <c r="B12944">
        <f t="shared" si="1016"/>
        <v>414176</v>
      </c>
      <c r="C12944">
        <f t="shared" si="1012"/>
        <v>828352</v>
      </c>
      <c r="D12944" t="e">
        <f t="shared" ca="1" si="1013"/>
        <v>#NUM!</v>
      </c>
      <c r="E12944" t="e">
        <f t="shared" ca="1" si="1015"/>
        <v>#NUM!</v>
      </c>
      <c r="F12944">
        <f t="shared" ca="1" si="1014"/>
        <v>79072.871101885612</v>
      </c>
    </row>
    <row r="12945" spans="1:6" x14ac:dyDescent="0.25">
      <c r="A12945">
        <v>12944</v>
      </c>
      <c r="B12945">
        <f t="shared" si="1016"/>
        <v>414208</v>
      </c>
      <c r="C12945">
        <f t="shared" si="1012"/>
        <v>828416</v>
      </c>
      <c r="D12945" t="e">
        <f t="shared" ca="1" si="1013"/>
        <v>#NUM!</v>
      </c>
      <c r="E12945" t="e">
        <f t="shared" ca="1" si="1015"/>
        <v>#NUM!</v>
      </c>
      <c r="F12945">
        <f t="shared" ca="1" si="1014"/>
        <v>79072.871101885612</v>
      </c>
    </row>
    <row r="12946" spans="1:6" x14ac:dyDescent="0.25">
      <c r="A12946">
        <v>12945</v>
      </c>
      <c r="B12946">
        <f t="shared" si="1016"/>
        <v>414240</v>
      </c>
      <c r="C12946">
        <f t="shared" si="1012"/>
        <v>828480</v>
      </c>
      <c r="D12946" t="e">
        <f t="shared" ca="1" si="1013"/>
        <v>#NUM!</v>
      </c>
      <c r="E12946" t="e">
        <f t="shared" ca="1" si="1015"/>
        <v>#NUM!</v>
      </c>
      <c r="F12946">
        <f t="shared" ca="1" si="1014"/>
        <v>79086.531209230394</v>
      </c>
    </row>
    <row r="12947" spans="1:6" x14ac:dyDescent="0.25">
      <c r="A12947">
        <v>12946</v>
      </c>
      <c r="B12947">
        <f t="shared" si="1016"/>
        <v>414272</v>
      </c>
      <c r="C12947">
        <f t="shared" si="1012"/>
        <v>828544</v>
      </c>
      <c r="D12947" t="e">
        <f t="shared" ca="1" si="1013"/>
        <v>#NUM!</v>
      </c>
      <c r="E12947" t="e">
        <f t="shared" ca="1" si="1015"/>
        <v>#NUM!</v>
      </c>
      <c r="F12947">
        <f t="shared" ca="1" si="1014"/>
        <v>79086.531209230394</v>
      </c>
    </row>
    <row r="12948" spans="1:6" x14ac:dyDescent="0.25">
      <c r="A12948">
        <v>12947</v>
      </c>
      <c r="B12948">
        <f t="shared" si="1016"/>
        <v>414304</v>
      </c>
      <c r="C12948">
        <f t="shared" si="1012"/>
        <v>828608</v>
      </c>
      <c r="D12948" t="e">
        <f t="shared" ca="1" si="1013"/>
        <v>#NUM!</v>
      </c>
      <c r="E12948" t="e">
        <f t="shared" ca="1" si="1015"/>
        <v>#NUM!</v>
      </c>
      <c r="F12948">
        <f t="shared" ca="1" si="1014"/>
        <v>79100.19153945407</v>
      </c>
    </row>
    <row r="12949" spans="1:6" x14ac:dyDescent="0.25">
      <c r="A12949">
        <v>12948</v>
      </c>
      <c r="B12949">
        <f t="shared" si="1016"/>
        <v>414336</v>
      </c>
      <c r="C12949">
        <f t="shared" si="1012"/>
        <v>828672</v>
      </c>
      <c r="D12949" t="e">
        <f t="shared" ca="1" si="1013"/>
        <v>#NUM!</v>
      </c>
      <c r="E12949" t="e">
        <f t="shared" ca="1" si="1015"/>
        <v>#NUM!</v>
      </c>
      <c r="F12949">
        <f t="shared" ca="1" si="1014"/>
        <v>79100.19153945407</v>
      </c>
    </row>
    <row r="12950" spans="1:6" x14ac:dyDescent="0.25">
      <c r="A12950">
        <v>12949</v>
      </c>
      <c r="B12950">
        <f t="shared" si="1016"/>
        <v>414368</v>
      </c>
      <c r="C12950">
        <f t="shared" si="1012"/>
        <v>828736</v>
      </c>
      <c r="D12950" t="e">
        <f t="shared" ca="1" si="1013"/>
        <v>#NUM!</v>
      </c>
      <c r="E12950" t="e">
        <f t="shared" ca="1" si="1015"/>
        <v>#NUM!</v>
      </c>
      <c r="F12950">
        <f t="shared" ca="1" si="1014"/>
        <v>79113.852092522211</v>
      </c>
    </row>
    <row r="12951" spans="1:6" x14ac:dyDescent="0.25">
      <c r="A12951">
        <v>12950</v>
      </c>
      <c r="B12951">
        <f t="shared" si="1016"/>
        <v>414400</v>
      </c>
      <c r="C12951">
        <f t="shared" si="1012"/>
        <v>828800</v>
      </c>
      <c r="D12951" t="e">
        <f t="shared" ca="1" si="1013"/>
        <v>#NUM!</v>
      </c>
      <c r="E12951" t="e">
        <f t="shared" ca="1" si="1015"/>
        <v>#NUM!</v>
      </c>
      <c r="F12951">
        <f t="shared" ca="1" si="1014"/>
        <v>79113.852092522211</v>
      </c>
    </row>
    <row r="12952" spans="1:6" x14ac:dyDescent="0.25">
      <c r="A12952">
        <v>12951</v>
      </c>
      <c r="B12952">
        <f t="shared" si="1016"/>
        <v>414432</v>
      </c>
      <c r="C12952">
        <f t="shared" si="1012"/>
        <v>828864</v>
      </c>
      <c r="D12952" t="e">
        <f t="shared" ca="1" si="1013"/>
        <v>#NUM!</v>
      </c>
      <c r="E12952" t="e">
        <f t="shared" ca="1" si="1015"/>
        <v>#NUM!</v>
      </c>
      <c r="F12952">
        <f t="shared" ca="1" si="1014"/>
        <v>79127.512868400387</v>
      </c>
    </row>
    <row r="12953" spans="1:6" x14ac:dyDescent="0.25">
      <c r="A12953">
        <v>12952</v>
      </c>
      <c r="B12953">
        <f t="shared" si="1016"/>
        <v>414464</v>
      </c>
      <c r="C12953">
        <f t="shared" si="1012"/>
        <v>828928</v>
      </c>
      <c r="D12953" t="e">
        <f t="shared" ca="1" si="1013"/>
        <v>#NUM!</v>
      </c>
      <c r="E12953" t="e">
        <f t="shared" ca="1" si="1015"/>
        <v>#NUM!</v>
      </c>
      <c r="F12953">
        <f t="shared" ca="1" si="1014"/>
        <v>79127.512868400387</v>
      </c>
    </row>
    <row r="12954" spans="1:6" x14ac:dyDescent="0.25">
      <c r="A12954">
        <v>12953</v>
      </c>
      <c r="B12954">
        <f t="shared" si="1016"/>
        <v>414496</v>
      </c>
      <c r="C12954">
        <f t="shared" si="1012"/>
        <v>828992</v>
      </c>
      <c r="D12954" t="e">
        <f t="shared" ca="1" si="1013"/>
        <v>#NUM!</v>
      </c>
      <c r="E12954" t="e">
        <f t="shared" ca="1" si="1015"/>
        <v>#NUM!</v>
      </c>
      <c r="F12954">
        <f t="shared" ca="1" si="1014"/>
        <v>79141.173867054211</v>
      </c>
    </row>
    <row r="12955" spans="1:6" x14ac:dyDescent="0.25">
      <c r="A12955">
        <v>12954</v>
      </c>
      <c r="B12955">
        <f t="shared" si="1016"/>
        <v>414528</v>
      </c>
      <c r="C12955">
        <f t="shared" si="1012"/>
        <v>829056</v>
      </c>
      <c r="D12955" t="e">
        <f t="shared" ca="1" si="1013"/>
        <v>#NUM!</v>
      </c>
      <c r="E12955" t="e">
        <f t="shared" ca="1" si="1015"/>
        <v>#NUM!</v>
      </c>
      <c r="F12955">
        <f t="shared" ca="1" si="1014"/>
        <v>79141.173867054211</v>
      </c>
    </row>
    <row r="12956" spans="1:6" x14ac:dyDescent="0.25">
      <c r="A12956">
        <v>12955</v>
      </c>
      <c r="B12956">
        <f t="shared" si="1016"/>
        <v>414560</v>
      </c>
      <c r="C12956">
        <f t="shared" si="1012"/>
        <v>829120</v>
      </c>
      <c r="D12956" t="e">
        <f t="shared" ca="1" si="1013"/>
        <v>#NUM!</v>
      </c>
      <c r="E12956" t="e">
        <f t="shared" ca="1" si="1015"/>
        <v>#NUM!</v>
      </c>
      <c r="F12956">
        <f t="shared" ca="1" si="1014"/>
        <v>79154.835088449283</v>
      </c>
    </row>
    <row r="12957" spans="1:6" x14ac:dyDescent="0.25">
      <c r="A12957">
        <v>12956</v>
      </c>
      <c r="B12957">
        <f t="shared" si="1016"/>
        <v>414592</v>
      </c>
      <c r="C12957">
        <f t="shared" si="1012"/>
        <v>829184</v>
      </c>
      <c r="D12957" t="e">
        <f t="shared" ca="1" si="1013"/>
        <v>#NUM!</v>
      </c>
      <c r="E12957" t="e">
        <f t="shared" ca="1" si="1015"/>
        <v>#NUM!</v>
      </c>
      <c r="F12957">
        <f t="shared" ca="1" si="1014"/>
        <v>79154.835088449283</v>
      </c>
    </row>
    <row r="12958" spans="1:6" x14ac:dyDescent="0.25">
      <c r="A12958">
        <v>12957</v>
      </c>
      <c r="B12958">
        <f t="shared" si="1016"/>
        <v>414624</v>
      </c>
      <c r="C12958">
        <f t="shared" si="1012"/>
        <v>829248</v>
      </c>
      <c r="D12958" t="e">
        <f t="shared" ca="1" si="1013"/>
        <v>#NUM!</v>
      </c>
      <c r="E12958" t="e">
        <f t="shared" ca="1" si="1015"/>
        <v>#NUM!</v>
      </c>
      <c r="F12958">
        <f t="shared" ca="1" si="1014"/>
        <v>79168.496532551217</v>
      </c>
    </row>
    <row r="12959" spans="1:6" x14ac:dyDescent="0.25">
      <c r="A12959">
        <v>12958</v>
      </c>
      <c r="B12959">
        <f t="shared" si="1016"/>
        <v>414656</v>
      </c>
      <c r="C12959">
        <f t="shared" si="1012"/>
        <v>829312</v>
      </c>
      <c r="D12959" t="e">
        <f t="shared" ca="1" si="1013"/>
        <v>#NUM!</v>
      </c>
      <c r="E12959" t="e">
        <f t="shared" ca="1" si="1015"/>
        <v>#NUM!</v>
      </c>
      <c r="F12959">
        <f t="shared" ca="1" si="1014"/>
        <v>79168.496532551217</v>
      </c>
    </row>
    <row r="12960" spans="1:6" x14ac:dyDescent="0.25">
      <c r="A12960">
        <v>12959</v>
      </c>
      <c r="B12960">
        <f t="shared" si="1016"/>
        <v>414688</v>
      </c>
      <c r="C12960">
        <f t="shared" si="1012"/>
        <v>829376</v>
      </c>
      <c r="D12960" t="e">
        <f t="shared" ca="1" si="1013"/>
        <v>#NUM!</v>
      </c>
      <c r="E12960" t="e">
        <f t="shared" ca="1" si="1015"/>
        <v>#NUM!</v>
      </c>
      <c r="F12960">
        <f t="shared" ca="1" si="1014"/>
        <v>79182.158199325626</v>
      </c>
    </row>
    <row r="12961" spans="1:6" x14ac:dyDescent="0.25">
      <c r="A12961">
        <v>12960</v>
      </c>
      <c r="B12961">
        <f t="shared" si="1016"/>
        <v>414720</v>
      </c>
      <c r="C12961">
        <f t="shared" si="1012"/>
        <v>829440</v>
      </c>
      <c r="D12961" t="e">
        <f t="shared" ca="1" si="1013"/>
        <v>#NUM!</v>
      </c>
      <c r="E12961" t="e">
        <f t="shared" ca="1" si="1015"/>
        <v>#NUM!</v>
      </c>
      <c r="F12961">
        <f t="shared" ca="1" si="1014"/>
        <v>79182.158199325626</v>
      </c>
    </row>
    <row r="12962" spans="1:6" x14ac:dyDescent="0.25">
      <c r="A12962">
        <v>12961</v>
      </c>
      <c r="B12962">
        <f t="shared" si="1016"/>
        <v>414752</v>
      </c>
      <c r="C12962">
        <f t="shared" si="1012"/>
        <v>829504</v>
      </c>
      <c r="D12962" t="e">
        <f t="shared" ca="1" si="1013"/>
        <v>#NUM!</v>
      </c>
      <c r="E12962" t="e">
        <f t="shared" ca="1" si="1015"/>
        <v>#NUM!</v>
      </c>
      <c r="F12962">
        <f t="shared" ca="1" si="1014"/>
        <v>79195.820088738168</v>
      </c>
    </row>
    <row r="12963" spans="1:6" x14ac:dyDescent="0.25">
      <c r="A12963">
        <v>12962</v>
      </c>
      <c r="B12963">
        <f t="shared" si="1016"/>
        <v>414784</v>
      </c>
      <c r="C12963">
        <f t="shared" si="1012"/>
        <v>829568</v>
      </c>
      <c r="D12963" t="e">
        <f t="shared" ca="1" si="1013"/>
        <v>#NUM!</v>
      </c>
      <c r="E12963" t="e">
        <f t="shared" ca="1" si="1015"/>
        <v>#NUM!</v>
      </c>
      <c r="F12963">
        <f t="shared" ca="1" si="1014"/>
        <v>79195.820088738168</v>
      </c>
    </row>
    <row r="12964" spans="1:6" x14ac:dyDescent="0.25">
      <c r="A12964">
        <v>12963</v>
      </c>
      <c r="B12964">
        <f t="shared" si="1016"/>
        <v>414816</v>
      </c>
      <c r="C12964">
        <f t="shared" si="1012"/>
        <v>829632</v>
      </c>
      <c r="D12964" t="e">
        <f t="shared" ca="1" si="1013"/>
        <v>#NUM!</v>
      </c>
      <c r="E12964" t="e">
        <f t="shared" ca="1" si="1015"/>
        <v>#NUM!</v>
      </c>
      <c r="F12964">
        <f t="shared" ca="1" si="1014"/>
        <v>79209.482200754486</v>
      </c>
    </row>
    <row r="12965" spans="1:6" x14ac:dyDescent="0.25">
      <c r="A12965">
        <v>12964</v>
      </c>
      <c r="B12965">
        <f t="shared" si="1016"/>
        <v>414848</v>
      </c>
      <c r="C12965">
        <f t="shared" si="1012"/>
        <v>829696</v>
      </c>
      <c r="D12965" t="e">
        <f t="shared" ca="1" si="1013"/>
        <v>#NUM!</v>
      </c>
      <c r="E12965" t="e">
        <f t="shared" ca="1" si="1015"/>
        <v>#NUM!</v>
      </c>
      <c r="F12965">
        <f t="shared" ca="1" si="1014"/>
        <v>79209.482200754486</v>
      </c>
    </row>
    <row r="12966" spans="1:6" x14ac:dyDescent="0.25">
      <c r="A12966">
        <v>12965</v>
      </c>
      <c r="B12966">
        <f t="shared" si="1016"/>
        <v>414880</v>
      </c>
      <c r="C12966">
        <f t="shared" si="1012"/>
        <v>829760</v>
      </c>
      <c r="D12966" t="e">
        <f t="shared" ca="1" si="1013"/>
        <v>#NUM!</v>
      </c>
      <c r="E12966" t="e">
        <f t="shared" ca="1" si="1015"/>
        <v>#NUM!</v>
      </c>
      <c r="F12966">
        <f t="shared" ca="1" si="1014"/>
        <v>79223.144535340223</v>
      </c>
    </row>
    <row r="12967" spans="1:6" x14ac:dyDescent="0.25">
      <c r="A12967">
        <v>12966</v>
      </c>
      <c r="B12967">
        <f t="shared" si="1016"/>
        <v>414912</v>
      </c>
      <c r="C12967">
        <f t="shared" si="1012"/>
        <v>829824</v>
      </c>
      <c r="D12967" t="e">
        <f t="shared" ca="1" si="1013"/>
        <v>#NUM!</v>
      </c>
      <c r="E12967" t="e">
        <f t="shared" ca="1" si="1015"/>
        <v>#NUM!</v>
      </c>
      <c r="F12967">
        <f t="shared" ca="1" si="1014"/>
        <v>79223.144535340223</v>
      </c>
    </row>
    <row r="12968" spans="1:6" x14ac:dyDescent="0.25">
      <c r="A12968">
        <v>12967</v>
      </c>
      <c r="B12968">
        <f t="shared" si="1016"/>
        <v>414944</v>
      </c>
      <c r="C12968">
        <f t="shared" si="1012"/>
        <v>829888</v>
      </c>
      <c r="D12968" t="e">
        <f t="shared" ca="1" si="1013"/>
        <v>#NUM!</v>
      </c>
      <c r="E12968" t="e">
        <f t="shared" ca="1" si="1015"/>
        <v>#NUM!</v>
      </c>
      <c r="F12968">
        <f t="shared" ca="1" si="1014"/>
        <v>79236.807092461066</v>
      </c>
    </row>
    <row r="12969" spans="1:6" x14ac:dyDescent="0.25">
      <c r="A12969">
        <v>12968</v>
      </c>
      <c r="B12969">
        <f t="shared" si="1016"/>
        <v>414976</v>
      </c>
      <c r="C12969">
        <f t="shared" si="1012"/>
        <v>829952</v>
      </c>
      <c r="D12969" t="e">
        <f t="shared" ca="1" si="1013"/>
        <v>#NUM!</v>
      </c>
      <c r="E12969" t="e">
        <f t="shared" ca="1" si="1015"/>
        <v>#NUM!</v>
      </c>
      <c r="F12969">
        <f t="shared" ca="1" si="1014"/>
        <v>79236.807092461066</v>
      </c>
    </row>
    <row r="12970" spans="1:6" x14ac:dyDescent="0.25">
      <c r="A12970">
        <v>12969</v>
      </c>
      <c r="B12970">
        <f t="shared" si="1016"/>
        <v>415008</v>
      </c>
      <c r="C12970">
        <f t="shared" si="1012"/>
        <v>830016</v>
      </c>
      <c r="D12970" t="e">
        <f t="shared" ca="1" si="1013"/>
        <v>#NUM!</v>
      </c>
      <c r="E12970" t="e">
        <f t="shared" ca="1" si="1015"/>
        <v>#NUM!</v>
      </c>
      <c r="F12970">
        <f t="shared" ca="1" si="1014"/>
        <v>79250.469872082685</v>
      </c>
    </row>
    <row r="12971" spans="1:6" x14ac:dyDescent="0.25">
      <c r="A12971">
        <v>12970</v>
      </c>
      <c r="B12971">
        <f t="shared" si="1016"/>
        <v>415040</v>
      </c>
      <c r="C12971">
        <f t="shared" si="1012"/>
        <v>830080</v>
      </c>
      <c r="D12971" t="e">
        <f t="shared" ca="1" si="1013"/>
        <v>#NUM!</v>
      </c>
      <c r="E12971" t="e">
        <f t="shared" ca="1" si="1015"/>
        <v>#NUM!</v>
      </c>
      <c r="F12971">
        <f t="shared" ca="1" si="1014"/>
        <v>79250.469872082685</v>
      </c>
    </row>
    <row r="12972" spans="1:6" x14ac:dyDescent="0.25">
      <c r="A12972">
        <v>12971</v>
      </c>
      <c r="B12972">
        <f t="shared" si="1016"/>
        <v>415072</v>
      </c>
      <c r="C12972">
        <f t="shared" si="1012"/>
        <v>830144</v>
      </c>
      <c r="D12972" t="e">
        <f t="shared" ca="1" si="1013"/>
        <v>#NUM!</v>
      </c>
      <c r="E12972" t="e">
        <f t="shared" ca="1" si="1015"/>
        <v>#NUM!</v>
      </c>
      <c r="F12972">
        <f t="shared" ca="1" si="1014"/>
        <v>79264.132874170769</v>
      </c>
    </row>
    <row r="12973" spans="1:6" x14ac:dyDescent="0.25">
      <c r="A12973">
        <v>12972</v>
      </c>
      <c r="B12973">
        <f t="shared" si="1016"/>
        <v>415104</v>
      </c>
      <c r="C12973">
        <f t="shared" si="1012"/>
        <v>830208</v>
      </c>
      <c r="D12973" t="e">
        <f t="shared" ca="1" si="1013"/>
        <v>#NUM!</v>
      </c>
      <c r="E12973" t="e">
        <f t="shared" ca="1" si="1015"/>
        <v>#NUM!</v>
      </c>
      <c r="F12973">
        <f t="shared" ca="1" si="1014"/>
        <v>79264.132874170769</v>
      </c>
    </row>
    <row r="12974" spans="1:6" x14ac:dyDescent="0.25">
      <c r="A12974">
        <v>12973</v>
      </c>
      <c r="B12974">
        <f t="shared" si="1016"/>
        <v>415136</v>
      </c>
      <c r="C12974">
        <f t="shared" ref="C12974:C13037" si="1017">A12974 * 64</f>
        <v>830272</v>
      </c>
      <c r="D12974" t="e">
        <f t="shared" ref="D12974:D13037" ca="1" si="1018">IF(A12974=2,2,IF(AND(MOD(A12974,ROW(INDIRECT("2:"&amp;ROUNDUP(SQRT(A12974),0))))&lt;&gt;0),D12973 * A12974,D12973))</f>
        <v>#NUM!</v>
      </c>
      <c r="E12974" t="e">
        <f t="shared" ca="1" si="1015"/>
        <v>#NUM!</v>
      </c>
      <c r="F12974">
        <f t="shared" ref="F12974:F13037" ca="1" si="1019">IF(A12974=2,2,IF(AND(MOD(A12974,ROW(INDIRECT("2:"&amp;ROUNDUP(SQRT(A12974),0))))&lt;&gt;0),F12973 +LOG(A12974,2),F12973))</f>
        <v>79277.796098691018</v>
      </c>
    </row>
    <row r="12975" spans="1:6" x14ac:dyDescent="0.25">
      <c r="A12975">
        <v>12974</v>
      </c>
      <c r="B12975">
        <f t="shared" si="1016"/>
        <v>415168</v>
      </c>
      <c r="C12975">
        <f t="shared" si="1017"/>
        <v>830336</v>
      </c>
      <c r="D12975" t="e">
        <f t="shared" ca="1" si="1018"/>
        <v>#NUM!</v>
      </c>
      <c r="E12975" t="e">
        <f t="shared" ca="1" si="1015"/>
        <v>#NUM!</v>
      </c>
      <c r="F12975">
        <f t="shared" ca="1" si="1019"/>
        <v>79277.796098691018</v>
      </c>
    </row>
    <row r="12976" spans="1:6" x14ac:dyDescent="0.25">
      <c r="A12976">
        <v>12975</v>
      </c>
      <c r="B12976">
        <f t="shared" si="1016"/>
        <v>415200</v>
      </c>
      <c r="C12976">
        <f t="shared" si="1017"/>
        <v>830400</v>
      </c>
      <c r="D12976" t="e">
        <f t="shared" ca="1" si="1018"/>
        <v>#NUM!</v>
      </c>
      <c r="E12976" t="e">
        <f t="shared" ca="1" si="1015"/>
        <v>#NUM!</v>
      </c>
      <c r="F12976">
        <f t="shared" ca="1" si="1019"/>
        <v>79291.459545609148</v>
      </c>
    </row>
    <row r="12977" spans="1:6" x14ac:dyDescent="0.25">
      <c r="A12977">
        <v>12976</v>
      </c>
      <c r="B12977">
        <f t="shared" si="1016"/>
        <v>415232</v>
      </c>
      <c r="C12977">
        <f t="shared" si="1017"/>
        <v>830464</v>
      </c>
      <c r="D12977" t="e">
        <f t="shared" ca="1" si="1018"/>
        <v>#NUM!</v>
      </c>
      <c r="E12977" t="e">
        <f t="shared" ca="1" si="1015"/>
        <v>#NUM!</v>
      </c>
      <c r="F12977">
        <f t="shared" ca="1" si="1019"/>
        <v>79291.459545609148</v>
      </c>
    </row>
    <row r="12978" spans="1:6" x14ac:dyDescent="0.25">
      <c r="A12978">
        <v>12977</v>
      </c>
      <c r="B12978">
        <f t="shared" si="1016"/>
        <v>415264</v>
      </c>
      <c r="C12978">
        <f t="shared" si="1017"/>
        <v>830528</v>
      </c>
      <c r="D12978" t="e">
        <f t="shared" ca="1" si="1018"/>
        <v>#NUM!</v>
      </c>
      <c r="E12978" t="e">
        <f t="shared" ca="1" si="1015"/>
        <v>#NUM!</v>
      </c>
      <c r="F12978">
        <f t="shared" ca="1" si="1019"/>
        <v>79305.123214890875</v>
      </c>
    </row>
    <row r="12979" spans="1:6" x14ac:dyDescent="0.25">
      <c r="A12979">
        <v>12978</v>
      </c>
      <c r="B12979">
        <f t="shared" si="1016"/>
        <v>415296</v>
      </c>
      <c r="C12979">
        <f t="shared" si="1017"/>
        <v>830592</v>
      </c>
      <c r="D12979" t="e">
        <f t="shared" ca="1" si="1018"/>
        <v>#NUM!</v>
      </c>
      <c r="E12979" t="e">
        <f t="shared" ca="1" si="1015"/>
        <v>#NUM!</v>
      </c>
      <c r="F12979">
        <f t="shared" ca="1" si="1019"/>
        <v>79305.123214890875</v>
      </c>
    </row>
    <row r="12980" spans="1:6" x14ac:dyDescent="0.25">
      <c r="A12980">
        <v>12979</v>
      </c>
      <c r="B12980">
        <f t="shared" si="1016"/>
        <v>415328</v>
      </c>
      <c r="C12980">
        <f t="shared" si="1017"/>
        <v>830656</v>
      </c>
      <c r="D12980" t="e">
        <f t="shared" ca="1" si="1018"/>
        <v>#NUM!</v>
      </c>
      <c r="E12980" t="e">
        <f t="shared" ca="1" si="1015"/>
        <v>#NUM!</v>
      </c>
      <c r="F12980">
        <f t="shared" ca="1" si="1019"/>
        <v>79318.787106501943</v>
      </c>
    </row>
    <row r="12981" spans="1:6" x14ac:dyDescent="0.25">
      <c r="A12981">
        <v>12980</v>
      </c>
      <c r="B12981">
        <f t="shared" si="1016"/>
        <v>415360</v>
      </c>
      <c r="C12981">
        <f t="shared" si="1017"/>
        <v>830720</v>
      </c>
      <c r="D12981" t="e">
        <f t="shared" ca="1" si="1018"/>
        <v>#NUM!</v>
      </c>
      <c r="E12981" t="e">
        <f t="shared" ca="1" si="1015"/>
        <v>#NUM!</v>
      </c>
      <c r="F12981">
        <f t="shared" ca="1" si="1019"/>
        <v>79318.787106501943</v>
      </c>
    </row>
    <row r="12982" spans="1:6" x14ac:dyDescent="0.25">
      <c r="A12982">
        <v>12981</v>
      </c>
      <c r="B12982">
        <f t="shared" si="1016"/>
        <v>415392</v>
      </c>
      <c r="C12982">
        <f t="shared" si="1017"/>
        <v>830784</v>
      </c>
      <c r="D12982" t="e">
        <f t="shared" ca="1" si="1018"/>
        <v>#NUM!</v>
      </c>
      <c r="E12982" t="e">
        <f t="shared" ca="1" si="1015"/>
        <v>#NUM!</v>
      </c>
      <c r="F12982">
        <f t="shared" ca="1" si="1019"/>
        <v>79332.451220408082</v>
      </c>
    </row>
    <row r="12983" spans="1:6" x14ac:dyDescent="0.25">
      <c r="A12983">
        <v>12982</v>
      </c>
      <c r="B12983">
        <f t="shared" si="1016"/>
        <v>415424</v>
      </c>
      <c r="C12983">
        <f t="shared" si="1017"/>
        <v>830848</v>
      </c>
      <c r="D12983" t="e">
        <f t="shared" ca="1" si="1018"/>
        <v>#NUM!</v>
      </c>
      <c r="E12983" t="e">
        <f t="shared" ca="1" si="1015"/>
        <v>#NUM!</v>
      </c>
      <c r="F12983">
        <f t="shared" ca="1" si="1019"/>
        <v>79332.451220408082</v>
      </c>
    </row>
    <row r="12984" spans="1:6" x14ac:dyDescent="0.25">
      <c r="A12984">
        <v>12983</v>
      </c>
      <c r="B12984">
        <f t="shared" si="1016"/>
        <v>415456</v>
      </c>
      <c r="C12984">
        <f t="shared" si="1017"/>
        <v>830912</v>
      </c>
      <c r="D12984" t="e">
        <f t="shared" ca="1" si="1018"/>
        <v>#NUM!</v>
      </c>
      <c r="E12984" t="e">
        <f t="shared" ca="1" si="1015"/>
        <v>#NUM!</v>
      </c>
      <c r="F12984">
        <f t="shared" ca="1" si="1019"/>
        <v>79346.115556575052</v>
      </c>
    </row>
    <row r="12985" spans="1:6" x14ac:dyDescent="0.25">
      <c r="A12985">
        <v>12984</v>
      </c>
      <c r="B12985">
        <f t="shared" si="1016"/>
        <v>415488</v>
      </c>
      <c r="C12985">
        <f t="shared" si="1017"/>
        <v>830976</v>
      </c>
      <c r="D12985" t="e">
        <f t="shared" ca="1" si="1018"/>
        <v>#NUM!</v>
      </c>
      <c r="E12985" t="e">
        <f t="shared" ca="1" si="1015"/>
        <v>#NUM!</v>
      </c>
      <c r="F12985">
        <f t="shared" ca="1" si="1019"/>
        <v>79346.115556575052</v>
      </c>
    </row>
    <row r="12986" spans="1:6" x14ac:dyDescent="0.25">
      <c r="A12986">
        <v>12985</v>
      </c>
      <c r="B12986">
        <f t="shared" si="1016"/>
        <v>415520</v>
      </c>
      <c r="C12986">
        <f t="shared" si="1017"/>
        <v>831040</v>
      </c>
      <c r="D12986" t="e">
        <f t="shared" ca="1" si="1018"/>
        <v>#NUM!</v>
      </c>
      <c r="E12986" t="e">
        <f t="shared" ca="1" si="1015"/>
        <v>#NUM!</v>
      </c>
      <c r="F12986">
        <f t="shared" ca="1" si="1019"/>
        <v>79359.780114968613</v>
      </c>
    </row>
    <row r="12987" spans="1:6" x14ac:dyDescent="0.25">
      <c r="A12987">
        <v>12986</v>
      </c>
      <c r="B12987">
        <f t="shared" si="1016"/>
        <v>415552</v>
      </c>
      <c r="C12987">
        <f t="shared" si="1017"/>
        <v>831104</v>
      </c>
      <c r="D12987" t="e">
        <f t="shared" ca="1" si="1018"/>
        <v>#NUM!</v>
      </c>
      <c r="E12987" t="e">
        <f t="shared" ca="1" si="1015"/>
        <v>#NUM!</v>
      </c>
      <c r="F12987">
        <f t="shared" ca="1" si="1019"/>
        <v>79359.780114968613</v>
      </c>
    </row>
    <row r="12988" spans="1:6" x14ac:dyDescent="0.25">
      <c r="A12988">
        <v>12987</v>
      </c>
      <c r="B12988">
        <f t="shared" si="1016"/>
        <v>415584</v>
      </c>
      <c r="C12988">
        <f t="shared" si="1017"/>
        <v>831168</v>
      </c>
      <c r="D12988" t="e">
        <f t="shared" ca="1" si="1018"/>
        <v>#NUM!</v>
      </c>
      <c r="E12988" t="e">
        <f t="shared" ca="1" si="1015"/>
        <v>#NUM!</v>
      </c>
      <c r="F12988">
        <f t="shared" ca="1" si="1019"/>
        <v>79373.444895554552</v>
      </c>
    </row>
    <row r="12989" spans="1:6" x14ac:dyDescent="0.25">
      <c r="A12989">
        <v>12988</v>
      </c>
      <c r="B12989">
        <f t="shared" si="1016"/>
        <v>415616</v>
      </c>
      <c r="C12989">
        <f t="shared" si="1017"/>
        <v>831232</v>
      </c>
      <c r="D12989" t="e">
        <f t="shared" ca="1" si="1018"/>
        <v>#NUM!</v>
      </c>
      <c r="E12989" t="e">
        <f t="shared" ca="1" si="1015"/>
        <v>#NUM!</v>
      </c>
      <c r="F12989">
        <f t="shared" ca="1" si="1019"/>
        <v>79373.444895554552</v>
      </c>
    </row>
    <row r="12990" spans="1:6" x14ac:dyDescent="0.25">
      <c r="A12990">
        <v>12989</v>
      </c>
      <c r="B12990">
        <f t="shared" si="1016"/>
        <v>415648</v>
      </c>
      <c r="C12990">
        <f t="shared" si="1017"/>
        <v>831296</v>
      </c>
      <c r="D12990" t="e">
        <f t="shared" ca="1" si="1018"/>
        <v>#NUM!</v>
      </c>
      <c r="E12990" t="e">
        <f t="shared" ca="1" si="1015"/>
        <v>#NUM!</v>
      </c>
      <c r="F12990">
        <f t="shared" ca="1" si="1019"/>
        <v>79387.109898298644</v>
      </c>
    </row>
    <row r="12991" spans="1:6" x14ac:dyDescent="0.25">
      <c r="A12991">
        <v>12990</v>
      </c>
      <c r="B12991">
        <f t="shared" si="1016"/>
        <v>415680</v>
      </c>
      <c r="C12991">
        <f t="shared" si="1017"/>
        <v>831360</v>
      </c>
      <c r="D12991" t="e">
        <f t="shared" ca="1" si="1018"/>
        <v>#NUM!</v>
      </c>
      <c r="E12991" t="e">
        <f t="shared" ca="1" si="1015"/>
        <v>#NUM!</v>
      </c>
      <c r="F12991">
        <f t="shared" ca="1" si="1019"/>
        <v>79387.109898298644</v>
      </c>
    </row>
    <row r="12992" spans="1:6" x14ac:dyDescent="0.25">
      <c r="A12992">
        <v>12991</v>
      </c>
      <c r="B12992">
        <f t="shared" si="1016"/>
        <v>415712</v>
      </c>
      <c r="C12992">
        <f t="shared" si="1017"/>
        <v>831424</v>
      </c>
      <c r="D12992" t="e">
        <f t="shared" ca="1" si="1018"/>
        <v>#NUM!</v>
      </c>
      <c r="E12992" t="e">
        <f t="shared" ca="1" si="1015"/>
        <v>#NUM!</v>
      </c>
      <c r="F12992">
        <f t="shared" ca="1" si="1019"/>
        <v>79400.775123166677</v>
      </c>
    </row>
    <row r="12993" spans="1:6" x14ac:dyDescent="0.25">
      <c r="A12993">
        <v>12992</v>
      </c>
      <c r="B12993">
        <f t="shared" si="1016"/>
        <v>415744</v>
      </c>
      <c r="C12993">
        <f t="shared" si="1017"/>
        <v>831488</v>
      </c>
      <c r="D12993" t="e">
        <f t="shared" ca="1" si="1018"/>
        <v>#NUM!</v>
      </c>
      <c r="E12993" t="e">
        <f t="shared" ca="1" si="1015"/>
        <v>#NUM!</v>
      </c>
      <c r="F12993">
        <f t="shared" ca="1" si="1019"/>
        <v>79400.775123166677</v>
      </c>
    </row>
    <row r="12994" spans="1:6" x14ac:dyDescent="0.25">
      <c r="A12994">
        <v>12993</v>
      </c>
      <c r="B12994">
        <f t="shared" si="1016"/>
        <v>415776</v>
      </c>
      <c r="C12994">
        <f t="shared" si="1017"/>
        <v>831552</v>
      </c>
      <c r="D12994" t="e">
        <f t="shared" ca="1" si="1018"/>
        <v>#NUM!</v>
      </c>
      <c r="E12994" t="e">
        <f t="shared" ref="E12994:E13057" ca="1" si="1020">LOG(D12994, 2)/8</f>
        <v>#NUM!</v>
      </c>
      <c r="F12994">
        <f t="shared" ca="1" si="1019"/>
        <v>79414.440570124469</v>
      </c>
    </row>
    <row r="12995" spans="1:6" x14ac:dyDescent="0.25">
      <c r="A12995">
        <v>12994</v>
      </c>
      <c r="B12995">
        <f t="shared" si="1016"/>
        <v>415808</v>
      </c>
      <c r="C12995">
        <f t="shared" si="1017"/>
        <v>831616</v>
      </c>
      <c r="D12995" t="e">
        <f t="shared" ca="1" si="1018"/>
        <v>#NUM!</v>
      </c>
      <c r="E12995" t="e">
        <f t="shared" ca="1" si="1020"/>
        <v>#NUM!</v>
      </c>
      <c r="F12995">
        <f t="shared" ca="1" si="1019"/>
        <v>79414.440570124469</v>
      </c>
    </row>
    <row r="12996" spans="1:6" x14ac:dyDescent="0.25">
      <c r="A12996">
        <v>12995</v>
      </c>
      <c r="B12996">
        <f t="shared" ref="B12996:B13059" si="1021">A12996 * 32</f>
        <v>415840</v>
      </c>
      <c r="C12996">
        <f t="shared" si="1017"/>
        <v>831680</v>
      </c>
      <c r="D12996" t="e">
        <f t="shared" ca="1" si="1018"/>
        <v>#NUM!</v>
      </c>
      <c r="E12996" t="e">
        <f t="shared" ca="1" si="1020"/>
        <v>#NUM!</v>
      </c>
      <c r="F12996">
        <f t="shared" ca="1" si="1019"/>
        <v>79428.106239137822</v>
      </c>
    </row>
    <row r="12997" spans="1:6" x14ac:dyDescent="0.25">
      <c r="A12997">
        <v>12996</v>
      </c>
      <c r="B12997">
        <f t="shared" si="1021"/>
        <v>415872</v>
      </c>
      <c r="C12997">
        <f t="shared" si="1017"/>
        <v>831744</v>
      </c>
      <c r="D12997" t="e">
        <f t="shared" ca="1" si="1018"/>
        <v>#NUM!</v>
      </c>
      <c r="E12997" t="e">
        <f t="shared" ca="1" si="1020"/>
        <v>#NUM!</v>
      </c>
      <c r="F12997">
        <f t="shared" ca="1" si="1019"/>
        <v>79428.106239137822</v>
      </c>
    </row>
    <row r="12998" spans="1:6" x14ac:dyDescent="0.25">
      <c r="A12998">
        <v>12997</v>
      </c>
      <c r="B12998">
        <f t="shared" si="1021"/>
        <v>415904</v>
      </c>
      <c r="C12998">
        <f t="shared" si="1017"/>
        <v>831808</v>
      </c>
      <c r="D12998" t="e">
        <f t="shared" ca="1" si="1018"/>
        <v>#NUM!</v>
      </c>
      <c r="E12998" t="e">
        <f t="shared" ca="1" si="1020"/>
        <v>#NUM!</v>
      </c>
      <c r="F12998">
        <f t="shared" ca="1" si="1019"/>
        <v>79441.772130172583</v>
      </c>
    </row>
    <row r="12999" spans="1:6" x14ac:dyDescent="0.25">
      <c r="A12999">
        <v>12998</v>
      </c>
      <c r="B12999">
        <f t="shared" si="1021"/>
        <v>415936</v>
      </c>
      <c r="C12999">
        <f t="shared" si="1017"/>
        <v>831872</v>
      </c>
      <c r="D12999" t="e">
        <f t="shared" ca="1" si="1018"/>
        <v>#NUM!</v>
      </c>
      <c r="E12999" t="e">
        <f t="shared" ca="1" si="1020"/>
        <v>#NUM!</v>
      </c>
      <c r="F12999">
        <f t="shared" ca="1" si="1019"/>
        <v>79441.772130172583</v>
      </c>
    </row>
    <row r="13000" spans="1:6" x14ac:dyDescent="0.25">
      <c r="A13000">
        <v>12999</v>
      </c>
      <c r="B13000">
        <f t="shared" si="1021"/>
        <v>415968</v>
      </c>
      <c r="C13000">
        <f t="shared" si="1017"/>
        <v>831936</v>
      </c>
      <c r="D13000" t="e">
        <f t="shared" ca="1" si="1018"/>
        <v>#NUM!</v>
      </c>
      <c r="E13000" t="e">
        <f t="shared" ca="1" si="1020"/>
        <v>#NUM!</v>
      </c>
      <c r="F13000">
        <f t="shared" ca="1" si="1019"/>
        <v>79455.438243194571</v>
      </c>
    </row>
    <row r="13001" spans="1:6" x14ac:dyDescent="0.25">
      <c r="A13001">
        <v>13000</v>
      </c>
      <c r="B13001">
        <f t="shared" si="1021"/>
        <v>416000</v>
      </c>
      <c r="C13001">
        <f t="shared" si="1017"/>
        <v>832000</v>
      </c>
      <c r="D13001" t="e">
        <f t="shared" ca="1" si="1018"/>
        <v>#NUM!</v>
      </c>
      <c r="E13001" t="e">
        <f t="shared" ca="1" si="1020"/>
        <v>#NUM!</v>
      </c>
      <c r="F13001">
        <f t="shared" ca="1" si="1019"/>
        <v>79455.438243194571</v>
      </c>
    </row>
    <row r="13002" spans="1:6" x14ac:dyDescent="0.25">
      <c r="A13002">
        <v>13001</v>
      </c>
      <c r="B13002">
        <f t="shared" si="1021"/>
        <v>416032</v>
      </c>
      <c r="C13002">
        <f t="shared" si="1017"/>
        <v>832064</v>
      </c>
      <c r="D13002" t="e">
        <f t="shared" ca="1" si="1018"/>
        <v>#NUM!</v>
      </c>
      <c r="E13002" t="e">
        <f t="shared" ca="1" si="1020"/>
        <v>#NUM!</v>
      </c>
      <c r="F13002">
        <f t="shared" ca="1" si="1019"/>
        <v>79469.104578169645</v>
      </c>
    </row>
    <row r="13003" spans="1:6" x14ac:dyDescent="0.25">
      <c r="A13003">
        <v>13002</v>
      </c>
      <c r="B13003">
        <f t="shared" si="1021"/>
        <v>416064</v>
      </c>
      <c r="C13003">
        <f t="shared" si="1017"/>
        <v>832128</v>
      </c>
      <c r="D13003" t="e">
        <f t="shared" ca="1" si="1018"/>
        <v>#NUM!</v>
      </c>
      <c r="E13003" t="e">
        <f t="shared" ca="1" si="1020"/>
        <v>#NUM!</v>
      </c>
      <c r="F13003">
        <f t="shared" ca="1" si="1019"/>
        <v>79469.104578169645</v>
      </c>
    </row>
    <row r="13004" spans="1:6" x14ac:dyDescent="0.25">
      <c r="A13004">
        <v>13003</v>
      </c>
      <c r="B13004">
        <f t="shared" si="1021"/>
        <v>416096</v>
      </c>
      <c r="C13004">
        <f t="shared" si="1017"/>
        <v>832192</v>
      </c>
      <c r="D13004" t="e">
        <f t="shared" ca="1" si="1018"/>
        <v>#NUM!</v>
      </c>
      <c r="E13004" t="e">
        <f t="shared" ca="1" si="1020"/>
        <v>#NUM!</v>
      </c>
      <c r="F13004">
        <f t="shared" ca="1" si="1019"/>
        <v>79482.771135063667</v>
      </c>
    </row>
    <row r="13005" spans="1:6" x14ac:dyDescent="0.25">
      <c r="A13005">
        <v>13004</v>
      </c>
      <c r="B13005">
        <f t="shared" si="1021"/>
        <v>416128</v>
      </c>
      <c r="C13005">
        <f t="shared" si="1017"/>
        <v>832256</v>
      </c>
      <c r="D13005" t="e">
        <f t="shared" ca="1" si="1018"/>
        <v>#NUM!</v>
      </c>
      <c r="E13005" t="e">
        <f t="shared" ca="1" si="1020"/>
        <v>#NUM!</v>
      </c>
      <c r="F13005">
        <f t="shared" ca="1" si="1019"/>
        <v>79482.771135063667</v>
      </c>
    </row>
    <row r="13006" spans="1:6" x14ac:dyDescent="0.25">
      <c r="A13006">
        <v>13005</v>
      </c>
      <c r="B13006">
        <f t="shared" si="1021"/>
        <v>416160</v>
      </c>
      <c r="C13006">
        <f t="shared" si="1017"/>
        <v>832320</v>
      </c>
      <c r="D13006" t="e">
        <f t="shared" ca="1" si="1018"/>
        <v>#NUM!</v>
      </c>
      <c r="E13006" t="e">
        <f t="shared" ca="1" si="1020"/>
        <v>#NUM!</v>
      </c>
      <c r="F13006">
        <f t="shared" ca="1" si="1019"/>
        <v>79496.437913842499</v>
      </c>
    </row>
    <row r="13007" spans="1:6" x14ac:dyDescent="0.25">
      <c r="A13007">
        <v>13006</v>
      </c>
      <c r="B13007">
        <f t="shared" si="1021"/>
        <v>416192</v>
      </c>
      <c r="C13007">
        <f t="shared" si="1017"/>
        <v>832384</v>
      </c>
      <c r="D13007" t="e">
        <f t="shared" ca="1" si="1018"/>
        <v>#NUM!</v>
      </c>
      <c r="E13007" t="e">
        <f t="shared" ca="1" si="1020"/>
        <v>#NUM!</v>
      </c>
      <c r="F13007">
        <f t="shared" ca="1" si="1019"/>
        <v>79496.437913842499</v>
      </c>
    </row>
    <row r="13008" spans="1:6" x14ac:dyDescent="0.25">
      <c r="A13008">
        <v>13007</v>
      </c>
      <c r="B13008">
        <f t="shared" si="1021"/>
        <v>416224</v>
      </c>
      <c r="C13008">
        <f t="shared" si="1017"/>
        <v>832448</v>
      </c>
      <c r="D13008" t="e">
        <f t="shared" ca="1" si="1018"/>
        <v>#NUM!</v>
      </c>
      <c r="E13008" t="e">
        <f t="shared" ca="1" si="1020"/>
        <v>#NUM!</v>
      </c>
      <c r="F13008">
        <f t="shared" ca="1" si="1019"/>
        <v>79510.104914472016</v>
      </c>
    </row>
    <row r="13009" spans="1:6" x14ac:dyDescent="0.25">
      <c r="A13009">
        <v>13008</v>
      </c>
      <c r="B13009">
        <f t="shared" si="1021"/>
        <v>416256</v>
      </c>
      <c r="C13009">
        <f t="shared" si="1017"/>
        <v>832512</v>
      </c>
      <c r="D13009" t="e">
        <f t="shared" ca="1" si="1018"/>
        <v>#NUM!</v>
      </c>
      <c r="E13009" t="e">
        <f t="shared" ca="1" si="1020"/>
        <v>#NUM!</v>
      </c>
      <c r="F13009">
        <f t="shared" ca="1" si="1019"/>
        <v>79510.104914472016</v>
      </c>
    </row>
    <row r="13010" spans="1:6" x14ac:dyDescent="0.25">
      <c r="A13010">
        <v>13009</v>
      </c>
      <c r="B13010">
        <f t="shared" si="1021"/>
        <v>416288</v>
      </c>
      <c r="C13010">
        <f t="shared" si="1017"/>
        <v>832576</v>
      </c>
      <c r="D13010" t="e">
        <f t="shared" ca="1" si="1018"/>
        <v>#NUM!</v>
      </c>
      <c r="E13010" t="e">
        <f t="shared" ca="1" si="1020"/>
        <v>#NUM!</v>
      </c>
      <c r="F13010">
        <f t="shared" ca="1" si="1019"/>
        <v>79523.772136918124</v>
      </c>
    </row>
    <row r="13011" spans="1:6" x14ac:dyDescent="0.25">
      <c r="A13011">
        <v>13010</v>
      </c>
      <c r="B13011">
        <f t="shared" si="1021"/>
        <v>416320</v>
      </c>
      <c r="C13011">
        <f t="shared" si="1017"/>
        <v>832640</v>
      </c>
      <c r="D13011" t="e">
        <f t="shared" ca="1" si="1018"/>
        <v>#NUM!</v>
      </c>
      <c r="E13011" t="e">
        <f t="shared" ca="1" si="1020"/>
        <v>#NUM!</v>
      </c>
      <c r="F13011">
        <f t="shared" ca="1" si="1019"/>
        <v>79523.772136918124</v>
      </c>
    </row>
    <row r="13012" spans="1:6" x14ac:dyDescent="0.25">
      <c r="A13012">
        <v>13011</v>
      </c>
      <c r="B13012">
        <f t="shared" si="1021"/>
        <v>416352</v>
      </c>
      <c r="C13012">
        <f t="shared" si="1017"/>
        <v>832704</v>
      </c>
      <c r="D13012" t="e">
        <f t="shared" ca="1" si="1018"/>
        <v>#NUM!</v>
      </c>
      <c r="E13012" t="e">
        <f t="shared" ca="1" si="1020"/>
        <v>#NUM!</v>
      </c>
      <c r="F13012">
        <f t="shared" ca="1" si="1019"/>
        <v>79537.439581146711</v>
      </c>
    </row>
    <row r="13013" spans="1:6" x14ac:dyDescent="0.25">
      <c r="A13013">
        <v>13012</v>
      </c>
      <c r="B13013">
        <f t="shared" si="1021"/>
        <v>416384</v>
      </c>
      <c r="C13013">
        <f t="shared" si="1017"/>
        <v>832768</v>
      </c>
      <c r="D13013" t="e">
        <f t="shared" ca="1" si="1018"/>
        <v>#NUM!</v>
      </c>
      <c r="E13013" t="e">
        <f t="shared" ca="1" si="1020"/>
        <v>#NUM!</v>
      </c>
      <c r="F13013">
        <f t="shared" ca="1" si="1019"/>
        <v>79537.439581146711</v>
      </c>
    </row>
    <row r="13014" spans="1:6" x14ac:dyDescent="0.25">
      <c r="A13014">
        <v>13013</v>
      </c>
      <c r="B13014">
        <f t="shared" si="1021"/>
        <v>416416</v>
      </c>
      <c r="C13014">
        <f t="shared" si="1017"/>
        <v>832832</v>
      </c>
      <c r="D13014" t="e">
        <f t="shared" ca="1" si="1018"/>
        <v>#NUM!</v>
      </c>
      <c r="E13014" t="e">
        <f t="shared" ca="1" si="1020"/>
        <v>#NUM!</v>
      </c>
      <c r="F13014">
        <f t="shared" ca="1" si="1019"/>
        <v>79551.107247123684</v>
      </c>
    </row>
    <row r="13015" spans="1:6" x14ac:dyDescent="0.25">
      <c r="A13015">
        <v>13014</v>
      </c>
      <c r="B13015">
        <f t="shared" si="1021"/>
        <v>416448</v>
      </c>
      <c r="C13015">
        <f t="shared" si="1017"/>
        <v>832896</v>
      </c>
      <c r="D13015" t="e">
        <f t="shared" ca="1" si="1018"/>
        <v>#NUM!</v>
      </c>
      <c r="E13015" t="e">
        <f t="shared" ca="1" si="1020"/>
        <v>#NUM!</v>
      </c>
      <c r="F13015">
        <f t="shared" ca="1" si="1019"/>
        <v>79551.107247123684</v>
      </c>
    </row>
    <row r="13016" spans="1:6" x14ac:dyDescent="0.25">
      <c r="A13016">
        <v>13015</v>
      </c>
      <c r="B13016">
        <f t="shared" si="1021"/>
        <v>416480</v>
      </c>
      <c r="C13016">
        <f t="shared" si="1017"/>
        <v>832960</v>
      </c>
      <c r="D13016" t="e">
        <f t="shared" ca="1" si="1018"/>
        <v>#NUM!</v>
      </c>
      <c r="E13016" t="e">
        <f t="shared" ca="1" si="1020"/>
        <v>#NUM!</v>
      </c>
      <c r="F13016">
        <f t="shared" ca="1" si="1019"/>
        <v>79564.775134814976</v>
      </c>
    </row>
    <row r="13017" spans="1:6" x14ac:dyDescent="0.25">
      <c r="A13017">
        <v>13016</v>
      </c>
      <c r="B13017">
        <f t="shared" si="1021"/>
        <v>416512</v>
      </c>
      <c r="C13017">
        <f t="shared" si="1017"/>
        <v>833024</v>
      </c>
      <c r="D13017" t="e">
        <f t="shared" ca="1" si="1018"/>
        <v>#NUM!</v>
      </c>
      <c r="E13017" t="e">
        <f t="shared" ca="1" si="1020"/>
        <v>#NUM!</v>
      </c>
      <c r="F13017">
        <f t="shared" ca="1" si="1019"/>
        <v>79564.775134814976</v>
      </c>
    </row>
    <row r="13018" spans="1:6" x14ac:dyDescent="0.25">
      <c r="A13018">
        <v>13017</v>
      </c>
      <c r="B13018">
        <f t="shared" si="1021"/>
        <v>416544</v>
      </c>
      <c r="C13018">
        <f t="shared" si="1017"/>
        <v>833088</v>
      </c>
      <c r="D13018" t="e">
        <f t="shared" ca="1" si="1018"/>
        <v>#NUM!</v>
      </c>
      <c r="E13018" t="e">
        <f t="shared" ca="1" si="1020"/>
        <v>#NUM!</v>
      </c>
      <c r="F13018">
        <f t="shared" ca="1" si="1019"/>
        <v>79578.443244186521</v>
      </c>
    </row>
    <row r="13019" spans="1:6" x14ac:dyDescent="0.25">
      <c r="A13019">
        <v>13018</v>
      </c>
      <c r="B13019">
        <f t="shared" si="1021"/>
        <v>416576</v>
      </c>
      <c r="C13019">
        <f t="shared" si="1017"/>
        <v>833152</v>
      </c>
      <c r="D13019" t="e">
        <f t="shared" ca="1" si="1018"/>
        <v>#NUM!</v>
      </c>
      <c r="E13019" t="e">
        <f t="shared" ca="1" si="1020"/>
        <v>#NUM!</v>
      </c>
      <c r="F13019">
        <f t="shared" ca="1" si="1019"/>
        <v>79578.443244186521</v>
      </c>
    </row>
    <row r="13020" spans="1:6" x14ac:dyDescent="0.25">
      <c r="A13020">
        <v>13019</v>
      </c>
      <c r="B13020">
        <f t="shared" si="1021"/>
        <v>416608</v>
      </c>
      <c r="C13020">
        <f t="shared" si="1017"/>
        <v>833216</v>
      </c>
      <c r="D13020" t="e">
        <f t="shared" ca="1" si="1018"/>
        <v>#NUM!</v>
      </c>
      <c r="E13020" t="e">
        <f t="shared" ca="1" si="1020"/>
        <v>#NUM!</v>
      </c>
      <c r="F13020">
        <f t="shared" ca="1" si="1019"/>
        <v>79592.111575204253</v>
      </c>
    </row>
    <row r="13021" spans="1:6" x14ac:dyDescent="0.25">
      <c r="A13021">
        <v>13020</v>
      </c>
      <c r="B13021">
        <f t="shared" si="1021"/>
        <v>416640</v>
      </c>
      <c r="C13021">
        <f t="shared" si="1017"/>
        <v>833280</v>
      </c>
      <c r="D13021" t="e">
        <f t="shared" ca="1" si="1018"/>
        <v>#NUM!</v>
      </c>
      <c r="E13021" t="e">
        <f t="shared" ca="1" si="1020"/>
        <v>#NUM!</v>
      </c>
      <c r="F13021">
        <f t="shared" ca="1" si="1019"/>
        <v>79592.111575204253</v>
      </c>
    </row>
    <row r="13022" spans="1:6" x14ac:dyDescent="0.25">
      <c r="A13022">
        <v>13021</v>
      </c>
      <c r="B13022">
        <f t="shared" si="1021"/>
        <v>416672</v>
      </c>
      <c r="C13022">
        <f t="shared" si="1017"/>
        <v>833344</v>
      </c>
      <c r="D13022" t="e">
        <f t="shared" ca="1" si="1018"/>
        <v>#NUM!</v>
      </c>
      <c r="E13022" t="e">
        <f t="shared" ca="1" si="1020"/>
        <v>#NUM!</v>
      </c>
      <c r="F13022">
        <f t="shared" ca="1" si="1019"/>
        <v>79605.780127834121</v>
      </c>
    </row>
    <row r="13023" spans="1:6" x14ac:dyDescent="0.25">
      <c r="A13023">
        <v>13022</v>
      </c>
      <c r="B13023">
        <f t="shared" si="1021"/>
        <v>416704</v>
      </c>
      <c r="C13023">
        <f t="shared" si="1017"/>
        <v>833408</v>
      </c>
      <c r="D13023" t="e">
        <f t="shared" ca="1" si="1018"/>
        <v>#NUM!</v>
      </c>
      <c r="E13023" t="e">
        <f t="shared" ca="1" si="1020"/>
        <v>#NUM!</v>
      </c>
      <c r="F13023">
        <f t="shared" ca="1" si="1019"/>
        <v>79605.780127834121</v>
      </c>
    </row>
    <row r="13024" spans="1:6" x14ac:dyDescent="0.25">
      <c r="A13024">
        <v>13023</v>
      </c>
      <c r="B13024">
        <f t="shared" si="1021"/>
        <v>416736</v>
      </c>
      <c r="C13024">
        <f t="shared" si="1017"/>
        <v>833472</v>
      </c>
      <c r="D13024" t="e">
        <f t="shared" ca="1" si="1018"/>
        <v>#NUM!</v>
      </c>
      <c r="E13024" t="e">
        <f t="shared" ca="1" si="1020"/>
        <v>#NUM!</v>
      </c>
      <c r="F13024">
        <f t="shared" ca="1" si="1019"/>
        <v>79619.448902042102</v>
      </c>
    </row>
    <row r="13025" spans="1:6" x14ac:dyDescent="0.25">
      <c r="A13025">
        <v>13024</v>
      </c>
      <c r="B13025">
        <f t="shared" si="1021"/>
        <v>416768</v>
      </c>
      <c r="C13025">
        <f t="shared" si="1017"/>
        <v>833536</v>
      </c>
      <c r="D13025" t="e">
        <f t="shared" ca="1" si="1018"/>
        <v>#NUM!</v>
      </c>
      <c r="E13025" t="e">
        <f t="shared" ca="1" si="1020"/>
        <v>#NUM!</v>
      </c>
      <c r="F13025">
        <f t="shared" ca="1" si="1019"/>
        <v>79619.448902042102</v>
      </c>
    </row>
    <row r="13026" spans="1:6" x14ac:dyDescent="0.25">
      <c r="A13026">
        <v>13025</v>
      </c>
      <c r="B13026">
        <f t="shared" si="1021"/>
        <v>416800</v>
      </c>
      <c r="C13026">
        <f t="shared" si="1017"/>
        <v>833600</v>
      </c>
      <c r="D13026" t="e">
        <f t="shared" ca="1" si="1018"/>
        <v>#NUM!</v>
      </c>
      <c r="E13026" t="e">
        <f t="shared" ca="1" si="1020"/>
        <v>#NUM!</v>
      </c>
      <c r="F13026">
        <f t="shared" ca="1" si="1019"/>
        <v>79633.11789779416</v>
      </c>
    </row>
    <row r="13027" spans="1:6" x14ac:dyDescent="0.25">
      <c r="A13027">
        <v>13026</v>
      </c>
      <c r="B13027">
        <f t="shared" si="1021"/>
        <v>416832</v>
      </c>
      <c r="C13027">
        <f t="shared" si="1017"/>
        <v>833664</v>
      </c>
      <c r="D13027" t="e">
        <f t="shared" ca="1" si="1018"/>
        <v>#NUM!</v>
      </c>
      <c r="E13027" t="e">
        <f t="shared" ca="1" si="1020"/>
        <v>#NUM!</v>
      </c>
      <c r="F13027">
        <f t="shared" ca="1" si="1019"/>
        <v>79633.11789779416</v>
      </c>
    </row>
    <row r="13028" spans="1:6" x14ac:dyDescent="0.25">
      <c r="A13028">
        <v>13027</v>
      </c>
      <c r="B13028">
        <f t="shared" si="1021"/>
        <v>416864</v>
      </c>
      <c r="C13028">
        <f t="shared" si="1017"/>
        <v>833728</v>
      </c>
      <c r="D13028" t="e">
        <f t="shared" ca="1" si="1018"/>
        <v>#NUM!</v>
      </c>
      <c r="E13028" t="e">
        <f t="shared" ca="1" si="1020"/>
        <v>#NUM!</v>
      </c>
      <c r="F13028">
        <f t="shared" ca="1" si="1019"/>
        <v>79646.787115056271</v>
      </c>
    </row>
    <row r="13029" spans="1:6" x14ac:dyDescent="0.25">
      <c r="A13029">
        <v>13028</v>
      </c>
      <c r="B13029">
        <f t="shared" si="1021"/>
        <v>416896</v>
      </c>
      <c r="C13029">
        <f t="shared" si="1017"/>
        <v>833792</v>
      </c>
      <c r="D13029" t="e">
        <f t="shared" ca="1" si="1018"/>
        <v>#NUM!</v>
      </c>
      <c r="E13029" t="e">
        <f t="shared" ca="1" si="1020"/>
        <v>#NUM!</v>
      </c>
      <c r="F13029">
        <f t="shared" ca="1" si="1019"/>
        <v>79646.787115056271</v>
      </c>
    </row>
    <row r="13030" spans="1:6" x14ac:dyDescent="0.25">
      <c r="A13030">
        <v>13029</v>
      </c>
      <c r="B13030">
        <f t="shared" si="1021"/>
        <v>416928</v>
      </c>
      <c r="C13030">
        <f t="shared" si="1017"/>
        <v>833856</v>
      </c>
      <c r="D13030" t="e">
        <f t="shared" ca="1" si="1018"/>
        <v>#NUM!</v>
      </c>
      <c r="E13030" t="e">
        <f t="shared" ca="1" si="1020"/>
        <v>#NUM!</v>
      </c>
      <c r="F13030">
        <f t="shared" ca="1" si="1019"/>
        <v>79660.456553794444</v>
      </c>
    </row>
    <row r="13031" spans="1:6" x14ac:dyDescent="0.25">
      <c r="A13031">
        <v>13030</v>
      </c>
      <c r="B13031">
        <f t="shared" si="1021"/>
        <v>416960</v>
      </c>
      <c r="C13031">
        <f t="shared" si="1017"/>
        <v>833920</v>
      </c>
      <c r="D13031" t="e">
        <f t="shared" ca="1" si="1018"/>
        <v>#NUM!</v>
      </c>
      <c r="E13031" t="e">
        <f t="shared" ca="1" si="1020"/>
        <v>#NUM!</v>
      </c>
      <c r="F13031">
        <f t="shared" ca="1" si="1019"/>
        <v>79660.456553794444</v>
      </c>
    </row>
    <row r="13032" spans="1:6" x14ac:dyDescent="0.25">
      <c r="A13032">
        <v>13031</v>
      </c>
      <c r="B13032">
        <f t="shared" si="1021"/>
        <v>416992</v>
      </c>
      <c r="C13032">
        <f t="shared" si="1017"/>
        <v>833984</v>
      </c>
      <c r="D13032" t="e">
        <f t="shared" ca="1" si="1018"/>
        <v>#NUM!</v>
      </c>
      <c r="E13032" t="e">
        <f t="shared" ca="1" si="1020"/>
        <v>#NUM!</v>
      </c>
      <c r="F13032">
        <f t="shared" ca="1" si="1019"/>
        <v>79674.126213974683</v>
      </c>
    </row>
    <row r="13033" spans="1:6" x14ac:dyDescent="0.25">
      <c r="A13033">
        <v>13032</v>
      </c>
      <c r="B13033">
        <f t="shared" si="1021"/>
        <v>417024</v>
      </c>
      <c r="C13033">
        <f t="shared" si="1017"/>
        <v>834048</v>
      </c>
      <c r="D13033" t="e">
        <f t="shared" ca="1" si="1018"/>
        <v>#NUM!</v>
      </c>
      <c r="E13033" t="e">
        <f t="shared" ca="1" si="1020"/>
        <v>#NUM!</v>
      </c>
      <c r="F13033">
        <f t="shared" ca="1" si="1019"/>
        <v>79674.126213974683</v>
      </c>
    </row>
    <row r="13034" spans="1:6" x14ac:dyDescent="0.25">
      <c r="A13034">
        <v>13033</v>
      </c>
      <c r="B13034">
        <f t="shared" si="1021"/>
        <v>417056</v>
      </c>
      <c r="C13034">
        <f t="shared" si="1017"/>
        <v>834112</v>
      </c>
      <c r="D13034" t="e">
        <f t="shared" ca="1" si="1018"/>
        <v>#NUM!</v>
      </c>
      <c r="E13034" t="e">
        <f t="shared" ca="1" si="1020"/>
        <v>#NUM!</v>
      </c>
      <c r="F13034">
        <f t="shared" ca="1" si="1019"/>
        <v>79687.796095562997</v>
      </c>
    </row>
    <row r="13035" spans="1:6" x14ac:dyDescent="0.25">
      <c r="A13035">
        <v>13034</v>
      </c>
      <c r="B13035">
        <f t="shared" si="1021"/>
        <v>417088</v>
      </c>
      <c r="C13035">
        <f t="shared" si="1017"/>
        <v>834176</v>
      </c>
      <c r="D13035" t="e">
        <f t="shared" ca="1" si="1018"/>
        <v>#NUM!</v>
      </c>
      <c r="E13035" t="e">
        <f t="shared" ca="1" si="1020"/>
        <v>#NUM!</v>
      </c>
      <c r="F13035">
        <f t="shared" ca="1" si="1019"/>
        <v>79687.796095562997</v>
      </c>
    </row>
    <row r="13036" spans="1:6" x14ac:dyDescent="0.25">
      <c r="A13036">
        <v>13035</v>
      </c>
      <c r="B13036">
        <f t="shared" si="1021"/>
        <v>417120</v>
      </c>
      <c r="C13036">
        <f t="shared" si="1017"/>
        <v>834240</v>
      </c>
      <c r="D13036" t="e">
        <f t="shared" ca="1" si="1018"/>
        <v>#NUM!</v>
      </c>
      <c r="E13036" t="e">
        <f t="shared" ca="1" si="1020"/>
        <v>#NUM!</v>
      </c>
      <c r="F13036">
        <f t="shared" ca="1" si="1019"/>
        <v>79701.466198525421</v>
      </c>
    </row>
    <row r="13037" spans="1:6" x14ac:dyDescent="0.25">
      <c r="A13037">
        <v>13036</v>
      </c>
      <c r="B13037">
        <f t="shared" si="1021"/>
        <v>417152</v>
      </c>
      <c r="C13037">
        <f t="shared" si="1017"/>
        <v>834304</v>
      </c>
      <c r="D13037" t="e">
        <f t="shared" ca="1" si="1018"/>
        <v>#NUM!</v>
      </c>
      <c r="E13037" t="e">
        <f t="shared" ca="1" si="1020"/>
        <v>#NUM!</v>
      </c>
      <c r="F13037">
        <f t="shared" ca="1" si="1019"/>
        <v>79701.466198525421</v>
      </c>
    </row>
    <row r="13038" spans="1:6" x14ac:dyDescent="0.25">
      <c r="A13038">
        <v>13037</v>
      </c>
      <c r="B13038">
        <f t="shared" si="1021"/>
        <v>417184</v>
      </c>
      <c r="C13038">
        <f t="shared" ref="C13038:C13101" si="1022">A13038 * 64</f>
        <v>834368</v>
      </c>
      <c r="D13038" t="e">
        <f t="shared" ref="D13038:D13101" ca="1" si="1023">IF(A13038=2,2,IF(AND(MOD(A13038,ROW(INDIRECT("2:"&amp;ROUNDUP(SQRT(A13038),0))))&lt;&gt;0),D13037 * A13038,D13037))</f>
        <v>#NUM!</v>
      </c>
      <c r="E13038" t="e">
        <f t="shared" ca="1" si="1020"/>
        <v>#NUM!</v>
      </c>
      <c r="F13038">
        <f t="shared" ref="F13038:F13101" ca="1" si="1024">IF(A13038=2,2,IF(AND(MOD(A13038,ROW(INDIRECT("2:"&amp;ROUNDUP(SQRT(A13038),0))))&lt;&gt;0),F13037 +LOG(A13038,2),F13037))</f>
        <v>79715.13652282799</v>
      </c>
    </row>
    <row r="13039" spans="1:6" x14ac:dyDescent="0.25">
      <c r="A13039">
        <v>13038</v>
      </c>
      <c r="B13039">
        <f t="shared" si="1021"/>
        <v>417216</v>
      </c>
      <c r="C13039">
        <f t="shared" si="1022"/>
        <v>834432</v>
      </c>
      <c r="D13039" t="e">
        <f t="shared" ca="1" si="1023"/>
        <v>#NUM!</v>
      </c>
      <c r="E13039" t="e">
        <f t="shared" ca="1" si="1020"/>
        <v>#NUM!</v>
      </c>
      <c r="F13039">
        <f t="shared" ca="1" si="1024"/>
        <v>79715.13652282799</v>
      </c>
    </row>
    <row r="13040" spans="1:6" x14ac:dyDescent="0.25">
      <c r="A13040">
        <v>13039</v>
      </c>
      <c r="B13040">
        <f t="shared" si="1021"/>
        <v>417248</v>
      </c>
      <c r="C13040">
        <f t="shared" si="1022"/>
        <v>834496</v>
      </c>
      <c r="D13040" t="e">
        <f t="shared" ca="1" si="1023"/>
        <v>#NUM!</v>
      </c>
      <c r="E13040" t="e">
        <f t="shared" ca="1" si="1020"/>
        <v>#NUM!</v>
      </c>
      <c r="F13040">
        <f t="shared" ca="1" si="1024"/>
        <v>79728.807068436741</v>
      </c>
    </row>
    <row r="13041" spans="1:6" x14ac:dyDescent="0.25">
      <c r="A13041">
        <v>13040</v>
      </c>
      <c r="B13041">
        <f t="shared" si="1021"/>
        <v>417280</v>
      </c>
      <c r="C13041">
        <f t="shared" si="1022"/>
        <v>834560</v>
      </c>
      <c r="D13041" t="e">
        <f t="shared" ca="1" si="1023"/>
        <v>#NUM!</v>
      </c>
      <c r="E13041" t="e">
        <f t="shared" ca="1" si="1020"/>
        <v>#NUM!</v>
      </c>
      <c r="F13041">
        <f t="shared" ca="1" si="1024"/>
        <v>79728.807068436741</v>
      </c>
    </row>
    <row r="13042" spans="1:6" x14ac:dyDescent="0.25">
      <c r="A13042">
        <v>13041</v>
      </c>
      <c r="B13042">
        <f t="shared" si="1021"/>
        <v>417312</v>
      </c>
      <c r="C13042">
        <f t="shared" si="1022"/>
        <v>834624</v>
      </c>
      <c r="D13042" t="e">
        <f t="shared" ca="1" si="1023"/>
        <v>#NUM!</v>
      </c>
      <c r="E13042" t="e">
        <f t="shared" ca="1" si="1020"/>
        <v>#NUM!</v>
      </c>
      <c r="F13042">
        <f t="shared" ca="1" si="1024"/>
        <v>79742.477835317739</v>
      </c>
    </row>
    <row r="13043" spans="1:6" x14ac:dyDescent="0.25">
      <c r="A13043">
        <v>13042</v>
      </c>
      <c r="B13043">
        <f t="shared" si="1021"/>
        <v>417344</v>
      </c>
      <c r="C13043">
        <f t="shared" si="1022"/>
        <v>834688</v>
      </c>
      <c r="D13043" t="e">
        <f t="shared" ca="1" si="1023"/>
        <v>#NUM!</v>
      </c>
      <c r="E13043" t="e">
        <f t="shared" ca="1" si="1020"/>
        <v>#NUM!</v>
      </c>
      <c r="F13043">
        <f t="shared" ca="1" si="1024"/>
        <v>79742.477835317739</v>
      </c>
    </row>
    <row r="13044" spans="1:6" x14ac:dyDescent="0.25">
      <c r="A13044">
        <v>13043</v>
      </c>
      <c r="B13044">
        <f t="shared" si="1021"/>
        <v>417376</v>
      </c>
      <c r="C13044">
        <f t="shared" si="1022"/>
        <v>834752</v>
      </c>
      <c r="D13044" t="e">
        <f t="shared" ca="1" si="1023"/>
        <v>#NUM!</v>
      </c>
      <c r="E13044" t="e">
        <f t="shared" ca="1" si="1020"/>
        <v>#NUM!</v>
      </c>
      <c r="F13044">
        <f t="shared" ca="1" si="1024"/>
        <v>79756.148823437048</v>
      </c>
    </row>
    <row r="13045" spans="1:6" x14ac:dyDescent="0.25">
      <c r="A13045">
        <v>13044</v>
      </c>
      <c r="B13045">
        <f t="shared" si="1021"/>
        <v>417408</v>
      </c>
      <c r="C13045">
        <f t="shared" si="1022"/>
        <v>834816</v>
      </c>
      <c r="D13045" t="e">
        <f t="shared" ca="1" si="1023"/>
        <v>#NUM!</v>
      </c>
      <c r="E13045" t="e">
        <f t="shared" ca="1" si="1020"/>
        <v>#NUM!</v>
      </c>
      <c r="F13045">
        <f t="shared" ca="1" si="1024"/>
        <v>79756.148823437048</v>
      </c>
    </row>
    <row r="13046" spans="1:6" x14ac:dyDescent="0.25">
      <c r="A13046">
        <v>13045</v>
      </c>
      <c r="B13046">
        <f t="shared" si="1021"/>
        <v>417440</v>
      </c>
      <c r="C13046">
        <f t="shared" si="1022"/>
        <v>834880</v>
      </c>
      <c r="D13046" t="e">
        <f t="shared" ca="1" si="1023"/>
        <v>#NUM!</v>
      </c>
      <c r="E13046" t="e">
        <f t="shared" ca="1" si="1020"/>
        <v>#NUM!</v>
      </c>
      <c r="F13046">
        <f t="shared" ca="1" si="1024"/>
        <v>79769.820032760748</v>
      </c>
    </row>
    <row r="13047" spans="1:6" x14ac:dyDescent="0.25">
      <c r="A13047">
        <v>13046</v>
      </c>
      <c r="B13047">
        <f t="shared" si="1021"/>
        <v>417472</v>
      </c>
      <c r="C13047">
        <f t="shared" si="1022"/>
        <v>834944</v>
      </c>
      <c r="D13047" t="e">
        <f t="shared" ca="1" si="1023"/>
        <v>#NUM!</v>
      </c>
      <c r="E13047" t="e">
        <f t="shared" ca="1" si="1020"/>
        <v>#NUM!</v>
      </c>
      <c r="F13047">
        <f t="shared" ca="1" si="1024"/>
        <v>79769.820032760748</v>
      </c>
    </row>
    <row r="13048" spans="1:6" x14ac:dyDescent="0.25">
      <c r="A13048">
        <v>13047</v>
      </c>
      <c r="B13048">
        <f t="shared" si="1021"/>
        <v>417504</v>
      </c>
      <c r="C13048">
        <f t="shared" si="1022"/>
        <v>835008</v>
      </c>
      <c r="D13048" t="e">
        <f t="shared" ca="1" si="1023"/>
        <v>#NUM!</v>
      </c>
      <c r="E13048" t="e">
        <f t="shared" ca="1" si="1020"/>
        <v>#NUM!</v>
      </c>
      <c r="F13048">
        <f t="shared" ca="1" si="1024"/>
        <v>79783.491463254933</v>
      </c>
    </row>
    <row r="13049" spans="1:6" x14ac:dyDescent="0.25">
      <c r="A13049">
        <v>13048</v>
      </c>
      <c r="B13049">
        <f t="shared" si="1021"/>
        <v>417536</v>
      </c>
      <c r="C13049">
        <f t="shared" si="1022"/>
        <v>835072</v>
      </c>
      <c r="D13049" t="e">
        <f t="shared" ca="1" si="1023"/>
        <v>#NUM!</v>
      </c>
      <c r="E13049" t="e">
        <f t="shared" ca="1" si="1020"/>
        <v>#NUM!</v>
      </c>
      <c r="F13049">
        <f t="shared" ca="1" si="1024"/>
        <v>79783.491463254933</v>
      </c>
    </row>
    <row r="13050" spans="1:6" x14ac:dyDescent="0.25">
      <c r="A13050">
        <v>13049</v>
      </c>
      <c r="B13050">
        <f t="shared" si="1021"/>
        <v>417568</v>
      </c>
      <c r="C13050">
        <f t="shared" si="1022"/>
        <v>835136</v>
      </c>
      <c r="D13050" t="e">
        <f t="shared" ca="1" si="1023"/>
        <v>#NUM!</v>
      </c>
      <c r="E13050" t="e">
        <f t="shared" ca="1" si="1020"/>
        <v>#NUM!</v>
      </c>
      <c r="F13050">
        <f t="shared" ca="1" si="1024"/>
        <v>79797.163114885698</v>
      </c>
    </row>
    <row r="13051" spans="1:6" x14ac:dyDescent="0.25">
      <c r="A13051">
        <v>13050</v>
      </c>
      <c r="B13051">
        <f t="shared" si="1021"/>
        <v>417600</v>
      </c>
      <c r="C13051">
        <f t="shared" si="1022"/>
        <v>835200</v>
      </c>
      <c r="D13051" t="e">
        <f t="shared" ca="1" si="1023"/>
        <v>#NUM!</v>
      </c>
      <c r="E13051" t="e">
        <f t="shared" ca="1" si="1020"/>
        <v>#NUM!</v>
      </c>
      <c r="F13051">
        <f t="shared" ca="1" si="1024"/>
        <v>79797.163114885698</v>
      </c>
    </row>
    <row r="13052" spans="1:6" x14ac:dyDescent="0.25">
      <c r="A13052">
        <v>13051</v>
      </c>
      <c r="B13052">
        <f t="shared" si="1021"/>
        <v>417632</v>
      </c>
      <c r="C13052">
        <f t="shared" si="1022"/>
        <v>835264</v>
      </c>
      <c r="D13052" t="e">
        <f t="shared" ca="1" si="1023"/>
        <v>#NUM!</v>
      </c>
      <c r="E13052" t="e">
        <f t="shared" ca="1" si="1020"/>
        <v>#NUM!</v>
      </c>
      <c r="F13052">
        <f t="shared" ca="1" si="1024"/>
        <v>79810.83498761915</v>
      </c>
    </row>
    <row r="13053" spans="1:6" x14ac:dyDescent="0.25">
      <c r="A13053">
        <v>13052</v>
      </c>
      <c r="B13053">
        <f t="shared" si="1021"/>
        <v>417664</v>
      </c>
      <c r="C13053">
        <f t="shared" si="1022"/>
        <v>835328</v>
      </c>
      <c r="D13053" t="e">
        <f t="shared" ca="1" si="1023"/>
        <v>#NUM!</v>
      </c>
      <c r="E13053" t="e">
        <f t="shared" ca="1" si="1020"/>
        <v>#NUM!</v>
      </c>
      <c r="F13053">
        <f t="shared" ca="1" si="1024"/>
        <v>79810.83498761915</v>
      </c>
    </row>
    <row r="13054" spans="1:6" x14ac:dyDescent="0.25">
      <c r="A13054">
        <v>13053</v>
      </c>
      <c r="B13054">
        <f t="shared" si="1021"/>
        <v>417696</v>
      </c>
      <c r="C13054">
        <f t="shared" si="1022"/>
        <v>835392</v>
      </c>
      <c r="D13054" t="e">
        <f t="shared" ca="1" si="1023"/>
        <v>#NUM!</v>
      </c>
      <c r="E13054" t="e">
        <f t="shared" ca="1" si="1020"/>
        <v>#NUM!</v>
      </c>
      <c r="F13054">
        <f t="shared" ca="1" si="1024"/>
        <v>79824.507081421412</v>
      </c>
    </row>
    <row r="13055" spans="1:6" x14ac:dyDescent="0.25">
      <c r="A13055">
        <v>13054</v>
      </c>
      <c r="B13055">
        <f t="shared" si="1021"/>
        <v>417728</v>
      </c>
      <c r="C13055">
        <f t="shared" si="1022"/>
        <v>835456</v>
      </c>
      <c r="D13055" t="e">
        <f t="shared" ca="1" si="1023"/>
        <v>#NUM!</v>
      </c>
      <c r="E13055" t="e">
        <f t="shared" ca="1" si="1020"/>
        <v>#NUM!</v>
      </c>
      <c r="F13055">
        <f t="shared" ca="1" si="1024"/>
        <v>79824.507081421412</v>
      </c>
    </row>
    <row r="13056" spans="1:6" x14ac:dyDescent="0.25">
      <c r="A13056">
        <v>13055</v>
      </c>
      <c r="B13056">
        <f t="shared" si="1021"/>
        <v>417760</v>
      </c>
      <c r="C13056">
        <f t="shared" si="1022"/>
        <v>835520</v>
      </c>
      <c r="D13056" t="e">
        <f t="shared" ca="1" si="1023"/>
        <v>#NUM!</v>
      </c>
      <c r="E13056" t="e">
        <f t="shared" ca="1" si="1020"/>
        <v>#NUM!</v>
      </c>
      <c r="F13056">
        <f t="shared" ca="1" si="1024"/>
        <v>79838.179396258609</v>
      </c>
    </row>
    <row r="13057" spans="1:6" x14ac:dyDescent="0.25">
      <c r="A13057">
        <v>13056</v>
      </c>
      <c r="B13057">
        <f t="shared" si="1021"/>
        <v>417792</v>
      </c>
      <c r="C13057">
        <f t="shared" si="1022"/>
        <v>835584</v>
      </c>
      <c r="D13057" t="e">
        <f t="shared" ca="1" si="1023"/>
        <v>#NUM!</v>
      </c>
      <c r="E13057" t="e">
        <f t="shared" ca="1" si="1020"/>
        <v>#NUM!</v>
      </c>
      <c r="F13057">
        <f t="shared" ca="1" si="1024"/>
        <v>79838.179396258609</v>
      </c>
    </row>
    <row r="13058" spans="1:6" x14ac:dyDescent="0.25">
      <c r="A13058">
        <v>13057</v>
      </c>
      <c r="B13058">
        <f t="shared" si="1021"/>
        <v>417824</v>
      </c>
      <c r="C13058">
        <f t="shared" si="1022"/>
        <v>835648</v>
      </c>
      <c r="D13058" t="e">
        <f t="shared" ca="1" si="1023"/>
        <v>#NUM!</v>
      </c>
      <c r="E13058" t="e">
        <f t="shared" ref="E13058:E13121" ca="1" si="1025">LOG(D13058, 2)/8</f>
        <v>#NUM!</v>
      </c>
      <c r="F13058">
        <f t="shared" ca="1" si="1024"/>
        <v>79851.851932096892</v>
      </c>
    </row>
    <row r="13059" spans="1:6" x14ac:dyDescent="0.25">
      <c r="A13059">
        <v>13058</v>
      </c>
      <c r="B13059">
        <f t="shared" si="1021"/>
        <v>417856</v>
      </c>
      <c r="C13059">
        <f t="shared" si="1022"/>
        <v>835712</v>
      </c>
      <c r="D13059" t="e">
        <f t="shared" ca="1" si="1023"/>
        <v>#NUM!</v>
      </c>
      <c r="E13059" t="e">
        <f t="shared" ca="1" si="1025"/>
        <v>#NUM!</v>
      </c>
      <c r="F13059">
        <f t="shared" ca="1" si="1024"/>
        <v>79851.851932096892</v>
      </c>
    </row>
    <row r="13060" spans="1:6" x14ac:dyDescent="0.25">
      <c r="A13060">
        <v>13059</v>
      </c>
      <c r="B13060">
        <f t="shared" ref="B13060:B13123" si="1026">A13060 * 32</f>
        <v>417888</v>
      </c>
      <c r="C13060">
        <f t="shared" si="1022"/>
        <v>835776</v>
      </c>
      <c r="D13060" t="e">
        <f t="shared" ca="1" si="1023"/>
        <v>#NUM!</v>
      </c>
      <c r="E13060" t="e">
        <f t="shared" ca="1" si="1025"/>
        <v>#NUM!</v>
      </c>
      <c r="F13060">
        <f t="shared" ca="1" si="1024"/>
        <v>79865.524688902398</v>
      </c>
    </row>
    <row r="13061" spans="1:6" x14ac:dyDescent="0.25">
      <c r="A13061">
        <v>13060</v>
      </c>
      <c r="B13061">
        <f t="shared" si="1026"/>
        <v>417920</v>
      </c>
      <c r="C13061">
        <f t="shared" si="1022"/>
        <v>835840</v>
      </c>
      <c r="D13061" t="e">
        <f t="shared" ca="1" si="1023"/>
        <v>#NUM!</v>
      </c>
      <c r="E13061" t="e">
        <f t="shared" ca="1" si="1025"/>
        <v>#NUM!</v>
      </c>
      <c r="F13061">
        <f t="shared" ca="1" si="1024"/>
        <v>79865.524688902398</v>
      </c>
    </row>
    <row r="13062" spans="1:6" x14ac:dyDescent="0.25">
      <c r="A13062">
        <v>13061</v>
      </c>
      <c r="B13062">
        <f t="shared" si="1026"/>
        <v>417952</v>
      </c>
      <c r="C13062">
        <f t="shared" si="1022"/>
        <v>835904</v>
      </c>
      <c r="D13062" t="e">
        <f t="shared" ca="1" si="1023"/>
        <v>#NUM!</v>
      </c>
      <c r="E13062" t="e">
        <f t="shared" ca="1" si="1025"/>
        <v>#NUM!</v>
      </c>
      <c r="F13062">
        <f t="shared" ca="1" si="1024"/>
        <v>79879.197666641296</v>
      </c>
    </row>
    <row r="13063" spans="1:6" x14ac:dyDescent="0.25">
      <c r="A13063">
        <v>13062</v>
      </c>
      <c r="B13063">
        <f t="shared" si="1026"/>
        <v>417984</v>
      </c>
      <c r="C13063">
        <f t="shared" si="1022"/>
        <v>835968</v>
      </c>
      <c r="D13063" t="e">
        <f t="shared" ca="1" si="1023"/>
        <v>#NUM!</v>
      </c>
      <c r="E13063" t="e">
        <f t="shared" ca="1" si="1025"/>
        <v>#NUM!</v>
      </c>
      <c r="F13063">
        <f t="shared" ca="1" si="1024"/>
        <v>79879.197666641296</v>
      </c>
    </row>
    <row r="13064" spans="1:6" x14ac:dyDescent="0.25">
      <c r="A13064">
        <v>13063</v>
      </c>
      <c r="B13064">
        <f t="shared" si="1026"/>
        <v>418016</v>
      </c>
      <c r="C13064">
        <f t="shared" si="1022"/>
        <v>836032</v>
      </c>
      <c r="D13064" t="e">
        <f t="shared" ca="1" si="1023"/>
        <v>#NUM!</v>
      </c>
      <c r="E13064" t="e">
        <f t="shared" ca="1" si="1025"/>
        <v>#NUM!</v>
      </c>
      <c r="F13064">
        <f t="shared" ca="1" si="1024"/>
        <v>79892.870865279765</v>
      </c>
    </row>
    <row r="13065" spans="1:6" x14ac:dyDescent="0.25">
      <c r="A13065">
        <v>13064</v>
      </c>
      <c r="B13065">
        <f t="shared" si="1026"/>
        <v>418048</v>
      </c>
      <c r="C13065">
        <f t="shared" si="1022"/>
        <v>836096</v>
      </c>
      <c r="D13065" t="e">
        <f t="shared" ca="1" si="1023"/>
        <v>#NUM!</v>
      </c>
      <c r="E13065" t="e">
        <f t="shared" ca="1" si="1025"/>
        <v>#NUM!</v>
      </c>
      <c r="F13065">
        <f t="shared" ca="1" si="1024"/>
        <v>79892.870865279765</v>
      </c>
    </row>
    <row r="13066" spans="1:6" x14ac:dyDescent="0.25">
      <c r="A13066">
        <v>13065</v>
      </c>
      <c r="B13066">
        <f t="shared" si="1026"/>
        <v>418080</v>
      </c>
      <c r="C13066">
        <f t="shared" si="1022"/>
        <v>836160</v>
      </c>
      <c r="D13066" t="e">
        <f t="shared" ca="1" si="1023"/>
        <v>#NUM!</v>
      </c>
      <c r="E13066" t="e">
        <f t="shared" ca="1" si="1025"/>
        <v>#NUM!</v>
      </c>
      <c r="F13066">
        <f t="shared" ca="1" si="1024"/>
        <v>79906.544284783973</v>
      </c>
    </row>
    <row r="13067" spans="1:6" x14ac:dyDescent="0.25">
      <c r="A13067">
        <v>13066</v>
      </c>
      <c r="B13067">
        <f t="shared" si="1026"/>
        <v>418112</v>
      </c>
      <c r="C13067">
        <f t="shared" si="1022"/>
        <v>836224</v>
      </c>
      <c r="D13067" t="e">
        <f t="shared" ca="1" si="1023"/>
        <v>#NUM!</v>
      </c>
      <c r="E13067" t="e">
        <f t="shared" ca="1" si="1025"/>
        <v>#NUM!</v>
      </c>
      <c r="F13067">
        <f t="shared" ca="1" si="1024"/>
        <v>79906.544284783973</v>
      </c>
    </row>
    <row r="13068" spans="1:6" x14ac:dyDescent="0.25">
      <c r="A13068">
        <v>13067</v>
      </c>
      <c r="B13068">
        <f t="shared" si="1026"/>
        <v>418144</v>
      </c>
      <c r="C13068">
        <f t="shared" si="1022"/>
        <v>836288</v>
      </c>
      <c r="D13068" t="e">
        <f t="shared" ca="1" si="1023"/>
        <v>#NUM!</v>
      </c>
      <c r="E13068" t="e">
        <f t="shared" ca="1" si="1025"/>
        <v>#NUM!</v>
      </c>
      <c r="F13068">
        <f t="shared" ca="1" si="1024"/>
        <v>79920.217925120116</v>
      </c>
    </row>
    <row r="13069" spans="1:6" x14ac:dyDescent="0.25">
      <c r="A13069">
        <v>13068</v>
      </c>
      <c r="B13069">
        <f t="shared" si="1026"/>
        <v>418176</v>
      </c>
      <c r="C13069">
        <f t="shared" si="1022"/>
        <v>836352</v>
      </c>
      <c r="D13069" t="e">
        <f t="shared" ca="1" si="1023"/>
        <v>#NUM!</v>
      </c>
      <c r="E13069" t="e">
        <f t="shared" ca="1" si="1025"/>
        <v>#NUM!</v>
      </c>
      <c r="F13069">
        <f t="shared" ca="1" si="1024"/>
        <v>79920.217925120116</v>
      </c>
    </row>
    <row r="13070" spans="1:6" x14ac:dyDescent="0.25">
      <c r="A13070">
        <v>13069</v>
      </c>
      <c r="B13070">
        <f t="shared" si="1026"/>
        <v>418208</v>
      </c>
      <c r="C13070">
        <f t="shared" si="1022"/>
        <v>836416</v>
      </c>
      <c r="D13070" t="e">
        <f t="shared" ca="1" si="1023"/>
        <v>#NUM!</v>
      </c>
      <c r="E13070" t="e">
        <f t="shared" ca="1" si="1025"/>
        <v>#NUM!</v>
      </c>
      <c r="F13070">
        <f t="shared" ca="1" si="1024"/>
        <v>79933.891786254404</v>
      </c>
    </row>
    <row r="13071" spans="1:6" x14ac:dyDescent="0.25">
      <c r="A13071">
        <v>13070</v>
      </c>
      <c r="B13071">
        <f t="shared" si="1026"/>
        <v>418240</v>
      </c>
      <c r="C13071">
        <f t="shared" si="1022"/>
        <v>836480</v>
      </c>
      <c r="D13071" t="e">
        <f t="shared" ca="1" si="1023"/>
        <v>#NUM!</v>
      </c>
      <c r="E13071" t="e">
        <f t="shared" ca="1" si="1025"/>
        <v>#NUM!</v>
      </c>
      <c r="F13071">
        <f t="shared" ca="1" si="1024"/>
        <v>79933.891786254404</v>
      </c>
    </row>
    <row r="13072" spans="1:6" x14ac:dyDescent="0.25">
      <c r="A13072">
        <v>13071</v>
      </c>
      <c r="B13072">
        <f t="shared" si="1026"/>
        <v>418272</v>
      </c>
      <c r="C13072">
        <f t="shared" si="1022"/>
        <v>836544</v>
      </c>
      <c r="D13072" t="e">
        <f t="shared" ca="1" si="1023"/>
        <v>#NUM!</v>
      </c>
      <c r="E13072" t="e">
        <f t="shared" ca="1" si="1025"/>
        <v>#NUM!</v>
      </c>
      <c r="F13072">
        <f t="shared" ca="1" si="1024"/>
        <v>79947.565868153033</v>
      </c>
    </row>
    <row r="13073" spans="1:6" x14ac:dyDescent="0.25">
      <c r="A13073">
        <v>13072</v>
      </c>
      <c r="B13073">
        <f t="shared" si="1026"/>
        <v>418304</v>
      </c>
      <c r="C13073">
        <f t="shared" si="1022"/>
        <v>836608</v>
      </c>
      <c r="D13073" t="e">
        <f t="shared" ca="1" si="1023"/>
        <v>#NUM!</v>
      </c>
      <c r="E13073" t="e">
        <f t="shared" ca="1" si="1025"/>
        <v>#NUM!</v>
      </c>
      <c r="F13073">
        <f t="shared" ca="1" si="1024"/>
        <v>79947.565868153033</v>
      </c>
    </row>
    <row r="13074" spans="1:6" x14ac:dyDescent="0.25">
      <c r="A13074">
        <v>13073</v>
      </c>
      <c r="B13074">
        <f t="shared" si="1026"/>
        <v>418336</v>
      </c>
      <c r="C13074">
        <f t="shared" si="1022"/>
        <v>836672</v>
      </c>
      <c r="D13074" t="e">
        <f t="shared" ca="1" si="1023"/>
        <v>#NUM!</v>
      </c>
      <c r="E13074" t="e">
        <f t="shared" ca="1" si="1025"/>
        <v>#NUM!</v>
      </c>
      <c r="F13074">
        <f t="shared" ca="1" si="1024"/>
        <v>79961.240170782243</v>
      </c>
    </row>
    <row r="13075" spans="1:6" x14ac:dyDescent="0.25">
      <c r="A13075">
        <v>13074</v>
      </c>
      <c r="B13075">
        <f t="shared" si="1026"/>
        <v>418368</v>
      </c>
      <c r="C13075">
        <f t="shared" si="1022"/>
        <v>836736</v>
      </c>
      <c r="D13075" t="e">
        <f t="shared" ca="1" si="1023"/>
        <v>#NUM!</v>
      </c>
      <c r="E13075" t="e">
        <f t="shared" ca="1" si="1025"/>
        <v>#NUM!</v>
      </c>
      <c r="F13075">
        <f t="shared" ca="1" si="1024"/>
        <v>79961.240170782243</v>
      </c>
    </row>
    <row r="13076" spans="1:6" x14ac:dyDescent="0.25">
      <c r="A13076">
        <v>13075</v>
      </c>
      <c r="B13076">
        <f t="shared" si="1026"/>
        <v>418400</v>
      </c>
      <c r="C13076">
        <f t="shared" si="1022"/>
        <v>836800</v>
      </c>
      <c r="D13076" t="e">
        <f t="shared" ca="1" si="1023"/>
        <v>#NUM!</v>
      </c>
      <c r="E13076" t="e">
        <f t="shared" ca="1" si="1025"/>
        <v>#NUM!</v>
      </c>
      <c r="F13076">
        <f t="shared" ca="1" si="1024"/>
        <v>79974.914694108258</v>
      </c>
    </row>
    <row r="13077" spans="1:6" x14ac:dyDescent="0.25">
      <c r="A13077">
        <v>13076</v>
      </c>
      <c r="B13077">
        <f t="shared" si="1026"/>
        <v>418432</v>
      </c>
      <c r="C13077">
        <f t="shared" si="1022"/>
        <v>836864</v>
      </c>
      <c r="D13077" t="e">
        <f t="shared" ca="1" si="1023"/>
        <v>#NUM!</v>
      </c>
      <c r="E13077" t="e">
        <f t="shared" ca="1" si="1025"/>
        <v>#NUM!</v>
      </c>
      <c r="F13077">
        <f t="shared" ca="1" si="1024"/>
        <v>79974.914694108258</v>
      </c>
    </row>
    <row r="13078" spans="1:6" x14ac:dyDescent="0.25">
      <c r="A13078">
        <v>13077</v>
      </c>
      <c r="B13078">
        <f t="shared" si="1026"/>
        <v>418464</v>
      </c>
      <c r="C13078">
        <f t="shared" si="1022"/>
        <v>836928</v>
      </c>
      <c r="D13078" t="e">
        <f t="shared" ca="1" si="1023"/>
        <v>#NUM!</v>
      </c>
      <c r="E13078" t="e">
        <f t="shared" ca="1" si="1025"/>
        <v>#NUM!</v>
      </c>
      <c r="F13078">
        <f t="shared" ca="1" si="1024"/>
        <v>79988.589438097333</v>
      </c>
    </row>
    <row r="13079" spans="1:6" x14ac:dyDescent="0.25">
      <c r="A13079">
        <v>13078</v>
      </c>
      <c r="B13079">
        <f t="shared" si="1026"/>
        <v>418496</v>
      </c>
      <c r="C13079">
        <f t="shared" si="1022"/>
        <v>836992</v>
      </c>
      <c r="D13079" t="e">
        <f t="shared" ca="1" si="1023"/>
        <v>#NUM!</v>
      </c>
      <c r="E13079" t="e">
        <f t="shared" ca="1" si="1025"/>
        <v>#NUM!</v>
      </c>
      <c r="F13079">
        <f t="shared" ca="1" si="1024"/>
        <v>79988.589438097333</v>
      </c>
    </row>
    <row r="13080" spans="1:6" x14ac:dyDescent="0.25">
      <c r="A13080">
        <v>13079</v>
      </c>
      <c r="B13080">
        <f t="shared" si="1026"/>
        <v>418528</v>
      </c>
      <c r="C13080">
        <f t="shared" si="1022"/>
        <v>837056</v>
      </c>
      <c r="D13080" t="e">
        <f t="shared" ca="1" si="1023"/>
        <v>#NUM!</v>
      </c>
      <c r="E13080" t="e">
        <f t="shared" ca="1" si="1025"/>
        <v>#NUM!</v>
      </c>
      <c r="F13080">
        <f t="shared" ca="1" si="1024"/>
        <v>80002.264402715722</v>
      </c>
    </row>
    <row r="13081" spans="1:6" x14ac:dyDescent="0.25">
      <c r="A13081">
        <v>13080</v>
      </c>
      <c r="B13081">
        <f t="shared" si="1026"/>
        <v>418560</v>
      </c>
      <c r="C13081">
        <f t="shared" si="1022"/>
        <v>837120</v>
      </c>
      <c r="D13081" t="e">
        <f t="shared" ca="1" si="1023"/>
        <v>#NUM!</v>
      </c>
      <c r="E13081" t="e">
        <f t="shared" ca="1" si="1025"/>
        <v>#NUM!</v>
      </c>
      <c r="F13081">
        <f t="shared" ca="1" si="1024"/>
        <v>80002.264402715722</v>
      </c>
    </row>
    <row r="13082" spans="1:6" x14ac:dyDescent="0.25">
      <c r="A13082">
        <v>13081</v>
      </c>
      <c r="B13082">
        <f t="shared" si="1026"/>
        <v>418592</v>
      </c>
      <c r="C13082">
        <f t="shared" si="1022"/>
        <v>837184</v>
      </c>
      <c r="D13082" t="e">
        <f t="shared" ca="1" si="1023"/>
        <v>#NUM!</v>
      </c>
      <c r="E13082" t="e">
        <f t="shared" ca="1" si="1025"/>
        <v>#NUM!</v>
      </c>
      <c r="F13082">
        <f t="shared" ca="1" si="1024"/>
        <v>80015.939587929679</v>
      </c>
    </row>
    <row r="13083" spans="1:6" x14ac:dyDescent="0.25">
      <c r="A13083">
        <v>13082</v>
      </c>
      <c r="B13083">
        <f t="shared" si="1026"/>
        <v>418624</v>
      </c>
      <c r="C13083">
        <f t="shared" si="1022"/>
        <v>837248</v>
      </c>
      <c r="D13083" t="e">
        <f t="shared" ca="1" si="1023"/>
        <v>#NUM!</v>
      </c>
      <c r="E13083" t="e">
        <f t="shared" ca="1" si="1025"/>
        <v>#NUM!</v>
      </c>
      <c r="F13083">
        <f t="shared" ca="1" si="1024"/>
        <v>80015.939587929679</v>
      </c>
    </row>
    <row r="13084" spans="1:6" x14ac:dyDescent="0.25">
      <c r="A13084">
        <v>13083</v>
      </c>
      <c r="B13084">
        <f t="shared" si="1026"/>
        <v>418656</v>
      </c>
      <c r="C13084">
        <f t="shared" si="1022"/>
        <v>837312</v>
      </c>
      <c r="D13084" t="e">
        <f t="shared" ca="1" si="1023"/>
        <v>#NUM!</v>
      </c>
      <c r="E13084" t="e">
        <f t="shared" ca="1" si="1025"/>
        <v>#NUM!</v>
      </c>
      <c r="F13084">
        <f t="shared" ca="1" si="1024"/>
        <v>80029.614993705487</v>
      </c>
    </row>
    <row r="13085" spans="1:6" x14ac:dyDescent="0.25">
      <c r="A13085">
        <v>13084</v>
      </c>
      <c r="B13085">
        <f t="shared" si="1026"/>
        <v>418688</v>
      </c>
      <c r="C13085">
        <f t="shared" si="1022"/>
        <v>837376</v>
      </c>
      <c r="D13085" t="e">
        <f t="shared" ca="1" si="1023"/>
        <v>#NUM!</v>
      </c>
      <c r="E13085" t="e">
        <f t="shared" ca="1" si="1025"/>
        <v>#NUM!</v>
      </c>
      <c r="F13085">
        <f t="shared" ca="1" si="1024"/>
        <v>80029.614993705487</v>
      </c>
    </row>
    <row r="13086" spans="1:6" x14ac:dyDescent="0.25">
      <c r="A13086">
        <v>13085</v>
      </c>
      <c r="B13086">
        <f t="shared" si="1026"/>
        <v>418720</v>
      </c>
      <c r="C13086">
        <f t="shared" si="1022"/>
        <v>837440</v>
      </c>
      <c r="D13086" t="e">
        <f t="shared" ca="1" si="1023"/>
        <v>#NUM!</v>
      </c>
      <c r="E13086" t="e">
        <f t="shared" ca="1" si="1025"/>
        <v>#NUM!</v>
      </c>
      <c r="F13086">
        <f t="shared" ca="1" si="1024"/>
        <v>80043.290620009429</v>
      </c>
    </row>
    <row r="13087" spans="1:6" x14ac:dyDescent="0.25">
      <c r="A13087">
        <v>13086</v>
      </c>
      <c r="B13087">
        <f t="shared" si="1026"/>
        <v>418752</v>
      </c>
      <c r="C13087">
        <f t="shared" si="1022"/>
        <v>837504</v>
      </c>
      <c r="D13087" t="e">
        <f t="shared" ca="1" si="1023"/>
        <v>#NUM!</v>
      </c>
      <c r="E13087" t="e">
        <f t="shared" ca="1" si="1025"/>
        <v>#NUM!</v>
      </c>
      <c r="F13087">
        <f t="shared" ca="1" si="1024"/>
        <v>80043.290620009429</v>
      </c>
    </row>
    <row r="13088" spans="1:6" x14ac:dyDescent="0.25">
      <c r="A13088">
        <v>13087</v>
      </c>
      <c r="B13088">
        <f t="shared" si="1026"/>
        <v>418784</v>
      </c>
      <c r="C13088">
        <f t="shared" si="1022"/>
        <v>837568</v>
      </c>
      <c r="D13088" t="e">
        <f t="shared" ca="1" si="1023"/>
        <v>#NUM!</v>
      </c>
      <c r="E13088" t="e">
        <f t="shared" ca="1" si="1025"/>
        <v>#NUM!</v>
      </c>
      <c r="F13088">
        <f t="shared" ca="1" si="1024"/>
        <v>80056.966466807789</v>
      </c>
    </row>
    <row r="13089" spans="1:6" x14ac:dyDescent="0.25">
      <c r="A13089">
        <v>13088</v>
      </c>
      <c r="B13089">
        <f t="shared" si="1026"/>
        <v>418816</v>
      </c>
      <c r="C13089">
        <f t="shared" si="1022"/>
        <v>837632</v>
      </c>
      <c r="D13089" t="e">
        <f t="shared" ca="1" si="1023"/>
        <v>#NUM!</v>
      </c>
      <c r="E13089" t="e">
        <f t="shared" ca="1" si="1025"/>
        <v>#NUM!</v>
      </c>
      <c r="F13089">
        <f t="shared" ca="1" si="1024"/>
        <v>80056.966466807789</v>
      </c>
    </row>
    <row r="13090" spans="1:6" x14ac:dyDescent="0.25">
      <c r="A13090">
        <v>13089</v>
      </c>
      <c r="B13090">
        <f t="shared" si="1026"/>
        <v>418848</v>
      </c>
      <c r="C13090">
        <f t="shared" si="1022"/>
        <v>837696</v>
      </c>
      <c r="D13090" t="e">
        <f t="shared" ca="1" si="1023"/>
        <v>#NUM!</v>
      </c>
      <c r="E13090" t="e">
        <f t="shared" ca="1" si="1025"/>
        <v>#NUM!</v>
      </c>
      <c r="F13090">
        <f t="shared" ca="1" si="1024"/>
        <v>80070.642534066894</v>
      </c>
    </row>
    <row r="13091" spans="1:6" x14ac:dyDescent="0.25">
      <c r="A13091">
        <v>13090</v>
      </c>
      <c r="B13091">
        <f t="shared" si="1026"/>
        <v>418880</v>
      </c>
      <c r="C13091">
        <f t="shared" si="1022"/>
        <v>837760</v>
      </c>
      <c r="D13091" t="e">
        <f t="shared" ca="1" si="1023"/>
        <v>#NUM!</v>
      </c>
      <c r="E13091" t="e">
        <f t="shared" ca="1" si="1025"/>
        <v>#NUM!</v>
      </c>
      <c r="F13091">
        <f t="shared" ca="1" si="1024"/>
        <v>80070.642534066894</v>
      </c>
    </row>
    <row r="13092" spans="1:6" x14ac:dyDescent="0.25">
      <c r="A13092">
        <v>13091</v>
      </c>
      <c r="B13092">
        <f t="shared" si="1026"/>
        <v>418912</v>
      </c>
      <c r="C13092">
        <f t="shared" si="1022"/>
        <v>837824</v>
      </c>
      <c r="D13092" t="e">
        <f t="shared" ca="1" si="1023"/>
        <v>#NUM!</v>
      </c>
      <c r="E13092" t="e">
        <f t="shared" ca="1" si="1025"/>
        <v>#NUM!</v>
      </c>
      <c r="F13092">
        <f t="shared" ca="1" si="1024"/>
        <v>80084.318821753041</v>
      </c>
    </row>
    <row r="13093" spans="1:6" x14ac:dyDescent="0.25">
      <c r="A13093">
        <v>13092</v>
      </c>
      <c r="B13093">
        <f t="shared" si="1026"/>
        <v>418944</v>
      </c>
      <c r="C13093">
        <f t="shared" si="1022"/>
        <v>837888</v>
      </c>
      <c r="D13093" t="e">
        <f t="shared" ca="1" si="1023"/>
        <v>#NUM!</v>
      </c>
      <c r="E13093" t="e">
        <f t="shared" ca="1" si="1025"/>
        <v>#NUM!</v>
      </c>
      <c r="F13093">
        <f t="shared" ca="1" si="1024"/>
        <v>80084.318821753041</v>
      </c>
    </row>
    <row r="13094" spans="1:6" x14ac:dyDescent="0.25">
      <c r="A13094">
        <v>13093</v>
      </c>
      <c r="B13094">
        <f t="shared" si="1026"/>
        <v>418976</v>
      </c>
      <c r="C13094">
        <f t="shared" si="1022"/>
        <v>837952</v>
      </c>
      <c r="D13094" t="e">
        <f t="shared" ca="1" si="1023"/>
        <v>#NUM!</v>
      </c>
      <c r="E13094" t="e">
        <f t="shared" ca="1" si="1025"/>
        <v>#NUM!</v>
      </c>
      <c r="F13094">
        <f t="shared" ca="1" si="1024"/>
        <v>80097.995329832571</v>
      </c>
    </row>
    <row r="13095" spans="1:6" x14ac:dyDescent="0.25">
      <c r="A13095">
        <v>13094</v>
      </c>
      <c r="B13095">
        <f t="shared" si="1026"/>
        <v>419008</v>
      </c>
      <c r="C13095">
        <f t="shared" si="1022"/>
        <v>838016</v>
      </c>
      <c r="D13095" t="e">
        <f t="shared" ca="1" si="1023"/>
        <v>#NUM!</v>
      </c>
      <c r="E13095" t="e">
        <f t="shared" ca="1" si="1025"/>
        <v>#NUM!</v>
      </c>
      <c r="F13095">
        <f t="shared" ca="1" si="1024"/>
        <v>80097.995329832571</v>
      </c>
    </row>
    <row r="13096" spans="1:6" x14ac:dyDescent="0.25">
      <c r="A13096">
        <v>13095</v>
      </c>
      <c r="B13096">
        <f t="shared" si="1026"/>
        <v>419040</v>
      </c>
      <c r="C13096">
        <f t="shared" si="1022"/>
        <v>838080</v>
      </c>
      <c r="D13096" t="e">
        <f t="shared" ca="1" si="1023"/>
        <v>#NUM!</v>
      </c>
      <c r="E13096" t="e">
        <f t="shared" ca="1" si="1025"/>
        <v>#NUM!</v>
      </c>
      <c r="F13096">
        <f t="shared" ca="1" si="1024"/>
        <v>80111.672058271812</v>
      </c>
    </row>
    <row r="13097" spans="1:6" x14ac:dyDescent="0.25">
      <c r="A13097">
        <v>13096</v>
      </c>
      <c r="B13097">
        <f t="shared" si="1026"/>
        <v>419072</v>
      </c>
      <c r="C13097">
        <f t="shared" si="1022"/>
        <v>838144</v>
      </c>
      <c r="D13097" t="e">
        <f t="shared" ca="1" si="1023"/>
        <v>#NUM!</v>
      </c>
      <c r="E13097" t="e">
        <f t="shared" ca="1" si="1025"/>
        <v>#NUM!</v>
      </c>
      <c r="F13097">
        <f t="shared" ca="1" si="1024"/>
        <v>80111.672058271812</v>
      </c>
    </row>
    <row r="13098" spans="1:6" x14ac:dyDescent="0.25">
      <c r="A13098">
        <v>13097</v>
      </c>
      <c r="B13098">
        <f t="shared" si="1026"/>
        <v>419104</v>
      </c>
      <c r="C13098">
        <f t="shared" si="1022"/>
        <v>838208</v>
      </c>
      <c r="D13098" t="e">
        <f t="shared" ca="1" si="1023"/>
        <v>#NUM!</v>
      </c>
      <c r="E13098" t="e">
        <f t="shared" ca="1" si="1025"/>
        <v>#NUM!</v>
      </c>
      <c r="F13098">
        <f t="shared" ca="1" si="1024"/>
        <v>80125.349007037104</v>
      </c>
    </row>
    <row r="13099" spans="1:6" x14ac:dyDescent="0.25">
      <c r="A13099">
        <v>13098</v>
      </c>
      <c r="B13099">
        <f t="shared" si="1026"/>
        <v>419136</v>
      </c>
      <c r="C13099">
        <f t="shared" si="1022"/>
        <v>838272</v>
      </c>
      <c r="D13099" t="e">
        <f t="shared" ca="1" si="1023"/>
        <v>#NUM!</v>
      </c>
      <c r="E13099" t="e">
        <f t="shared" ca="1" si="1025"/>
        <v>#NUM!</v>
      </c>
      <c r="F13099">
        <f t="shared" ca="1" si="1024"/>
        <v>80125.349007037104</v>
      </c>
    </row>
    <row r="13100" spans="1:6" x14ac:dyDescent="0.25">
      <c r="A13100">
        <v>13099</v>
      </c>
      <c r="B13100">
        <f t="shared" si="1026"/>
        <v>419168</v>
      </c>
      <c r="C13100">
        <f t="shared" si="1022"/>
        <v>838336</v>
      </c>
      <c r="D13100" t="e">
        <f t="shared" ca="1" si="1023"/>
        <v>#NUM!</v>
      </c>
      <c r="E13100" t="e">
        <f t="shared" ca="1" si="1025"/>
        <v>#NUM!</v>
      </c>
      <c r="F13100">
        <f t="shared" ca="1" si="1024"/>
        <v>80139.02617609482</v>
      </c>
    </row>
    <row r="13101" spans="1:6" x14ac:dyDescent="0.25">
      <c r="A13101">
        <v>13100</v>
      </c>
      <c r="B13101">
        <f t="shared" si="1026"/>
        <v>419200</v>
      </c>
      <c r="C13101">
        <f t="shared" si="1022"/>
        <v>838400</v>
      </c>
      <c r="D13101" t="e">
        <f t="shared" ca="1" si="1023"/>
        <v>#NUM!</v>
      </c>
      <c r="E13101" t="e">
        <f t="shared" ca="1" si="1025"/>
        <v>#NUM!</v>
      </c>
      <c r="F13101">
        <f t="shared" ca="1" si="1024"/>
        <v>80139.02617609482</v>
      </c>
    </row>
    <row r="13102" spans="1:6" x14ac:dyDescent="0.25">
      <c r="A13102">
        <v>13101</v>
      </c>
      <c r="B13102">
        <f t="shared" si="1026"/>
        <v>419232</v>
      </c>
      <c r="C13102">
        <f t="shared" ref="C13102:C13165" si="1027">A13102 * 64</f>
        <v>838464</v>
      </c>
      <c r="D13102" t="e">
        <f t="shared" ref="D13102:D13165" ca="1" si="1028">IF(A13102=2,2,IF(AND(MOD(A13102,ROW(INDIRECT("2:"&amp;ROUNDUP(SQRT(A13102),0))))&lt;&gt;0),D13101 * A13102,D13101))</f>
        <v>#NUM!</v>
      </c>
      <c r="E13102" t="e">
        <f t="shared" ca="1" si="1025"/>
        <v>#NUM!</v>
      </c>
      <c r="F13102">
        <f t="shared" ref="F13102:F13165" ca="1" si="1029">IF(A13102=2,2,IF(AND(MOD(A13102,ROW(INDIRECT("2:"&amp;ROUNDUP(SQRT(A13102),0))))&lt;&gt;0),F13101 +LOG(A13102,2),F13101))</f>
        <v>80152.703565411328</v>
      </c>
    </row>
    <row r="13103" spans="1:6" x14ac:dyDescent="0.25">
      <c r="A13103">
        <v>13102</v>
      </c>
      <c r="B13103">
        <f t="shared" si="1026"/>
        <v>419264</v>
      </c>
      <c r="C13103">
        <f t="shared" si="1027"/>
        <v>838528</v>
      </c>
      <c r="D13103" t="e">
        <f t="shared" ca="1" si="1028"/>
        <v>#NUM!</v>
      </c>
      <c r="E13103" t="e">
        <f t="shared" ca="1" si="1025"/>
        <v>#NUM!</v>
      </c>
      <c r="F13103">
        <f t="shared" ca="1" si="1029"/>
        <v>80152.703565411328</v>
      </c>
    </row>
    <row r="13104" spans="1:6" x14ac:dyDescent="0.25">
      <c r="A13104">
        <v>13103</v>
      </c>
      <c r="B13104">
        <f t="shared" si="1026"/>
        <v>419296</v>
      </c>
      <c r="C13104">
        <f t="shared" si="1027"/>
        <v>838592</v>
      </c>
      <c r="D13104" t="e">
        <f t="shared" ca="1" si="1028"/>
        <v>#NUM!</v>
      </c>
      <c r="E13104" t="e">
        <f t="shared" ca="1" si="1025"/>
        <v>#NUM!</v>
      </c>
      <c r="F13104">
        <f t="shared" ca="1" si="1029"/>
        <v>80166.381174953</v>
      </c>
    </row>
    <row r="13105" spans="1:6" x14ac:dyDescent="0.25">
      <c r="A13105">
        <v>13104</v>
      </c>
      <c r="B13105">
        <f t="shared" si="1026"/>
        <v>419328</v>
      </c>
      <c r="C13105">
        <f t="shared" si="1027"/>
        <v>838656</v>
      </c>
      <c r="D13105" t="e">
        <f t="shared" ca="1" si="1028"/>
        <v>#NUM!</v>
      </c>
      <c r="E13105" t="e">
        <f t="shared" ca="1" si="1025"/>
        <v>#NUM!</v>
      </c>
      <c r="F13105">
        <f t="shared" ca="1" si="1029"/>
        <v>80166.381174953</v>
      </c>
    </row>
    <row r="13106" spans="1:6" x14ac:dyDescent="0.25">
      <c r="A13106">
        <v>13105</v>
      </c>
      <c r="B13106">
        <f t="shared" si="1026"/>
        <v>419360</v>
      </c>
      <c r="C13106">
        <f t="shared" si="1027"/>
        <v>838720</v>
      </c>
      <c r="D13106" t="e">
        <f t="shared" ca="1" si="1028"/>
        <v>#NUM!</v>
      </c>
      <c r="E13106" t="e">
        <f t="shared" ca="1" si="1025"/>
        <v>#NUM!</v>
      </c>
      <c r="F13106">
        <f t="shared" ca="1" si="1029"/>
        <v>80180.05900468622</v>
      </c>
    </row>
    <row r="13107" spans="1:6" x14ac:dyDescent="0.25">
      <c r="A13107">
        <v>13106</v>
      </c>
      <c r="B13107">
        <f t="shared" si="1026"/>
        <v>419392</v>
      </c>
      <c r="C13107">
        <f t="shared" si="1027"/>
        <v>838784</v>
      </c>
      <c r="D13107" t="e">
        <f t="shared" ca="1" si="1028"/>
        <v>#NUM!</v>
      </c>
      <c r="E13107" t="e">
        <f t="shared" ca="1" si="1025"/>
        <v>#NUM!</v>
      </c>
      <c r="F13107">
        <f t="shared" ca="1" si="1029"/>
        <v>80180.05900468622</v>
      </c>
    </row>
    <row r="13108" spans="1:6" x14ac:dyDescent="0.25">
      <c r="A13108">
        <v>13107</v>
      </c>
      <c r="B13108">
        <f t="shared" si="1026"/>
        <v>419424</v>
      </c>
      <c r="C13108">
        <f t="shared" si="1027"/>
        <v>838848</v>
      </c>
      <c r="D13108" t="e">
        <f t="shared" ca="1" si="1028"/>
        <v>#NUM!</v>
      </c>
      <c r="E13108" t="e">
        <f t="shared" ca="1" si="1025"/>
        <v>#NUM!</v>
      </c>
      <c r="F13108">
        <f t="shared" ca="1" si="1029"/>
        <v>80193.737054577388</v>
      </c>
    </row>
    <row r="13109" spans="1:6" x14ac:dyDescent="0.25">
      <c r="A13109">
        <v>13108</v>
      </c>
      <c r="B13109">
        <f t="shared" si="1026"/>
        <v>419456</v>
      </c>
      <c r="C13109">
        <f t="shared" si="1027"/>
        <v>838912</v>
      </c>
      <c r="D13109" t="e">
        <f t="shared" ca="1" si="1028"/>
        <v>#NUM!</v>
      </c>
      <c r="E13109" t="e">
        <f t="shared" ca="1" si="1025"/>
        <v>#NUM!</v>
      </c>
      <c r="F13109">
        <f t="shared" ca="1" si="1029"/>
        <v>80193.737054577388</v>
      </c>
    </row>
    <row r="13110" spans="1:6" x14ac:dyDescent="0.25">
      <c r="A13110">
        <v>13109</v>
      </c>
      <c r="B13110">
        <f t="shared" si="1026"/>
        <v>419488</v>
      </c>
      <c r="C13110">
        <f t="shared" si="1027"/>
        <v>838976</v>
      </c>
      <c r="D13110" t="e">
        <f t="shared" ca="1" si="1028"/>
        <v>#NUM!</v>
      </c>
      <c r="E13110" t="e">
        <f t="shared" ca="1" si="1025"/>
        <v>#NUM!</v>
      </c>
      <c r="F13110">
        <f t="shared" ca="1" si="1029"/>
        <v>80207.415324592905</v>
      </c>
    </row>
    <row r="13111" spans="1:6" x14ac:dyDescent="0.25">
      <c r="A13111">
        <v>13110</v>
      </c>
      <c r="B13111">
        <f t="shared" si="1026"/>
        <v>419520</v>
      </c>
      <c r="C13111">
        <f t="shared" si="1027"/>
        <v>839040</v>
      </c>
      <c r="D13111" t="e">
        <f t="shared" ca="1" si="1028"/>
        <v>#NUM!</v>
      </c>
      <c r="E13111" t="e">
        <f t="shared" ca="1" si="1025"/>
        <v>#NUM!</v>
      </c>
      <c r="F13111">
        <f t="shared" ca="1" si="1029"/>
        <v>80207.415324592905</v>
      </c>
    </row>
    <row r="13112" spans="1:6" x14ac:dyDescent="0.25">
      <c r="A13112">
        <v>13111</v>
      </c>
      <c r="B13112">
        <f t="shared" si="1026"/>
        <v>419552</v>
      </c>
      <c r="C13112">
        <f t="shared" si="1027"/>
        <v>839104</v>
      </c>
      <c r="D13112" t="e">
        <f t="shared" ca="1" si="1028"/>
        <v>#NUM!</v>
      </c>
      <c r="E13112" t="e">
        <f t="shared" ca="1" si="1025"/>
        <v>#NUM!</v>
      </c>
      <c r="F13112">
        <f t="shared" ca="1" si="1029"/>
        <v>80221.093814699212</v>
      </c>
    </row>
    <row r="13113" spans="1:6" x14ac:dyDescent="0.25">
      <c r="A13113">
        <v>13112</v>
      </c>
      <c r="B13113">
        <f t="shared" si="1026"/>
        <v>419584</v>
      </c>
      <c r="C13113">
        <f t="shared" si="1027"/>
        <v>839168</v>
      </c>
      <c r="D13113" t="e">
        <f t="shared" ca="1" si="1028"/>
        <v>#NUM!</v>
      </c>
      <c r="E13113" t="e">
        <f t="shared" ca="1" si="1025"/>
        <v>#NUM!</v>
      </c>
      <c r="F13113">
        <f t="shared" ca="1" si="1029"/>
        <v>80221.093814699212</v>
      </c>
    </row>
    <row r="13114" spans="1:6" x14ac:dyDescent="0.25">
      <c r="A13114">
        <v>13113</v>
      </c>
      <c r="B13114">
        <f t="shared" si="1026"/>
        <v>419616</v>
      </c>
      <c r="C13114">
        <f t="shared" si="1027"/>
        <v>839232</v>
      </c>
      <c r="D13114" t="e">
        <f t="shared" ca="1" si="1028"/>
        <v>#NUM!</v>
      </c>
      <c r="E13114" t="e">
        <f t="shared" ca="1" si="1025"/>
        <v>#NUM!</v>
      </c>
      <c r="F13114">
        <f t="shared" ca="1" si="1029"/>
        <v>80234.772524862725</v>
      </c>
    </row>
    <row r="13115" spans="1:6" x14ac:dyDescent="0.25">
      <c r="A13115">
        <v>13114</v>
      </c>
      <c r="B13115">
        <f t="shared" si="1026"/>
        <v>419648</v>
      </c>
      <c r="C13115">
        <f t="shared" si="1027"/>
        <v>839296</v>
      </c>
      <c r="D13115" t="e">
        <f t="shared" ca="1" si="1028"/>
        <v>#NUM!</v>
      </c>
      <c r="E13115" t="e">
        <f t="shared" ca="1" si="1025"/>
        <v>#NUM!</v>
      </c>
      <c r="F13115">
        <f t="shared" ca="1" si="1029"/>
        <v>80234.772524862725</v>
      </c>
    </row>
    <row r="13116" spans="1:6" x14ac:dyDescent="0.25">
      <c r="A13116">
        <v>13115</v>
      </c>
      <c r="B13116">
        <f t="shared" si="1026"/>
        <v>419680</v>
      </c>
      <c r="C13116">
        <f t="shared" si="1027"/>
        <v>839360</v>
      </c>
      <c r="D13116" t="e">
        <f t="shared" ca="1" si="1028"/>
        <v>#NUM!</v>
      </c>
      <c r="E13116" t="e">
        <f t="shared" ca="1" si="1025"/>
        <v>#NUM!</v>
      </c>
      <c r="F13116">
        <f t="shared" ca="1" si="1029"/>
        <v>80248.451455049872</v>
      </c>
    </row>
    <row r="13117" spans="1:6" x14ac:dyDescent="0.25">
      <c r="A13117">
        <v>13116</v>
      </c>
      <c r="B13117">
        <f t="shared" si="1026"/>
        <v>419712</v>
      </c>
      <c r="C13117">
        <f t="shared" si="1027"/>
        <v>839424</v>
      </c>
      <c r="D13117" t="e">
        <f t="shared" ca="1" si="1028"/>
        <v>#NUM!</v>
      </c>
      <c r="E13117" t="e">
        <f t="shared" ca="1" si="1025"/>
        <v>#NUM!</v>
      </c>
      <c r="F13117">
        <f t="shared" ca="1" si="1029"/>
        <v>80248.451455049872</v>
      </c>
    </row>
    <row r="13118" spans="1:6" x14ac:dyDescent="0.25">
      <c r="A13118">
        <v>13117</v>
      </c>
      <c r="B13118">
        <f t="shared" si="1026"/>
        <v>419744</v>
      </c>
      <c r="C13118">
        <f t="shared" si="1027"/>
        <v>839488</v>
      </c>
      <c r="D13118" t="e">
        <f t="shared" ca="1" si="1028"/>
        <v>#NUM!</v>
      </c>
      <c r="E13118" t="e">
        <f t="shared" ca="1" si="1025"/>
        <v>#NUM!</v>
      </c>
      <c r="F13118">
        <f t="shared" ca="1" si="1029"/>
        <v>80262.130605227125</v>
      </c>
    </row>
    <row r="13119" spans="1:6" x14ac:dyDescent="0.25">
      <c r="A13119">
        <v>13118</v>
      </c>
      <c r="B13119">
        <f t="shared" si="1026"/>
        <v>419776</v>
      </c>
      <c r="C13119">
        <f t="shared" si="1027"/>
        <v>839552</v>
      </c>
      <c r="D13119" t="e">
        <f t="shared" ca="1" si="1028"/>
        <v>#NUM!</v>
      </c>
      <c r="E13119" t="e">
        <f t="shared" ca="1" si="1025"/>
        <v>#NUM!</v>
      </c>
      <c r="F13119">
        <f t="shared" ca="1" si="1029"/>
        <v>80262.130605227125</v>
      </c>
    </row>
    <row r="13120" spans="1:6" x14ac:dyDescent="0.25">
      <c r="A13120">
        <v>13119</v>
      </c>
      <c r="B13120">
        <f t="shared" si="1026"/>
        <v>419808</v>
      </c>
      <c r="C13120">
        <f t="shared" si="1027"/>
        <v>839616</v>
      </c>
      <c r="D13120" t="e">
        <f t="shared" ca="1" si="1028"/>
        <v>#NUM!</v>
      </c>
      <c r="E13120" t="e">
        <f t="shared" ca="1" si="1025"/>
        <v>#NUM!</v>
      </c>
      <c r="F13120">
        <f t="shared" ca="1" si="1029"/>
        <v>80275.809975360928</v>
      </c>
    </row>
    <row r="13121" spans="1:6" x14ac:dyDescent="0.25">
      <c r="A13121">
        <v>13120</v>
      </c>
      <c r="B13121">
        <f t="shared" si="1026"/>
        <v>419840</v>
      </c>
      <c r="C13121">
        <f t="shared" si="1027"/>
        <v>839680</v>
      </c>
      <c r="D13121" t="e">
        <f t="shared" ca="1" si="1028"/>
        <v>#NUM!</v>
      </c>
      <c r="E13121" t="e">
        <f t="shared" ca="1" si="1025"/>
        <v>#NUM!</v>
      </c>
      <c r="F13121">
        <f t="shared" ca="1" si="1029"/>
        <v>80275.809975360928</v>
      </c>
    </row>
    <row r="13122" spans="1:6" x14ac:dyDescent="0.25">
      <c r="A13122">
        <v>13121</v>
      </c>
      <c r="B13122">
        <f t="shared" si="1026"/>
        <v>419872</v>
      </c>
      <c r="C13122">
        <f t="shared" si="1027"/>
        <v>839744</v>
      </c>
      <c r="D13122" t="e">
        <f t="shared" ca="1" si="1028"/>
        <v>#NUM!</v>
      </c>
      <c r="E13122" t="e">
        <f t="shared" ref="E13122:E13185" ca="1" si="1030">LOG(D13122, 2)/8</f>
        <v>#NUM!</v>
      </c>
      <c r="F13122">
        <f t="shared" ca="1" si="1029"/>
        <v>80289.489565417753</v>
      </c>
    </row>
    <row r="13123" spans="1:6" x14ac:dyDescent="0.25">
      <c r="A13123">
        <v>13122</v>
      </c>
      <c r="B13123">
        <f t="shared" si="1026"/>
        <v>419904</v>
      </c>
      <c r="C13123">
        <f t="shared" si="1027"/>
        <v>839808</v>
      </c>
      <c r="D13123" t="e">
        <f t="shared" ca="1" si="1028"/>
        <v>#NUM!</v>
      </c>
      <c r="E13123" t="e">
        <f t="shared" ca="1" si="1030"/>
        <v>#NUM!</v>
      </c>
      <c r="F13123">
        <f t="shared" ca="1" si="1029"/>
        <v>80289.489565417753</v>
      </c>
    </row>
    <row r="13124" spans="1:6" x14ac:dyDescent="0.25">
      <c r="A13124">
        <v>13123</v>
      </c>
      <c r="B13124">
        <f t="shared" ref="B13124:B13187" si="1031">A13124 * 32</f>
        <v>419936</v>
      </c>
      <c r="C13124">
        <f t="shared" si="1027"/>
        <v>839872</v>
      </c>
      <c r="D13124" t="e">
        <f t="shared" ca="1" si="1028"/>
        <v>#NUM!</v>
      </c>
      <c r="E13124" t="e">
        <f t="shared" ca="1" si="1030"/>
        <v>#NUM!</v>
      </c>
      <c r="F13124">
        <f t="shared" ca="1" si="1029"/>
        <v>80303.169375364087</v>
      </c>
    </row>
    <row r="13125" spans="1:6" x14ac:dyDescent="0.25">
      <c r="A13125">
        <v>13124</v>
      </c>
      <c r="B13125">
        <f t="shared" si="1031"/>
        <v>419968</v>
      </c>
      <c r="C13125">
        <f t="shared" si="1027"/>
        <v>839936</v>
      </c>
      <c r="D13125" t="e">
        <f t="shared" ca="1" si="1028"/>
        <v>#NUM!</v>
      </c>
      <c r="E13125" t="e">
        <f t="shared" ca="1" si="1030"/>
        <v>#NUM!</v>
      </c>
      <c r="F13125">
        <f t="shared" ca="1" si="1029"/>
        <v>80303.169375364087</v>
      </c>
    </row>
    <row r="13126" spans="1:6" x14ac:dyDescent="0.25">
      <c r="A13126">
        <v>13125</v>
      </c>
      <c r="B13126">
        <f t="shared" si="1031"/>
        <v>420000</v>
      </c>
      <c r="C13126">
        <f t="shared" si="1027"/>
        <v>840000</v>
      </c>
      <c r="D13126" t="e">
        <f t="shared" ca="1" si="1028"/>
        <v>#NUM!</v>
      </c>
      <c r="E13126" t="e">
        <f t="shared" ca="1" si="1030"/>
        <v>#NUM!</v>
      </c>
      <c r="F13126">
        <f t="shared" ca="1" si="1029"/>
        <v>80316.849405166417</v>
      </c>
    </row>
    <row r="13127" spans="1:6" x14ac:dyDescent="0.25">
      <c r="A13127">
        <v>13126</v>
      </c>
      <c r="B13127">
        <f t="shared" si="1031"/>
        <v>420032</v>
      </c>
      <c r="C13127">
        <f t="shared" si="1027"/>
        <v>840064</v>
      </c>
      <c r="D13127" t="e">
        <f t="shared" ca="1" si="1028"/>
        <v>#NUM!</v>
      </c>
      <c r="E13127" t="e">
        <f t="shared" ca="1" si="1030"/>
        <v>#NUM!</v>
      </c>
      <c r="F13127">
        <f t="shared" ca="1" si="1029"/>
        <v>80316.849405166417</v>
      </c>
    </row>
    <row r="13128" spans="1:6" x14ac:dyDescent="0.25">
      <c r="A13128">
        <v>13127</v>
      </c>
      <c r="B13128">
        <f t="shared" si="1031"/>
        <v>420064</v>
      </c>
      <c r="C13128">
        <f t="shared" si="1027"/>
        <v>840128</v>
      </c>
      <c r="D13128" t="e">
        <f t="shared" ca="1" si="1028"/>
        <v>#NUM!</v>
      </c>
      <c r="E13128" t="e">
        <f t="shared" ca="1" si="1030"/>
        <v>#NUM!</v>
      </c>
      <c r="F13128">
        <f t="shared" ca="1" si="1029"/>
        <v>80330.529654791244</v>
      </c>
    </row>
    <row r="13129" spans="1:6" x14ac:dyDescent="0.25">
      <c r="A13129">
        <v>13128</v>
      </c>
      <c r="B13129">
        <f t="shared" si="1031"/>
        <v>420096</v>
      </c>
      <c r="C13129">
        <f t="shared" si="1027"/>
        <v>840192</v>
      </c>
      <c r="D13129" t="e">
        <f t="shared" ca="1" si="1028"/>
        <v>#NUM!</v>
      </c>
      <c r="E13129" t="e">
        <f t="shared" ca="1" si="1030"/>
        <v>#NUM!</v>
      </c>
      <c r="F13129">
        <f t="shared" ca="1" si="1029"/>
        <v>80330.529654791244</v>
      </c>
    </row>
    <row r="13130" spans="1:6" x14ac:dyDescent="0.25">
      <c r="A13130">
        <v>13129</v>
      </c>
      <c r="B13130">
        <f t="shared" si="1031"/>
        <v>420128</v>
      </c>
      <c r="C13130">
        <f t="shared" si="1027"/>
        <v>840256</v>
      </c>
      <c r="D13130" t="e">
        <f t="shared" ca="1" si="1028"/>
        <v>#NUM!</v>
      </c>
      <c r="E13130" t="e">
        <f t="shared" ca="1" si="1030"/>
        <v>#NUM!</v>
      </c>
      <c r="F13130">
        <f t="shared" ca="1" si="1029"/>
        <v>80344.21012420507</v>
      </c>
    </row>
    <row r="13131" spans="1:6" x14ac:dyDescent="0.25">
      <c r="A13131">
        <v>13130</v>
      </c>
      <c r="B13131">
        <f t="shared" si="1031"/>
        <v>420160</v>
      </c>
      <c r="C13131">
        <f t="shared" si="1027"/>
        <v>840320</v>
      </c>
      <c r="D13131" t="e">
        <f t="shared" ca="1" si="1028"/>
        <v>#NUM!</v>
      </c>
      <c r="E13131" t="e">
        <f t="shared" ca="1" si="1030"/>
        <v>#NUM!</v>
      </c>
      <c r="F13131">
        <f t="shared" ca="1" si="1029"/>
        <v>80344.21012420507</v>
      </c>
    </row>
    <row r="13132" spans="1:6" x14ac:dyDescent="0.25">
      <c r="A13132">
        <v>13131</v>
      </c>
      <c r="B13132">
        <f t="shared" si="1031"/>
        <v>420192</v>
      </c>
      <c r="C13132">
        <f t="shared" si="1027"/>
        <v>840384</v>
      </c>
      <c r="D13132" t="e">
        <f t="shared" ca="1" si="1028"/>
        <v>#NUM!</v>
      </c>
      <c r="E13132" t="e">
        <f t="shared" ca="1" si="1030"/>
        <v>#NUM!</v>
      </c>
      <c r="F13132">
        <f t="shared" ca="1" si="1029"/>
        <v>80357.890813374426</v>
      </c>
    </row>
    <row r="13133" spans="1:6" x14ac:dyDescent="0.25">
      <c r="A13133">
        <v>13132</v>
      </c>
      <c r="B13133">
        <f t="shared" si="1031"/>
        <v>420224</v>
      </c>
      <c r="C13133">
        <f t="shared" si="1027"/>
        <v>840448</v>
      </c>
      <c r="D13133" t="e">
        <f t="shared" ca="1" si="1028"/>
        <v>#NUM!</v>
      </c>
      <c r="E13133" t="e">
        <f t="shared" ca="1" si="1030"/>
        <v>#NUM!</v>
      </c>
      <c r="F13133">
        <f t="shared" ca="1" si="1029"/>
        <v>80357.890813374426</v>
      </c>
    </row>
    <row r="13134" spans="1:6" x14ac:dyDescent="0.25">
      <c r="A13134">
        <v>13133</v>
      </c>
      <c r="B13134">
        <f t="shared" si="1031"/>
        <v>420256</v>
      </c>
      <c r="C13134">
        <f t="shared" si="1027"/>
        <v>840512</v>
      </c>
      <c r="D13134" t="e">
        <f t="shared" ca="1" si="1028"/>
        <v>#NUM!</v>
      </c>
      <c r="E13134" t="e">
        <f t="shared" ca="1" si="1030"/>
        <v>#NUM!</v>
      </c>
      <c r="F13134">
        <f t="shared" ca="1" si="1029"/>
        <v>80371.571722265842</v>
      </c>
    </row>
    <row r="13135" spans="1:6" x14ac:dyDescent="0.25">
      <c r="A13135">
        <v>13134</v>
      </c>
      <c r="B13135">
        <f t="shared" si="1031"/>
        <v>420288</v>
      </c>
      <c r="C13135">
        <f t="shared" si="1027"/>
        <v>840576</v>
      </c>
      <c r="D13135" t="e">
        <f t="shared" ca="1" si="1028"/>
        <v>#NUM!</v>
      </c>
      <c r="E13135" t="e">
        <f t="shared" ca="1" si="1030"/>
        <v>#NUM!</v>
      </c>
      <c r="F13135">
        <f t="shared" ca="1" si="1029"/>
        <v>80371.571722265842</v>
      </c>
    </row>
    <row r="13136" spans="1:6" x14ac:dyDescent="0.25">
      <c r="A13136">
        <v>13135</v>
      </c>
      <c r="B13136">
        <f t="shared" si="1031"/>
        <v>420320</v>
      </c>
      <c r="C13136">
        <f t="shared" si="1027"/>
        <v>840640</v>
      </c>
      <c r="D13136" t="e">
        <f t="shared" ca="1" si="1028"/>
        <v>#NUM!</v>
      </c>
      <c r="E13136" t="e">
        <f t="shared" ca="1" si="1030"/>
        <v>#NUM!</v>
      </c>
      <c r="F13136">
        <f t="shared" ca="1" si="1029"/>
        <v>80385.252850845864</v>
      </c>
    </row>
    <row r="13137" spans="1:6" x14ac:dyDescent="0.25">
      <c r="A13137">
        <v>13136</v>
      </c>
      <c r="B13137">
        <f t="shared" si="1031"/>
        <v>420352</v>
      </c>
      <c r="C13137">
        <f t="shared" si="1027"/>
        <v>840704</v>
      </c>
      <c r="D13137" t="e">
        <f t="shared" ca="1" si="1028"/>
        <v>#NUM!</v>
      </c>
      <c r="E13137" t="e">
        <f t="shared" ca="1" si="1030"/>
        <v>#NUM!</v>
      </c>
      <c r="F13137">
        <f t="shared" ca="1" si="1029"/>
        <v>80385.252850845864</v>
      </c>
    </row>
    <row r="13138" spans="1:6" x14ac:dyDescent="0.25">
      <c r="A13138">
        <v>13137</v>
      </c>
      <c r="B13138">
        <f t="shared" si="1031"/>
        <v>420384</v>
      </c>
      <c r="C13138">
        <f t="shared" si="1027"/>
        <v>840768</v>
      </c>
      <c r="D13138" t="e">
        <f t="shared" ca="1" si="1028"/>
        <v>#NUM!</v>
      </c>
      <c r="E13138" t="e">
        <f t="shared" ca="1" si="1030"/>
        <v>#NUM!</v>
      </c>
      <c r="F13138">
        <f t="shared" ca="1" si="1029"/>
        <v>80398.934199081035</v>
      </c>
    </row>
    <row r="13139" spans="1:6" x14ac:dyDescent="0.25">
      <c r="A13139">
        <v>13138</v>
      </c>
      <c r="B13139">
        <f t="shared" si="1031"/>
        <v>420416</v>
      </c>
      <c r="C13139">
        <f t="shared" si="1027"/>
        <v>840832</v>
      </c>
      <c r="D13139" t="e">
        <f t="shared" ca="1" si="1028"/>
        <v>#NUM!</v>
      </c>
      <c r="E13139" t="e">
        <f t="shared" ca="1" si="1030"/>
        <v>#NUM!</v>
      </c>
      <c r="F13139">
        <f t="shared" ca="1" si="1029"/>
        <v>80398.934199081035</v>
      </c>
    </row>
    <row r="13140" spans="1:6" x14ac:dyDescent="0.25">
      <c r="A13140">
        <v>13139</v>
      </c>
      <c r="B13140">
        <f t="shared" si="1031"/>
        <v>420448</v>
      </c>
      <c r="C13140">
        <f t="shared" si="1027"/>
        <v>840896</v>
      </c>
      <c r="D13140" t="e">
        <f t="shared" ca="1" si="1028"/>
        <v>#NUM!</v>
      </c>
      <c r="E13140" t="e">
        <f t="shared" ca="1" si="1030"/>
        <v>#NUM!</v>
      </c>
      <c r="F13140">
        <f t="shared" ca="1" si="1029"/>
        <v>80412.615766937917</v>
      </c>
    </row>
    <row r="13141" spans="1:6" x14ac:dyDescent="0.25">
      <c r="A13141">
        <v>13140</v>
      </c>
      <c r="B13141">
        <f t="shared" si="1031"/>
        <v>420480</v>
      </c>
      <c r="C13141">
        <f t="shared" si="1027"/>
        <v>840960</v>
      </c>
      <c r="D13141" t="e">
        <f t="shared" ca="1" si="1028"/>
        <v>#NUM!</v>
      </c>
      <c r="E13141" t="e">
        <f t="shared" ca="1" si="1030"/>
        <v>#NUM!</v>
      </c>
      <c r="F13141">
        <f t="shared" ca="1" si="1029"/>
        <v>80412.615766937917</v>
      </c>
    </row>
    <row r="13142" spans="1:6" x14ac:dyDescent="0.25">
      <c r="A13142">
        <v>13141</v>
      </c>
      <c r="B13142">
        <f t="shared" si="1031"/>
        <v>420512</v>
      </c>
      <c r="C13142">
        <f t="shared" si="1027"/>
        <v>841024</v>
      </c>
      <c r="D13142" t="e">
        <f t="shared" ca="1" si="1028"/>
        <v>#NUM!</v>
      </c>
      <c r="E13142" t="e">
        <f t="shared" ca="1" si="1030"/>
        <v>#NUM!</v>
      </c>
      <c r="F13142">
        <f t="shared" ca="1" si="1029"/>
        <v>80426.297554383098</v>
      </c>
    </row>
    <row r="13143" spans="1:6" x14ac:dyDescent="0.25">
      <c r="A13143">
        <v>13142</v>
      </c>
      <c r="B13143">
        <f t="shared" si="1031"/>
        <v>420544</v>
      </c>
      <c r="C13143">
        <f t="shared" si="1027"/>
        <v>841088</v>
      </c>
      <c r="D13143" t="e">
        <f t="shared" ca="1" si="1028"/>
        <v>#NUM!</v>
      </c>
      <c r="E13143" t="e">
        <f t="shared" ca="1" si="1030"/>
        <v>#NUM!</v>
      </c>
      <c r="F13143">
        <f t="shared" ca="1" si="1029"/>
        <v>80426.297554383098</v>
      </c>
    </row>
    <row r="13144" spans="1:6" x14ac:dyDescent="0.25">
      <c r="A13144">
        <v>13143</v>
      </c>
      <c r="B13144">
        <f t="shared" si="1031"/>
        <v>420576</v>
      </c>
      <c r="C13144">
        <f t="shared" si="1027"/>
        <v>841152</v>
      </c>
      <c r="D13144" t="e">
        <f t="shared" ca="1" si="1028"/>
        <v>#NUM!</v>
      </c>
      <c r="E13144" t="e">
        <f t="shared" ca="1" si="1030"/>
        <v>#NUM!</v>
      </c>
      <c r="F13144">
        <f t="shared" ca="1" si="1029"/>
        <v>80439.979561383137</v>
      </c>
    </row>
    <row r="13145" spans="1:6" x14ac:dyDescent="0.25">
      <c r="A13145">
        <v>13144</v>
      </c>
      <c r="B13145">
        <f t="shared" si="1031"/>
        <v>420608</v>
      </c>
      <c r="C13145">
        <f t="shared" si="1027"/>
        <v>841216</v>
      </c>
      <c r="D13145" t="e">
        <f t="shared" ca="1" si="1028"/>
        <v>#NUM!</v>
      </c>
      <c r="E13145" t="e">
        <f t="shared" ca="1" si="1030"/>
        <v>#NUM!</v>
      </c>
      <c r="F13145">
        <f t="shared" ca="1" si="1029"/>
        <v>80439.979561383137</v>
      </c>
    </row>
    <row r="13146" spans="1:6" x14ac:dyDescent="0.25">
      <c r="A13146">
        <v>13145</v>
      </c>
      <c r="B13146">
        <f t="shared" si="1031"/>
        <v>420640</v>
      </c>
      <c r="C13146">
        <f t="shared" si="1027"/>
        <v>841280</v>
      </c>
      <c r="D13146" t="e">
        <f t="shared" ca="1" si="1028"/>
        <v>#NUM!</v>
      </c>
      <c r="E13146" t="e">
        <f t="shared" ca="1" si="1030"/>
        <v>#NUM!</v>
      </c>
      <c r="F13146">
        <f t="shared" ca="1" si="1029"/>
        <v>80453.661787904639</v>
      </c>
    </row>
    <row r="13147" spans="1:6" x14ac:dyDescent="0.25">
      <c r="A13147">
        <v>13146</v>
      </c>
      <c r="B13147">
        <f t="shared" si="1031"/>
        <v>420672</v>
      </c>
      <c r="C13147">
        <f t="shared" si="1027"/>
        <v>841344</v>
      </c>
      <c r="D13147" t="e">
        <f t="shared" ca="1" si="1028"/>
        <v>#NUM!</v>
      </c>
      <c r="E13147" t="e">
        <f t="shared" ca="1" si="1030"/>
        <v>#NUM!</v>
      </c>
      <c r="F13147">
        <f t="shared" ca="1" si="1029"/>
        <v>80453.661787904639</v>
      </c>
    </row>
    <row r="13148" spans="1:6" x14ac:dyDescent="0.25">
      <c r="A13148">
        <v>13147</v>
      </c>
      <c r="B13148">
        <f t="shared" si="1031"/>
        <v>420704</v>
      </c>
      <c r="C13148">
        <f t="shared" si="1027"/>
        <v>841408</v>
      </c>
      <c r="D13148" t="e">
        <f t="shared" ca="1" si="1028"/>
        <v>#NUM!</v>
      </c>
      <c r="E13148" t="e">
        <f t="shared" ca="1" si="1030"/>
        <v>#NUM!</v>
      </c>
      <c r="F13148">
        <f t="shared" ca="1" si="1029"/>
        <v>80467.344233914206</v>
      </c>
    </row>
    <row r="13149" spans="1:6" x14ac:dyDescent="0.25">
      <c r="A13149">
        <v>13148</v>
      </c>
      <c r="B13149">
        <f t="shared" si="1031"/>
        <v>420736</v>
      </c>
      <c r="C13149">
        <f t="shared" si="1027"/>
        <v>841472</v>
      </c>
      <c r="D13149" t="e">
        <f t="shared" ca="1" si="1028"/>
        <v>#NUM!</v>
      </c>
      <c r="E13149" t="e">
        <f t="shared" ca="1" si="1030"/>
        <v>#NUM!</v>
      </c>
      <c r="F13149">
        <f t="shared" ca="1" si="1029"/>
        <v>80467.344233914206</v>
      </c>
    </row>
    <row r="13150" spans="1:6" x14ac:dyDescent="0.25">
      <c r="A13150">
        <v>13149</v>
      </c>
      <c r="B13150">
        <f t="shared" si="1031"/>
        <v>420768</v>
      </c>
      <c r="C13150">
        <f t="shared" si="1027"/>
        <v>841536</v>
      </c>
      <c r="D13150" t="e">
        <f t="shared" ca="1" si="1028"/>
        <v>#NUM!</v>
      </c>
      <c r="E13150" t="e">
        <f t="shared" ca="1" si="1030"/>
        <v>#NUM!</v>
      </c>
      <c r="F13150">
        <f t="shared" ca="1" si="1029"/>
        <v>80481.026899378456</v>
      </c>
    </row>
    <row r="13151" spans="1:6" x14ac:dyDescent="0.25">
      <c r="A13151">
        <v>13150</v>
      </c>
      <c r="B13151">
        <f t="shared" si="1031"/>
        <v>420800</v>
      </c>
      <c r="C13151">
        <f t="shared" si="1027"/>
        <v>841600</v>
      </c>
      <c r="D13151" t="e">
        <f t="shared" ca="1" si="1028"/>
        <v>#NUM!</v>
      </c>
      <c r="E13151" t="e">
        <f t="shared" ca="1" si="1030"/>
        <v>#NUM!</v>
      </c>
      <c r="F13151">
        <f t="shared" ca="1" si="1029"/>
        <v>80481.026899378456</v>
      </c>
    </row>
    <row r="13152" spans="1:6" x14ac:dyDescent="0.25">
      <c r="A13152">
        <v>13151</v>
      </c>
      <c r="B13152">
        <f t="shared" si="1031"/>
        <v>420832</v>
      </c>
      <c r="C13152">
        <f t="shared" si="1027"/>
        <v>841664</v>
      </c>
      <c r="D13152" t="e">
        <f t="shared" ca="1" si="1028"/>
        <v>#NUM!</v>
      </c>
      <c r="E13152" t="e">
        <f t="shared" ca="1" si="1030"/>
        <v>#NUM!</v>
      </c>
      <c r="F13152">
        <f t="shared" ca="1" si="1029"/>
        <v>80494.709784264007</v>
      </c>
    </row>
    <row r="13153" spans="1:6" x14ac:dyDescent="0.25">
      <c r="A13153">
        <v>13152</v>
      </c>
      <c r="B13153">
        <f t="shared" si="1031"/>
        <v>420864</v>
      </c>
      <c r="C13153">
        <f t="shared" si="1027"/>
        <v>841728</v>
      </c>
      <c r="D13153" t="e">
        <f t="shared" ca="1" si="1028"/>
        <v>#NUM!</v>
      </c>
      <c r="E13153" t="e">
        <f t="shared" ca="1" si="1030"/>
        <v>#NUM!</v>
      </c>
      <c r="F13153">
        <f t="shared" ca="1" si="1029"/>
        <v>80494.709784264007</v>
      </c>
    </row>
    <row r="13154" spans="1:6" x14ac:dyDescent="0.25">
      <c r="A13154">
        <v>13153</v>
      </c>
      <c r="B13154">
        <f t="shared" si="1031"/>
        <v>420896</v>
      </c>
      <c r="C13154">
        <f t="shared" si="1027"/>
        <v>841792</v>
      </c>
      <c r="D13154" t="e">
        <f t="shared" ca="1" si="1028"/>
        <v>#NUM!</v>
      </c>
      <c r="E13154" t="e">
        <f t="shared" ca="1" si="1030"/>
        <v>#NUM!</v>
      </c>
      <c r="F13154">
        <f t="shared" ca="1" si="1029"/>
        <v>80508.392888537492</v>
      </c>
    </row>
    <row r="13155" spans="1:6" x14ac:dyDescent="0.25">
      <c r="A13155">
        <v>13154</v>
      </c>
      <c r="B13155">
        <f t="shared" si="1031"/>
        <v>420928</v>
      </c>
      <c r="C13155">
        <f t="shared" si="1027"/>
        <v>841856</v>
      </c>
      <c r="D13155" t="e">
        <f t="shared" ca="1" si="1028"/>
        <v>#NUM!</v>
      </c>
      <c r="E13155" t="e">
        <f t="shared" ca="1" si="1030"/>
        <v>#NUM!</v>
      </c>
      <c r="F13155">
        <f t="shared" ca="1" si="1029"/>
        <v>80508.392888537492</v>
      </c>
    </row>
    <row r="13156" spans="1:6" x14ac:dyDescent="0.25">
      <c r="A13156">
        <v>13155</v>
      </c>
      <c r="B13156">
        <f t="shared" si="1031"/>
        <v>420960</v>
      </c>
      <c r="C13156">
        <f t="shared" si="1027"/>
        <v>841920</v>
      </c>
      <c r="D13156" t="e">
        <f t="shared" ca="1" si="1028"/>
        <v>#NUM!</v>
      </c>
      <c r="E13156" t="e">
        <f t="shared" ca="1" si="1030"/>
        <v>#NUM!</v>
      </c>
      <c r="F13156">
        <f t="shared" ca="1" si="1029"/>
        <v>80522.076212165543</v>
      </c>
    </row>
    <row r="13157" spans="1:6" x14ac:dyDescent="0.25">
      <c r="A13157">
        <v>13156</v>
      </c>
      <c r="B13157">
        <f t="shared" si="1031"/>
        <v>420992</v>
      </c>
      <c r="C13157">
        <f t="shared" si="1027"/>
        <v>841984</v>
      </c>
      <c r="D13157" t="e">
        <f t="shared" ca="1" si="1028"/>
        <v>#NUM!</v>
      </c>
      <c r="E13157" t="e">
        <f t="shared" ca="1" si="1030"/>
        <v>#NUM!</v>
      </c>
      <c r="F13157">
        <f t="shared" ca="1" si="1029"/>
        <v>80522.076212165543</v>
      </c>
    </row>
    <row r="13158" spans="1:6" x14ac:dyDescent="0.25">
      <c r="A13158">
        <v>13157</v>
      </c>
      <c r="B13158">
        <f t="shared" si="1031"/>
        <v>421024</v>
      </c>
      <c r="C13158">
        <f t="shared" si="1027"/>
        <v>842048</v>
      </c>
      <c r="D13158" t="e">
        <f t="shared" ca="1" si="1028"/>
        <v>#NUM!</v>
      </c>
      <c r="E13158" t="e">
        <f t="shared" ca="1" si="1030"/>
        <v>#NUM!</v>
      </c>
      <c r="F13158">
        <f t="shared" ca="1" si="1029"/>
        <v>80535.759755114821</v>
      </c>
    </row>
    <row r="13159" spans="1:6" x14ac:dyDescent="0.25">
      <c r="A13159">
        <v>13158</v>
      </c>
      <c r="B13159">
        <f t="shared" si="1031"/>
        <v>421056</v>
      </c>
      <c r="C13159">
        <f t="shared" si="1027"/>
        <v>842112</v>
      </c>
      <c r="D13159" t="e">
        <f t="shared" ca="1" si="1028"/>
        <v>#NUM!</v>
      </c>
      <c r="E13159" t="e">
        <f t="shared" ca="1" si="1030"/>
        <v>#NUM!</v>
      </c>
      <c r="F13159">
        <f t="shared" ca="1" si="1029"/>
        <v>80535.759755114821</v>
      </c>
    </row>
    <row r="13160" spans="1:6" x14ac:dyDescent="0.25">
      <c r="A13160">
        <v>13159</v>
      </c>
      <c r="B13160">
        <f t="shared" si="1031"/>
        <v>421088</v>
      </c>
      <c r="C13160">
        <f t="shared" si="1027"/>
        <v>842176</v>
      </c>
      <c r="D13160" t="e">
        <f t="shared" ca="1" si="1028"/>
        <v>#NUM!</v>
      </c>
      <c r="E13160" t="e">
        <f t="shared" ca="1" si="1030"/>
        <v>#NUM!</v>
      </c>
      <c r="F13160">
        <f t="shared" ca="1" si="1029"/>
        <v>80549.443517351989</v>
      </c>
    </row>
    <row r="13161" spans="1:6" x14ac:dyDescent="0.25">
      <c r="A13161">
        <v>13160</v>
      </c>
      <c r="B13161">
        <f t="shared" si="1031"/>
        <v>421120</v>
      </c>
      <c r="C13161">
        <f t="shared" si="1027"/>
        <v>842240</v>
      </c>
      <c r="D13161" t="e">
        <f t="shared" ca="1" si="1028"/>
        <v>#NUM!</v>
      </c>
      <c r="E13161" t="e">
        <f t="shared" ca="1" si="1030"/>
        <v>#NUM!</v>
      </c>
      <c r="F13161">
        <f t="shared" ca="1" si="1029"/>
        <v>80549.443517351989</v>
      </c>
    </row>
    <row r="13162" spans="1:6" x14ac:dyDescent="0.25">
      <c r="A13162">
        <v>13161</v>
      </c>
      <c r="B13162">
        <f t="shared" si="1031"/>
        <v>421152</v>
      </c>
      <c r="C13162">
        <f t="shared" si="1027"/>
        <v>842304</v>
      </c>
      <c r="D13162" t="e">
        <f t="shared" ca="1" si="1028"/>
        <v>#NUM!</v>
      </c>
      <c r="E13162" t="e">
        <f t="shared" ca="1" si="1030"/>
        <v>#NUM!</v>
      </c>
      <c r="F13162">
        <f t="shared" ca="1" si="1029"/>
        <v>80563.127498843736</v>
      </c>
    </row>
    <row r="13163" spans="1:6" x14ac:dyDescent="0.25">
      <c r="A13163">
        <v>13162</v>
      </c>
      <c r="B13163">
        <f t="shared" si="1031"/>
        <v>421184</v>
      </c>
      <c r="C13163">
        <f t="shared" si="1027"/>
        <v>842368</v>
      </c>
      <c r="D13163" t="e">
        <f t="shared" ca="1" si="1028"/>
        <v>#NUM!</v>
      </c>
      <c r="E13163" t="e">
        <f t="shared" ca="1" si="1030"/>
        <v>#NUM!</v>
      </c>
      <c r="F13163">
        <f t="shared" ca="1" si="1029"/>
        <v>80563.127498843736</v>
      </c>
    </row>
    <row r="13164" spans="1:6" x14ac:dyDescent="0.25">
      <c r="A13164">
        <v>13163</v>
      </c>
      <c r="B13164">
        <f t="shared" si="1031"/>
        <v>421216</v>
      </c>
      <c r="C13164">
        <f t="shared" si="1027"/>
        <v>842432</v>
      </c>
      <c r="D13164" t="e">
        <f t="shared" ca="1" si="1028"/>
        <v>#NUM!</v>
      </c>
      <c r="E13164" t="e">
        <f t="shared" ca="1" si="1030"/>
        <v>#NUM!</v>
      </c>
      <c r="F13164">
        <f t="shared" ca="1" si="1029"/>
        <v>80576.811699556725</v>
      </c>
    </row>
    <row r="13165" spans="1:6" x14ac:dyDescent="0.25">
      <c r="A13165">
        <v>13164</v>
      </c>
      <c r="B13165">
        <f t="shared" si="1031"/>
        <v>421248</v>
      </c>
      <c r="C13165">
        <f t="shared" si="1027"/>
        <v>842496</v>
      </c>
      <c r="D13165" t="e">
        <f t="shared" ca="1" si="1028"/>
        <v>#NUM!</v>
      </c>
      <c r="E13165" t="e">
        <f t="shared" ca="1" si="1030"/>
        <v>#NUM!</v>
      </c>
      <c r="F13165">
        <f t="shared" ca="1" si="1029"/>
        <v>80576.811699556725</v>
      </c>
    </row>
    <row r="13166" spans="1:6" x14ac:dyDescent="0.25">
      <c r="A13166">
        <v>13165</v>
      </c>
      <c r="B13166">
        <f t="shared" si="1031"/>
        <v>421280</v>
      </c>
      <c r="C13166">
        <f t="shared" ref="C13166:C13229" si="1032">A13166 * 64</f>
        <v>842560</v>
      </c>
      <c r="D13166" t="e">
        <f t="shared" ref="D13166:D13229" ca="1" si="1033">IF(A13166=2,2,IF(AND(MOD(A13166,ROW(INDIRECT("2:"&amp;ROUNDUP(SQRT(A13166),0))))&lt;&gt;0),D13165 * A13166,D13165))</f>
        <v>#NUM!</v>
      </c>
      <c r="E13166" t="e">
        <f t="shared" ca="1" si="1030"/>
        <v>#NUM!</v>
      </c>
      <c r="F13166">
        <f t="shared" ref="F13166:F13229" ca="1" si="1034">IF(A13166=2,2,IF(AND(MOD(A13166,ROW(INDIRECT("2:"&amp;ROUNDUP(SQRT(A13166),0))))&lt;&gt;0),F13165 +LOG(A13166,2),F13165))</f>
        <v>80590.496119457661</v>
      </c>
    </row>
    <row r="13167" spans="1:6" x14ac:dyDescent="0.25">
      <c r="A13167">
        <v>13166</v>
      </c>
      <c r="B13167">
        <f t="shared" si="1031"/>
        <v>421312</v>
      </c>
      <c r="C13167">
        <f t="shared" si="1032"/>
        <v>842624</v>
      </c>
      <c r="D13167" t="e">
        <f t="shared" ca="1" si="1033"/>
        <v>#NUM!</v>
      </c>
      <c r="E13167" t="e">
        <f t="shared" ca="1" si="1030"/>
        <v>#NUM!</v>
      </c>
      <c r="F13167">
        <f t="shared" ca="1" si="1034"/>
        <v>80590.496119457661</v>
      </c>
    </row>
    <row r="13168" spans="1:6" x14ac:dyDescent="0.25">
      <c r="A13168">
        <v>13167</v>
      </c>
      <c r="B13168">
        <f t="shared" si="1031"/>
        <v>421344</v>
      </c>
      <c r="C13168">
        <f t="shared" si="1032"/>
        <v>842688</v>
      </c>
      <c r="D13168" t="e">
        <f t="shared" ca="1" si="1033"/>
        <v>#NUM!</v>
      </c>
      <c r="E13168" t="e">
        <f t="shared" ca="1" si="1030"/>
        <v>#NUM!</v>
      </c>
      <c r="F13168">
        <f t="shared" ca="1" si="1034"/>
        <v>80604.180758513248</v>
      </c>
    </row>
    <row r="13169" spans="1:6" x14ac:dyDescent="0.25">
      <c r="A13169">
        <v>13168</v>
      </c>
      <c r="B13169">
        <f t="shared" si="1031"/>
        <v>421376</v>
      </c>
      <c r="C13169">
        <f t="shared" si="1032"/>
        <v>842752</v>
      </c>
      <c r="D13169" t="e">
        <f t="shared" ca="1" si="1033"/>
        <v>#NUM!</v>
      </c>
      <c r="E13169" t="e">
        <f t="shared" ca="1" si="1030"/>
        <v>#NUM!</v>
      </c>
      <c r="F13169">
        <f t="shared" ca="1" si="1034"/>
        <v>80604.180758513248</v>
      </c>
    </row>
    <row r="13170" spans="1:6" x14ac:dyDescent="0.25">
      <c r="A13170">
        <v>13169</v>
      </c>
      <c r="B13170">
        <f t="shared" si="1031"/>
        <v>421408</v>
      </c>
      <c r="C13170">
        <f t="shared" si="1032"/>
        <v>842816</v>
      </c>
      <c r="D13170" t="e">
        <f t="shared" ca="1" si="1033"/>
        <v>#NUM!</v>
      </c>
      <c r="E13170" t="e">
        <f t="shared" ca="1" si="1030"/>
        <v>#NUM!</v>
      </c>
      <c r="F13170">
        <f t="shared" ca="1" si="1034"/>
        <v>80617.865616690193</v>
      </c>
    </row>
    <row r="13171" spans="1:6" x14ac:dyDescent="0.25">
      <c r="A13171">
        <v>13170</v>
      </c>
      <c r="B13171">
        <f t="shared" si="1031"/>
        <v>421440</v>
      </c>
      <c r="C13171">
        <f t="shared" si="1032"/>
        <v>842880</v>
      </c>
      <c r="D13171" t="e">
        <f t="shared" ca="1" si="1033"/>
        <v>#NUM!</v>
      </c>
      <c r="E13171" t="e">
        <f t="shared" ca="1" si="1030"/>
        <v>#NUM!</v>
      </c>
      <c r="F13171">
        <f t="shared" ca="1" si="1034"/>
        <v>80617.865616690193</v>
      </c>
    </row>
    <row r="13172" spans="1:6" x14ac:dyDescent="0.25">
      <c r="A13172">
        <v>13171</v>
      </c>
      <c r="B13172">
        <f t="shared" si="1031"/>
        <v>421472</v>
      </c>
      <c r="C13172">
        <f t="shared" si="1032"/>
        <v>842944</v>
      </c>
      <c r="D13172" t="e">
        <f t="shared" ca="1" si="1033"/>
        <v>#NUM!</v>
      </c>
      <c r="E13172" t="e">
        <f t="shared" ca="1" si="1030"/>
        <v>#NUM!</v>
      </c>
      <c r="F13172">
        <f t="shared" ca="1" si="1034"/>
        <v>80631.550693955214</v>
      </c>
    </row>
    <row r="13173" spans="1:6" x14ac:dyDescent="0.25">
      <c r="A13173">
        <v>13172</v>
      </c>
      <c r="B13173">
        <f t="shared" si="1031"/>
        <v>421504</v>
      </c>
      <c r="C13173">
        <f t="shared" si="1032"/>
        <v>843008</v>
      </c>
      <c r="D13173" t="e">
        <f t="shared" ca="1" si="1033"/>
        <v>#NUM!</v>
      </c>
      <c r="E13173" t="e">
        <f t="shared" ca="1" si="1030"/>
        <v>#NUM!</v>
      </c>
      <c r="F13173">
        <f t="shared" ca="1" si="1034"/>
        <v>80631.550693955214</v>
      </c>
    </row>
    <row r="13174" spans="1:6" x14ac:dyDescent="0.25">
      <c r="A13174">
        <v>13173</v>
      </c>
      <c r="B13174">
        <f t="shared" si="1031"/>
        <v>421536</v>
      </c>
      <c r="C13174">
        <f t="shared" si="1032"/>
        <v>843072</v>
      </c>
      <c r="D13174" t="e">
        <f t="shared" ca="1" si="1033"/>
        <v>#NUM!</v>
      </c>
      <c r="E13174" t="e">
        <f t="shared" ca="1" si="1030"/>
        <v>#NUM!</v>
      </c>
      <c r="F13174">
        <f t="shared" ca="1" si="1034"/>
        <v>80645.235990275061</v>
      </c>
    </row>
    <row r="13175" spans="1:6" x14ac:dyDescent="0.25">
      <c r="A13175">
        <v>13174</v>
      </c>
      <c r="B13175">
        <f t="shared" si="1031"/>
        <v>421568</v>
      </c>
      <c r="C13175">
        <f t="shared" si="1032"/>
        <v>843136</v>
      </c>
      <c r="D13175" t="e">
        <f t="shared" ca="1" si="1033"/>
        <v>#NUM!</v>
      </c>
      <c r="E13175" t="e">
        <f t="shared" ca="1" si="1030"/>
        <v>#NUM!</v>
      </c>
      <c r="F13175">
        <f t="shared" ca="1" si="1034"/>
        <v>80645.235990275061</v>
      </c>
    </row>
    <row r="13176" spans="1:6" x14ac:dyDescent="0.25">
      <c r="A13176">
        <v>13175</v>
      </c>
      <c r="B13176">
        <f t="shared" si="1031"/>
        <v>421600</v>
      </c>
      <c r="C13176">
        <f t="shared" si="1032"/>
        <v>843200</v>
      </c>
      <c r="D13176" t="e">
        <f t="shared" ca="1" si="1033"/>
        <v>#NUM!</v>
      </c>
      <c r="E13176" t="e">
        <f t="shared" ca="1" si="1030"/>
        <v>#NUM!</v>
      </c>
      <c r="F13176">
        <f t="shared" ca="1" si="1034"/>
        <v>80658.921505616468</v>
      </c>
    </row>
    <row r="13177" spans="1:6" x14ac:dyDescent="0.25">
      <c r="A13177">
        <v>13176</v>
      </c>
      <c r="B13177">
        <f t="shared" si="1031"/>
        <v>421632</v>
      </c>
      <c r="C13177">
        <f t="shared" si="1032"/>
        <v>843264</v>
      </c>
      <c r="D13177" t="e">
        <f t="shared" ca="1" si="1033"/>
        <v>#NUM!</v>
      </c>
      <c r="E13177" t="e">
        <f t="shared" ca="1" si="1030"/>
        <v>#NUM!</v>
      </c>
      <c r="F13177">
        <f t="shared" ca="1" si="1034"/>
        <v>80658.921505616468</v>
      </c>
    </row>
    <row r="13178" spans="1:6" x14ac:dyDescent="0.25">
      <c r="A13178">
        <v>13177</v>
      </c>
      <c r="B13178">
        <f t="shared" si="1031"/>
        <v>421664</v>
      </c>
      <c r="C13178">
        <f t="shared" si="1032"/>
        <v>843328</v>
      </c>
      <c r="D13178" t="e">
        <f t="shared" ca="1" si="1033"/>
        <v>#NUM!</v>
      </c>
      <c r="E13178" t="e">
        <f t="shared" ca="1" si="1030"/>
        <v>#NUM!</v>
      </c>
      <c r="F13178">
        <f t="shared" ca="1" si="1034"/>
        <v>80672.607239946199</v>
      </c>
    </row>
    <row r="13179" spans="1:6" x14ac:dyDescent="0.25">
      <c r="A13179">
        <v>13178</v>
      </c>
      <c r="B13179">
        <f t="shared" si="1031"/>
        <v>421696</v>
      </c>
      <c r="C13179">
        <f t="shared" si="1032"/>
        <v>843392</v>
      </c>
      <c r="D13179" t="e">
        <f t="shared" ca="1" si="1033"/>
        <v>#NUM!</v>
      </c>
      <c r="E13179" t="e">
        <f t="shared" ca="1" si="1030"/>
        <v>#NUM!</v>
      </c>
      <c r="F13179">
        <f t="shared" ca="1" si="1034"/>
        <v>80672.607239946199</v>
      </c>
    </row>
    <row r="13180" spans="1:6" x14ac:dyDescent="0.25">
      <c r="A13180">
        <v>13179</v>
      </c>
      <c r="B13180">
        <f t="shared" si="1031"/>
        <v>421728</v>
      </c>
      <c r="C13180">
        <f t="shared" si="1032"/>
        <v>843456</v>
      </c>
      <c r="D13180" t="e">
        <f t="shared" ca="1" si="1033"/>
        <v>#NUM!</v>
      </c>
      <c r="E13180" t="e">
        <f t="shared" ca="1" si="1030"/>
        <v>#NUM!</v>
      </c>
      <c r="F13180">
        <f t="shared" ca="1" si="1034"/>
        <v>80686.293193231017</v>
      </c>
    </row>
    <row r="13181" spans="1:6" x14ac:dyDescent="0.25">
      <c r="A13181">
        <v>13180</v>
      </c>
      <c r="B13181">
        <f t="shared" si="1031"/>
        <v>421760</v>
      </c>
      <c r="C13181">
        <f t="shared" si="1032"/>
        <v>843520</v>
      </c>
      <c r="D13181" t="e">
        <f t="shared" ca="1" si="1033"/>
        <v>#NUM!</v>
      </c>
      <c r="E13181" t="e">
        <f t="shared" ca="1" si="1030"/>
        <v>#NUM!</v>
      </c>
      <c r="F13181">
        <f t="shared" ca="1" si="1034"/>
        <v>80686.293193231017</v>
      </c>
    </row>
    <row r="13182" spans="1:6" x14ac:dyDescent="0.25">
      <c r="A13182">
        <v>13181</v>
      </c>
      <c r="B13182">
        <f t="shared" si="1031"/>
        <v>421792</v>
      </c>
      <c r="C13182">
        <f t="shared" si="1032"/>
        <v>843584</v>
      </c>
      <c r="D13182" t="e">
        <f t="shared" ca="1" si="1033"/>
        <v>#NUM!</v>
      </c>
      <c r="E13182" t="e">
        <f t="shared" ca="1" si="1030"/>
        <v>#NUM!</v>
      </c>
      <c r="F13182">
        <f t="shared" ca="1" si="1034"/>
        <v>80699.979365437684</v>
      </c>
    </row>
    <row r="13183" spans="1:6" x14ac:dyDescent="0.25">
      <c r="A13183">
        <v>13182</v>
      </c>
      <c r="B13183">
        <f t="shared" si="1031"/>
        <v>421824</v>
      </c>
      <c r="C13183">
        <f t="shared" si="1032"/>
        <v>843648</v>
      </c>
      <c r="D13183" t="e">
        <f t="shared" ca="1" si="1033"/>
        <v>#NUM!</v>
      </c>
      <c r="E13183" t="e">
        <f t="shared" ca="1" si="1030"/>
        <v>#NUM!</v>
      </c>
      <c r="F13183">
        <f t="shared" ca="1" si="1034"/>
        <v>80699.979365437684</v>
      </c>
    </row>
    <row r="13184" spans="1:6" x14ac:dyDescent="0.25">
      <c r="A13184">
        <v>13183</v>
      </c>
      <c r="B13184">
        <f t="shared" si="1031"/>
        <v>421856</v>
      </c>
      <c r="C13184">
        <f t="shared" si="1032"/>
        <v>843712</v>
      </c>
      <c r="D13184" t="e">
        <f t="shared" ca="1" si="1033"/>
        <v>#NUM!</v>
      </c>
      <c r="E13184" t="e">
        <f t="shared" ca="1" si="1030"/>
        <v>#NUM!</v>
      </c>
      <c r="F13184">
        <f t="shared" ca="1" si="1034"/>
        <v>80713.665756532995</v>
      </c>
    </row>
    <row r="13185" spans="1:6" x14ac:dyDescent="0.25">
      <c r="A13185">
        <v>13184</v>
      </c>
      <c r="B13185">
        <f t="shared" si="1031"/>
        <v>421888</v>
      </c>
      <c r="C13185">
        <f t="shared" si="1032"/>
        <v>843776</v>
      </c>
      <c r="D13185" t="e">
        <f t="shared" ca="1" si="1033"/>
        <v>#NUM!</v>
      </c>
      <c r="E13185" t="e">
        <f t="shared" ca="1" si="1030"/>
        <v>#NUM!</v>
      </c>
      <c r="F13185">
        <f t="shared" ca="1" si="1034"/>
        <v>80713.665756532995</v>
      </c>
    </row>
    <row r="13186" spans="1:6" x14ac:dyDescent="0.25">
      <c r="A13186">
        <v>13185</v>
      </c>
      <c r="B13186">
        <f t="shared" si="1031"/>
        <v>421920</v>
      </c>
      <c r="C13186">
        <f t="shared" si="1032"/>
        <v>843840</v>
      </c>
      <c r="D13186" t="e">
        <f t="shared" ca="1" si="1033"/>
        <v>#NUM!</v>
      </c>
      <c r="E13186" t="e">
        <f t="shared" ref="E13186:E13249" ca="1" si="1035">LOG(D13186, 2)/8</f>
        <v>#NUM!</v>
      </c>
      <c r="F13186">
        <f t="shared" ca="1" si="1034"/>
        <v>80727.352366483741</v>
      </c>
    </row>
    <row r="13187" spans="1:6" x14ac:dyDescent="0.25">
      <c r="A13187">
        <v>13186</v>
      </c>
      <c r="B13187">
        <f t="shared" si="1031"/>
        <v>421952</v>
      </c>
      <c r="C13187">
        <f t="shared" si="1032"/>
        <v>843904</v>
      </c>
      <c r="D13187" t="e">
        <f t="shared" ca="1" si="1033"/>
        <v>#NUM!</v>
      </c>
      <c r="E13187" t="e">
        <f t="shared" ca="1" si="1035"/>
        <v>#NUM!</v>
      </c>
      <c r="F13187">
        <f t="shared" ca="1" si="1034"/>
        <v>80727.352366483741</v>
      </c>
    </row>
    <row r="13188" spans="1:6" x14ac:dyDescent="0.25">
      <c r="A13188">
        <v>13187</v>
      </c>
      <c r="B13188">
        <f t="shared" ref="B13188:B13251" si="1036">A13188 * 32</f>
        <v>421984</v>
      </c>
      <c r="C13188">
        <f t="shared" si="1032"/>
        <v>843968</v>
      </c>
      <c r="D13188" t="e">
        <f t="shared" ca="1" si="1033"/>
        <v>#NUM!</v>
      </c>
      <c r="E13188" t="e">
        <f t="shared" ca="1" si="1035"/>
        <v>#NUM!</v>
      </c>
      <c r="F13188">
        <f t="shared" ca="1" si="1034"/>
        <v>80741.03919525673</v>
      </c>
    </row>
    <row r="13189" spans="1:6" x14ac:dyDescent="0.25">
      <c r="A13189">
        <v>13188</v>
      </c>
      <c r="B13189">
        <f t="shared" si="1036"/>
        <v>422016</v>
      </c>
      <c r="C13189">
        <f t="shared" si="1032"/>
        <v>844032</v>
      </c>
      <c r="D13189" t="e">
        <f t="shared" ca="1" si="1033"/>
        <v>#NUM!</v>
      </c>
      <c r="E13189" t="e">
        <f t="shared" ca="1" si="1035"/>
        <v>#NUM!</v>
      </c>
      <c r="F13189">
        <f t="shared" ca="1" si="1034"/>
        <v>80741.03919525673</v>
      </c>
    </row>
    <row r="13190" spans="1:6" x14ac:dyDescent="0.25">
      <c r="A13190">
        <v>13189</v>
      </c>
      <c r="B13190">
        <f t="shared" si="1036"/>
        <v>422048</v>
      </c>
      <c r="C13190">
        <f t="shared" si="1032"/>
        <v>844096</v>
      </c>
      <c r="D13190" t="e">
        <f t="shared" ca="1" si="1033"/>
        <v>#NUM!</v>
      </c>
      <c r="E13190" t="e">
        <f t="shared" ca="1" si="1035"/>
        <v>#NUM!</v>
      </c>
      <c r="F13190">
        <f t="shared" ca="1" si="1034"/>
        <v>80754.726242818782</v>
      </c>
    </row>
    <row r="13191" spans="1:6" x14ac:dyDescent="0.25">
      <c r="A13191">
        <v>13190</v>
      </c>
      <c r="B13191">
        <f t="shared" si="1036"/>
        <v>422080</v>
      </c>
      <c r="C13191">
        <f t="shared" si="1032"/>
        <v>844160</v>
      </c>
      <c r="D13191" t="e">
        <f t="shared" ca="1" si="1033"/>
        <v>#NUM!</v>
      </c>
      <c r="E13191" t="e">
        <f t="shared" ca="1" si="1035"/>
        <v>#NUM!</v>
      </c>
      <c r="F13191">
        <f t="shared" ca="1" si="1034"/>
        <v>80754.726242818782</v>
      </c>
    </row>
    <row r="13192" spans="1:6" x14ac:dyDescent="0.25">
      <c r="A13192">
        <v>13191</v>
      </c>
      <c r="B13192">
        <f t="shared" si="1036"/>
        <v>422112</v>
      </c>
      <c r="C13192">
        <f t="shared" si="1032"/>
        <v>844224</v>
      </c>
      <c r="D13192" t="e">
        <f t="shared" ca="1" si="1033"/>
        <v>#NUM!</v>
      </c>
      <c r="E13192" t="e">
        <f t="shared" ca="1" si="1035"/>
        <v>#NUM!</v>
      </c>
      <c r="F13192">
        <f t="shared" ca="1" si="1034"/>
        <v>80768.413509136721</v>
      </c>
    </row>
    <row r="13193" spans="1:6" x14ac:dyDescent="0.25">
      <c r="A13193">
        <v>13192</v>
      </c>
      <c r="B13193">
        <f t="shared" si="1036"/>
        <v>422144</v>
      </c>
      <c r="C13193">
        <f t="shared" si="1032"/>
        <v>844288</v>
      </c>
      <c r="D13193" t="e">
        <f t="shared" ca="1" si="1033"/>
        <v>#NUM!</v>
      </c>
      <c r="E13193" t="e">
        <f t="shared" ca="1" si="1035"/>
        <v>#NUM!</v>
      </c>
      <c r="F13193">
        <f t="shared" ca="1" si="1034"/>
        <v>80768.413509136721</v>
      </c>
    </row>
    <row r="13194" spans="1:6" x14ac:dyDescent="0.25">
      <c r="A13194">
        <v>13193</v>
      </c>
      <c r="B13194">
        <f t="shared" si="1036"/>
        <v>422176</v>
      </c>
      <c r="C13194">
        <f t="shared" si="1032"/>
        <v>844352</v>
      </c>
      <c r="D13194" t="e">
        <f t="shared" ca="1" si="1033"/>
        <v>#NUM!</v>
      </c>
      <c r="E13194" t="e">
        <f t="shared" ca="1" si="1035"/>
        <v>#NUM!</v>
      </c>
      <c r="F13194">
        <f t="shared" ca="1" si="1034"/>
        <v>80782.100994177366</v>
      </c>
    </row>
    <row r="13195" spans="1:6" x14ac:dyDescent="0.25">
      <c r="A13195">
        <v>13194</v>
      </c>
      <c r="B13195">
        <f t="shared" si="1036"/>
        <v>422208</v>
      </c>
      <c r="C13195">
        <f t="shared" si="1032"/>
        <v>844416</v>
      </c>
      <c r="D13195" t="e">
        <f t="shared" ca="1" si="1033"/>
        <v>#NUM!</v>
      </c>
      <c r="E13195" t="e">
        <f t="shared" ca="1" si="1035"/>
        <v>#NUM!</v>
      </c>
      <c r="F13195">
        <f t="shared" ca="1" si="1034"/>
        <v>80782.100994177366</v>
      </c>
    </row>
    <row r="13196" spans="1:6" x14ac:dyDescent="0.25">
      <c r="A13196">
        <v>13195</v>
      </c>
      <c r="B13196">
        <f t="shared" si="1036"/>
        <v>422240</v>
      </c>
      <c r="C13196">
        <f t="shared" si="1032"/>
        <v>844480</v>
      </c>
      <c r="D13196" t="e">
        <f t="shared" ca="1" si="1033"/>
        <v>#NUM!</v>
      </c>
      <c r="E13196" t="e">
        <f t="shared" ca="1" si="1035"/>
        <v>#NUM!</v>
      </c>
      <c r="F13196">
        <f t="shared" ca="1" si="1034"/>
        <v>80795.788697907585</v>
      </c>
    </row>
    <row r="13197" spans="1:6" x14ac:dyDescent="0.25">
      <c r="A13197">
        <v>13196</v>
      </c>
      <c r="B13197">
        <f t="shared" si="1036"/>
        <v>422272</v>
      </c>
      <c r="C13197">
        <f t="shared" si="1032"/>
        <v>844544</v>
      </c>
      <c r="D13197" t="e">
        <f t="shared" ca="1" si="1033"/>
        <v>#NUM!</v>
      </c>
      <c r="E13197" t="e">
        <f t="shared" ca="1" si="1035"/>
        <v>#NUM!</v>
      </c>
      <c r="F13197">
        <f t="shared" ca="1" si="1034"/>
        <v>80795.788697907585</v>
      </c>
    </row>
    <row r="13198" spans="1:6" x14ac:dyDescent="0.25">
      <c r="A13198">
        <v>13197</v>
      </c>
      <c r="B13198">
        <f t="shared" si="1036"/>
        <v>422304</v>
      </c>
      <c r="C13198">
        <f t="shared" si="1032"/>
        <v>844608</v>
      </c>
      <c r="D13198" t="e">
        <f t="shared" ca="1" si="1033"/>
        <v>#NUM!</v>
      </c>
      <c r="E13198" t="e">
        <f t="shared" ca="1" si="1035"/>
        <v>#NUM!</v>
      </c>
      <c r="F13198">
        <f t="shared" ca="1" si="1034"/>
        <v>80809.476620294212</v>
      </c>
    </row>
    <row r="13199" spans="1:6" x14ac:dyDescent="0.25">
      <c r="A13199">
        <v>13198</v>
      </c>
      <c r="B13199">
        <f t="shared" si="1036"/>
        <v>422336</v>
      </c>
      <c r="C13199">
        <f t="shared" si="1032"/>
        <v>844672</v>
      </c>
      <c r="D13199" t="e">
        <f t="shared" ca="1" si="1033"/>
        <v>#NUM!</v>
      </c>
      <c r="E13199" t="e">
        <f t="shared" ca="1" si="1035"/>
        <v>#NUM!</v>
      </c>
      <c r="F13199">
        <f t="shared" ca="1" si="1034"/>
        <v>80809.476620294212</v>
      </c>
    </row>
    <row r="13200" spans="1:6" x14ac:dyDescent="0.25">
      <c r="A13200">
        <v>13199</v>
      </c>
      <c r="B13200">
        <f t="shared" si="1036"/>
        <v>422368</v>
      </c>
      <c r="C13200">
        <f t="shared" si="1032"/>
        <v>844736</v>
      </c>
      <c r="D13200" t="e">
        <f t="shared" ca="1" si="1033"/>
        <v>#NUM!</v>
      </c>
      <c r="E13200" t="e">
        <f t="shared" ca="1" si="1035"/>
        <v>#NUM!</v>
      </c>
      <c r="F13200">
        <f t="shared" ca="1" si="1034"/>
        <v>80823.164761304128</v>
      </c>
    </row>
    <row r="13201" spans="1:6" x14ac:dyDescent="0.25">
      <c r="A13201">
        <v>13200</v>
      </c>
      <c r="B13201">
        <f t="shared" si="1036"/>
        <v>422400</v>
      </c>
      <c r="C13201">
        <f t="shared" si="1032"/>
        <v>844800</v>
      </c>
      <c r="D13201" t="e">
        <f t="shared" ca="1" si="1033"/>
        <v>#NUM!</v>
      </c>
      <c r="E13201" t="e">
        <f t="shared" ca="1" si="1035"/>
        <v>#NUM!</v>
      </c>
      <c r="F13201">
        <f t="shared" ca="1" si="1034"/>
        <v>80823.164761304128</v>
      </c>
    </row>
    <row r="13202" spans="1:6" x14ac:dyDescent="0.25">
      <c r="A13202">
        <v>13201</v>
      </c>
      <c r="B13202">
        <f t="shared" si="1036"/>
        <v>422432</v>
      </c>
      <c r="C13202">
        <f t="shared" si="1032"/>
        <v>844864</v>
      </c>
      <c r="D13202" t="e">
        <f t="shared" ca="1" si="1033"/>
        <v>#NUM!</v>
      </c>
      <c r="E13202" t="e">
        <f t="shared" ca="1" si="1035"/>
        <v>#NUM!</v>
      </c>
      <c r="F13202">
        <f t="shared" ca="1" si="1034"/>
        <v>80836.853120904198</v>
      </c>
    </row>
    <row r="13203" spans="1:6" x14ac:dyDescent="0.25">
      <c r="A13203">
        <v>13202</v>
      </c>
      <c r="B13203">
        <f t="shared" si="1036"/>
        <v>422464</v>
      </c>
      <c r="C13203">
        <f t="shared" si="1032"/>
        <v>844928</v>
      </c>
      <c r="D13203" t="e">
        <f t="shared" ca="1" si="1033"/>
        <v>#NUM!</v>
      </c>
      <c r="E13203" t="e">
        <f t="shared" ca="1" si="1035"/>
        <v>#NUM!</v>
      </c>
      <c r="F13203">
        <f t="shared" ca="1" si="1034"/>
        <v>80836.853120904198</v>
      </c>
    </row>
    <row r="13204" spans="1:6" x14ac:dyDescent="0.25">
      <c r="A13204">
        <v>13203</v>
      </c>
      <c r="B13204">
        <f t="shared" si="1036"/>
        <v>422496</v>
      </c>
      <c r="C13204">
        <f t="shared" si="1032"/>
        <v>844992</v>
      </c>
      <c r="D13204" t="e">
        <f t="shared" ca="1" si="1033"/>
        <v>#NUM!</v>
      </c>
      <c r="E13204" t="e">
        <f t="shared" ca="1" si="1035"/>
        <v>#NUM!</v>
      </c>
      <c r="F13204">
        <f t="shared" ca="1" si="1034"/>
        <v>80850.541699061316</v>
      </c>
    </row>
    <row r="13205" spans="1:6" x14ac:dyDescent="0.25">
      <c r="A13205">
        <v>13204</v>
      </c>
      <c r="B13205">
        <f t="shared" si="1036"/>
        <v>422528</v>
      </c>
      <c r="C13205">
        <f t="shared" si="1032"/>
        <v>845056</v>
      </c>
      <c r="D13205" t="e">
        <f t="shared" ca="1" si="1033"/>
        <v>#NUM!</v>
      </c>
      <c r="E13205" t="e">
        <f t="shared" ca="1" si="1035"/>
        <v>#NUM!</v>
      </c>
      <c r="F13205">
        <f t="shared" ca="1" si="1034"/>
        <v>80850.541699061316</v>
      </c>
    </row>
    <row r="13206" spans="1:6" x14ac:dyDescent="0.25">
      <c r="A13206">
        <v>13205</v>
      </c>
      <c r="B13206">
        <f t="shared" si="1036"/>
        <v>422560</v>
      </c>
      <c r="C13206">
        <f t="shared" si="1032"/>
        <v>845120</v>
      </c>
      <c r="D13206" t="e">
        <f t="shared" ca="1" si="1033"/>
        <v>#NUM!</v>
      </c>
      <c r="E13206" t="e">
        <f t="shared" ca="1" si="1035"/>
        <v>#NUM!</v>
      </c>
      <c r="F13206">
        <f t="shared" ca="1" si="1034"/>
        <v>80864.230495742377</v>
      </c>
    </row>
    <row r="13207" spans="1:6" x14ac:dyDescent="0.25">
      <c r="A13207">
        <v>13206</v>
      </c>
      <c r="B13207">
        <f t="shared" si="1036"/>
        <v>422592</v>
      </c>
      <c r="C13207">
        <f t="shared" si="1032"/>
        <v>845184</v>
      </c>
      <c r="D13207" t="e">
        <f t="shared" ca="1" si="1033"/>
        <v>#NUM!</v>
      </c>
      <c r="E13207" t="e">
        <f t="shared" ca="1" si="1035"/>
        <v>#NUM!</v>
      </c>
      <c r="F13207">
        <f t="shared" ca="1" si="1034"/>
        <v>80864.230495742377</v>
      </c>
    </row>
    <row r="13208" spans="1:6" x14ac:dyDescent="0.25">
      <c r="A13208">
        <v>13207</v>
      </c>
      <c r="B13208">
        <f t="shared" si="1036"/>
        <v>422624</v>
      </c>
      <c r="C13208">
        <f t="shared" si="1032"/>
        <v>845248</v>
      </c>
      <c r="D13208" t="e">
        <f t="shared" ca="1" si="1033"/>
        <v>#NUM!</v>
      </c>
      <c r="E13208" t="e">
        <f t="shared" ca="1" si="1035"/>
        <v>#NUM!</v>
      </c>
      <c r="F13208">
        <f t="shared" ca="1" si="1034"/>
        <v>80877.919510914275</v>
      </c>
    </row>
    <row r="13209" spans="1:6" x14ac:dyDescent="0.25">
      <c r="A13209">
        <v>13208</v>
      </c>
      <c r="B13209">
        <f t="shared" si="1036"/>
        <v>422656</v>
      </c>
      <c r="C13209">
        <f t="shared" si="1032"/>
        <v>845312</v>
      </c>
      <c r="D13209" t="e">
        <f t="shared" ca="1" si="1033"/>
        <v>#NUM!</v>
      </c>
      <c r="E13209" t="e">
        <f t="shared" ca="1" si="1035"/>
        <v>#NUM!</v>
      </c>
      <c r="F13209">
        <f t="shared" ca="1" si="1034"/>
        <v>80877.919510914275</v>
      </c>
    </row>
    <row r="13210" spans="1:6" x14ac:dyDescent="0.25">
      <c r="A13210">
        <v>13209</v>
      </c>
      <c r="B13210">
        <f t="shared" si="1036"/>
        <v>422688</v>
      </c>
      <c r="C13210">
        <f t="shared" si="1032"/>
        <v>845376</v>
      </c>
      <c r="D13210" t="e">
        <f t="shared" ca="1" si="1033"/>
        <v>#NUM!</v>
      </c>
      <c r="E13210" t="e">
        <f t="shared" ca="1" si="1035"/>
        <v>#NUM!</v>
      </c>
      <c r="F13210">
        <f t="shared" ca="1" si="1034"/>
        <v>80891.608744543933</v>
      </c>
    </row>
    <row r="13211" spans="1:6" x14ac:dyDescent="0.25">
      <c r="A13211">
        <v>13210</v>
      </c>
      <c r="B13211">
        <f t="shared" si="1036"/>
        <v>422720</v>
      </c>
      <c r="C13211">
        <f t="shared" si="1032"/>
        <v>845440</v>
      </c>
      <c r="D13211" t="e">
        <f t="shared" ca="1" si="1033"/>
        <v>#NUM!</v>
      </c>
      <c r="E13211" t="e">
        <f t="shared" ca="1" si="1035"/>
        <v>#NUM!</v>
      </c>
      <c r="F13211">
        <f t="shared" ca="1" si="1034"/>
        <v>80891.608744543933</v>
      </c>
    </row>
    <row r="13212" spans="1:6" x14ac:dyDescent="0.25">
      <c r="A13212">
        <v>13211</v>
      </c>
      <c r="B13212">
        <f t="shared" si="1036"/>
        <v>422752</v>
      </c>
      <c r="C13212">
        <f t="shared" si="1032"/>
        <v>845504</v>
      </c>
      <c r="D13212" t="e">
        <f t="shared" ca="1" si="1033"/>
        <v>#NUM!</v>
      </c>
      <c r="E13212" t="e">
        <f t="shared" ca="1" si="1035"/>
        <v>#NUM!</v>
      </c>
      <c r="F13212">
        <f t="shared" ca="1" si="1034"/>
        <v>80905.298196598276</v>
      </c>
    </row>
    <row r="13213" spans="1:6" x14ac:dyDescent="0.25">
      <c r="A13213">
        <v>13212</v>
      </c>
      <c r="B13213">
        <f t="shared" si="1036"/>
        <v>422784</v>
      </c>
      <c r="C13213">
        <f t="shared" si="1032"/>
        <v>845568</v>
      </c>
      <c r="D13213" t="e">
        <f t="shared" ca="1" si="1033"/>
        <v>#NUM!</v>
      </c>
      <c r="E13213" t="e">
        <f t="shared" ca="1" si="1035"/>
        <v>#NUM!</v>
      </c>
      <c r="F13213">
        <f t="shared" ca="1" si="1034"/>
        <v>80905.298196598276</v>
      </c>
    </row>
    <row r="13214" spans="1:6" x14ac:dyDescent="0.25">
      <c r="A13214">
        <v>13213</v>
      </c>
      <c r="B13214">
        <f t="shared" si="1036"/>
        <v>422816</v>
      </c>
      <c r="C13214">
        <f t="shared" si="1032"/>
        <v>845632</v>
      </c>
      <c r="D13214" t="e">
        <f t="shared" ca="1" si="1033"/>
        <v>#NUM!</v>
      </c>
      <c r="E13214" t="e">
        <f t="shared" ca="1" si="1035"/>
        <v>#NUM!</v>
      </c>
      <c r="F13214">
        <f t="shared" ca="1" si="1034"/>
        <v>80918.987867044241</v>
      </c>
    </row>
    <row r="13215" spans="1:6" x14ac:dyDescent="0.25">
      <c r="A13215">
        <v>13214</v>
      </c>
      <c r="B13215">
        <f t="shared" si="1036"/>
        <v>422848</v>
      </c>
      <c r="C13215">
        <f t="shared" si="1032"/>
        <v>845696</v>
      </c>
      <c r="D13215" t="e">
        <f t="shared" ca="1" si="1033"/>
        <v>#NUM!</v>
      </c>
      <c r="E13215" t="e">
        <f t="shared" ca="1" si="1035"/>
        <v>#NUM!</v>
      </c>
      <c r="F13215">
        <f t="shared" ca="1" si="1034"/>
        <v>80918.987867044241</v>
      </c>
    </row>
    <row r="13216" spans="1:6" x14ac:dyDescent="0.25">
      <c r="A13216">
        <v>13215</v>
      </c>
      <c r="B13216">
        <f t="shared" si="1036"/>
        <v>422880</v>
      </c>
      <c r="C13216">
        <f t="shared" si="1032"/>
        <v>845760</v>
      </c>
      <c r="D13216" t="e">
        <f t="shared" ca="1" si="1033"/>
        <v>#NUM!</v>
      </c>
      <c r="E13216" t="e">
        <f t="shared" ca="1" si="1035"/>
        <v>#NUM!</v>
      </c>
      <c r="F13216">
        <f t="shared" ca="1" si="1034"/>
        <v>80932.677755848767</v>
      </c>
    </row>
    <row r="13217" spans="1:6" x14ac:dyDescent="0.25">
      <c r="A13217">
        <v>13216</v>
      </c>
      <c r="B13217">
        <f t="shared" si="1036"/>
        <v>422912</v>
      </c>
      <c r="C13217">
        <f t="shared" si="1032"/>
        <v>845824</v>
      </c>
      <c r="D13217" t="e">
        <f t="shared" ca="1" si="1033"/>
        <v>#NUM!</v>
      </c>
      <c r="E13217" t="e">
        <f t="shared" ca="1" si="1035"/>
        <v>#NUM!</v>
      </c>
      <c r="F13217">
        <f t="shared" ca="1" si="1034"/>
        <v>80932.677755848767</v>
      </c>
    </row>
    <row r="13218" spans="1:6" x14ac:dyDescent="0.25">
      <c r="A13218">
        <v>13217</v>
      </c>
      <c r="B13218">
        <f t="shared" si="1036"/>
        <v>422944</v>
      </c>
      <c r="C13218">
        <f t="shared" si="1032"/>
        <v>845888</v>
      </c>
      <c r="D13218" t="e">
        <f t="shared" ca="1" si="1033"/>
        <v>#NUM!</v>
      </c>
      <c r="E13218" t="e">
        <f t="shared" ca="1" si="1035"/>
        <v>#NUM!</v>
      </c>
      <c r="F13218">
        <f t="shared" ca="1" si="1034"/>
        <v>80946.367862978819</v>
      </c>
    </row>
    <row r="13219" spans="1:6" x14ac:dyDescent="0.25">
      <c r="A13219">
        <v>13218</v>
      </c>
      <c r="B13219">
        <f t="shared" si="1036"/>
        <v>422976</v>
      </c>
      <c r="C13219">
        <f t="shared" si="1032"/>
        <v>845952</v>
      </c>
      <c r="D13219" t="e">
        <f t="shared" ca="1" si="1033"/>
        <v>#NUM!</v>
      </c>
      <c r="E13219" t="e">
        <f t="shared" ca="1" si="1035"/>
        <v>#NUM!</v>
      </c>
      <c r="F13219">
        <f t="shared" ca="1" si="1034"/>
        <v>80946.367862978819</v>
      </c>
    </row>
    <row r="13220" spans="1:6" x14ac:dyDescent="0.25">
      <c r="A13220">
        <v>13219</v>
      </c>
      <c r="B13220">
        <f t="shared" si="1036"/>
        <v>423008</v>
      </c>
      <c r="C13220">
        <f t="shared" si="1032"/>
        <v>846016</v>
      </c>
      <c r="D13220" t="e">
        <f t="shared" ca="1" si="1033"/>
        <v>#NUM!</v>
      </c>
      <c r="E13220" t="e">
        <f t="shared" ca="1" si="1035"/>
        <v>#NUM!</v>
      </c>
      <c r="F13220">
        <f t="shared" ca="1" si="1034"/>
        <v>80960.058188401352</v>
      </c>
    </row>
    <row r="13221" spans="1:6" x14ac:dyDescent="0.25">
      <c r="A13221">
        <v>13220</v>
      </c>
      <c r="B13221">
        <f t="shared" si="1036"/>
        <v>423040</v>
      </c>
      <c r="C13221">
        <f t="shared" si="1032"/>
        <v>846080</v>
      </c>
      <c r="D13221" t="e">
        <f t="shared" ca="1" si="1033"/>
        <v>#NUM!</v>
      </c>
      <c r="E13221" t="e">
        <f t="shared" ca="1" si="1035"/>
        <v>#NUM!</v>
      </c>
      <c r="F13221">
        <f t="shared" ca="1" si="1034"/>
        <v>80960.058188401352</v>
      </c>
    </row>
    <row r="13222" spans="1:6" x14ac:dyDescent="0.25">
      <c r="A13222">
        <v>13221</v>
      </c>
      <c r="B13222">
        <f t="shared" si="1036"/>
        <v>423072</v>
      </c>
      <c r="C13222">
        <f t="shared" si="1032"/>
        <v>846144</v>
      </c>
      <c r="D13222" t="e">
        <f t="shared" ca="1" si="1033"/>
        <v>#NUM!</v>
      </c>
      <c r="E13222" t="e">
        <f t="shared" ca="1" si="1035"/>
        <v>#NUM!</v>
      </c>
      <c r="F13222">
        <f t="shared" ca="1" si="1034"/>
        <v>80973.748732083346</v>
      </c>
    </row>
    <row r="13223" spans="1:6" x14ac:dyDescent="0.25">
      <c r="A13223">
        <v>13222</v>
      </c>
      <c r="B13223">
        <f t="shared" si="1036"/>
        <v>423104</v>
      </c>
      <c r="C13223">
        <f t="shared" si="1032"/>
        <v>846208</v>
      </c>
      <c r="D13223" t="e">
        <f t="shared" ca="1" si="1033"/>
        <v>#NUM!</v>
      </c>
      <c r="E13223" t="e">
        <f t="shared" ca="1" si="1035"/>
        <v>#NUM!</v>
      </c>
      <c r="F13223">
        <f t="shared" ca="1" si="1034"/>
        <v>80973.748732083346</v>
      </c>
    </row>
    <row r="13224" spans="1:6" x14ac:dyDescent="0.25">
      <c r="A13224">
        <v>13223</v>
      </c>
      <c r="B13224">
        <f t="shared" si="1036"/>
        <v>423136</v>
      </c>
      <c r="C13224">
        <f t="shared" si="1032"/>
        <v>846272</v>
      </c>
      <c r="D13224" t="e">
        <f t="shared" ca="1" si="1033"/>
        <v>#NUM!</v>
      </c>
      <c r="E13224" t="e">
        <f t="shared" ca="1" si="1035"/>
        <v>#NUM!</v>
      </c>
      <c r="F13224">
        <f t="shared" ca="1" si="1034"/>
        <v>80987.439493991798</v>
      </c>
    </row>
    <row r="13225" spans="1:6" x14ac:dyDescent="0.25">
      <c r="A13225">
        <v>13224</v>
      </c>
      <c r="B13225">
        <f t="shared" si="1036"/>
        <v>423168</v>
      </c>
      <c r="C13225">
        <f t="shared" si="1032"/>
        <v>846336</v>
      </c>
      <c r="D13225" t="e">
        <f t="shared" ca="1" si="1033"/>
        <v>#NUM!</v>
      </c>
      <c r="E13225" t="e">
        <f t="shared" ca="1" si="1035"/>
        <v>#NUM!</v>
      </c>
      <c r="F13225">
        <f t="shared" ca="1" si="1034"/>
        <v>80987.439493991798</v>
      </c>
    </row>
    <row r="13226" spans="1:6" x14ac:dyDescent="0.25">
      <c r="A13226">
        <v>13225</v>
      </c>
      <c r="B13226">
        <f t="shared" si="1036"/>
        <v>423200</v>
      </c>
      <c r="C13226">
        <f t="shared" si="1032"/>
        <v>846400</v>
      </c>
      <c r="D13226" t="e">
        <f t="shared" ca="1" si="1033"/>
        <v>#NUM!</v>
      </c>
      <c r="E13226" t="e">
        <f t="shared" ca="1" si="1035"/>
        <v>#NUM!</v>
      </c>
      <c r="F13226">
        <f t="shared" ca="1" si="1034"/>
        <v>81001.13047409369</v>
      </c>
    </row>
    <row r="13227" spans="1:6" x14ac:dyDescent="0.25">
      <c r="A13227">
        <v>13226</v>
      </c>
      <c r="B13227">
        <f t="shared" si="1036"/>
        <v>423232</v>
      </c>
      <c r="C13227">
        <f t="shared" si="1032"/>
        <v>846464</v>
      </c>
      <c r="D13227" t="e">
        <f t="shared" ca="1" si="1033"/>
        <v>#NUM!</v>
      </c>
      <c r="E13227" t="e">
        <f t="shared" ca="1" si="1035"/>
        <v>#NUM!</v>
      </c>
      <c r="F13227">
        <f t="shared" ca="1" si="1034"/>
        <v>81001.13047409369</v>
      </c>
    </row>
    <row r="13228" spans="1:6" x14ac:dyDescent="0.25">
      <c r="A13228">
        <v>13227</v>
      </c>
      <c r="B13228">
        <f t="shared" si="1036"/>
        <v>423264</v>
      </c>
      <c r="C13228">
        <f t="shared" si="1032"/>
        <v>846528</v>
      </c>
      <c r="D13228" t="e">
        <f t="shared" ca="1" si="1033"/>
        <v>#NUM!</v>
      </c>
      <c r="E13228" t="e">
        <f t="shared" ca="1" si="1035"/>
        <v>#NUM!</v>
      </c>
      <c r="F13228">
        <f t="shared" ca="1" si="1034"/>
        <v>81014.821672356033</v>
      </c>
    </row>
    <row r="13229" spans="1:6" x14ac:dyDescent="0.25">
      <c r="A13229">
        <v>13228</v>
      </c>
      <c r="B13229">
        <f t="shared" si="1036"/>
        <v>423296</v>
      </c>
      <c r="C13229">
        <f t="shared" si="1032"/>
        <v>846592</v>
      </c>
      <c r="D13229" t="e">
        <f t="shared" ca="1" si="1033"/>
        <v>#NUM!</v>
      </c>
      <c r="E13229" t="e">
        <f t="shared" ca="1" si="1035"/>
        <v>#NUM!</v>
      </c>
      <c r="F13229">
        <f t="shared" ca="1" si="1034"/>
        <v>81014.821672356033</v>
      </c>
    </row>
    <row r="13230" spans="1:6" x14ac:dyDescent="0.25">
      <c r="A13230">
        <v>13229</v>
      </c>
      <c r="B13230">
        <f t="shared" si="1036"/>
        <v>423328</v>
      </c>
      <c r="C13230">
        <f t="shared" ref="C13230:C13293" si="1037">A13230 * 64</f>
        <v>846656</v>
      </c>
      <c r="D13230" t="e">
        <f t="shared" ref="D13230:D13293" ca="1" si="1038">IF(A13230=2,2,IF(AND(MOD(A13230,ROW(INDIRECT("2:"&amp;ROUNDUP(SQRT(A13230),0))))&lt;&gt;0),D13229 * A13230,D13229))</f>
        <v>#NUM!</v>
      </c>
      <c r="E13230" t="e">
        <f t="shared" ca="1" si="1035"/>
        <v>#NUM!</v>
      </c>
      <c r="F13230">
        <f t="shared" ref="F13230:F13293" ca="1" si="1039">IF(A13230=2,2,IF(AND(MOD(A13230,ROW(INDIRECT("2:"&amp;ROUNDUP(SQRT(A13230),0))))&lt;&gt;0),F13229 +LOG(A13230,2),F13229))</f>
        <v>81028.513088745836</v>
      </c>
    </row>
    <row r="13231" spans="1:6" x14ac:dyDescent="0.25">
      <c r="A13231">
        <v>13230</v>
      </c>
      <c r="B13231">
        <f t="shared" si="1036"/>
        <v>423360</v>
      </c>
      <c r="C13231">
        <f t="shared" si="1037"/>
        <v>846720</v>
      </c>
      <c r="D13231" t="e">
        <f t="shared" ca="1" si="1038"/>
        <v>#NUM!</v>
      </c>
      <c r="E13231" t="e">
        <f t="shared" ca="1" si="1035"/>
        <v>#NUM!</v>
      </c>
      <c r="F13231">
        <f t="shared" ca="1" si="1039"/>
        <v>81028.513088745836</v>
      </c>
    </row>
    <row r="13232" spans="1:6" x14ac:dyDescent="0.25">
      <c r="A13232">
        <v>13231</v>
      </c>
      <c r="B13232">
        <f t="shared" si="1036"/>
        <v>423392</v>
      </c>
      <c r="C13232">
        <f t="shared" si="1037"/>
        <v>846784</v>
      </c>
      <c r="D13232" t="e">
        <f t="shared" ca="1" si="1038"/>
        <v>#NUM!</v>
      </c>
      <c r="E13232" t="e">
        <f t="shared" ca="1" si="1035"/>
        <v>#NUM!</v>
      </c>
      <c r="F13232">
        <f t="shared" ca="1" si="1039"/>
        <v>81042.204723230127</v>
      </c>
    </row>
    <row r="13233" spans="1:6" x14ac:dyDescent="0.25">
      <c r="A13233">
        <v>13232</v>
      </c>
      <c r="B13233">
        <f t="shared" si="1036"/>
        <v>423424</v>
      </c>
      <c r="C13233">
        <f t="shared" si="1037"/>
        <v>846848</v>
      </c>
      <c r="D13233" t="e">
        <f t="shared" ca="1" si="1038"/>
        <v>#NUM!</v>
      </c>
      <c r="E13233" t="e">
        <f t="shared" ca="1" si="1035"/>
        <v>#NUM!</v>
      </c>
      <c r="F13233">
        <f t="shared" ca="1" si="1039"/>
        <v>81042.204723230127</v>
      </c>
    </row>
    <row r="13234" spans="1:6" x14ac:dyDescent="0.25">
      <c r="A13234">
        <v>13233</v>
      </c>
      <c r="B13234">
        <f t="shared" si="1036"/>
        <v>423456</v>
      </c>
      <c r="C13234">
        <f t="shared" si="1037"/>
        <v>846912</v>
      </c>
      <c r="D13234" t="e">
        <f t="shared" ca="1" si="1038"/>
        <v>#NUM!</v>
      </c>
      <c r="E13234" t="e">
        <f t="shared" ca="1" si="1035"/>
        <v>#NUM!</v>
      </c>
      <c r="F13234">
        <f t="shared" ca="1" si="1039"/>
        <v>81055.896575775943</v>
      </c>
    </row>
    <row r="13235" spans="1:6" x14ac:dyDescent="0.25">
      <c r="A13235">
        <v>13234</v>
      </c>
      <c r="B13235">
        <f t="shared" si="1036"/>
        <v>423488</v>
      </c>
      <c r="C13235">
        <f t="shared" si="1037"/>
        <v>846976</v>
      </c>
      <c r="D13235" t="e">
        <f t="shared" ca="1" si="1038"/>
        <v>#NUM!</v>
      </c>
      <c r="E13235" t="e">
        <f t="shared" ca="1" si="1035"/>
        <v>#NUM!</v>
      </c>
      <c r="F13235">
        <f t="shared" ca="1" si="1039"/>
        <v>81055.896575775943</v>
      </c>
    </row>
    <row r="13236" spans="1:6" x14ac:dyDescent="0.25">
      <c r="A13236">
        <v>13235</v>
      </c>
      <c r="B13236">
        <f t="shared" si="1036"/>
        <v>423520</v>
      </c>
      <c r="C13236">
        <f t="shared" si="1037"/>
        <v>847040</v>
      </c>
      <c r="D13236" t="e">
        <f t="shared" ca="1" si="1038"/>
        <v>#NUM!</v>
      </c>
      <c r="E13236" t="e">
        <f t="shared" ca="1" si="1035"/>
        <v>#NUM!</v>
      </c>
      <c r="F13236">
        <f t="shared" ca="1" si="1039"/>
        <v>81069.588646350327</v>
      </c>
    </row>
    <row r="13237" spans="1:6" x14ac:dyDescent="0.25">
      <c r="A13237">
        <v>13236</v>
      </c>
      <c r="B13237">
        <f t="shared" si="1036"/>
        <v>423552</v>
      </c>
      <c r="C13237">
        <f t="shared" si="1037"/>
        <v>847104</v>
      </c>
      <c r="D13237" t="e">
        <f t="shared" ca="1" si="1038"/>
        <v>#NUM!</v>
      </c>
      <c r="E13237" t="e">
        <f t="shared" ca="1" si="1035"/>
        <v>#NUM!</v>
      </c>
      <c r="F13237">
        <f t="shared" ca="1" si="1039"/>
        <v>81069.588646350327</v>
      </c>
    </row>
    <row r="13238" spans="1:6" x14ac:dyDescent="0.25">
      <c r="A13238">
        <v>13237</v>
      </c>
      <c r="B13238">
        <f t="shared" si="1036"/>
        <v>423584</v>
      </c>
      <c r="C13238">
        <f t="shared" si="1037"/>
        <v>847168</v>
      </c>
      <c r="D13238" t="e">
        <f t="shared" ca="1" si="1038"/>
        <v>#NUM!</v>
      </c>
      <c r="E13238" t="e">
        <f t="shared" ca="1" si="1035"/>
        <v>#NUM!</v>
      </c>
      <c r="F13238">
        <f t="shared" ca="1" si="1039"/>
        <v>81083.280934920331</v>
      </c>
    </row>
    <row r="13239" spans="1:6" x14ac:dyDescent="0.25">
      <c r="A13239">
        <v>13238</v>
      </c>
      <c r="B13239">
        <f t="shared" si="1036"/>
        <v>423616</v>
      </c>
      <c r="C13239">
        <f t="shared" si="1037"/>
        <v>847232</v>
      </c>
      <c r="D13239" t="e">
        <f t="shared" ca="1" si="1038"/>
        <v>#NUM!</v>
      </c>
      <c r="E13239" t="e">
        <f t="shared" ca="1" si="1035"/>
        <v>#NUM!</v>
      </c>
      <c r="F13239">
        <f t="shared" ca="1" si="1039"/>
        <v>81083.280934920331</v>
      </c>
    </row>
    <row r="13240" spans="1:6" x14ac:dyDescent="0.25">
      <c r="A13240">
        <v>13239</v>
      </c>
      <c r="B13240">
        <f t="shared" si="1036"/>
        <v>423648</v>
      </c>
      <c r="C13240">
        <f t="shared" si="1037"/>
        <v>847296</v>
      </c>
      <c r="D13240" t="e">
        <f t="shared" ca="1" si="1038"/>
        <v>#NUM!</v>
      </c>
      <c r="E13240" t="e">
        <f t="shared" ca="1" si="1035"/>
        <v>#NUM!</v>
      </c>
      <c r="F13240">
        <f t="shared" ca="1" si="1039"/>
        <v>81096.973441453025</v>
      </c>
    </row>
    <row r="13241" spans="1:6" x14ac:dyDescent="0.25">
      <c r="A13241">
        <v>13240</v>
      </c>
      <c r="B13241">
        <f t="shared" si="1036"/>
        <v>423680</v>
      </c>
      <c r="C13241">
        <f t="shared" si="1037"/>
        <v>847360</v>
      </c>
      <c r="D13241" t="e">
        <f t="shared" ca="1" si="1038"/>
        <v>#NUM!</v>
      </c>
      <c r="E13241" t="e">
        <f t="shared" ca="1" si="1035"/>
        <v>#NUM!</v>
      </c>
      <c r="F13241">
        <f t="shared" ca="1" si="1039"/>
        <v>81096.973441453025</v>
      </c>
    </row>
    <row r="13242" spans="1:6" x14ac:dyDescent="0.25">
      <c r="A13242">
        <v>13241</v>
      </c>
      <c r="B13242">
        <f t="shared" si="1036"/>
        <v>423712</v>
      </c>
      <c r="C13242">
        <f t="shared" si="1037"/>
        <v>847424</v>
      </c>
      <c r="D13242" t="e">
        <f t="shared" ca="1" si="1038"/>
        <v>#NUM!</v>
      </c>
      <c r="E13242" t="e">
        <f t="shared" ca="1" si="1035"/>
        <v>#NUM!</v>
      </c>
      <c r="F13242">
        <f t="shared" ca="1" si="1039"/>
        <v>81110.666165915492</v>
      </c>
    </row>
    <row r="13243" spans="1:6" x14ac:dyDescent="0.25">
      <c r="A13243">
        <v>13242</v>
      </c>
      <c r="B13243">
        <f t="shared" si="1036"/>
        <v>423744</v>
      </c>
      <c r="C13243">
        <f t="shared" si="1037"/>
        <v>847488</v>
      </c>
      <c r="D13243" t="e">
        <f t="shared" ca="1" si="1038"/>
        <v>#NUM!</v>
      </c>
      <c r="E13243" t="e">
        <f t="shared" ca="1" si="1035"/>
        <v>#NUM!</v>
      </c>
      <c r="F13243">
        <f t="shared" ca="1" si="1039"/>
        <v>81110.666165915492</v>
      </c>
    </row>
    <row r="13244" spans="1:6" x14ac:dyDescent="0.25">
      <c r="A13244">
        <v>13243</v>
      </c>
      <c r="B13244">
        <f t="shared" si="1036"/>
        <v>423776</v>
      </c>
      <c r="C13244">
        <f t="shared" si="1037"/>
        <v>847552</v>
      </c>
      <c r="D13244" t="e">
        <f t="shared" ca="1" si="1038"/>
        <v>#NUM!</v>
      </c>
      <c r="E13244" t="e">
        <f t="shared" ca="1" si="1035"/>
        <v>#NUM!</v>
      </c>
      <c r="F13244">
        <f t="shared" ca="1" si="1039"/>
        <v>81124.359108274803</v>
      </c>
    </row>
    <row r="13245" spans="1:6" x14ac:dyDescent="0.25">
      <c r="A13245">
        <v>13244</v>
      </c>
      <c r="B13245">
        <f t="shared" si="1036"/>
        <v>423808</v>
      </c>
      <c r="C13245">
        <f t="shared" si="1037"/>
        <v>847616</v>
      </c>
      <c r="D13245" t="e">
        <f t="shared" ca="1" si="1038"/>
        <v>#NUM!</v>
      </c>
      <c r="E13245" t="e">
        <f t="shared" ca="1" si="1035"/>
        <v>#NUM!</v>
      </c>
      <c r="F13245">
        <f t="shared" ca="1" si="1039"/>
        <v>81124.359108274803</v>
      </c>
    </row>
    <row r="13246" spans="1:6" x14ac:dyDescent="0.25">
      <c r="A13246">
        <v>13245</v>
      </c>
      <c r="B13246">
        <f t="shared" si="1036"/>
        <v>423840</v>
      </c>
      <c r="C13246">
        <f t="shared" si="1037"/>
        <v>847680</v>
      </c>
      <c r="D13246" t="e">
        <f t="shared" ca="1" si="1038"/>
        <v>#NUM!</v>
      </c>
      <c r="E13246" t="e">
        <f t="shared" ca="1" si="1035"/>
        <v>#NUM!</v>
      </c>
      <c r="F13246">
        <f t="shared" ca="1" si="1039"/>
        <v>81138.052268498053</v>
      </c>
    </row>
    <row r="13247" spans="1:6" x14ac:dyDescent="0.25">
      <c r="A13247">
        <v>13246</v>
      </c>
      <c r="B13247">
        <f t="shared" si="1036"/>
        <v>423872</v>
      </c>
      <c r="C13247">
        <f t="shared" si="1037"/>
        <v>847744</v>
      </c>
      <c r="D13247" t="e">
        <f t="shared" ca="1" si="1038"/>
        <v>#NUM!</v>
      </c>
      <c r="E13247" t="e">
        <f t="shared" ca="1" si="1035"/>
        <v>#NUM!</v>
      </c>
      <c r="F13247">
        <f t="shared" ca="1" si="1039"/>
        <v>81138.052268498053</v>
      </c>
    </row>
    <row r="13248" spans="1:6" x14ac:dyDescent="0.25">
      <c r="A13248">
        <v>13247</v>
      </c>
      <c r="B13248">
        <f t="shared" si="1036"/>
        <v>423904</v>
      </c>
      <c r="C13248">
        <f t="shared" si="1037"/>
        <v>847808</v>
      </c>
      <c r="D13248" t="e">
        <f t="shared" ca="1" si="1038"/>
        <v>#NUM!</v>
      </c>
      <c r="E13248" t="e">
        <f t="shared" ca="1" si="1035"/>
        <v>#NUM!</v>
      </c>
      <c r="F13248">
        <f t="shared" ca="1" si="1039"/>
        <v>81151.745646552357</v>
      </c>
    </row>
    <row r="13249" spans="1:6" x14ac:dyDescent="0.25">
      <c r="A13249">
        <v>13248</v>
      </c>
      <c r="B13249">
        <f t="shared" si="1036"/>
        <v>423936</v>
      </c>
      <c r="C13249">
        <f t="shared" si="1037"/>
        <v>847872</v>
      </c>
      <c r="D13249" t="e">
        <f t="shared" ca="1" si="1038"/>
        <v>#NUM!</v>
      </c>
      <c r="E13249" t="e">
        <f t="shared" ca="1" si="1035"/>
        <v>#NUM!</v>
      </c>
      <c r="F13249">
        <f t="shared" ca="1" si="1039"/>
        <v>81151.745646552357</v>
      </c>
    </row>
    <row r="13250" spans="1:6" x14ac:dyDescent="0.25">
      <c r="A13250">
        <v>13249</v>
      </c>
      <c r="B13250">
        <f t="shared" si="1036"/>
        <v>423968</v>
      </c>
      <c r="C13250">
        <f t="shared" si="1037"/>
        <v>847936</v>
      </c>
      <c r="D13250" t="e">
        <f t="shared" ca="1" si="1038"/>
        <v>#NUM!</v>
      </c>
      <c r="E13250" t="e">
        <f t="shared" ref="E13250:E13313" ca="1" si="1040">LOG(D13250, 2)/8</f>
        <v>#NUM!</v>
      </c>
      <c r="F13250">
        <f t="shared" ca="1" si="1039"/>
        <v>81165.439242404827</v>
      </c>
    </row>
    <row r="13251" spans="1:6" x14ac:dyDescent="0.25">
      <c r="A13251">
        <v>13250</v>
      </c>
      <c r="B13251">
        <f t="shared" si="1036"/>
        <v>424000</v>
      </c>
      <c r="C13251">
        <f t="shared" si="1037"/>
        <v>848000</v>
      </c>
      <c r="D13251" t="e">
        <f t="shared" ca="1" si="1038"/>
        <v>#NUM!</v>
      </c>
      <c r="E13251" t="e">
        <f t="shared" ca="1" si="1040"/>
        <v>#NUM!</v>
      </c>
      <c r="F13251">
        <f t="shared" ca="1" si="1039"/>
        <v>81165.439242404827</v>
      </c>
    </row>
    <row r="13252" spans="1:6" x14ac:dyDescent="0.25">
      <c r="A13252">
        <v>13251</v>
      </c>
      <c r="B13252">
        <f t="shared" ref="B13252:B13315" si="1041">A13252 * 32</f>
        <v>424032</v>
      </c>
      <c r="C13252">
        <f t="shared" si="1037"/>
        <v>848064</v>
      </c>
      <c r="D13252" t="e">
        <f t="shared" ca="1" si="1038"/>
        <v>#NUM!</v>
      </c>
      <c r="E13252" t="e">
        <f t="shared" ca="1" si="1040"/>
        <v>#NUM!</v>
      </c>
      <c r="F13252">
        <f t="shared" ca="1" si="1039"/>
        <v>81179.133056022591</v>
      </c>
    </row>
    <row r="13253" spans="1:6" x14ac:dyDescent="0.25">
      <c r="A13253">
        <v>13252</v>
      </c>
      <c r="B13253">
        <f t="shared" si="1041"/>
        <v>424064</v>
      </c>
      <c r="C13253">
        <f t="shared" si="1037"/>
        <v>848128</v>
      </c>
      <c r="D13253" t="e">
        <f t="shared" ca="1" si="1038"/>
        <v>#NUM!</v>
      </c>
      <c r="E13253" t="e">
        <f t="shared" ca="1" si="1040"/>
        <v>#NUM!</v>
      </c>
      <c r="F13253">
        <f t="shared" ca="1" si="1039"/>
        <v>81179.133056022591</v>
      </c>
    </row>
    <row r="13254" spans="1:6" x14ac:dyDescent="0.25">
      <c r="A13254">
        <v>13253</v>
      </c>
      <c r="B13254">
        <f t="shared" si="1041"/>
        <v>424096</v>
      </c>
      <c r="C13254">
        <f t="shared" si="1037"/>
        <v>848192</v>
      </c>
      <c r="D13254" t="e">
        <f t="shared" ca="1" si="1038"/>
        <v>#NUM!</v>
      </c>
      <c r="E13254" t="e">
        <f t="shared" ca="1" si="1040"/>
        <v>#NUM!</v>
      </c>
      <c r="F13254">
        <f t="shared" ca="1" si="1039"/>
        <v>81192.827087372774</v>
      </c>
    </row>
    <row r="13255" spans="1:6" x14ac:dyDescent="0.25">
      <c r="A13255">
        <v>13254</v>
      </c>
      <c r="B13255">
        <f t="shared" si="1041"/>
        <v>424128</v>
      </c>
      <c r="C13255">
        <f t="shared" si="1037"/>
        <v>848256</v>
      </c>
      <c r="D13255" t="e">
        <f t="shared" ca="1" si="1038"/>
        <v>#NUM!</v>
      </c>
      <c r="E13255" t="e">
        <f t="shared" ca="1" si="1040"/>
        <v>#NUM!</v>
      </c>
      <c r="F13255">
        <f t="shared" ca="1" si="1039"/>
        <v>81192.827087372774</v>
      </c>
    </row>
    <row r="13256" spans="1:6" x14ac:dyDescent="0.25">
      <c r="A13256">
        <v>13255</v>
      </c>
      <c r="B13256">
        <f t="shared" si="1041"/>
        <v>424160</v>
      </c>
      <c r="C13256">
        <f t="shared" si="1037"/>
        <v>848320</v>
      </c>
      <c r="D13256" t="e">
        <f t="shared" ca="1" si="1038"/>
        <v>#NUM!</v>
      </c>
      <c r="E13256" t="e">
        <f t="shared" ca="1" si="1040"/>
        <v>#NUM!</v>
      </c>
      <c r="F13256">
        <f t="shared" ca="1" si="1039"/>
        <v>81206.521336422535</v>
      </c>
    </row>
    <row r="13257" spans="1:6" x14ac:dyDescent="0.25">
      <c r="A13257">
        <v>13256</v>
      </c>
      <c r="B13257">
        <f t="shared" si="1041"/>
        <v>424192</v>
      </c>
      <c r="C13257">
        <f t="shared" si="1037"/>
        <v>848384</v>
      </c>
      <c r="D13257" t="e">
        <f t="shared" ca="1" si="1038"/>
        <v>#NUM!</v>
      </c>
      <c r="E13257" t="e">
        <f t="shared" ca="1" si="1040"/>
        <v>#NUM!</v>
      </c>
      <c r="F13257">
        <f t="shared" ca="1" si="1039"/>
        <v>81206.521336422535</v>
      </c>
    </row>
    <row r="13258" spans="1:6" x14ac:dyDescent="0.25">
      <c r="A13258">
        <v>13257</v>
      </c>
      <c r="B13258">
        <f t="shared" si="1041"/>
        <v>424224</v>
      </c>
      <c r="C13258">
        <f t="shared" si="1037"/>
        <v>848448</v>
      </c>
      <c r="D13258" t="e">
        <f t="shared" ca="1" si="1038"/>
        <v>#NUM!</v>
      </c>
      <c r="E13258" t="e">
        <f t="shared" ca="1" si="1040"/>
        <v>#NUM!</v>
      </c>
      <c r="F13258">
        <f t="shared" ca="1" si="1039"/>
        <v>81220.215803139014</v>
      </c>
    </row>
    <row r="13259" spans="1:6" x14ac:dyDescent="0.25">
      <c r="A13259">
        <v>13258</v>
      </c>
      <c r="B13259">
        <f t="shared" si="1041"/>
        <v>424256</v>
      </c>
      <c r="C13259">
        <f t="shared" si="1037"/>
        <v>848512</v>
      </c>
      <c r="D13259" t="e">
        <f t="shared" ca="1" si="1038"/>
        <v>#NUM!</v>
      </c>
      <c r="E13259" t="e">
        <f t="shared" ca="1" si="1040"/>
        <v>#NUM!</v>
      </c>
      <c r="F13259">
        <f t="shared" ca="1" si="1039"/>
        <v>81220.215803139014</v>
      </c>
    </row>
    <row r="13260" spans="1:6" x14ac:dyDescent="0.25">
      <c r="A13260">
        <v>13259</v>
      </c>
      <c r="B13260">
        <f t="shared" si="1041"/>
        <v>424288</v>
      </c>
      <c r="C13260">
        <f t="shared" si="1037"/>
        <v>848576</v>
      </c>
      <c r="D13260" t="e">
        <f t="shared" ca="1" si="1038"/>
        <v>#NUM!</v>
      </c>
      <c r="E13260" t="e">
        <f t="shared" ca="1" si="1040"/>
        <v>#NUM!</v>
      </c>
      <c r="F13260">
        <f t="shared" ca="1" si="1039"/>
        <v>81233.910487489382</v>
      </c>
    </row>
    <row r="13261" spans="1:6" x14ac:dyDescent="0.25">
      <c r="A13261">
        <v>13260</v>
      </c>
      <c r="B13261">
        <f t="shared" si="1041"/>
        <v>424320</v>
      </c>
      <c r="C13261">
        <f t="shared" si="1037"/>
        <v>848640</v>
      </c>
      <c r="D13261" t="e">
        <f t="shared" ca="1" si="1038"/>
        <v>#NUM!</v>
      </c>
      <c r="E13261" t="e">
        <f t="shared" ca="1" si="1040"/>
        <v>#NUM!</v>
      </c>
      <c r="F13261">
        <f t="shared" ca="1" si="1039"/>
        <v>81233.910487489382</v>
      </c>
    </row>
    <row r="13262" spans="1:6" x14ac:dyDescent="0.25">
      <c r="A13262">
        <v>13261</v>
      </c>
      <c r="B13262">
        <f t="shared" si="1041"/>
        <v>424352</v>
      </c>
      <c r="C13262">
        <f t="shared" si="1037"/>
        <v>848704</v>
      </c>
      <c r="D13262" t="e">
        <f t="shared" ca="1" si="1038"/>
        <v>#NUM!</v>
      </c>
      <c r="E13262" t="e">
        <f t="shared" ca="1" si="1040"/>
        <v>#NUM!</v>
      </c>
      <c r="F13262">
        <f t="shared" ca="1" si="1039"/>
        <v>81247.605389440811</v>
      </c>
    </row>
    <row r="13263" spans="1:6" x14ac:dyDescent="0.25">
      <c r="A13263">
        <v>13262</v>
      </c>
      <c r="B13263">
        <f t="shared" si="1041"/>
        <v>424384</v>
      </c>
      <c r="C13263">
        <f t="shared" si="1037"/>
        <v>848768</v>
      </c>
      <c r="D13263" t="e">
        <f t="shared" ca="1" si="1038"/>
        <v>#NUM!</v>
      </c>
      <c r="E13263" t="e">
        <f t="shared" ca="1" si="1040"/>
        <v>#NUM!</v>
      </c>
      <c r="F13263">
        <f t="shared" ca="1" si="1039"/>
        <v>81247.605389440811</v>
      </c>
    </row>
    <row r="13264" spans="1:6" x14ac:dyDescent="0.25">
      <c r="A13264">
        <v>13263</v>
      </c>
      <c r="B13264">
        <f t="shared" si="1041"/>
        <v>424416</v>
      </c>
      <c r="C13264">
        <f t="shared" si="1037"/>
        <v>848832</v>
      </c>
      <c r="D13264" t="e">
        <f t="shared" ca="1" si="1038"/>
        <v>#NUM!</v>
      </c>
      <c r="E13264" t="e">
        <f t="shared" ca="1" si="1040"/>
        <v>#NUM!</v>
      </c>
      <c r="F13264">
        <f t="shared" ca="1" si="1039"/>
        <v>81261.300508960485</v>
      </c>
    </row>
    <row r="13265" spans="1:6" x14ac:dyDescent="0.25">
      <c r="A13265">
        <v>13264</v>
      </c>
      <c r="B13265">
        <f t="shared" si="1041"/>
        <v>424448</v>
      </c>
      <c r="C13265">
        <f t="shared" si="1037"/>
        <v>848896</v>
      </c>
      <c r="D13265" t="e">
        <f t="shared" ca="1" si="1038"/>
        <v>#NUM!</v>
      </c>
      <c r="E13265" t="e">
        <f t="shared" ca="1" si="1040"/>
        <v>#NUM!</v>
      </c>
      <c r="F13265">
        <f t="shared" ca="1" si="1039"/>
        <v>81261.300508960485</v>
      </c>
    </row>
    <row r="13266" spans="1:6" x14ac:dyDescent="0.25">
      <c r="A13266">
        <v>13265</v>
      </c>
      <c r="B13266">
        <f t="shared" si="1041"/>
        <v>424480</v>
      </c>
      <c r="C13266">
        <f t="shared" si="1037"/>
        <v>848960</v>
      </c>
      <c r="D13266" t="e">
        <f t="shared" ca="1" si="1038"/>
        <v>#NUM!</v>
      </c>
      <c r="E13266" t="e">
        <f t="shared" ca="1" si="1040"/>
        <v>#NUM!</v>
      </c>
      <c r="F13266">
        <f t="shared" ca="1" si="1039"/>
        <v>81274.995846015605</v>
      </c>
    </row>
    <row r="13267" spans="1:6" x14ac:dyDescent="0.25">
      <c r="A13267">
        <v>13266</v>
      </c>
      <c r="B13267">
        <f t="shared" si="1041"/>
        <v>424512</v>
      </c>
      <c r="C13267">
        <f t="shared" si="1037"/>
        <v>849024</v>
      </c>
      <c r="D13267" t="e">
        <f t="shared" ca="1" si="1038"/>
        <v>#NUM!</v>
      </c>
      <c r="E13267" t="e">
        <f t="shared" ca="1" si="1040"/>
        <v>#NUM!</v>
      </c>
      <c r="F13267">
        <f t="shared" ca="1" si="1039"/>
        <v>81274.995846015605</v>
      </c>
    </row>
    <row r="13268" spans="1:6" x14ac:dyDescent="0.25">
      <c r="A13268">
        <v>13267</v>
      </c>
      <c r="B13268">
        <f t="shared" si="1041"/>
        <v>424544</v>
      </c>
      <c r="C13268">
        <f t="shared" si="1037"/>
        <v>849088</v>
      </c>
      <c r="D13268" t="e">
        <f t="shared" ca="1" si="1038"/>
        <v>#NUM!</v>
      </c>
      <c r="E13268" t="e">
        <f t="shared" ca="1" si="1040"/>
        <v>#NUM!</v>
      </c>
      <c r="F13268">
        <f t="shared" ca="1" si="1039"/>
        <v>81288.691400573371</v>
      </c>
    </row>
    <row r="13269" spans="1:6" x14ac:dyDescent="0.25">
      <c r="A13269">
        <v>13268</v>
      </c>
      <c r="B13269">
        <f t="shared" si="1041"/>
        <v>424576</v>
      </c>
      <c r="C13269">
        <f t="shared" si="1037"/>
        <v>849152</v>
      </c>
      <c r="D13269" t="e">
        <f t="shared" ca="1" si="1038"/>
        <v>#NUM!</v>
      </c>
      <c r="E13269" t="e">
        <f t="shared" ca="1" si="1040"/>
        <v>#NUM!</v>
      </c>
      <c r="F13269">
        <f t="shared" ca="1" si="1039"/>
        <v>81288.691400573371</v>
      </c>
    </row>
    <row r="13270" spans="1:6" x14ac:dyDescent="0.25">
      <c r="A13270">
        <v>13269</v>
      </c>
      <c r="B13270">
        <f t="shared" si="1041"/>
        <v>424608</v>
      </c>
      <c r="C13270">
        <f t="shared" si="1037"/>
        <v>849216</v>
      </c>
      <c r="D13270" t="e">
        <f t="shared" ca="1" si="1038"/>
        <v>#NUM!</v>
      </c>
      <c r="E13270" t="e">
        <f t="shared" ca="1" si="1040"/>
        <v>#NUM!</v>
      </c>
      <c r="F13270">
        <f t="shared" ca="1" si="1039"/>
        <v>81302.387172600997</v>
      </c>
    </row>
    <row r="13271" spans="1:6" x14ac:dyDescent="0.25">
      <c r="A13271">
        <v>13270</v>
      </c>
      <c r="B13271">
        <f t="shared" si="1041"/>
        <v>424640</v>
      </c>
      <c r="C13271">
        <f t="shared" si="1037"/>
        <v>849280</v>
      </c>
      <c r="D13271" t="e">
        <f t="shared" ca="1" si="1038"/>
        <v>#NUM!</v>
      </c>
      <c r="E13271" t="e">
        <f t="shared" ca="1" si="1040"/>
        <v>#NUM!</v>
      </c>
      <c r="F13271">
        <f t="shared" ca="1" si="1039"/>
        <v>81302.387172600997</v>
      </c>
    </row>
    <row r="13272" spans="1:6" x14ac:dyDescent="0.25">
      <c r="A13272">
        <v>13271</v>
      </c>
      <c r="B13272">
        <f t="shared" si="1041"/>
        <v>424672</v>
      </c>
      <c r="C13272">
        <f t="shared" si="1037"/>
        <v>849344</v>
      </c>
      <c r="D13272" t="e">
        <f t="shared" ca="1" si="1038"/>
        <v>#NUM!</v>
      </c>
      <c r="E13272" t="e">
        <f t="shared" ca="1" si="1040"/>
        <v>#NUM!</v>
      </c>
      <c r="F13272">
        <f t="shared" ca="1" si="1039"/>
        <v>81316.083162065697</v>
      </c>
    </row>
    <row r="13273" spans="1:6" x14ac:dyDescent="0.25">
      <c r="A13273">
        <v>13272</v>
      </c>
      <c r="B13273">
        <f t="shared" si="1041"/>
        <v>424704</v>
      </c>
      <c r="C13273">
        <f t="shared" si="1037"/>
        <v>849408</v>
      </c>
      <c r="D13273" t="e">
        <f t="shared" ca="1" si="1038"/>
        <v>#NUM!</v>
      </c>
      <c r="E13273" t="e">
        <f t="shared" ca="1" si="1040"/>
        <v>#NUM!</v>
      </c>
      <c r="F13273">
        <f t="shared" ca="1" si="1039"/>
        <v>81316.083162065697</v>
      </c>
    </row>
    <row r="13274" spans="1:6" x14ac:dyDescent="0.25">
      <c r="A13274">
        <v>13273</v>
      </c>
      <c r="B13274">
        <f t="shared" si="1041"/>
        <v>424736</v>
      </c>
      <c r="C13274">
        <f t="shared" si="1037"/>
        <v>849472</v>
      </c>
      <c r="D13274" t="e">
        <f t="shared" ca="1" si="1038"/>
        <v>#NUM!</v>
      </c>
      <c r="E13274" t="e">
        <f t="shared" ca="1" si="1040"/>
        <v>#NUM!</v>
      </c>
      <c r="F13274">
        <f t="shared" ca="1" si="1039"/>
        <v>81329.779368934716</v>
      </c>
    </row>
    <row r="13275" spans="1:6" x14ac:dyDescent="0.25">
      <c r="A13275">
        <v>13274</v>
      </c>
      <c r="B13275">
        <f t="shared" si="1041"/>
        <v>424768</v>
      </c>
      <c r="C13275">
        <f t="shared" si="1037"/>
        <v>849536</v>
      </c>
      <c r="D13275" t="e">
        <f t="shared" ca="1" si="1038"/>
        <v>#NUM!</v>
      </c>
      <c r="E13275" t="e">
        <f t="shared" ca="1" si="1040"/>
        <v>#NUM!</v>
      </c>
      <c r="F13275">
        <f t="shared" ca="1" si="1039"/>
        <v>81329.779368934716</v>
      </c>
    </row>
    <row r="13276" spans="1:6" x14ac:dyDescent="0.25">
      <c r="A13276">
        <v>13275</v>
      </c>
      <c r="B13276">
        <f t="shared" si="1041"/>
        <v>424800</v>
      </c>
      <c r="C13276">
        <f t="shared" si="1037"/>
        <v>849600</v>
      </c>
      <c r="D13276" t="e">
        <f t="shared" ca="1" si="1038"/>
        <v>#NUM!</v>
      </c>
      <c r="E13276" t="e">
        <f t="shared" ca="1" si="1040"/>
        <v>#NUM!</v>
      </c>
      <c r="F13276">
        <f t="shared" ca="1" si="1039"/>
        <v>81343.475793175297</v>
      </c>
    </row>
    <row r="13277" spans="1:6" x14ac:dyDescent="0.25">
      <c r="A13277">
        <v>13276</v>
      </c>
      <c r="B13277">
        <f t="shared" si="1041"/>
        <v>424832</v>
      </c>
      <c r="C13277">
        <f t="shared" si="1037"/>
        <v>849664</v>
      </c>
      <c r="D13277" t="e">
        <f t="shared" ca="1" si="1038"/>
        <v>#NUM!</v>
      </c>
      <c r="E13277" t="e">
        <f t="shared" ca="1" si="1040"/>
        <v>#NUM!</v>
      </c>
      <c r="F13277">
        <f t="shared" ca="1" si="1039"/>
        <v>81343.475793175297</v>
      </c>
    </row>
    <row r="13278" spans="1:6" x14ac:dyDescent="0.25">
      <c r="A13278">
        <v>13277</v>
      </c>
      <c r="B13278">
        <f t="shared" si="1041"/>
        <v>424864</v>
      </c>
      <c r="C13278">
        <f t="shared" si="1037"/>
        <v>849728</v>
      </c>
      <c r="D13278" t="e">
        <f t="shared" ca="1" si="1038"/>
        <v>#NUM!</v>
      </c>
      <c r="E13278" t="e">
        <f t="shared" ca="1" si="1040"/>
        <v>#NUM!</v>
      </c>
      <c r="F13278">
        <f t="shared" ca="1" si="1039"/>
        <v>81357.172434754684</v>
      </c>
    </row>
    <row r="13279" spans="1:6" x14ac:dyDescent="0.25">
      <c r="A13279">
        <v>13278</v>
      </c>
      <c r="B13279">
        <f t="shared" si="1041"/>
        <v>424896</v>
      </c>
      <c r="C13279">
        <f t="shared" si="1037"/>
        <v>849792</v>
      </c>
      <c r="D13279" t="e">
        <f t="shared" ca="1" si="1038"/>
        <v>#NUM!</v>
      </c>
      <c r="E13279" t="e">
        <f t="shared" ca="1" si="1040"/>
        <v>#NUM!</v>
      </c>
      <c r="F13279">
        <f t="shared" ca="1" si="1039"/>
        <v>81357.172434754684</v>
      </c>
    </row>
    <row r="13280" spans="1:6" x14ac:dyDescent="0.25">
      <c r="A13280">
        <v>13279</v>
      </c>
      <c r="B13280">
        <f t="shared" si="1041"/>
        <v>424928</v>
      </c>
      <c r="C13280">
        <f t="shared" si="1037"/>
        <v>849856</v>
      </c>
      <c r="D13280" t="e">
        <f t="shared" ca="1" si="1038"/>
        <v>#NUM!</v>
      </c>
      <c r="E13280" t="e">
        <f t="shared" ca="1" si="1040"/>
        <v>#NUM!</v>
      </c>
      <c r="F13280">
        <f t="shared" ca="1" si="1039"/>
        <v>81370.869293640149</v>
      </c>
    </row>
    <row r="13281" spans="1:6" x14ac:dyDescent="0.25">
      <c r="A13281">
        <v>13280</v>
      </c>
      <c r="B13281">
        <f t="shared" si="1041"/>
        <v>424960</v>
      </c>
      <c r="C13281">
        <f t="shared" si="1037"/>
        <v>849920</v>
      </c>
      <c r="D13281" t="e">
        <f t="shared" ca="1" si="1038"/>
        <v>#NUM!</v>
      </c>
      <c r="E13281" t="e">
        <f t="shared" ca="1" si="1040"/>
        <v>#NUM!</v>
      </c>
      <c r="F13281">
        <f t="shared" ca="1" si="1039"/>
        <v>81370.869293640149</v>
      </c>
    </row>
    <row r="13282" spans="1:6" x14ac:dyDescent="0.25">
      <c r="A13282">
        <v>13281</v>
      </c>
      <c r="B13282">
        <f t="shared" si="1041"/>
        <v>424992</v>
      </c>
      <c r="C13282">
        <f t="shared" si="1037"/>
        <v>849984</v>
      </c>
      <c r="D13282" t="e">
        <f t="shared" ca="1" si="1038"/>
        <v>#NUM!</v>
      </c>
      <c r="E13282" t="e">
        <f t="shared" ca="1" si="1040"/>
        <v>#NUM!</v>
      </c>
      <c r="F13282">
        <f t="shared" ca="1" si="1039"/>
        <v>81384.566369798966</v>
      </c>
    </row>
    <row r="13283" spans="1:6" x14ac:dyDescent="0.25">
      <c r="A13283">
        <v>13282</v>
      </c>
      <c r="B13283">
        <f t="shared" si="1041"/>
        <v>425024</v>
      </c>
      <c r="C13283">
        <f t="shared" si="1037"/>
        <v>850048</v>
      </c>
      <c r="D13283" t="e">
        <f t="shared" ca="1" si="1038"/>
        <v>#NUM!</v>
      </c>
      <c r="E13283" t="e">
        <f t="shared" ca="1" si="1040"/>
        <v>#NUM!</v>
      </c>
      <c r="F13283">
        <f t="shared" ca="1" si="1039"/>
        <v>81384.566369798966</v>
      </c>
    </row>
    <row r="13284" spans="1:6" x14ac:dyDescent="0.25">
      <c r="A13284">
        <v>13283</v>
      </c>
      <c r="B13284">
        <f t="shared" si="1041"/>
        <v>425056</v>
      </c>
      <c r="C13284">
        <f t="shared" si="1037"/>
        <v>850112</v>
      </c>
      <c r="D13284" t="e">
        <f t="shared" ca="1" si="1038"/>
        <v>#NUM!</v>
      </c>
      <c r="E13284" t="e">
        <f t="shared" ca="1" si="1040"/>
        <v>#NUM!</v>
      </c>
      <c r="F13284">
        <f t="shared" ca="1" si="1039"/>
        <v>81398.263663198421</v>
      </c>
    </row>
    <row r="13285" spans="1:6" x14ac:dyDescent="0.25">
      <c r="A13285">
        <v>13284</v>
      </c>
      <c r="B13285">
        <f t="shared" si="1041"/>
        <v>425088</v>
      </c>
      <c r="C13285">
        <f t="shared" si="1037"/>
        <v>850176</v>
      </c>
      <c r="D13285" t="e">
        <f t="shared" ca="1" si="1038"/>
        <v>#NUM!</v>
      </c>
      <c r="E13285" t="e">
        <f t="shared" ca="1" si="1040"/>
        <v>#NUM!</v>
      </c>
      <c r="F13285">
        <f t="shared" ca="1" si="1039"/>
        <v>81398.263663198421</v>
      </c>
    </row>
    <row r="13286" spans="1:6" x14ac:dyDescent="0.25">
      <c r="A13286">
        <v>13285</v>
      </c>
      <c r="B13286">
        <f t="shared" si="1041"/>
        <v>425120</v>
      </c>
      <c r="C13286">
        <f t="shared" si="1037"/>
        <v>850240</v>
      </c>
      <c r="D13286" t="e">
        <f t="shared" ca="1" si="1038"/>
        <v>#NUM!</v>
      </c>
      <c r="E13286" t="e">
        <f t="shared" ca="1" si="1040"/>
        <v>#NUM!</v>
      </c>
      <c r="F13286">
        <f t="shared" ca="1" si="1039"/>
        <v>81411.961173805801</v>
      </c>
    </row>
    <row r="13287" spans="1:6" x14ac:dyDescent="0.25">
      <c r="A13287">
        <v>13286</v>
      </c>
      <c r="B13287">
        <f t="shared" si="1041"/>
        <v>425152</v>
      </c>
      <c r="C13287">
        <f t="shared" si="1037"/>
        <v>850304</v>
      </c>
      <c r="D13287" t="e">
        <f t="shared" ca="1" si="1038"/>
        <v>#NUM!</v>
      </c>
      <c r="E13287" t="e">
        <f t="shared" ca="1" si="1040"/>
        <v>#NUM!</v>
      </c>
      <c r="F13287">
        <f t="shared" ca="1" si="1039"/>
        <v>81411.961173805801</v>
      </c>
    </row>
    <row r="13288" spans="1:6" x14ac:dyDescent="0.25">
      <c r="A13288">
        <v>13287</v>
      </c>
      <c r="B13288">
        <f t="shared" si="1041"/>
        <v>425184</v>
      </c>
      <c r="C13288">
        <f t="shared" si="1037"/>
        <v>850368</v>
      </c>
      <c r="D13288" t="e">
        <f t="shared" ca="1" si="1038"/>
        <v>#NUM!</v>
      </c>
      <c r="E13288" t="e">
        <f t="shared" ca="1" si="1040"/>
        <v>#NUM!</v>
      </c>
      <c r="F13288">
        <f t="shared" ca="1" si="1039"/>
        <v>81425.658901588409</v>
      </c>
    </row>
    <row r="13289" spans="1:6" x14ac:dyDescent="0.25">
      <c r="A13289">
        <v>13288</v>
      </c>
      <c r="B13289">
        <f t="shared" si="1041"/>
        <v>425216</v>
      </c>
      <c r="C13289">
        <f t="shared" si="1037"/>
        <v>850432</v>
      </c>
      <c r="D13289" t="e">
        <f t="shared" ca="1" si="1038"/>
        <v>#NUM!</v>
      </c>
      <c r="E13289" t="e">
        <f t="shared" ca="1" si="1040"/>
        <v>#NUM!</v>
      </c>
      <c r="F13289">
        <f t="shared" ca="1" si="1039"/>
        <v>81425.658901588409</v>
      </c>
    </row>
    <row r="13290" spans="1:6" x14ac:dyDescent="0.25">
      <c r="A13290">
        <v>13289</v>
      </c>
      <c r="B13290">
        <f t="shared" si="1041"/>
        <v>425248</v>
      </c>
      <c r="C13290">
        <f t="shared" si="1037"/>
        <v>850496</v>
      </c>
      <c r="D13290" t="e">
        <f t="shared" ca="1" si="1038"/>
        <v>#NUM!</v>
      </c>
      <c r="E13290" t="e">
        <f t="shared" ca="1" si="1040"/>
        <v>#NUM!</v>
      </c>
      <c r="F13290">
        <f t="shared" ca="1" si="1039"/>
        <v>81439.356846513561</v>
      </c>
    </row>
    <row r="13291" spans="1:6" x14ac:dyDescent="0.25">
      <c r="A13291">
        <v>13290</v>
      </c>
      <c r="B13291">
        <f t="shared" si="1041"/>
        <v>425280</v>
      </c>
      <c r="C13291">
        <f t="shared" si="1037"/>
        <v>850560</v>
      </c>
      <c r="D13291" t="e">
        <f t="shared" ca="1" si="1038"/>
        <v>#NUM!</v>
      </c>
      <c r="E13291" t="e">
        <f t="shared" ca="1" si="1040"/>
        <v>#NUM!</v>
      </c>
      <c r="F13291">
        <f t="shared" ca="1" si="1039"/>
        <v>81439.356846513561</v>
      </c>
    </row>
    <row r="13292" spans="1:6" x14ac:dyDescent="0.25">
      <c r="A13292">
        <v>13291</v>
      </c>
      <c r="B13292">
        <f t="shared" si="1041"/>
        <v>425312</v>
      </c>
      <c r="C13292">
        <f t="shared" si="1037"/>
        <v>850624</v>
      </c>
      <c r="D13292" t="e">
        <f t="shared" ca="1" si="1038"/>
        <v>#NUM!</v>
      </c>
      <c r="E13292" t="e">
        <f t="shared" ca="1" si="1040"/>
        <v>#NUM!</v>
      </c>
      <c r="F13292">
        <f t="shared" ca="1" si="1039"/>
        <v>81453.055008548574</v>
      </c>
    </row>
    <row r="13293" spans="1:6" x14ac:dyDescent="0.25">
      <c r="A13293">
        <v>13292</v>
      </c>
      <c r="B13293">
        <f t="shared" si="1041"/>
        <v>425344</v>
      </c>
      <c r="C13293">
        <f t="shared" si="1037"/>
        <v>850688</v>
      </c>
      <c r="D13293" t="e">
        <f t="shared" ca="1" si="1038"/>
        <v>#NUM!</v>
      </c>
      <c r="E13293" t="e">
        <f t="shared" ca="1" si="1040"/>
        <v>#NUM!</v>
      </c>
      <c r="F13293">
        <f t="shared" ca="1" si="1039"/>
        <v>81453.055008548574</v>
      </c>
    </row>
    <row r="13294" spans="1:6" x14ac:dyDescent="0.25">
      <c r="A13294">
        <v>13293</v>
      </c>
      <c r="B13294">
        <f t="shared" si="1041"/>
        <v>425376</v>
      </c>
      <c r="C13294">
        <f t="shared" ref="C13294:C13357" si="1042">A13294 * 64</f>
        <v>850752</v>
      </c>
      <c r="D13294" t="e">
        <f t="shared" ref="D13294:D13357" ca="1" si="1043">IF(A13294=2,2,IF(AND(MOD(A13294,ROW(INDIRECT("2:"&amp;ROUNDUP(SQRT(A13294),0))))&lt;&gt;0),D13293 * A13294,D13293))</f>
        <v>#NUM!</v>
      </c>
      <c r="E13294" t="e">
        <f t="shared" ca="1" si="1040"/>
        <v>#NUM!</v>
      </c>
      <c r="F13294">
        <f t="shared" ref="F13294:F13357" ca="1" si="1044">IF(A13294=2,2,IF(AND(MOD(A13294,ROW(INDIRECT("2:"&amp;ROUNDUP(SQRT(A13294),0))))&lt;&gt;0),F13293 +LOG(A13294,2),F13293))</f>
        <v>81466.753387660778</v>
      </c>
    </row>
    <row r="13295" spans="1:6" x14ac:dyDescent="0.25">
      <c r="A13295">
        <v>13294</v>
      </c>
      <c r="B13295">
        <f t="shared" si="1041"/>
        <v>425408</v>
      </c>
      <c r="C13295">
        <f t="shared" si="1042"/>
        <v>850816</v>
      </c>
      <c r="D13295" t="e">
        <f t="shared" ca="1" si="1043"/>
        <v>#NUM!</v>
      </c>
      <c r="E13295" t="e">
        <f t="shared" ca="1" si="1040"/>
        <v>#NUM!</v>
      </c>
      <c r="F13295">
        <f t="shared" ca="1" si="1044"/>
        <v>81466.753387660778</v>
      </c>
    </row>
    <row r="13296" spans="1:6" x14ac:dyDescent="0.25">
      <c r="A13296">
        <v>13295</v>
      </c>
      <c r="B13296">
        <f t="shared" si="1041"/>
        <v>425440</v>
      </c>
      <c r="C13296">
        <f t="shared" si="1042"/>
        <v>850880</v>
      </c>
      <c r="D13296" t="e">
        <f t="shared" ca="1" si="1043"/>
        <v>#NUM!</v>
      </c>
      <c r="E13296" t="e">
        <f t="shared" ca="1" si="1040"/>
        <v>#NUM!</v>
      </c>
      <c r="F13296">
        <f t="shared" ca="1" si="1044"/>
        <v>81480.451983817518</v>
      </c>
    </row>
    <row r="13297" spans="1:6" x14ac:dyDescent="0.25">
      <c r="A13297">
        <v>13296</v>
      </c>
      <c r="B13297">
        <f t="shared" si="1041"/>
        <v>425472</v>
      </c>
      <c r="C13297">
        <f t="shared" si="1042"/>
        <v>850944</v>
      </c>
      <c r="D13297" t="e">
        <f t="shared" ca="1" si="1043"/>
        <v>#NUM!</v>
      </c>
      <c r="E13297" t="e">
        <f t="shared" ca="1" si="1040"/>
        <v>#NUM!</v>
      </c>
      <c r="F13297">
        <f t="shared" ca="1" si="1044"/>
        <v>81480.451983817518</v>
      </c>
    </row>
    <row r="13298" spans="1:6" x14ac:dyDescent="0.25">
      <c r="A13298">
        <v>13297</v>
      </c>
      <c r="B13298">
        <f t="shared" si="1041"/>
        <v>425504</v>
      </c>
      <c r="C13298">
        <f t="shared" si="1042"/>
        <v>851008</v>
      </c>
      <c r="D13298" t="e">
        <f t="shared" ca="1" si="1043"/>
        <v>#NUM!</v>
      </c>
      <c r="E13298" t="e">
        <f t="shared" ca="1" si="1040"/>
        <v>#NUM!</v>
      </c>
      <c r="F13298">
        <f t="shared" ca="1" si="1044"/>
        <v>81494.150796986156</v>
      </c>
    </row>
    <row r="13299" spans="1:6" x14ac:dyDescent="0.25">
      <c r="A13299">
        <v>13298</v>
      </c>
      <c r="B13299">
        <f t="shared" si="1041"/>
        <v>425536</v>
      </c>
      <c r="C13299">
        <f t="shared" si="1042"/>
        <v>851072</v>
      </c>
      <c r="D13299" t="e">
        <f t="shared" ca="1" si="1043"/>
        <v>#NUM!</v>
      </c>
      <c r="E13299" t="e">
        <f t="shared" ca="1" si="1040"/>
        <v>#NUM!</v>
      </c>
      <c r="F13299">
        <f t="shared" ca="1" si="1044"/>
        <v>81494.150796986156</v>
      </c>
    </row>
    <row r="13300" spans="1:6" x14ac:dyDescent="0.25">
      <c r="A13300">
        <v>13299</v>
      </c>
      <c r="B13300">
        <f t="shared" si="1041"/>
        <v>425568</v>
      </c>
      <c r="C13300">
        <f t="shared" si="1042"/>
        <v>851136</v>
      </c>
      <c r="D13300" t="e">
        <f t="shared" ca="1" si="1043"/>
        <v>#NUM!</v>
      </c>
      <c r="E13300" t="e">
        <f t="shared" ca="1" si="1040"/>
        <v>#NUM!</v>
      </c>
      <c r="F13300">
        <f t="shared" ca="1" si="1044"/>
        <v>81507.849827134036</v>
      </c>
    </row>
    <row r="13301" spans="1:6" x14ac:dyDescent="0.25">
      <c r="A13301">
        <v>13300</v>
      </c>
      <c r="B13301">
        <f t="shared" si="1041"/>
        <v>425600</v>
      </c>
      <c r="C13301">
        <f t="shared" si="1042"/>
        <v>851200</v>
      </c>
      <c r="D13301" t="e">
        <f t="shared" ca="1" si="1043"/>
        <v>#NUM!</v>
      </c>
      <c r="E13301" t="e">
        <f t="shared" ca="1" si="1040"/>
        <v>#NUM!</v>
      </c>
      <c r="F13301">
        <f t="shared" ca="1" si="1044"/>
        <v>81507.849827134036</v>
      </c>
    </row>
    <row r="13302" spans="1:6" x14ac:dyDescent="0.25">
      <c r="A13302">
        <v>13301</v>
      </c>
      <c r="B13302">
        <f t="shared" si="1041"/>
        <v>425632</v>
      </c>
      <c r="C13302">
        <f t="shared" si="1042"/>
        <v>851264</v>
      </c>
      <c r="D13302" t="e">
        <f t="shared" ca="1" si="1043"/>
        <v>#NUM!</v>
      </c>
      <c r="E13302" t="e">
        <f t="shared" ca="1" si="1040"/>
        <v>#NUM!</v>
      </c>
      <c r="F13302">
        <f t="shared" ca="1" si="1044"/>
        <v>81521.549074228547</v>
      </c>
    </row>
    <row r="13303" spans="1:6" x14ac:dyDescent="0.25">
      <c r="A13303">
        <v>13302</v>
      </c>
      <c r="B13303">
        <f t="shared" si="1041"/>
        <v>425664</v>
      </c>
      <c r="C13303">
        <f t="shared" si="1042"/>
        <v>851328</v>
      </c>
      <c r="D13303" t="e">
        <f t="shared" ca="1" si="1043"/>
        <v>#NUM!</v>
      </c>
      <c r="E13303" t="e">
        <f t="shared" ca="1" si="1040"/>
        <v>#NUM!</v>
      </c>
      <c r="F13303">
        <f t="shared" ca="1" si="1044"/>
        <v>81521.549074228547</v>
      </c>
    </row>
    <row r="13304" spans="1:6" x14ac:dyDescent="0.25">
      <c r="A13304">
        <v>13303</v>
      </c>
      <c r="B13304">
        <f t="shared" si="1041"/>
        <v>425696</v>
      </c>
      <c r="C13304">
        <f t="shared" si="1042"/>
        <v>851392</v>
      </c>
      <c r="D13304" t="e">
        <f t="shared" ca="1" si="1043"/>
        <v>#NUM!</v>
      </c>
      <c r="E13304" t="e">
        <f t="shared" ca="1" si="1040"/>
        <v>#NUM!</v>
      </c>
      <c r="F13304">
        <f t="shared" ca="1" si="1044"/>
        <v>81535.248538237065</v>
      </c>
    </row>
    <row r="13305" spans="1:6" x14ac:dyDescent="0.25">
      <c r="A13305">
        <v>13304</v>
      </c>
      <c r="B13305">
        <f t="shared" si="1041"/>
        <v>425728</v>
      </c>
      <c r="C13305">
        <f t="shared" si="1042"/>
        <v>851456</v>
      </c>
      <c r="D13305" t="e">
        <f t="shared" ca="1" si="1043"/>
        <v>#NUM!</v>
      </c>
      <c r="E13305" t="e">
        <f t="shared" ca="1" si="1040"/>
        <v>#NUM!</v>
      </c>
      <c r="F13305">
        <f t="shared" ca="1" si="1044"/>
        <v>81535.248538237065</v>
      </c>
    </row>
    <row r="13306" spans="1:6" x14ac:dyDescent="0.25">
      <c r="A13306">
        <v>13305</v>
      </c>
      <c r="B13306">
        <f t="shared" si="1041"/>
        <v>425760</v>
      </c>
      <c r="C13306">
        <f t="shared" si="1042"/>
        <v>851520</v>
      </c>
      <c r="D13306" t="e">
        <f t="shared" ca="1" si="1043"/>
        <v>#NUM!</v>
      </c>
      <c r="E13306" t="e">
        <f t="shared" ca="1" si="1040"/>
        <v>#NUM!</v>
      </c>
      <c r="F13306">
        <f t="shared" ca="1" si="1044"/>
        <v>81548.948219126978</v>
      </c>
    </row>
    <row r="13307" spans="1:6" x14ac:dyDescent="0.25">
      <c r="A13307">
        <v>13306</v>
      </c>
      <c r="B13307">
        <f t="shared" si="1041"/>
        <v>425792</v>
      </c>
      <c r="C13307">
        <f t="shared" si="1042"/>
        <v>851584</v>
      </c>
      <c r="D13307" t="e">
        <f t="shared" ca="1" si="1043"/>
        <v>#NUM!</v>
      </c>
      <c r="E13307" t="e">
        <f t="shared" ca="1" si="1040"/>
        <v>#NUM!</v>
      </c>
      <c r="F13307">
        <f t="shared" ca="1" si="1044"/>
        <v>81548.948219126978</v>
      </c>
    </row>
    <row r="13308" spans="1:6" x14ac:dyDescent="0.25">
      <c r="A13308">
        <v>13307</v>
      </c>
      <c r="B13308">
        <f t="shared" si="1041"/>
        <v>425824</v>
      </c>
      <c r="C13308">
        <f t="shared" si="1042"/>
        <v>851648</v>
      </c>
      <c r="D13308" t="e">
        <f t="shared" ca="1" si="1043"/>
        <v>#NUM!</v>
      </c>
      <c r="E13308" t="e">
        <f t="shared" ca="1" si="1040"/>
        <v>#NUM!</v>
      </c>
      <c r="F13308">
        <f t="shared" ca="1" si="1044"/>
        <v>81562.64811686569</v>
      </c>
    </row>
    <row r="13309" spans="1:6" x14ac:dyDescent="0.25">
      <c r="A13309">
        <v>13308</v>
      </c>
      <c r="B13309">
        <f t="shared" si="1041"/>
        <v>425856</v>
      </c>
      <c r="C13309">
        <f t="shared" si="1042"/>
        <v>851712</v>
      </c>
      <c r="D13309" t="e">
        <f t="shared" ca="1" si="1043"/>
        <v>#NUM!</v>
      </c>
      <c r="E13309" t="e">
        <f t="shared" ca="1" si="1040"/>
        <v>#NUM!</v>
      </c>
      <c r="F13309">
        <f t="shared" ca="1" si="1044"/>
        <v>81562.64811686569</v>
      </c>
    </row>
    <row r="13310" spans="1:6" x14ac:dyDescent="0.25">
      <c r="A13310">
        <v>13309</v>
      </c>
      <c r="B13310">
        <f t="shared" si="1041"/>
        <v>425888</v>
      </c>
      <c r="C13310">
        <f t="shared" si="1042"/>
        <v>851776</v>
      </c>
      <c r="D13310" t="e">
        <f t="shared" ca="1" si="1043"/>
        <v>#NUM!</v>
      </c>
      <c r="E13310" t="e">
        <f t="shared" ca="1" si="1040"/>
        <v>#NUM!</v>
      </c>
      <c r="F13310">
        <f t="shared" ca="1" si="1044"/>
        <v>81576.348231420605</v>
      </c>
    </row>
    <row r="13311" spans="1:6" x14ac:dyDescent="0.25">
      <c r="A13311">
        <v>13310</v>
      </c>
      <c r="B13311">
        <f t="shared" si="1041"/>
        <v>425920</v>
      </c>
      <c r="C13311">
        <f t="shared" si="1042"/>
        <v>851840</v>
      </c>
      <c r="D13311" t="e">
        <f t="shared" ca="1" si="1043"/>
        <v>#NUM!</v>
      </c>
      <c r="E13311" t="e">
        <f t="shared" ca="1" si="1040"/>
        <v>#NUM!</v>
      </c>
      <c r="F13311">
        <f t="shared" ca="1" si="1044"/>
        <v>81576.348231420605</v>
      </c>
    </row>
    <row r="13312" spans="1:6" x14ac:dyDescent="0.25">
      <c r="A13312">
        <v>13311</v>
      </c>
      <c r="B13312">
        <f t="shared" si="1041"/>
        <v>425952</v>
      </c>
      <c r="C13312">
        <f t="shared" si="1042"/>
        <v>851904</v>
      </c>
      <c r="D13312" t="e">
        <f t="shared" ca="1" si="1043"/>
        <v>#NUM!</v>
      </c>
      <c r="E13312" t="e">
        <f t="shared" ca="1" si="1040"/>
        <v>#NUM!</v>
      </c>
      <c r="F13312">
        <f t="shared" ca="1" si="1044"/>
        <v>81590.048562759141</v>
      </c>
    </row>
    <row r="13313" spans="1:6" x14ac:dyDescent="0.25">
      <c r="A13313">
        <v>13312</v>
      </c>
      <c r="B13313">
        <f t="shared" si="1041"/>
        <v>425984</v>
      </c>
      <c r="C13313">
        <f t="shared" si="1042"/>
        <v>851968</v>
      </c>
      <c r="D13313" t="e">
        <f t="shared" ca="1" si="1043"/>
        <v>#NUM!</v>
      </c>
      <c r="E13313" t="e">
        <f t="shared" ca="1" si="1040"/>
        <v>#NUM!</v>
      </c>
      <c r="F13313">
        <f t="shared" ca="1" si="1044"/>
        <v>81590.048562759141</v>
      </c>
    </row>
    <row r="13314" spans="1:6" x14ac:dyDescent="0.25">
      <c r="A13314">
        <v>13313</v>
      </c>
      <c r="B13314">
        <f t="shared" si="1041"/>
        <v>426016</v>
      </c>
      <c r="C13314">
        <f t="shared" si="1042"/>
        <v>852032</v>
      </c>
      <c r="D13314" t="e">
        <f t="shared" ca="1" si="1043"/>
        <v>#NUM!</v>
      </c>
      <c r="E13314" t="e">
        <f t="shared" ref="E13314:E13377" ca="1" si="1045">LOG(D13314, 2)/8</f>
        <v>#NUM!</v>
      </c>
      <c r="F13314">
        <f t="shared" ca="1" si="1044"/>
        <v>81603.749110848745</v>
      </c>
    </row>
    <row r="13315" spans="1:6" x14ac:dyDescent="0.25">
      <c r="A13315">
        <v>13314</v>
      </c>
      <c r="B13315">
        <f t="shared" si="1041"/>
        <v>426048</v>
      </c>
      <c r="C13315">
        <f t="shared" si="1042"/>
        <v>852096</v>
      </c>
      <c r="D13315" t="e">
        <f t="shared" ca="1" si="1043"/>
        <v>#NUM!</v>
      </c>
      <c r="E13315" t="e">
        <f t="shared" ca="1" si="1045"/>
        <v>#NUM!</v>
      </c>
      <c r="F13315">
        <f t="shared" ca="1" si="1044"/>
        <v>81603.749110848745</v>
      </c>
    </row>
    <row r="13316" spans="1:6" x14ac:dyDescent="0.25">
      <c r="A13316">
        <v>13315</v>
      </c>
      <c r="B13316">
        <f t="shared" ref="B13316:B13379" si="1046">A13316 * 32</f>
        <v>426080</v>
      </c>
      <c r="C13316">
        <f t="shared" si="1042"/>
        <v>852160</v>
      </c>
      <c r="D13316" t="e">
        <f t="shared" ca="1" si="1043"/>
        <v>#NUM!</v>
      </c>
      <c r="E13316" t="e">
        <f t="shared" ca="1" si="1045"/>
        <v>#NUM!</v>
      </c>
      <c r="F13316">
        <f t="shared" ca="1" si="1044"/>
        <v>81617.449875656836</v>
      </c>
    </row>
    <row r="13317" spans="1:6" x14ac:dyDescent="0.25">
      <c r="A13317">
        <v>13316</v>
      </c>
      <c r="B13317">
        <f t="shared" si="1046"/>
        <v>426112</v>
      </c>
      <c r="C13317">
        <f t="shared" si="1042"/>
        <v>852224</v>
      </c>
      <c r="D13317" t="e">
        <f t="shared" ca="1" si="1043"/>
        <v>#NUM!</v>
      </c>
      <c r="E13317" t="e">
        <f t="shared" ca="1" si="1045"/>
        <v>#NUM!</v>
      </c>
      <c r="F13317">
        <f t="shared" ca="1" si="1044"/>
        <v>81617.449875656836</v>
      </c>
    </row>
    <row r="13318" spans="1:6" x14ac:dyDescent="0.25">
      <c r="A13318">
        <v>13317</v>
      </c>
      <c r="B13318">
        <f t="shared" si="1046"/>
        <v>426144</v>
      </c>
      <c r="C13318">
        <f t="shared" si="1042"/>
        <v>852288</v>
      </c>
      <c r="D13318" t="e">
        <f t="shared" ca="1" si="1043"/>
        <v>#NUM!</v>
      </c>
      <c r="E13318" t="e">
        <f t="shared" ca="1" si="1045"/>
        <v>#NUM!</v>
      </c>
      <c r="F13318">
        <f t="shared" ca="1" si="1044"/>
        <v>81631.150857150875</v>
      </c>
    </row>
    <row r="13319" spans="1:6" x14ac:dyDescent="0.25">
      <c r="A13319">
        <v>13318</v>
      </c>
      <c r="B13319">
        <f t="shared" si="1046"/>
        <v>426176</v>
      </c>
      <c r="C13319">
        <f t="shared" si="1042"/>
        <v>852352</v>
      </c>
      <c r="D13319" t="e">
        <f t="shared" ca="1" si="1043"/>
        <v>#NUM!</v>
      </c>
      <c r="E13319" t="e">
        <f t="shared" ca="1" si="1045"/>
        <v>#NUM!</v>
      </c>
      <c r="F13319">
        <f t="shared" ca="1" si="1044"/>
        <v>81631.150857150875</v>
      </c>
    </row>
    <row r="13320" spans="1:6" x14ac:dyDescent="0.25">
      <c r="A13320">
        <v>13319</v>
      </c>
      <c r="B13320">
        <f t="shared" si="1046"/>
        <v>426208</v>
      </c>
      <c r="C13320">
        <f t="shared" si="1042"/>
        <v>852416</v>
      </c>
      <c r="D13320" t="e">
        <f t="shared" ca="1" si="1043"/>
        <v>#NUM!</v>
      </c>
      <c r="E13320" t="e">
        <f t="shared" ca="1" si="1045"/>
        <v>#NUM!</v>
      </c>
      <c r="F13320">
        <f t="shared" ca="1" si="1044"/>
        <v>81644.852055298325</v>
      </c>
    </row>
    <row r="13321" spans="1:6" x14ac:dyDescent="0.25">
      <c r="A13321">
        <v>13320</v>
      </c>
      <c r="B13321">
        <f t="shared" si="1046"/>
        <v>426240</v>
      </c>
      <c r="C13321">
        <f t="shared" si="1042"/>
        <v>852480</v>
      </c>
      <c r="D13321" t="e">
        <f t="shared" ca="1" si="1043"/>
        <v>#NUM!</v>
      </c>
      <c r="E13321" t="e">
        <f t="shared" ca="1" si="1045"/>
        <v>#NUM!</v>
      </c>
      <c r="F13321">
        <f t="shared" ca="1" si="1044"/>
        <v>81644.852055298325</v>
      </c>
    </row>
    <row r="13322" spans="1:6" x14ac:dyDescent="0.25">
      <c r="A13322">
        <v>13321</v>
      </c>
      <c r="B13322">
        <f t="shared" si="1046"/>
        <v>426272</v>
      </c>
      <c r="C13322">
        <f t="shared" si="1042"/>
        <v>852544</v>
      </c>
      <c r="D13322" t="e">
        <f t="shared" ca="1" si="1043"/>
        <v>#NUM!</v>
      </c>
      <c r="E13322" t="e">
        <f t="shared" ca="1" si="1045"/>
        <v>#NUM!</v>
      </c>
      <c r="F13322">
        <f t="shared" ca="1" si="1044"/>
        <v>81658.553470066661</v>
      </c>
    </row>
    <row r="13323" spans="1:6" x14ac:dyDescent="0.25">
      <c r="A13323">
        <v>13322</v>
      </c>
      <c r="B13323">
        <f t="shared" si="1046"/>
        <v>426304</v>
      </c>
      <c r="C13323">
        <f t="shared" si="1042"/>
        <v>852608</v>
      </c>
      <c r="D13323" t="e">
        <f t="shared" ca="1" si="1043"/>
        <v>#NUM!</v>
      </c>
      <c r="E13323" t="e">
        <f t="shared" ca="1" si="1045"/>
        <v>#NUM!</v>
      </c>
      <c r="F13323">
        <f t="shared" ca="1" si="1044"/>
        <v>81658.553470066661</v>
      </c>
    </row>
    <row r="13324" spans="1:6" x14ac:dyDescent="0.25">
      <c r="A13324">
        <v>13323</v>
      </c>
      <c r="B13324">
        <f t="shared" si="1046"/>
        <v>426336</v>
      </c>
      <c r="C13324">
        <f t="shared" si="1042"/>
        <v>852672</v>
      </c>
      <c r="D13324" t="e">
        <f t="shared" ca="1" si="1043"/>
        <v>#NUM!</v>
      </c>
      <c r="E13324" t="e">
        <f t="shared" ca="1" si="1045"/>
        <v>#NUM!</v>
      </c>
      <c r="F13324">
        <f t="shared" ca="1" si="1044"/>
        <v>81672.255101423347</v>
      </c>
    </row>
    <row r="13325" spans="1:6" x14ac:dyDescent="0.25">
      <c r="A13325">
        <v>13324</v>
      </c>
      <c r="B13325">
        <f t="shared" si="1046"/>
        <v>426368</v>
      </c>
      <c r="C13325">
        <f t="shared" si="1042"/>
        <v>852736</v>
      </c>
      <c r="D13325" t="e">
        <f t="shared" ca="1" si="1043"/>
        <v>#NUM!</v>
      </c>
      <c r="E13325" t="e">
        <f t="shared" ca="1" si="1045"/>
        <v>#NUM!</v>
      </c>
      <c r="F13325">
        <f t="shared" ca="1" si="1044"/>
        <v>81672.255101423347</v>
      </c>
    </row>
    <row r="13326" spans="1:6" x14ac:dyDescent="0.25">
      <c r="A13326">
        <v>13325</v>
      </c>
      <c r="B13326">
        <f t="shared" si="1046"/>
        <v>426400</v>
      </c>
      <c r="C13326">
        <f t="shared" si="1042"/>
        <v>852800</v>
      </c>
      <c r="D13326" t="e">
        <f t="shared" ca="1" si="1043"/>
        <v>#NUM!</v>
      </c>
      <c r="E13326" t="e">
        <f t="shared" ca="1" si="1045"/>
        <v>#NUM!</v>
      </c>
      <c r="F13326">
        <f t="shared" ca="1" si="1044"/>
        <v>81685.956949335887</v>
      </c>
    </row>
    <row r="13327" spans="1:6" x14ac:dyDescent="0.25">
      <c r="A13327">
        <v>13326</v>
      </c>
      <c r="B13327">
        <f t="shared" si="1046"/>
        <v>426432</v>
      </c>
      <c r="C13327">
        <f t="shared" si="1042"/>
        <v>852864</v>
      </c>
      <c r="D13327" t="e">
        <f t="shared" ca="1" si="1043"/>
        <v>#NUM!</v>
      </c>
      <c r="E13327" t="e">
        <f t="shared" ca="1" si="1045"/>
        <v>#NUM!</v>
      </c>
      <c r="F13327">
        <f t="shared" ca="1" si="1044"/>
        <v>81685.956949335887</v>
      </c>
    </row>
    <row r="13328" spans="1:6" x14ac:dyDescent="0.25">
      <c r="A13328">
        <v>13327</v>
      </c>
      <c r="B13328">
        <f t="shared" si="1046"/>
        <v>426464</v>
      </c>
      <c r="C13328">
        <f t="shared" si="1042"/>
        <v>852928</v>
      </c>
      <c r="D13328" t="e">
        <f t="shared" ca="1" si="1043"/>
        <v>#NUM!</v>
      </c>
      <c r="E13328" t="e">
        <f t="shared" ca="1" si="1045"/>
        <v>#NUM!</v>
      </c>
      <c r="F13328">
        <f t="shared" ca="1" si="1044"/>
        <v>81699.659013771772</v>
      </c>
    </row>
    <row r="13329" spans="1:6" x14ac:dyDescent="0.25">
      <c r="A13329">
        <v>13328</v>
      </c>
      <c r="B13329">
        <f t="shared" si="1046"/>
        <v>426496</v>
      </c>
      <c r="C13329">
        <f t="shared" si="1042"/>
        <v>852992</v>
      </c>
      <c r="D13329" t="e">
        <f t="shared" ca="1" si="1043"/>
        <v>#NUM!</v>
      </c>
      <c r="E13329" t="e">
        <f t="shared" ca="1" si="1045"/>
        <v>#NUM!</v>
      </c>
      <c r="F13329">
        <f t="shared" ca="1" si="1044"/>
        <v>81699.659013771772</v>
      </c>
    </row>
    <row r="13330" spans="1:6" x14ac:dyDescent="0.25">
      <c r="A13330">
        <v>13329</v>
      </c>
      <c r="B13330">
        <f t="shared" si="1046"/>
        <v>426528</v>
      </c>
      <c r="C13330">
        <f t="shared" si="1042"/>
        <v>853056</v>
      </c>
      <c r="D13330" t="e">
        <f t="shared" ca="1" si="1043"/>
        <v>#NUM!</v>
      </c>
      <c r="E13330" t="e">
        <f t="shared" ca="1" si="1045"/>
        <v>#NUM!</v>
      </c>
      <c r="F13330">
        <f t="shared" ca="1" si="1044"/>
        <v>81713.361294698509</v>
      </c>
    </row>
    <row r="13331" spans="1:6" x14ac:dyDescent="0.25">
      <c r="A13331">
        <v>13330</v>
      </c>
      <c r="B13331">
        <f t="shared" si="1046"/>
        <v>426560</v>
      </c>
      <c r="C13331">
        <f t="shared" si="1042"/>
        <v>853120</v>
      </c>
      <c r="D13331" t="e">
        <f t="shared" ca="1" si="1043"/>
        <v>#NUM!</v>
      </c>
      <c r="E13331" t="e">
        <f t="shared" ca="1" si="1045"/>
        <v>#NUM!</v>
      </c>
      <c r="F13331">
        <f t="shared" ca="1" si="1044"/>
        <v>81713.361294698509</v>
      </c>
    </row>
    <row r="13332" spans="1:6" x14ac:dyDescent="0.25">
      <c r="A13332">
        <v>13331</v>
      </c>
      <c r="B13332">
        <f t="shared" si="1046"/>
        <v>426592</v>
      </c>
      <c r="C13332">
        <f t="shared" si="1042"/>
        <v>853184</v>
      </c>
      <c r="D13332" t="e">
        <f t="shared" ca="1" si="1043"/>
        <v>#NUM!</v>
      </c>
      <c r="E13332" t="e">
        <f t="shared" ca="1" si="1045"/>
        <v>#NUM!</v>
      </c>
      <c r="F13332">
        <f t="shared" ca="1" si="1044"/>
        <v>81727.063792083616</v>
      </c>
    </row>
    <row r="13333" spans="1:6" x14ac:dyDescent="0.25">
      <c r="A13333">
        <v>13332</v>
      </c>
      <c r="B13333">
        <f t="shared" si="1046"/>
        <v>426624</v>
      </c>
      <c r="C13333">
        <f t="shared" si="1042"/>
        <v>853248</v>
      </c>
      <c r="D13333" t="e">
        <f t="shared" ca="1" si="1043"/>
        <v>#NUM!</v>
      </c>
      <c r="E13333" t="e">
        <f t="shared" ca="1" si="1045"/>
        <v>#NUM!</v>
      </c>
      <c r="F13333">
        <f t="shared" ca="1" si="1044"/>
        <v>81727.063792083616</v>
      </c>
    </row>
    <row r="13334" spans="1:6" x14ac:dyDescent="0.25">
      <c r="A13334">
        <v>13333</v>
      </c>
      <c r="B13334">
        <f t="shared" si="1046"/>
        <v>426656</v>
      </c>
      <c r="C13334">
        <f t="shared" si="1042"/>
        <v>853312</v>
      </c>
      <c r="D13334" t="e">
        <f t="shared" ca="1" si="1043"/>
        <v>#NUM!</v>
      </c>
      <c r="E13334" t="e">
        <f t="shared" ca="1" si="1045"/>
        <v>#NUM!</v>
      </c>
      <c r="F13334">
        <f t="shared" ca="1" si="1044"/>
        <v>81740.766505894615</v>
      </c>
    </row>
    <row r="13335" spans="1:6" x14ac:dyDescent="0.25">
      <c r="A13335">
        <v>13334</v>
      </c>
      <c r="B13335">
        <f t="shared" si="1046"/>
        <v>426688</v>
      </c>
      <c r="C13335">
        <f t="shared" si="1042"/>
        <v>853376</v>
      </c>
      <c r="D13335" t="e">
        <f t="shared" ca="1" si="1043"/>
        <v>#NUM!</v>
      </c>
      <c r="E13335" t="e">
        <f t="shared" ca="1" si="1045"/>
        <v>#NUM!</v>
      </c>
      <c r="F13335">
        <f t="shared" ca="1" si="1044"/>
        <v>81740.766505894615</v>
      </c>
    </row>
    <row r="13336" spans="1:6" x14ac:dyDescent="0.25">
      <c r="A13336">
        <v>13335</v>
      </c>
      <c r="B13336">
        <f t="shared" si="1046"/>
        <v>426720</v>
      </c>
      <c r="C13336">
        <f t="shared" si="1042"/>
        <v>853440</v>
      </c>
      <c r="D13336" t="e">
        <f t="shared" ca="1" si="1043"/>
        <v>#NUM!</v>
      </c>
      <c r="E13336" t="e">
        <f t="shared" ca="1" si="1045"/>
        <v>#NUM!</v>
      </c>
      <c r="F13336">
        <f t="shared" ca="1" si="1044"/>
        <v>81754.469436099054</v>
      </c>
    </row>
    <row r="13337" spans="1:6" x14ac:dyDescent="0.25">
      <c r="A13337">
        <v>13336</v>
      </c>
      <c r="B13337">
        <f t="shared" si="1046"/>
        <v>426752</v>
      </c>
      <c r="C13337">
        <f t="shared" si="1042"/>
        <v>853504</v>
      </c>
      <c r="D13337" t="e">
        <f t="shared" ca="1" si="1043"/>
        <v>#NUM!</v>
      </c>
      <c r="E13337" t="e">
        <f t="shared" ca="1" si="1045"/>
        <v>#NUM!</v>
      </c>
      <c r="F13337">
        <f t="shared" ca="1" si="1044"/>
        <v>81754.469436099054</v>
      </c>
    </row>
    <row r="13338" spans="1:6" x14ac:dyDescent="0.25">
      <c r="A13338">
        <v>13337</v>
      </c>
      <c r="B13338">
        <f t="shared" si="1046"/>
        <v>426784</v>
      </c>
      <c r="C13338">
        <f t="shared" si="1042"/>
        <v>853568</v>
      </c>
      <c r="D13338" t="e">
        <f t="shared" ca="1" si="1043"/>
        <v>#NUM!</v>
      </c>
      <c r="E13338" t="e">
        <f t="shared" ca="1" si="1045"/>
        <v>#NUM!</v>
      </c>
      <c r="F13338">
        <f t="shared" ca="1" si="1044"/>
        <v>81768.172582664483</v>
      </c>
    </row>
    <row r="13339" spans="1:6" x14ac:dyDescent="0.25">
      <c r="A13339">
        <v>13338</v>
      </c>
      <c r="B13339">
        <f t="shared" si="1046"/>
        <v>426816</v>
      </c>
      <c r="C13339">
        <f t="shared" si="1042"/>
        <v>853632</v>
      </c>
      <c r="D13339" t="e">
        <f t="shared" ca="1" si="1043"/>
        <v>#NUM!</v>
      </c>
      <c r="E13339" t="e">
        <f t="shared" ca="1" si="1045"/>
        <v>#NUM!</v>
      </c>
      <c r="F13339">
        <f t="shared" ca="1" si="1044"/>
        <v>81768.172582664483</v>
      </c>
    </row>
    <row r="13340" spans="1:6" x14ac:dyDescent="0.25">
      <c r="A13340">
        <v>13339</v>
      </c>
      <c r="B13340">
        <f t="shared" si="1046"/>
        <v>426848</v>
      </c>
      <c r="C13340">
        <f t="shared" si="1042"/>
        <v>853696</v>
      </c>
      <c r="D13340" t="e">
        <f t="shared" ca="1" si="1043"/>
        <v>#NUM!</v>
      </c>
      <c r="E13340" t="e">
        <f t="shared" ca="1" si="1045"/>
        <v>#NUM!</v>
      </c>
      <c r="F13340">
        <f t="shared" ca="1" si="1044"/>
        <v>81781.875945558451</v>
      </c>
    </row>
    <row r="13341" spans="1:6" x14ac:dyDescent="0.25">
      <c r="A13341">
        <v>13340</v>
      </c>
      <c r="B13341">
        <f t="shared" si="1046"/>
        <v>426880</v>
      </c>
      <c r="C13341">
        <f t="shared" si="1042"/>
        <v>853760</v>
      </c>
      <c r="D13341" t="e">
        <f t="shared" ca="1" si="1043"/>
        <v>#NUM!</v>
      </c>
      <c r="E13341" t="e">
        <f t="shared" ca="1" si="1045"/>
        <v>#NUM!</v>
      </c>
      <c r="F13341">
        <f t="shared" ca="1" si="1044"/>
        <v>81781.875945558451</v>
      </c>
    </row>
    <row r="13342" spans="1:6" x14ac:dyDescent="0.25">
      <c r="A13342">
        <v>13341</v>
      </c>
      <c r="B13342">
        <f t="shared" si="1046"/>
        <v>426912</v>
      </c>
      <c r="C13342">
        <f t="shared" si="1042"/>
        <v>853824</v>
      </c>
      <c r="D13342" t="e">
        <f t="shared" ca="1" si="1043"/>
        <v>#NUM!</v>
      </c>
      <c r="E13342" t="e">
        <f t="shared" ca="1" si="1045"/>
        <v>#NUM!</v>
      </c>
      <c r="F13342">
        <f t="shared" ca="1" si="1044"/>
        <v>81795.579524748522</v>
      </c>
    </row>
    <row r="13343" spans="1:6" x14ac:dyDescent="0.25">
      <c r="A13343">
        <v>13342</v>
      </c>
      <c r="B13343">
        <f t="shared" si="1046"/>
        <v>426944</v>
      </c>
      <c r="C13343">
        <f t="shared" si="1042"/>
        <v>853888</v>
      </c>
      <c r="D13343" t="e">
        <f t="shared" ca="1" si="1043"/>
        <v>#NUM!</v>
      </c>
      <c r="E13343" t="e">
        <f t="shared" ca="1" si="1045"/>
        <v>#NUM!</v>
      </c>
      <c r="F13343">
        <f t="shared" ca="1" si="1044"/>
        <v>81795.579524748522</v>
      </c>
    </row>
    <row r="13344" spans="1:6" x14ac:dyDescent="0.25">
      <c r="A13344">
        <v>13343</v>
      </c>
      <c r="B13344">
        <f t="shared" si="1046"/>
        <v>426976</v>
      </c>
      <c r="C13344">
        <f t="shared" si="1042"/>
        <v>853952</v>
      </c>
      <c r="D13344" t="e">
        <f t="shared" ca="1" si="1043"/>
        <v>#NUM!</v>
      </c>
      <c r="E13344" t="e">
        <f t="shared" ca="1" si="1045"/>
        <v>#NUM!</v>
      </c>
      <c r="F13344">
        <f t="shared" ca="1" si="1044"/>
        <v>81809.283320202274</v>
      </c>
    </row>
    <row r="13345" spans="1:6" x14ac:dyDescent="0.25">
      <c r="A13345">
        <v>13344</v>
      </c>
      <c r="B13345">
        <f t="shared" si="1046"/>
        <v>427008</v>
      </c>
      <c r="C13345">
        <f t="shared" si="1042"/>
        <v>854016</v>
      </c>
      <c r="D13345" t="e">
        <f t="shared" ca="1" si="1043"/>
        <v>#NUM!</v>
      </c>
      <c r="E13345" t="e">
        <f t="shared" ca="1" si="1045"/>
        <v>#NUM!</v>
      </c>
      <c r="F13345">
        <f t="shared" ca="1" si="1044"/>
        <v>81809.283320202274</v>
      </c>
    </row>
    <row r="13346" spans="1:6" x14ac:dyDescent="0.25">
      <c r="A13346">
        <v>13345</v>
      </c>
      <c r="B13346">
        <f t="shared" si="1046"/>
        <v>427040</v>
      </c>
      <c r="C13346">
        <f t="shared" si="1042"/>
        <v>854080</v>
      </c>
      <c r="D13346" t="e">
        <f t="shared" ca="1" si="1043"/>
        <v>#NUM!</v>
      </c>
      <c r="E13346" t="e">
        <f t="shared" ca="1" si="1045"/>
        <v>#NUM!</v>
      </c>
      <c r="F13346">
        <f t="shared" ca="1" si="1044"/>
        <v>81822.9873318873</v>
      </c>
    </row>
    <row r="13347" spans="1:6" x14ac:dyDescent="0.25">
      <c r="A13347">
        <v>13346</v>
      </c>
      <c r="B13347">
        <f t="shared" si="1046"/>
        <v>427072</v>
      </c>
      <c r="C13347">
        <f t="shared" si="1042"/>
        <v>854144</v>
      </c>
      <c r="D13347" t="e">
        <f t="shared" ca="1" si="1043"/>
        <v>#NUM!</v>
      </c>
      <c r="E13347" t="e">
        <f t="shared" ca="1" si="1045"/>
        <v>#NUM!</v>
      </c>
      <c r="F13347">
        <f t="shared" ca="1" si="1044"/>
        <v>81822.9873318873</v>
      </c>
    </row>
    <row r="13348" spans="1:6" x14ac:dyDescent="0.25">
      <c r="A13348">
        <v>13347</v>
      </c>
      <c r="B13348">
        <f t="shared" si="1046"/>
        <v>427104</v>
      </c>
      <c r="C13348">
        <f t="shared" si="1042"/>
        <v>854208</v>
      </c>
      <c r="D13348" t="e">
        <f t="shared" ca="1" si="1043"/>
        <v>#NUM!</v>
      </c>
      <c r="E13348" t="e">
        <f t="shared" ca="1" si="1045"/>
        <v>#NUM!</v>
      </c>
      <c r="F13348">
        <f t="shared" ca="1" si="1044"/>
        <v>81836.691559771192</v>
      </c>
    </row>
    <row r="13349" spans="1:6" x14ac:dyDescent="0.25">
      <c r="A13349">
        <v>13348</v>
      </c>
      <c r="B13349">
        <f t="shared" si="1046"/>
        <v>427136</v>
      </c>
      <c r="C13349">
        <f t="shared" si="1042"/>
        <v>854272</v>
      </c>
      <c r="D13349" t="e">
        <f t="shared" ca="1" si="1043"/>
        <v>#NUM!</v>
      </c>
      <c r="E13349" t="e">
        <f t="shared" ca="1" si="1045"/>
        <v>#NUM!</v>
      </c>
      <c r="F13349">
        <f t="shared" ca="1" si="1044"/>
        <v>81836.691559771192</v>
      </c>
    </row>
    <row r="13350" spans="1:6" x14ac:dyDescent="0.25">
      <c r="A13350">
        <v>13349</v>
      </c>
      <c r="B13350">
        <f t="shared" si="1046"/>
        <v>427168</v>
      </c>
      <c r="C13350">
        <f t="shared" si="1042"/>
        <v>854336</v>
      </c>
      <c r="D13350" t="e">
        <f t="shared" ca="1" si="1043"/>
        <v>#NUM!</v>
      </c>
      <c r="E13350" t="e">
        <f t="shared" ca="1" si="1045"/>
        <v>#NUM!</v>
      </c>
      <c r="F13350">
        <f t="shared" ca="1" si="1044"/>
        <v>81850.396003821559</v>
      </c>
    </row>
    <row r="13351" spans="1:6" x14ac:dyDescent="0.25">
      <c r="A13351">
        <v>13350</v>
      </c>
      <c r="B13351">
        <f t="shared" si="1046"/>
        <v>427200</v>
      </c>
      <c r="C13351">
        <f t="shared" si="1042"/>
        <v>854400</v>
      </c>
      <c r="D13351" t="e">
        <f t="shared" ca="1" si="1043"/>
        <v>#NUM!</v>
      </c>
      <c r="E13351" t="e">
        <f t="shared" ca="1" si="1045"/>
        <v>#NUM!</v>
      </c>
      <c r="F13351">
        <f t="shared" ca="1" si="1044"/>
        <v>81850.396003821559</v>
      </c>
    </row>
    <row r="13352" spans="1:6" x14ac:dyDescent="0.25">
      <c r="A13352">
        <v>13351</v>
      </c>
      <c r="B13352">
        <f t="shared" si="1046"/>
        <v>427232</v>
      </c>
      <c r="C13352">
        <f t="shared" si="1042"/>
        <v>854464</v>
      </c>
      <c r="D13352" t="e">
        <f t="shared" ca="1" si="1043"/>
        <v>#NUM!</v>
      </c>
      <c r="E13352" t="e">
        <f t="shared" ca="1" si="1045"/>
        <v>#NUM!</v>
      </c>
      <c r="F13352">
        <f t="shared" ca="1" si="1044"/>
        <v>81864.100664006022</v>
      </c>
    </row>
    <row r="13353" spans="1:6" x14ac:dyDescent="0.25">
      <c r="A13353">
        <v>13352</v>
      </c>
      <c r="B13353">
        <f t="shared" si="1046"/>
        <v>427264</v>
      </c>
      <c r="C13353">
        <f t="shared" si="1042"/>
        <v>854528</v>
      </c>
      <c r="D13353" t="e">
        <f t="shared" ca="1" si="1043"/>
        <v>#NUM!</v>
      </c>
      <c r="E13353" t="e">
        <f t="shared" ca="1" si="1045"/>
        <v>#NUM!</v>
      </c>
      <c r="F13353">
        <f t="shared" ca="1" si="1044"/>
        <v>81864.100664006022</v>
      </c>
    </row>
    <row r="13354" spans="1:6" x14ac:dyDescent="0.25">
      <c r="A13354">
        <v>13353</v>
      </c>
      <c r="B13354">
        <f t="shared" si="1046"/>
        <v>427296</v>
      </c>
      <c r="C13354">
        <f t="shared" si="1042"/>
        <v>854592</v>
      </c>
      <c r="D13354" t="e">
        <f t="shared" ca="1" si="1043"/>
        <v>#NUM!</v>
      </c>
      <c r="E13354" t="e">
        <f t="shared" ca="1" si="1045"/>
        <v>#NUM!</v>
      </c>
      <c r="F13354">
        <f t="shared" ca="1" si="1044"/>
        <v>81877.805540292189</v>
      </c>
    </row>
    <row r="13355" spans="1:6" x14ac:dyDescent="0.25">
      <c r="A13355">
        <v>13354</v>
      </c>
      <c r="B13355">
        <f t="shared" si="1046"/>
        <v>427328</v>
      </c>
      <c r="C13355">
        <f t="shared" si="1042"/>
        <v>854656</v>
      </c>
      <c r="D13355" t="e">
        <f t="shared" ca="1" si="1043"/>
        <v>#NUM!</v>
      </c>
      <c r="E13355" t="e">
        <f t="shared" ca="1" si="1045"/>
        <v>#NUM!</v>
      </c>
      <c r="F13355">
        <f t="shared" ca="1" si="1044"/>
        <v>81877.805540292189</v>
      </c>
    </row>
    <row r="13356" spans="1:6" x14ac:dyDescent="0.25">
      <c r="A13356">
        <v>13355</v>
      </c>
      <c r="B13356">
        <f t="shared" si="1046"/>
        <v>427360</v>
      </c>
      <c r="C13356">
        <f t="shared" si="1042"/>
        <v>854720</v>
      </c>
      <c r="D13356" t="e">
        <f t="shared" ca="1" si="1043"/>
        <v>#NUM!</v>
      </c>
      <c r="E13356" t="e">
        <f t="shared" ca="1" si="1045"/>
        <v>#NUM!</v>
      </c>
      <c r="F13356">
        <f t="shared" ca="1" si="1044"/>
        <v>81891.510632647711</v>
      </c>
    </row>
    <row r="13357" spans="1:6" x14ac:dyDescent="0.25">
      <c r="A13357">
        <v>13356</v>
      </c>
      <c r="B13357">
        <f t="shared" si="1046"/>
        <v>427392</v>
      </c>
      <c r="C13357">
        <f t="shared" si="1042"/>
        <v>854784</v>
      </c>
      <c r="D13357" t="e">
        <f t="shared" ca="1" si="1043"/>
        <v>#NUM!</v>
      </c>
      <c r="E13357" t="e">
        <f t="shared" ca="1" si="1045"/>
        <v>#NUM!</v>
      </c>
      <c r="F13357">
        <f t="shared" ca="1" si="1044"/>
        <v>81891.510632647711</v>
      </c>
    </row>
    <row r="13358" spans="1:6" x14ac:dyDescent="0.25">
      <c r="A13358">
        <v>13357</v>
      </c>
      <c r="B13358">
        <f t="shared" si="1046"/>
        <v>427424</v>
      </c>
      <c r="C13358">
        <f t="shared" ref="C13358:C13421" si="1047">A13358 * 64</f>
        <v>854848</v>
      </c>
      <c r="D13358" t="e">
        <f t="shared" ref="D13358:D13421" ca="1" si="1048">IF(A13358=2,2,IF(AND(MOD(A13358,ROW(INDIRECT("2:"&amp;ROUNDUP(SQRT(A13358),0))))&lt;&gt;0),D13357 * A13358,D13357))</f>
        <v>#NUM!</v>
      </c>
      <c r="E13358" t="e">
        <f t="shared" ca="1" si="1045"/>
        <v>#NUM!</v>
      </c>
      <c r="F13358">
        <f t="shared" ref="F13358:F13421" ca="1" si="1049">IF(A13358=2,2,IF(AND(MOD(A13358,ROW(INDIRECT("2:"&amp;ROUNDUP(SQRT(A13358),0))))&lt;&gt;0),F13357 +LOG(A13358,2),F13357))</f>
        <v>81905.215941040224</v>
      </c>
    </row>
    <row r="13359" spans="1:6" x14ac:dyDescent="0.25">
      <c r="A13359">
        <v>13358</v>
      </c>
      <c r="B13359">
        <f t="shared" si="1046"/>
        <v>427456</v>
      </c>
      <c r="C13359">
        <f t="shared" si="1047"/>
        <v>854912</v>
      </c>
      <c r="D13359" t="e">
        <f t="shared" ca="1" si="1048"/>
        <v>#NUM!</v>
      </c>
      <c r="E13359" t="e">
        <f t="shared" ca="1" si="1045"/>
        <v>#NUM!</v>
      </c>
      <c r="F13359">
        <f t="shared" ca="1" si="1049"/>
        <v>81905.215941040224</v>
      </c>
    </row>
    <row r="13360" spans="1:6" x14ac:dyDescent="0.25">
      <c r="A13360">
        <v>13359</v>
      </c>
      <c r="B13360">
        <f t="shared" si="1046"/>
        <v>427488</v>
      </c>
      <c r="C13360">
        <f t="shared" si="1047"/>
        <v>854976</v>
      </c>
      <c r="D13360" t="e">
        <f t="shared" ca="1" si="1048"/>
        <v>#NUM!</v>
      </c>
      <c r="E13360" t="e">
        <f t="shared" ca="1" si="1045"/>
        <v>#NUM!</v>
      </c>
      <c r="F13360">
        <f t="shared" ca="1" si="1049"/>
        <v>81918.921465437394</v>
      </c>
    </row>
    <row r="13361" spans="1:6" x14ac:dyDescent="0.25">
      <c r="A13361">
        <v>13360</v>
      </c>
      <c r="B13361">
        <f t="shared" si="1046"/>
        <v>427520</v>
      </c>
      <c r="C13361">
        <f t="shared" si="1047"/>
        <v>855040</v>
      </c>
      <c r="D13361" t="e">
        <f t="shared" ca="1" si="1048"/>
        <v>#NUM!</v>
      </c>
      <c r="E13361" t="e">
        <f t="shared" ca="1" si="1045"/>
        <v>#NUM!</v>
      </c>
      <c r="F13361">
        <f t="shared" ca="1" si="1049"/>
        <v>81918.921465437394</v>
      </c>
    </row>
    <row r="13362" spans="1:6" x14ac:dyDescent="0.25">
      <c r="A13362">
        <v>13361</v>
      </c>
      <c r="B13362">
        <f t="shared" si="1046"/>
        <v>427552</v>
      </c>
      <c r="C13362">
        <f t="shared" si="1047"/>
        <v>855104</v>
      </c>
      <c r="D13362" t="e">
        <f t="shared" ca="1" si="1048"/>
        <v>#NUM!</v>
      </c>
      <c r="E13362" t="e">
        <f t="shared" ca="1" si="1045"/>
        <v>#NUM!</v>
      </c>
      <c r="F13362">
        <f t="shared" ca="1" si="1049"/>
        <v>81932.627205806872</v>
      </c>
    </row>
    <row r="13363" spans="1:6" x14ac:dyDescent="0.25">
      <c r="A13363">
        <v>13362</v>
      </c>
      <c r="B13363">
        <f t="shared" si="1046"/>
        <v>427584</v>
      </c>
      <c r="C13363">
        <f t="shared" si="1047"/>
        <v>855168</v>
      </c>
      <c r="D13363" t="e">
        <f t="shared" ca="1" si="1048"/>
        <v>#NUM!</v>
      </c>
      <c r="E13363" t="e">
        <f t="shared" ca="1" si="1045"/>
        <v>#NUM!</v>
      </c>
      <c r="F13363">
        <f t="shared" ca="1" si="1049"/>
        <v>81932.627205806872</v>
      </c>
    </row>
    <row r="13364" spans="1:6" x14ac:dyDescent="0.25">
      <c r="A13364">
        <v>13363</v>
      </c>
      <c r="B13364">
        <f t="shared" si="1046"/>
        <v>427616</v>
      </c>
      <c r="C13364">
        <f t="shared" si="1047"/>
        <v>855232</v>
      </c>
      <c r="D13364" t="e">
        <f t="shared" ca="1" si="1048"/>
        <v>#NUM!</v>
      </c>
      <c r="E13364" t="e">
        <f t="shared" ca="1" si="1045"/>
        <v>#NUM!</v>
      </c>
      <c r="F13364">
        <f t="shared" ca="1" si="1049"/>
        <v>81946.333162116338</v>
      </c>
    </row>
    <row r="13365" spans="1:6" x14ac:dyDescent="0.25">
      <c r="A13365">
        <v>13364</v>
      </c>
      <c r="B13365">
        <f t="shared" si="1046"/>
        <v>427648</v>
      </c>
      <c r="C13365">
        <f t="shared" si="1047"/>
        <v>855296</v>
      </c>
      <c r="D13365" t="e">
        <f t="shared" ca="1" si="1048"/>
        <v>#NUM!</v>
      </c>
      <c r="E13365" t="e">
        <f t="shared" ca="1" si="1045"/>
        <v>#NUM!</v>
      </c>
      <c r="F13365">
        <f t="shared" ca="1" si="1049"/>
        <v>81946.333162116338</v>
      </c>
    </row>
    <row r="13366" spans="1:6" x14ac:dyDescent="0.25">
      <c r="A13366">
        <v>13365</v>
      </c>
      <c r="B13366">
        <f t="shared" si="1046"/>
        <v>427680</v>
      </c>
      <c r="C13366">
        <f t="shared" si="1047"/>
        <v>855360</v>
      </c>
      <c r="D13366" t="e">
        <f t="shared" ca="1" si="1048"/>
        <v>#NUM!</v>
      </c>
      <c r="E13366" t="e">
        <f t="shared" ca="1" si="1045"/>
        <v>#NUM!</v>
      </c>
      <c r="F13366">
        <f t="shared" ca="1" si="1049"/>
        <v>81960.039334333473</v>
      </c>
    </row>
    <row r="13367" spans="1:6" x14ac:dyDescent="0.25">
      <c r="A13367">
        <v>13366</v>
      </c>
      <c r="B13367">
        <f t="shared" si="1046"/>
        <v>427712</v>
      </c>
      <c r="C13367">
        <f t="shared" si="1047"/>
        <v>855424</v>
      </c>
      <c r="D13367" t="e">
        <f t="shared" ca="1" si="1048"/>
        <v>#NUM!</v>
      </c>
      <c r="E13367" t="e">
        <f t="shared" ca="1" si="1045"/>
        <v>#NUM!</v>
      </c>
      <c r="F13367">
        <f t="shared" ca="1" si="1049"/>
        <v>81960.039334333473</v>
      </c>
    </row>
    <row r="13368" spans="1:6" x14ac:dyDescent="0.25">
      <c r="A13368">
        <v>13367</v>
      </c>
      <c r="B13368">
        <f t="shared" si="1046"/>
        <v>427744</v>
      </c>
      <c r="C13368">
        <f t="shared" si="1047"/>
        <v>855488</v>
      </c>
      <c r="D13368" t="e">
        <f t="shared" ca="1" si="1048"/>
        <v>#NUM!</v>
      </c>
      <c r="E13368" t="e">
        <f t="shared" ca="1" si="1045"/>
        <v>#NUM!</v>
      </c>
      <c r="F13368">
        <f t="shared" ca="1" si="1049"/>
        <v>81973.745722425971</v>
      </c>
    </row>
    <row r="13369" spans="1:6" x14ac:dyDescent="0.25">
      <c r="A13369">
        <v>13368</v>
      </c>
      <c r="B13369">
        <f t="shared" si="1046"/>
        <v>427776</v>
      </c>
      <c r="C13369">
        <f t="shared" si="1047"/>
        <v>855552</v>
      </c>
      <c r="D13369" t="e">
        <f t="shared" ca="1" si="1048"/>
        <v>#NUM!</v>
      </c>
      <c r="E13369" t="e">
        <f t="shared" ca="1" si="1045"/>
        <v>#NUM!</v>
      </c>
      <c r="F13369">
        <f t="shared" ca="1" si="1049"/>
        <v>81973.745722425971</v>
      </c>
    </row>
    <row r="13370" spans="1:6" x14ac:dyDescent="0.25">
      <c r="A13370">
        <v>13369</v>
      </c>
      <c r="B13370">
        <f t="shared" si="1046"/>
        <v>427808</v>
      </c>
      <c r="C13370">
        <f t="shared" si="1047"/>
        <v>855616</v>
      </c>
      <c r="D13370" t="e">
        <f t="shared" ca="1" si="1048"/>
        <v>#NUM!</v>
      </c>
      <c r="E13370" t="e">
        <f t="shared" ca="1" si="1045"/>
        <v>#NUM!</v>
      </c>
      <c r="F13370">
        <f t="shared" ca="1" si="1049"/>
        <v>81987.452326361527</v>
      </c>
    </row>
    <row r="13371" spans="1:6" x14ac:dyDescent="0.25">
      <c r="A13371">
        <v>13370</v>
      </c>
      <c r="B13371">
        <f t="shared" si="1046"/>
        <v>427840</v>
      </c>
      <c r="C13371">
        <f t="shared" si="1047"/>
        <v>855680</v>
      </c>
      <c r="D13371" t="e">
        <f t="shared" ca="1" si="1048"/>
        <v>#NUM!</v>
      </c>
      <c r="E13371" t="e">
        <f t="shared" ca="1" si="1045"/>
        <v>#NUM!</v>
      </c>
      <c r="F13371">
        <f t="shared" ca="1" si="1049"/>
        <v>81987.452326361527</v>
      </c>
    </row>
    <row r="13372" spans="1:6" x14ac:dyDescent="0.25">
      <c r="A13372">
        <v>13371</v>
      </c>
      <c r="B13372">
        <f t="shared" si="1046"/>
        <v>427872</v>
      </c>
      <c r="C13372">
        <f t="shared" si="1047"/>
        <v>855744</v>
      </c>
      <c r="D13372" t="e">
        <f t="shared" ca="1" si="1048"/>
        <v>#NUM!</v>
      </c>
      <c r="E13372" t="e">
        <f t="shared" ca="1" si="1045"/>
        <v>#NUM!</v>
      </c>
      <c r="F13372">
        <f t="shared" ca="1" si="1049"/>
        <v>82001.159146107864</v>
      </c>
    </row>
    <row r="13373" spans="1:6" x14ac:dyDescent="0.25">
      <c r="A13373">
        <v>13372</v>
      </c>
      <c r="B13373">
        <f t="shared" si="1046"/>
        <v>427904</v>
      </c>
      <c r="C13373">
        <f t="shared" si="1047"/>
        <v>855808</v>
      </c>
      <c r="D13373" t="e">
        <f t="shared" ca="1" si="1048"/>
        <v>#NUM!</v>
      </c>
      <c r="E13373" t="e">
        <f t="shared" ca="1" si="1045"/>
        <v>#NUM!</v>
      </c>
      <c r="F13373">
        <f t="shared" ca="1" si="1049"/>
        <v>82001.159146107864</v>
      </c>
    </row>
    <row r="13374" spans="1:6" x14ac:dyDescent="0.25">
      <c r="A13374">
        <v>13373</v>
      </c>
      <c r="B13374">
        <f t="shared" si="1046"/>
        <v>427936</v>
      </c>
      <c r="C13374">
        <f t="shared" si="1047"/>
        <v>855872</v>
      </c>
      <c r="D13374" t="e">
        <f t="shared" ca="1" si="1048"/>
        <v>#NUM!</v>
      </c>
      <c r="E13374" t="e">
        <f t="shared" ca="1" si="1045"/>
        <v>#NUM!</v>
      </c>
      <c r="F13374">
        <f t="shared" ca="1" si="1049"/>
        <v>82014.866181632693</v>
      </c>
    </row>
    <row r="13375" spans="1:6" x14ac:dyDescent="0.25">
      <c r="A13375">
        <v>13374</v>
      </c>
      <c r="B13375">
        <f t="shared" si="1046"/>
        <v>427968</v>
      </c>
      <c r="C13375">
        <f t="shared" si="1047"/>
        <v>855936</v>
      </c>
      <c r="D13375" t="e">
        <f t="shared" ca="1" si="1048"/>
        <v>#NUM!</v>
      </c>
      <c r="E13375" t="e">
        <f t="shared" ca="1" si="1045"/>
        <v>#NUM!</v>
      </c>
      <c r="F13375">
        <f t="shared" ca="1" si="1049"/>
        <v>82014.866181632693</v>
      </c>
    </row>
    <row r="13376" spans="1:6" x14ac:dyDescent="0.25">
      <c r="A13376">
        <v>13375</v>
      </c>
      <c r="B13376">
        <f t="shared" si="1046"/>
        <v>428000</v>
      </c>
      <c r="C13376">
        <f t="shared" si="1047"/>
        <v>856000</v>
      </c>
      <c r="D13376" t="e">
        <f t="shared" ca="1" si="1048"/>
        <v>#NUM!</v>
      </c>
      <c r="E13376" t="e">
        <f t="shared" ca="1" si="1045"/>
        <v>#NUM!</v>
      </c>
      <c r="F13376">
        <f t="shared" ca="1" si="1049"/>
        <v>82028.573432903751</v>
      </c>
    </row>
    <row r="13377" spans="1:6" x14ac:dyDescent="0.25">
      <c r="A13377">
        <v>13376</v>
      </c>
      <c r="B13377">
        <f t="shared" si="1046"/>
        <v>428032</v>
      </c>
      <c r="C13377">
        <f t="shared" si="1047"/>
        <v>856064</v>
      </c>
      <c r="D13377" t="e">
        <f t="shared" ca="1" si="1048"/>
        <v>#NUM!</v>
      </c>
      <c r="E13377" t="e">
        <f t="shared" ca="1" si="1045"/>
        <v>#NUM!</v>
      </c>
      <c r="F13377">
        <f t="shared" ca="1" si="1049"/>
        <v>82028.573432903751</v>
      </c>
    </row>
    <row r="13378" spans="1:6" x14ac:dyDescent="0.25">
      <c r="A13378">
        <v>13377</v>
      </c>
      <c r="B13378">
        <f t="shared" si="1046"/>
        <v>428064</v>
      </c>
      <c r="C13378">
        <f t="shared" si="1047"/>
        <v>856128</v>
      </c>
      <c r="D13378" t="e">
        <f t="shared" ca="1" si="1048"/>
        <v>#NUM!</v>
      </c>
      <c r="E13378" t="e">
        <f t="shared" ref="E13378:E13441" ca="1" si="1050">LOG(D13378, 2)/8</f>
        <v>#NUM!</v>
      </c>
      <c r="F13378">
        <f t="shared" ca="1" si="1049"/>
        <v>82042.280899888792</v>
      </c>
    </row>
    <row r="13379" spans="1:6" x14ac:dyDescent="0.25">
      <c r="A13379">
        <v>13378</v>
      </c>
      <c r="B13379">
        <f t="shared" si="1046"/>
        <v>428096</v>
      </c>
      <c r="C13379">
        <f t="shared" si="1047"/>
        <v>856192</v>
      </c>
      <c r="D13379" t="e">
        <f t="shared" ca="1" si="1048"/>
        <v>#NUM!</v>
      </c>
      <c r="E13379" t="e">
        <f t="shared" ca="1" si="1050"/>
        <v>#NUM!</v>
      </c>
      <c r="F13379">
        <f t="shared" ca="1" si="1049"/>
        <v>82042.280899888792</v>
      </c>
    </row>
    <row r="13380" spans="1:6" x14ac:dyDescent="0.25">
      <c r="A13380">
        <v>13379</v>
      </c>
      <c r="B13380">
        <f t="shared" ref="B13380:B13443" si="1051">A13380 * 32</f>
        <v>428128</v>
      </c>
      <c r="C13380">
        <f t="shared" si="1047"/>
        <v>856256</v>
      </c>
      <c r="D13380" t="e">
        <f t="shared" ca="1" si="1048"/>
        <v>#NUM!</v>
      </c>
      <c r="E13380" t="e">
        <f t="shared" ca="1" si="1050"/>
        <v>#NUM!</v>
      </c>
      <c r="F13380">
        <f t="shared" ca="1" si="1049"/>
        <v>82055.988582555554</v>
      </c>
    </row>
    <row r="13381" spans="1:6" x14ac:dyDescent="0.25">
      <c r="A13381">
        <v>13380</v>
      </c>
      <c r="B13381">
        <f t="shared" si="1051"/>
        <v>428160</v>
      </c>
      <c r="C13381">
        <f t="shared" si="1047"/>
        <v>856320</v>
      </c>
      <c r="D13381" t="e">
        <f t="shared" ca="1" si="1048"/>
        <v>#NUM!</v>
      </c>
      <c r="E13381" t="e">
        <f t="shared" ca="1" si="1050"/>
        <v>#NUM!</v>
      </c>
      <c r="F13381">
        <f t="shared" ca="1" si="1049"/>
        <v>82055.988582555554</v>
      </c>
    </row>
    <row r="13382" spans="1:6" x14ac:dyDescent="0.25">
      <c r="A13382">
        <v>13381</v>
      </c>
      <c r="B13382">
        <f t="shared" si="1051"/>
        <v>428192</v>
      </c>
      <c r="C13382">
        <f t="shared" si="1047"/>
        <v>856384</v>
      </c>
      <c r="D13382" t="e">
        <f t="shared" ca="1" si="1048"/>
        <v>#NUM!</v>
      </c>
      <c r="E13382" t="e">
        <f t="shared" ca="1" si="1050"/>
        <v>#NUM!</v>
      </c>
      <c r="F13382">
        <f t="shared" ca="1" si="1049"/>
        <v>82069.696480871789</v>
      </c>
    </row>
    <row r="13383" spans="1:6" x14ac:dyDescent="0.25">
      <c r="A13383">
        <v>13382</v>
      </c>
      <c r="B13383">
        <f t="shared" si="1051"/>
        <v>428224</v>
      </c>
      <c r="C13383">
        <f t="shared" si="1047"/>
        <v>856448</v>
      </c>
      <c r="D13383" t="e">
        <f t="shared" ca="1" si="1048"/>
        <v>#NUM!</v>
      </c>
      <c r="E13383" t="e">
        <f t="shared" ca="1" si="1050"/>
        <v>#NUM!</v>
      </c>
      <c r="F13383">
        <f t="shared" ca="1" si="1049"/>
        <v>82069.696480871789</v>
      </c>
    </row>
    <row r="13384" spans="1:6" x14ac:dyDescent="0.25">
      <c r="A13384">
        <v>13383</v>
      </c>
      <c r="B13384">
        <f t="shared" si="1051"/>
        <v>428256</v>
      </c>
      <c r="C13384">
        <f t="shared" si="1047"/>
        <v>856512</v>
      </c>
      <c r="D13384" t="e">
        <f t="shared" ca="1" si="1048"/>
        <v>#NUM!</v>
      </c>
      <c r="E13384" t="e">
        <f t="shared" ca="1" si="1050"/>
        <v>#NUM!</v>
      </c>
      <c r="F13384">
        <f t="shared" ca="1" si="1049"/>
        <v>82083.404594805281</v>
      </c>
    </row>
    <row r="13385" spans="1:6" x14ac:dyDescent="0.25">
      <c r="A13385">
        <v>13384</v>
      </c>
      <c r="B13385">
        <f t="shared" si="1051"/>
        <v>428288</v>
      </c>
      <c r="C13385">
        <f t="shared" si="1047"/>
        <v>856576</v>
      </c>
      <c r="D13385" t="e">
        <f t="shared" ca="1" si="1048"/>
        <v>#NUM!</v>
      </c>
      <c r="E13385" t="e">
        <f t="shared" ca="1" si="1050"/>
        <v>#NUM!</v>
      </c>
      <c r="F13385">
        <f t="shared" ca="1" si="1049"/>
        <v>82083.404594805281</v>
      </c>
    </row>
    <row r="13386" spans="1:6" x14ac:dyDescent="0.25">
      <c r="A13386">
        <v>13385</v>
      </c>
      <c r="B13386">
        <f t="shared" si="1051"/>
        <v>428320</v>
      </c>
      <c r="C13386">
        <f t="shared" si="1047"/>
        <v>856640</v>
      </c>
      <c r="D13386" t="e">
        <f t="shared" ca="1" si="1048"/>
        <v>#NUM!</v>
      </c>
      <c r="E13386" t="e">
        <f t="shared" ca="1" si="1050"/>
        <v>#NUM!</v>
      </c>
      <c r="F13386">
        <f t="shared" ca="1" si="1049"/>
        <v>82097.11292432381</v>
      </c>
    </row>
    <row r="13387" spans="1:6" x14ac:dyDescent="0.25">
      <c r="A13387">
        <v>13386</v>
      </c>
      <c r="B13387">
        <f t="shared" si="1051"/>
        <v>428352</v>
      </c>
      <c r="C13387">
        <f t="shared" si="1047"/>
        <v>856704</v>
      </c>
      <c r="D13387" t="e">
        <f t="shared" ca="1" si="1048"/>
        <v>#NUM!</v>
      </c>
      <c r="E13387" t="e">
        <f t="shared" ca="1" si="1050"/>
        <v>#NUM!</v>
      </c>
      <c r="F13387">
        <f t="shared" ca="1" si="1049"/>
        <v>82097.11292432381</v>
      </c>
    </row>
    <row r="13388" spans="1:6" x14ac:dyDescent="0.25">
      <c r="A13388">
        <v>13387</v>
      </c>
      <c r="B13388">
        <f t="shared" si="1051"/>
        <v>428384</v>
      </c>
      <c r="C13388">
        <f t="shared" si="1047"/>
        <v>856768</v>
      </c>
      <c r="D13388" t="e">
        <f t="shared" ca="1" si="1048"/>
        <v>#NUM!</v>
      </c>
      <c r="E13388" t="e">
        <f t="shared" ca="1" si="1050"/>
        <v>#NUM!</v>
      </c>
      <c r="F13388">
        <f t="shared" ca="1" si="1049"/>
        <v>82110.82146939516</v>
      </c>
    </row>
    <row r="13389" spans="1:6" x14ac:dyDescent="0.25">
      <c r="A13389">
        <v>13388</v>
      </c>
      <c r="B13389">
        <f t="shared" si="1051"/>
        <v>428416</v>
      </c>
      <c r="C13389">
        <f t="shared" si="1047"/>
        <v>856832</v>
      </c>
      <c r="D13389" t="e">
        <f t="shared" ca="1" si="1048"/>
        <v>#NUM!</v>
      </c>
      <c r="E13389" t="e">
        <f t="shared" ca="1" si="1050"/>
        <v>#NUM!</v>
      </c>
      <c r="F13389">
        <f t="shared" ca="1" si="1049"/>
        <v>82110.82146939516</v>
      </c>
    </row>
    <row r="13390" spans="1:6" x14ac:dyDescent="0.25">
      <c r="A13390">
        <v>13389</v>
      </c>
      <c r="B13390">
        <f t="shared" si="1051"/>
        <v>428448</v>
      </c>
      <c r="C13390">
        <f t="shared" si="1047"/>
        <v>856896</v>
      </c>
      <c r="D13390" t="e">
        <f t="shared" ca="1" si="1048"/>
        <v>#NUM!</v>
      </c>
      <c r="E13390" t="e">
        <f t="shared" ca="1" si="1050"/>
        <v>#NUM!</v>
      </c>
      <c r="F13390">
        <f t="shared" ca="1" si="1049"/>
        <v>82124.530229987125</v>
      </c>
    </row>
    <row r="13391" spans="1:6" x14ac:dyDescent="0.25">
      <c r="A13391">
        <v>13390</v>
      </c>
      <c r="B13391">
        <f t="shared" si="1051"/>
        <v>428480</v>
      </c>
      <c r="C13391">
        <f t="shared" si="1047"/>
        <v>856960</v>
      </c>
      <c r="D13391" t="e">
        <f t="shared" ca="1" si="1048"/>
        <v>#NUM!</v>
      </c>
      <c r="E13391" t="e">
        <f t="shared" ca="1" si="1050"/>
        <v>#NUM!</v>
      </c>
      <c r="F13391">
        <f t="shared" ca="1" si="1049"/>
        <v>82124.530229987125</v>
      </c>
    </row>
    <row r="13392" spans="1:6" x14ac:dyDescent="0.25">
      <c r="A13392">
        <v>13391</v>
      </c>
      <c r="B13392">
        <f t="shared" si="1051"/>
        <v>428512</v>
      </c>
      <c r="C13392">
        <f t="shared" si="1047"/>
        <v>857024</v>
      </c>
      <c r="D13392" t="e">
        <f t="shared" ca="1" si="1048"/>
        <v>#NUM!</v>
      </c>
      <c r="E13392" t="e">
        <f t="shared" ca="1" si="1050"/>
        <v>#NUM!</v>
      </c>
      <c r="F13392">
        <f t="shared" ca="1" si="1049"/>
        <v>82138.239206067534</v>
      </c>
    </row>
    <row r="13393" spans="1:6" x14ac:dyDescent="0.25">
      <c r="A13393">
        <v>13392</v>
      </c>
      <c r="B13393">
        <f t="shared" si="1051"/>
        <v>428544</v>
      </c>
      <c r="C13393">
        <f t="shared" si="1047"/>
        <v>857088</v>
      </c>
      <c r="D13393" t="e">
        <f t="shared" ca="1" si="1048"/>
        <v>#NUM!</v>
      </c>
      <c r="E13393" t="e">
        <f t="shared" ca="1" si="1050"/>
        <v>#NUM!</v>
      </c>
      <c r="F13393">
        <f t="shared" ca="1" si="1049"/>
        <v>82138.239206067534</v>
      </c>
    </row>
    <row r="13394" spans="1:6" x14ac:dyDescent="0.25">
      <c r="A13394">
        <v>13393</v>
      </c>
      <c r="B13394">
        <f t="shared" si="1051"/>
        <v>428576</v>
      </c>
      <c r="C13394">
        <f t="shared" si="1047"/>
        <v>857152</v>
      </c>
      <c r="D13394" t="e">
        <f t="shared" ca="1" si="1048"/>
        <v>#NUM!</v>
      </c>
      <c r="E13394" t="e">
        <f t="shared" ca="1" si="1050"/>
        <v>#NUM!</v>
      </c>
      <c r="F13394">
        <f t="shared" ca="1" si="1049"/>
        <v>82151.948397604181</v>
      </c>
    </row>
    <row r="13395" spans="1:6" x14ac:dyDescent="0.25">
      <c r="A13395">
        <v>13394</v>
      </c>
      <c r="B13395">
        <f t="shared" si="1051"/>
        <v>428608</v>
      </c>
      <c r="C13395">
        <f t="shared" si="1047"/>
        <v>857216</v>
      </c>
      <c r="D13395" t="e">
        <f t="shared" ca="1" si="1048"/>
        <v>#NUM!</v>
      </c>
      <c r="E13395" t="e">
        <f t="shared" ca="1" si="1050"/>
        <v>#NUM!</v>
      </c>
      <c r="F13395">
        <f t="shared" ca="1" si="1049"/>
        <v>82151.948397604181</v>
      </c>
    </row>
    <row r="13396" spans="1:6" x14ac:dyDescent="0.25">
      <c r="A13396">
        <v>13395</v>
      </c>
      <c r="B13396">
        <f t="shared" si="1051"/>
        <v>428640</v>
      </c>
      <c r="C13396">
        <f t="shared" si="1047"/>
        <v>857280</v>
      </c>
      <c r="D13396" t="e">
        <f t="shared" ca="1" si="1048"/>
        <v>#NUM!</v>
      </c>
      <c r="E13396" t="e">
        <f t="shared" ca="1" si="1050"/>
        <v>#NUM!</v>
      </c>
      <c r="F13396">
        <f t="shared" ca="1" si="1049"/>
        <v>82165.657804564908</v>
      </c>
    </row>
    <row r="13397" spans="1:6" x14ac:dyDescent="0.25">
      <c r="A13397">
        <v>13396</v>
      </c>
      <c r="B13397">
        <f t="shared" si="1051"/>
        <v>428672</v>
      </c>
      <c r="C13397">
        <f t="shared" si="1047"/>
        <v>857344</v>
      </c>
      <c r="D13397" t="e">
        <f t="shared" ca="1" si="1048"/>
        <v>#NUM!</v>
      </c>
      <c r="E13397" t="e">
        <f t="shared" ca="1" si="1050"/>
        <v>#NUM!</v>
      </c>
      <c r="F13397">
        <f t="shared" ca="1" si="1049"/>
        <v>82165.657804564908</v>
      </c>
    </row>
    <row r="13398" spans="1:6" x14ac:dyDescent="0.25">
      <c r="A13398">
        <v>13397</v>
      </c>
      <c r="B13398">
        <f t="shared" si="1051"/>
        <v>428704</v>
      </c>
      <c r="C13398">
        <f t="shared" si="1047"/>
        <v>857408</v>
      </c>
      <c r="D13398" t="e">
        <f t="shared" ca="1" si="1048"/>
        <v>#NUM!</v>
      </c>
      <c r="E13398" t="e">
        <f t="shared" ca="1" si="1050"/>
        <v>#NUM!</v>
      </c>
      <c r="F13398">
        <f t="shared" ca="1" si="1049"/>
        <v>82179.367426917554</v>
      </c>
    </row>
    <row r="13399" spans="1:6" x14ac:dyDescent="0.25">
      <c r="A13399">
        <v>13398</v>
      </c>
      <c r="B13399">
        <f t="shared" si="1051"/>
        <v>428736</v>
      </c>
      <c r="C13399">
        <f t="shared" si="1047"/>
        <v>857472</v>
      </c>
      <c r="D13399" t="e">
        <f t="shared" ca="1" si="1048"/>
        <v>#NUM!</v>
      </c>
      <c r="E13399" t="e">
        <f t="shared" ca="1" si="1050"/>
        <v>#NUM!</v>
      </c>
      <c r="F13399">
        <f t="shared" ca="1" si="1049"/>
        <v>82179.367426917554</v>
      </c>
    </row>
    <row r="13400" spans="1:6" x14ac:dyDescent="0.25">
      <c r="A13400">
        <v>13399</v>
      </c>
      <c r="B13400">
        <f t="shared" si="1051"/>
        <v>428768</v>
      </c>
      <c r="C13400">
        <f t="shared" si="1047"/>
        <v>857536</v>
      </c>
      <c r="D13400" t="e">
        <f t="shared" ca="1" si="1048"/>
        <v>#NUM!</v>
      </c>
      <c r="E13400" t="e">
        <f t="shared" ca="1" si="1050"/>
        <v>#NUM!</v>
      </c>
      <c r="F13400">
        <f t="shared" ca="1" si="1049"/>
        <v>82193.077264629959</v>
      </c>
    </row>
    <row r="13401" spans="1:6" x14ac:dyDescent="0.25">
      <c r="A13401">
        <v>13400</v>
      </c>
      <c r="B13401">
        <f t="shared" si="1051"/>
        <v>428800</v>
      </c>
      <c r="C13401">
        <f t="shared" si="1047"/>
        <v>857600</v>
      </c>
      <c r="D13401" t="e">
        <f t="shared" ca="1" si="1048"/>
        <v>#NUM!</v>
      </c>
      <c r="E13401" t="e">
        <f t="shared" ca="1" si="1050"/>
        <v>#NUM!</v>
      </c>
      <c r="F13401">
        <f t="shared" ca="1" si="1049"/>
        <v>82193.077264629959</v>
      </c>
    </row>
    <row r="13402" spans="1:6" x14ac:dyDescent="0.25">
      <c r="A13402">
        <v>13401</v>
      </c>
      <c r="B13402">
        <f t="shared" si="1051"/>
        <v>428832</v>
      </c>
      <c r="C13402">
        <f t="shared" si="1047"/>
        <v>857664</v>
      </c>
      <c r="D13402" t="e">
        <f t="shared" ca="1" si="1048"/>
        <v>#NUM!</v>
      </c>
      <c r="E13402" t="e">
        <f t="shared" ca="1" si="1050"/>
        <v>#NUM!</v>
      </c>
      <c r="F13402">
        <f t="shared" ca="1" si="1049"/>
        <v>82206.78731766998</v>
      </c>
    </row>
    <row r="13403" spans="1:6" x14ac:dyDescent="0.25">
      <c r="A13403">
        <v>13402</v>
      </c>
      <c r="B13403">
        <f t="shared" si="1051"/>
        <v>428864</v>
      </c>
      <c r="C13403">
        <f t="shared" si="1047"/>
        <v>857728</v>
      </c>
      <c r="D13403" t="e">
        <f t="shared" ca="1" si="1048"/>
        <v>#NUM!</v>
      </c>
      <c r="E13403" t="e">
        <f t="shared" ca="1" si="1050"/>
        <v>#NUM!</v>
      </c>
      <c r="F13403">
        <f t="shared" ca="1" si="1049"/>
        <v>82206.78731766998</v>
      </c>
    </row>
    <row r="13404" spans="1:6" x14ac:dyDescent="0.25">
      <c r="A13404">
        <v>13403</v>
      </c>
      <c r="B13404">
        <f t="shared" si="1051"/>
        <v>428896</v>
      </c>
      <c r="C13404">
        <f t="shared" si="1047"/>
        <v>857792</v>
      </c>
      <c r="D13404" t="e">
        <f t="shared" ca="1" si="1048"/>
        <v>#NUM!</v>
      </c>
      <c r="E13404" t="e">
        <f t="shared" ca="1" si="1050"/>
        <v>#NUM!</v>
      </c>
      <c r="F13404">
        <f t="shared" ca="1" si="1049"/>
        <v>82220.497586005484</v>
      </c>
    </row>
    <row r="13405" spans="1:6" x14ac:dyDescent="0.25">
      <c r="A13405">
        <v>13404</v>
      </c>
      <c r="B13405">
        <f t="shared" si="1051"/>
        <v>428928</v>
      </c>
      <c r="C13405">
        <f t="shared" si="1047"/>
        <v>857856</v>
      </c>
      <c r="D13405" t="e">
        <f t="shared" ca="1" si="1048"/>
        <v>#NUM!</v>
      </c>
      <c r="E13405" t="e">
        <f t="shared" ca="1" si="1050"/>
        <v>#NUM!</v>
      </c>
      <c r="F13405">
        <f t="shared" ca="1" si="1049"/>
        <v>82220.497586005484</v>
      </c>
    </row>
    <row r="13406" spans="1:6" x14ac:dyDescent="0.25">
      <c r="A13406">
        <v>13405</v>
      </c>
      <c r="B13406">
        <f t="shared" si="1051"/>
        <v>428960</v>
      </c>
      <c r="C13406">
        <f t="shared" si="1047"/>
        <v>857920</v>
      </c>
      <c r="D13406" t="e">
        <f t="shared" ca="1" si="1048"/>
        <v>#NUM!</v>
      </c>
      <c r="E13406" t="e">
        <f t="shared" ca="1" si="1050"/>
        <v>#NUM!</v>
      </c>
      <c r="F13406">
        <f t="shared" ca="1" si="1049"/>
        <v>82234.208069604356</v>
      </c>
    </row>
    <row r="13407" spans="1:6" x14ac:dyDescent="0.25">
      <c r="A13407">
        <v>13406</v>
      </c>
      <c r="B13407">
        <f t="shared" si="1051"/>
        <v>428992</v>
      </c>
      <c r="C13407">
        <f t="shared" si="1047"/>
        <v>857984</v>
      </c>
      <c r="D13407" t="e">
        <f t="shared" ca="1" si="1048"/>
        <v>#NUM!</v>
      </c>
      <c r="E13407" t="e">
        <f t="shared" ca="1" si="1050"/>
        <v>#NUM!</v>
      </c>
      <c r="F13407">
        <f t="shared" ca="1" si="1049"/>
        <v>82234.208069604356</v>
      </c>
    </row>
    <row r="13408" spans="1:6" x14ac:dyDescent="0.25">
      <c r="A13408">
        <v>13407</v>
      </c>
      <c r="B13408">
        <f t="shared" si="1051"/>
        <v>429024</v>
      </c>
      <c r="C13408">
        <f t="shared" si="1047"/>
        <v>858048</v>
      </c>
      <c r="D13408" t="e">
        <f t="shared" ca="1" si="1048"/>
        <v>#NUM!</v>
      </c>
      <c r="E13408" t="e">
        <f t="shared" ca="1" si="1050"/>
        <v>#NUM!</v>
      </c>
      <c r="F13408">
        <f t="shared" ca="1" si="1049"/>
        <v>82247.918768434465</v>
      </c>
    </row>
    <row r="13409" spans="1:6" x14ac:dyDescent="0.25">
      <c r="A13409">
        <v>13408</v>
      </c>
      <c r="B13409">
        <f t="shared" si="1051"/>
        <v>429056</v>
      </c>
      <c r="C13409">
        <f t="shared" si="1047"/>
        <v>858112</v>
      </c>
      <c r="D13409" t="e">
        <f t="shared" ca="1" si="1048"/>
        <v>#NUM!</v>
      </c>
      <c r="E13409" t="e">
        <f t="shared" ca="1" si="1050"/>
        <v>#NUM!</v>
      </c>
      <c r="F13409">
        <f t="shared" ca="1" si="1049"/>
        <v>82247.918768434465</v>
      </c>
    </row>
    <row r="13410" spans="1:6" x14ac:dyDescent="0.25">
      <c r="A13410">
        <v>13409</v>
      </c>
      <c r="B13410">
        <f t="shared" si="1051"/>
        <v>429088</v>
      </c>
      <c r="C13410">
        <f t="shared" si="1047"/>
        <v>858176</v>
      </c>
      <c r="D13410" t="e">
        <f t="shared" ca="1" si="1048"/>
        <v>#NUM!</v>
      </c>
      <c r="E13410" t="e">
        <f t="shared" ca="1" si="1050"/>
        <v>#NUM!</v>
      </c>
      <c r="F13410">
        <f t="shared" ca="1" si="1049"/>
        <v>82261.629682463725</v>
      </c>
    </row>
    <row r="13411" spans="1:6" x14ac:dyDescent="0.25">
      <c r="A13411">
        <v>13410</v>
      </c>
      <c r="B13411">
        <f t="shared" si="1051"/>
        <v>429120</v>
      </c>
      <c r="C13411">
        <f t="shared" si="1047"/>
        <v>858240</v>
      </c>
      <c r="D13411" t="e">
        <f t="shared" ca="1" si="1048"/>
        <v>#NUM!</v>
      </c>
      <c r="E13411" t="e">
        <f t="shared" ca="1" si="1050"/>
        <v>#NUM!</v>
      </c>
      <c r="F13411">
        <f t="shared" ca="1" si="1049"/>
        <v>82261.629682463725</v>
      </c>
    </row>
    <row r="13412" spans="1:6" x14ac:dyDescent="0.25">
      <c r="A13412">
        <v>13411</v>
      </c>
      <c r="B13412">
        <f t="shared" si="1051"/>
        <v>429152</v>
      </c>
      <c r="C13412">
        <f t="shared" si="1047"/>
        <v>858304</v>
      </c>
      <c r="D13412" t="e">
        <f t="shared" ca="1" si="1048"/>
        <v>#NUM!</v>
      </c>
      <c r="E13412" t="e">
        <f t="shared" ca="1" si="1050"/>
        <v>#NUM!</v>
      </c>
      <c r="F13412">
        <f t="shared" ca="1" si="1049"/>
        <v>82275.340811660033</v>
      </c>
    </row>
    <row r="13413" spans="1:6" x14ac:dyDescent="0.25">
      <c r="A13413">
        <v>13412</v>
      </c>
      <c r="B13413">
        <f t="shared" si="1051"/>
        <v>429184</v>
      </c>
      <c r="C13413">
        <f t="shared" si="1047"/>
        <v>858368</v>
      </c>
      <c r="D13413" t="e">
        <f t="shared" ca="1" si="1048"/>
        <v>#NUM!</v>
      </c>
      <c r="E13413" t="e">
        <f t="shared" ca="1" si="1050"/>
        <v>#NUM!</v>
      </c>
      <c r="F13413">
        <f t="shared" ca="1" si="1049"/>
        <v>82275.340811660033</v>
      </c>
    </row>
    <row r="13414" spans="1:6" x14ac:dyDescent="0.25">
      <c r="A13414">
        <v>13413</v>
      </c>
      <c r="B13414">
        <f t="shared" si="1051"/>
        <v>429216</v>
      </c>
      <c r="C13414">
        <f t="shared" si="1047"/>
        <v>858432</v>
      </c>
      <c r="D13414" t="e">
        <f t="shared" ca="1" si="1048"/>
        <v>#NUM!</v>
      </c>
      <c r="E13414" t="e">
        <f t="shared" ca="1" si="1050"/>
        <v>#NUM!</v>
      </c>
      <c r="F13414">
        <f t="shared" ca="1" si="1049"/>
        <v>82289.052155991303</v>
      </c>
    </row>
    <row r="13415" spans="1:6" x14ac:dyDescent="0.25">
      <c r="A13415">
        <v>13414</v>
      </c>
      <c r="B13415">
        <f t="shared" si="1051"/>
        <v>429248</v>
      </c>
      <c r="C13415">
        <f t="shared" si="1047"/>
        <v>858496</v>
      </c>
      <c r="D13415" t="e">
        <f t="shared" ca="1" si="1048"/>
        <v>#NUM!</v>
      </c>
      <c r="E13415" t="e">
        <f t="shared" ca="1" si="1050"/>
        <v>#NUM!</v>
      </c>
      <c r="F13415">
        <f t="shared" ca="1" si="1049"/>
        <v>82289.052155991303</v>
      </c>
    </row>
    <row r="13416" spans="1:6" x14ac:dyDescent="0.25">
      <c r="A13416">
        <v>13415</v>
      </c>
      <c r="B13416">
        <f t="shared" si="1051"/>
        <v>429280</v>
      </c>
      <c r="C13416">
        <f t="shared" si="1047"/>
        <v>858560</v>
      </c>
      <c r="D13416" t="e">
        <f t="shared" ca="1" si="1048"/>
        <v>#NUM!</v>
      </c>
      <c r="E13416" t="e">
        <f t="shared" ca="1" si="1050"/>
        <v>#NUM!</v>
      </c>
      <c r="F13416">
        <f t="shared" ca="1" si="1049"/>
        <v>82302.763715425448</v>
      </c>
    </row>
    <row r="13417" spans="1:6" x14ac:dyDescent="0.25">
      <c r="A13417">
        <v>13416</v>
      </c>
      <c r="B13417">
        <f t="shared" si="1051"/>
        <v>429312</v>
      </c>
      <c r="C13417">
        <f t="shared" si="1047"/>
        <v>858624</v>
      </c>
      <c r="D13417" t="e">
        <f t="shared" ca="1" si="1048"/>
        <v>#NUM!</v>
      </c>
      <c r="E13417" t="e">
        <f t="shared" ca="1" si="1050"/>
        <v>#NUM!</v>
      </c>
      <c r="F13417">
        <f t="shared" ca="1" si="1049"/>
        <v>82302.763715425448</v>
      </c>
    </row>
    <row r="13418" spans="1:6" x14ac:dyDescent="0.25">
      <c r="A13418">
        <v>13417</v>
      </c>
      <c r="B13418">
        <f t="shared" si="1051"/>
        <v>429344</v>
      </c>
      <c r="C13418">
        <f t="shared" si="1047"/>
        <v>858688</v>
      </c>
      <c r="D13418" t="e">
        <f t="shared" ca="1" si="1048"/>
        <v>#NUM!</v>
      </c>
      <c r="E13418" t="e">
        <f t="shared" ca="1" si="1050"/>
        <v>#NUM!</v>
      </c>
      <c r="F13418">
        <f t="shared" ca="1" si="1049"/>
        <v>82316.47548993041</v>
      </c>
    </row>
    <row r="13419" spans="1:6" x14ac:dyDescent="0.25">
      <c r="A13419">
        <v>13418</v>
      </c>
      <c r="B13419">
        <f t="shared" si="1051"/>
        <v>429376</v>
      </c>
      <c r="C13419">
        <f t="shared" si="1047"/>
        <v>858752</v>
      </c>
      <c r="D13419" t="e">
        <f t="shared" ca="1" si="1048"/>
        <v>#NUM!</v>
      </c>
      <c r="E13419" t="e">
        <f t="shared" ca="1" si="1050"/>
        <v>#NUM!</v>
      </c>
      <c r="F13419">
        <f t="shared" ca="1" si="1049"/>
        <v>82316.47548993041</v>
      </c>
    </row>
    <row r="13420" spans="1:6" x14ac:dyDescent="0.25">
      <c r="A13420">
        <v>13419</v>
      </c>
      <c r="B13420">
        <f t="shared" si="1051"/>
        <v>429408</v>
      </c>
      <c r="C13420">
        <f t="shared" si="1047"/>
        <v>858816</v>
      </c>
      <c r="D13420" t="e">
        <f t="shared" ca="1" si="1048"/>
        <v>#NUM!</v>
      </c>
      <c r="E13420" t="e">
        <f t="shared" ca="1" si="1050"/>
        <v>#NUM!</v>
      </c>
      <c r="F13420">
        <f t="shared" ca="1" si="1049"/>
        <v>82330.187479474131</v>
      </c>
    </row>
    <row r="13421" spans="1:6" x14ac:dyDescent="0.25">
      <c r="A13421">
        <v>13420</v>
      </c>
      <c r="B13421">
        <f t="shared" si="1051"/>
        <v>429440</v>
      </c>
      <c r="C13421">
        <f t="shared" si="1047"/>
        <v>858880</v>
      </c>
      <c r="D13421" t="e">
        <f t="shared" ca="1" si="1048"/>
        <v>#NUM!</v>
      </c>
      <c r="E13421" t="e">
        <f t="shared" ca="1" si="1050"/>
        <v>#NUM!</v>
      </c>
      <c r="F13421">
        <f t="shared" ca="1" si="1049"/>
        <v>82330.187479474131</v>
      </c>
    </row>
    <row r="13422" spans="1:6" x14ac:dyDescent="0.25">
      <c r="A13422">
        <v>13421</v>
      </c>
      <c r="B13422">
        <f t="shared" si="1051"/>
        <v>429472</v>
      </c>
      <c r="C13422">
        <f t="shared" ref="C13422:C13485" si="1052">A13422 * 64</f>
        <v>858944</v>
      </c>
      <c r="D13422" t="e">
        <f t="shared" ref="D13422:D13485" ca="1" si="1053">IF(A13422=2,2,IF(AND(MOD(A13422,ROW(INDIRECT("2:"&amp;ROUNDUP(SQRT(A13422),0))))&lt;&gt;0),D13421 * A13422,D13421))</f>
        <v>#NUM!</v>
      </c>
      <c r="E13422" t="e">
        <f t="shared" ca="1" si="1050"/>
        <v>#NUM!</v>
      </c>
      <c r="F13422">
        <f t="shared" ref="F13422:F13485" ca="1" si="1054">IF(A13422=2,2,IF(AND(MOD(A13422,ROW(INDIRECT("2:"&amp;ROUNDUP(SQRT(A13422),0))))&lt;&gt;0),F13421 +LOG(A13422,2),F13421))</f>
        <v>82343.899684024567</v>
      </c>
    </row>
    <row r="13423" spans="1:6" x14ac:dyDescent="0.25">
      <c r="A13423">
        <v>13422</v>
      </c>
      <c r="B13423">
        <f t="shared" si="1051"/>
        <v>429504</v>
      </c>
      <c r="C13423">
        <f t="shared" si="1052"/>
        <v>859008</v>
      </c>
      <c r="D13423" t="e">
        <f t="shared" ca="1" si="1053"/>
        <v>#NUM!</v>
      </c>
      <c r="E13423" t="e">
        <f t="shared" ca="1" si="1050"/>
        <v>#NUM!</v>
      </c>
      <c r="F13423">
        <f t="shared" ca="1" si="1054"/>
        <v>82343.899684024567</v>
      </c>
    </row>
    <row r="13424" spans="1:6" x14ac:dyDescent="0.25">
      <c r="A13424">
        <v>13423</v>
      </c>
      <c r="B13424">
        <f t="shared" si="1051"/>
        <v>429536</v>
      </c>
      <c r="C13424">
        <f t="shared" si="1052"/>
        <v>859072</v>
      </c>
      <c r="D13424" t="e">
        <f t="shared" ca="1" si="1053"/>
        <v>#NUM!</v>
      </c>
      <c r="E13424" t="e">
        <f t="shared" ca="1" si="1050"/>
        <v>#NUM!</v>
      </c>
      <c r="F13424">
        <f t="shared" ca="1" si="1054"/>
        <v>82357.612103549676</v>
      </c>
    </row>
    <row r="13425" spans="1:6" x14ac:dyDescent="0.25">
      <c r="A13425">
        <v>13424</v>
      </c>
      <c r="B13425">
        <f t="shared" si="1051"/>
        <v>429568</v>
      </c>
      <c r="C13425">
        <f t="shared" si="1052"/>
        <v>859136</v>
      </c>
      <c r="D13425" t="e">
        <f t="shared" ca="1" si="1053"/>
        <v>#NUM!</v>
      </c>
      <c r="E13425" t="e">
        <f t="shared" ca="1" si="1050"/>
        <v>#NUM!</v>
      </c>
      <c r="F13425">
        <f t="shared" ca="1" si="1054"/>
        <v>82357.612103549676</v>
      </c>
    </row>
    <row r="13426" spans="1:6" x14ac:dyDescent="0.25">
      <c r="A13426">
        <v>13425</v>
      </c>
      <c r="B13426">
        <f t="shared" si="1051"/>
        <v>429600</v>
      </c>
      <c r="C13426">
        <f t="shared" si="1052"/>
        <v>859200</v>
      </c>
      <c r="D13426" t="e">
        <f t="shared" ca="1" si="1053"/>
        <v>#NUM!</v>
      </c>
      <c r="E13426" t="e">
        <f t="shared" ca="1" si="1050"/>
        <v>#NUM!</v>
      </c>
      <c r="F13426">
        <f t="shared" ca="1" si="1054"/>
        <v>82371.324738017443</v>
      </c>
    </row>
    <row r="13427" spans="1:6" x14ac:dyDescent="0.25">
      <c r="A13427">
        <v>13426</v>
      </c>
      <c r="B13427">
        <f t="shared" si="1051"/>
        <v>429632</v>
      </c>
      <c r="C13427">
        <f t="shared" si="1052"/>
        <v>859264</v>
      </c>
      <c r="D13427" t="e">
        <f t="shared" ca="1" si="1053"/>
        <v>#NUM!</v>
      </c>
      <c r="E13427" t="e">
        <f t="shared" ca="1" si="1050"/>
        <v>#NUM!</v>
      </c>
      <c r="F13427">
        <f t="shared" ca="1" si="1054"/>
        <v>82371.324738017443</v>
      </c>
    </row>
    <row r="13428" spans="1:6" x14ac:dyDescent="0.25">
      <c r="A13428">
        <v>13427</v>
      </c>
      <c r="B13428">
        <f t="shared" si="1051"/>
        <v>429664</v>
      </c>
      <c r="C13428">
        <f t="shared" si="1052"/>
        <v>859328</v>
      </c>
      <c r="D13428" t="e">
        <f t="shared" ca="1" si="1053"/>
        <v>#NUM!</v>
      </c>
      <c r="E13428" t="e">
        <f t="shared" ca="1" si="1050"/>
        <v>#NUM!</v>
      </c>
      <c r="F13428">
        <f t="shared" ca="1" si="1054"/>
        <v>82385.037587395826</v>
      </c>
    </row>
    <row r="13429" spans="1:6" x14ac:dyDescent="0.25">
      <c r="A13429">
        <v>13428</v>
      </c>
      <c r="B13429">
        <f t="shared" si="1051"/>
        <v>429696</v>
      </c>
      <c r="C13429">
        <f t="shared" si="1052"/>
        <v>859392</v>
      </c>
      <c r="D13429" t="e">
        <f t="shared" ca="1" si="1053"/>
        <v>#NUM!</v>
      </c>
      <c r="E13429" t="e">
        <f t="shared" ca="1" si="1050"/>
        <v>#NUM!</v>
      </c>
      <c r="F13429">
        <f t="shared" ca="1" si="1054"/>
        <v>82385.037587395826</v>
      </c>
    </row>
    <row r="13430" spans="1:6" x14ac:dyDescent="0.25">
      <c r="A13430">
        <v>13429</v>
      </c>
      <c r="B13430">
        <f t="shared" si="1051"/>
        <v>429728</v>
      </c>
      <c r="C13430">
        <f t="shared" si="1052"/>
        <v>859456</v>
      </c>
      <c r="D13430" t="e">
        <f t="shared" ca="1" si="1053"/>
        <v>#NUM!</v>
      </c>
      <c r="E13430" t="e">
        <f t="shared" ca="1" si="1050"/>
        <v>#NUM!</v>
      </c>
      <c r="F13430">
        <f t="shared" ca="1" si="1054"/>
        <v>82398.750651652837</v>
      </c>
    </row>
    <row r="13431" spans="1:6" x14ac:dyDescent="0.25">
      <c r="A13431">
        <v>13430</v>
      </c>
      <c r="B13431">
        <f t="shared" si="1051"/>
        <v>429760</v>
      </c>
      <c r="C13431">
        <f t="shared" si="1052"/>
        <v>859520</v>
      </c>
      <c r="D13431" t="e">
        <f t="shared" ca="1" si="1053"/>
        <v>#NUM!</v>
      </c>
      <c r="E13431" t="e">
        <f t="shared" ca="1" si="1050"/>
        <v>#NUM!</v>
      </c>
      <c r="F13431">
        <f t="shared" ca="1" si="1054"/>
        <v>82398.750651652837</v>
      </c>
    </row>
    <row r="13432" spans="1:6" x14ac:dyDescent="0.25">
      <c r="A13432">
        <v>13431</v>
      </c>
      <c r="B13432">
        <f t="shared" si="1051"/>
        <v>429792</v>
      </c>
      <c r="C13432">
        <f t="shared" si="1052"/>
        <v>859584</v>
      </c>
      <c r="D13432" t="e">
        <f t="shared" ca="1" si="1053"/>
        <v>#NUM!</v>
      </c>
      <c r="E13432" t="e">
        <f t="shared" ca="1" si="1050"/>
        <v>#NUM!</v>
      </c>
      <c r="F13432">
        <f t="shared" ca="1" si="1054"/>
        <v>82412.463930756465</v>
      </c>
    </row>
    <row r="13433" spans="1:6" x14ac:dyDescent="0.25">
      <c r="A13433">
        <v>13432</v>
      </c>
      <c r="B13433">
        <f t="shared" si="1051"/>
        <v>429824</v>
      </c>
      <c r="C13433">
        <f t="shared" si="1052"/>
        <v>859648</v>
      </c>
      <c r="D13433" t="e">
        <f t="shared" ca="1" si="1053"/>
        <v>#NUM!</v>
      </c>
      <c r="E13433" t="e">
        <f t="shared" ca="1" si="1050"/>
        <v>#NUM!</v>
      </c>
      <c r="F13433">
        <f t="shared" ca="1" si="1054"/>
        <v>82412.463930756465</v>
      </c>
    </row>
    <row r="13434" spans="1:6" x14ac:dyDescent="0.25">
      <c r="A13434">
        <v>13433</v>
      </c>
      <c r="B13434">
        <f t="shared" si="1051"/>
        <v>429856</v>
      </c>
      <c r="C13434">
        <f t="shared" si="1052"/>
        <v>859712</v>
      </c>
      <c r="D13434" t="e">
        <f t="shared" ca="1" si="1053"/>
        <v>#NUM!</v>
      </c>
      <c r="E13434" t="e">
        <f t="shared" ca="1" si="1050"/>
        <v>#NUM!</v>
      </c>
      <c r="F13434">
        <f t="shared" ca="1" si="1054"/>
        <v>82426.177424674723</v>
      </c>
    </row>
    <row r="13435" spans="1:6" x14ac:dyDescent="0.25">
      <c r="A13435">
        <v>13434</v>
      </c>
      <c r="B13435">
        <f t="shared" si="1051"/>
        <v>429888</v>
      </c>
      <c r="C13435">
        <f t="shared" si="1052"/>
        <v>859776</v>
      </c>
      <c r="D13435" t="e">
        <f t="shared" ca="1" si="1053"/>
        <v>#NUM!</v>
      </c>
      <c r="E13435" t="e">
        <f t="shared" ca="1" si="1050"/>
        <v>#NUM!</v>
      </c>
      <c r="F13435">
        <f t="shared" ca="1" si="1054"/>
        <v>82426.177424674723</v>
      </c>
    </row>
    <row r="13436" spans="1:6" x14ac:dyDescent="0.25">
      <c r="A13436">
        <v>13435</v>
      </c>
      <c r="B13436">
        <f t="shared" si="1051"/>
        <v>429920</v>
      </c>
      <c r="C13436">
        <f t="shared" si="1052"/>
        <v>859840</v>
      </c>
      <c r="D13436" t="e">
        <f t="shared" ca="1" si="1053"/>
        <v>#NUM!</v>
      </c>
      <c r="E13436" t="e">
        <f t="shared" ca="1" si="1050"/>
        <v>#NUM!</v>
      </c>
      <c r="F13436">
        <f t="shared" ca="1" si="1054"/>
        <v>82439.891133375626</v>
      </c>
    </row>
    <row r="13437" spans="1:6" x14ac:dyDescent="0.25">
      <c r="A13437">
        <v>13436</v>
      </c>
      <c r="B13437">
        <f t="shared" si="1051"/>
        <v>429952</v>
      </c>
      <c r="C13437">
        <f t="shared" si="1052"/>
        <v>859904</v>
      </c>
      <c r="D13437" t="e">
        <f t="shared" ca="1" si="1053"/>
        <v>#NUM!</v>
      </c>
      <c r="E13437" t="e">
        <f t="shared" ca="1" si="1050"/>
        <v>#NUM!</v>
      </c>
      <c r="F13437">
        <f t="shared" ca="1" si="1054"/>
        <v>82439.891133375626</v>
      </c>
    </row>
    <row r="13438" spans="1:6" x14ac:dyDescent="0.25">
      <c r="A13438">
        <v>13437</v>
      </c>
      <c r="B13438">
        <f t="shared" si="1051"/>
        <v>429984</v>
      </c>
      <c r="C13438">
        <f t="shared" si="1052"/>
        <v>859968</v>
      </c>
      <c r="D13438" t="e">
        <f t="shared" ca="1" si="1053"/>
        <v>#NUM!</v>
      </c>
      <c r="E13438" t="e">
        <f t="shared" ca="1" si="1050"/>
        <v>#NUM!</v>
      </c>
      <c r="F13438">
        <f t="shared" ca="1" si="1054"/>
        <v>82453.605056827204</v>
      </c>
    </row>
    <row r="13439" spans="1:6" x14ac:dyDescent="0.25">
      <c r="A13439">
        <v>13438</v>
      </c>
      <c r="B13439">
        <f t="shared" si="1051"/>
        <v>430016</v>
      </c>
      <c r="C13439">
        <f t="shared" si="1052"/>
        <v>860032</v>
      </c>
      <c r="D13439" t="e">
        <f t="shared" ca="1" si="1053"/>
        <v>#NUM!</v>
      </c>
      <c r="E13439" t="e">
        <f t="shared" ca="1" si="1050"/>
        <v>#NUM!</v>
      </c>
      <c r="F13439">
        <f t="shared" ca="1" si="1054"/>
        <v>82453.605056827204</v>
      </c>
    </row>
    <row r="13440" spans="1:6" x14ac:dyDescent="0.25">
      <c r="A13440">
        <v>13439</v>
      </c>
      <c r="B13440">
        <f t="shared" si="1051"/>
        <v>430048</v>
      </c>
      <c r="C13440">
        <f t="shared" si="1052"/>
        <v>860096</v>
      </c>
      <c r="D13440" t="e">
        <f t="shared" ca="1" si="1053"/>
        <v>#NUM!</v>
      </c>
      <c r="E13440" t="e">
        <f t="shared" ca="1" si="1050"/>
        <v>#NUM!</v>
      </c>
      <c r="F13440">
        <f t="shared" ca="1" si="1054"/>
        <v>82467.319194997501</v>
      </c>
    </row>
    <row r="13441" spans="1:6" x14ac:dyDescent="0.25">
      <c r="A13441">
        <v>13440</v>
      </c>
      <c r="B13441">
        <f t="shared" si="1051"/>
        <v>430080</v>
      </c>
      <c r="C13441">
        <f t="shared" si="1052"/>
        <v>860160</v>
      </c>
      <c r="D13441" t="e">
        <f t="shared" ca="1" si="1053"/>
        <v>#NUM!</v>
      </c>
      <c r="E13441" t="e">
        <f t="shared" ca="1" si="1050"/>
        <v>#NUM!</v>
      </c>
      <c r="F13441">
        <f t="shared" ca="1" si="1054"/>
        <v>82467.319194997501</v>
      </c>
    </row>
    <row r="13442" spans="1:6" x14ac:dyDescent="0.25">
      <c r="A13442">
        <v>13441</v>
      </c>
      <c r="B13442">
        <f t="shared" si="1051"/>
        <v>430112</v>
      </c>
      <c r="C13442">
        <f t="shared" si="1052"/>
        <v>860224</v>
      </c>
      <c r="D13442" t="e">
        <f t="shared" ca="1" si="1053"/>
        <v>#NUM!</v>
      </c>
      <c r="E13442" t="e">
        <f t="shared" ref="E13442:E13505" ca="1" si="1055">LOG(D13442, 2)/8</f>
        <v>#NUM!</v>
      </c>
      <c r="F13442">
        <f t="shared" ca="1" si="1054"/>
        <v>82481.03354785456</v>
      </c>
    </row>
    <row r="13443" spans="1:6" x14ac:dyDescent="0.25">
      <c r="A13443">
        <v>13442</v>
      </c>
      <c r="B13443">
        <f t="shared" si="1051"/>
        <v>430144</v>
      </c>
      <c r="C13443">
        <f t="shared" si="1052"/>
        <v>860288</v>
      </c>
      <c r="D13443" t="e">
        <f t="shared" ca="1" si="1053"/>
        <v>#NUM!</v>
      </c>
      <c r="E13443" t="e">
        <f t="shared" ca="1" si="1055"/>
        <v>#NUM!</v>
      </c>
      <c r="F13443">
        <f t="shared" ca="1" si="1054"/>
        <v>82481.03354785456</v>
      </c>
    </row>
    <row r="13444" spans="1:6" x14ac:dyDescent="0.25">
      <c r="A13444">
        <v>13443</v>
      </c>
      <c r="B13444">
        <f t="shared" ref="B13444:B13507" si="1056">A13444 * 32</f>
        <v>430176</v>
      </c>
      <c r="C13444">
        <f t="shared" si="1052"/>
        <v>860352</v>
      </c>
      <c r="D13444" t="e">
        <f t="shared" ca="1" si="1053"/>
        <v>#NUM!</v>
      </c>
      <c r="E13444" t="e">
        <f t="shared" ca="1" si="1055"/>
        <v>#NUM!</v>
      </c>
      <c r="F13444">
        <f t="shared" ca="1" si="1054"/>
        <v>82494.748115366441</v>
      </c>
    </row>
    <row r="13445" spans="1:6" x14ac:dyDescent="0.25">
      <c r="A13445">
        <v>13444</v>
      </c>
      <c r="B13445">
        <f t="shared" si="1056"/>
        <v>430208</v>
      </c>
      <c r="C13445">
        <f t="shared" si="1052"/>
        <v>860416</v>
      </c>
      <c r="D13445" t="e">
        <f t="shared" ca="1" si="1053"/>
        <v>#NUM!</v>
      </c>
      <c r="E13445" t="e">
        <f t="shared" ca="1" si="1055"/>
        <v>#NUM!</v>
      </c>
      <c r="F13445">
        <f t="shared" ca="1" si="1054"/>
        <v>82494.748115366441</v>
      </c>
    </row>
    <row r="13446" spans="1:6" x14ac:dyDescent="0.25">
      <c r="A13446">
        <v>13445</v>
      </c>
      <c r="B13446">
        <f t="shared" si="1056"/>
        <v>430240</v>
      </c>
      <c r="C13446">
        <f t="shared" si="1052"/>
        <v>860480</v>
      </c>
      <c r="D13446" t="e">
        <f t="shared" ca="1" si="1053"/>
        <v>#NUM!</v>
      </c>
      <c r="E13446" t="e">
        <f t="shared" ca="1" si="1055"/>
        <v>#NUM!</v>
      </c>
      <c r="F13446">
        <f t="shared" ca="1" si="1054"/>
        <v>82508.462897501202</v>
      </c>
    </row>
    <row r="13447" spans="1:6" x14ac:dyDescent="0.25">
      <c r="A13447">
        <v>13446</v>
      </c>
      <c r="B13447">
        <f t="shared" si="1056"/>
        <v>430272</v>
      </c>
      <c r="C13447">
        <f t="shared" si="1052"/>
        <v>860544</v>
      </c>
      <c r="D13447" t="e">
        <f t="shared" ca="1" si="1053"/>
        <v>#NUM!</v>
      </c>
      <c r="E13447" t="e">
        <f t="shared" ca="1" si="1055"/>
        <v>#NUM!</v>
      </c>
      <c r="F13447">
        <f t="shared" ca="1" si="1054"/>
        <v>82508.462897501202</v>
      </c>
    </row>
    <row r="13448" spans="1:6" x14ac:dyDescent="0.25">
      <c r="A13448">
        <v>13447</v>
      </c>
      <c r="B13448">
        <f t="shared" si="1056"/>
        <v>430304</v>
      </c>
      <c r="C13448">
        <f t="shared" si="1052"/>
        <v>860608</v>
      </c>
      <c r="D13448" t="e">
        <f t="shared" ca="1" si="1053"/>
        <v>#NUM!</v>
      </c>
      <c r="E13448" t="e">
        <f t="shared" ca="1" si="1055"/>
        <v>#NUM!</v>
      </c>
      <c r="F13448">
        <f t="shared" ca="1" si="1054"/>
        <v>82522.17789422693</v>
      </c>
    </row>
    <row r="13449" spans="1:6" x14ac:dyDescent="0.25">
      <c r="A13449">
        <v>13448</v>
      </c>
      <c r="B13449">
        <f t="shared" si="1056"/>
        <v>430336</v>
      </c>
      <c r="C13449">
        <f t="shared" si="1052"/>
        <v>860672</v>
      </c>
      <c r="D13449" t="e">
        <f t="shared" ca="1" si="1053"/>
        <v>#NUM!</v>
      </c>
      <c r="E13449" t="e">
        <f t="shared" ca="1" si="1055"/>
        <v>#NUM!</v>
      </c>
      <c r="F13449">
        <f t="shared" ca="1" si="1054"/>
        <v>82522.17789422693</v>
      </c>
    </row>
    <row r="13450" spans="1:6" x14ac:dyDescent="0.25">
      <c r="A13450">
        <v>13449</v>
      </c>
      <c r="B13450">
        <f t="shared" si="1056"/>
        <v>430368</v>
      </c>
      <c r="C13450">
        <f t="shared" si="1052"/>
        <v>860736</v>
      </c>
      <c r="D13450" t="e">
        <f t="shared" ca="1" si="1053"/>
        <v>#NUM!</v>
      </c>
      <c r="E13450" t="e">
        <f t="shared" ca="1" si="1055"/>
        <v>#NUM!</v>
      </c>
      <c r="F13450">
        <f t="shared" ca="1" si="1054"/>
        <v>82535.893105511699</v>
      </c>
    </row>
    <row r="13451" spans="1:6" x14ac:dyDescent="0.25">
      <c r="A13451">
        <v>13450</v>
      </c>
      <c r="B13451">
        <f t="shared" si="1056"/>
        <v>430400</v>
      </c>
      <c r="C13451">
        <f t="shared" si="1052"/>
        <v>860800</v>
      </c>
      <c r="D13451" t="e">
        <f t="shared" ca="1" si="1053"/>
        <v>#NUM!</v>
      </c>
      <c r="E13451" t="e">
        <f t="shared" ca="1" si="1055"/>
        <v>#NUM!</v>
      </c>
      <c r="F13451">
        <f t="shared" ca="1" si="1054"/>
        <v>82535.893105511699</v>
      </c>
    </row>
    <row r="13452" spans="1:6" x14ac:dyDescent="0.25">
      <c r="A13452">
        <v>13451</v>
      </c>
      <c r="B13452">
        <f t="shared" si="1056"/>
        <v>430432</v>
      </c>
      <c r="C13452">
        <f t="shared" si="1052"/>
        <v>860864</v>
      </c>
      <c r="D13452" t="e">
        <f t="shared" ca="1" si="1053"/>
        <v>#NUM!</v>
      </c>
      <c r="E13452" t="e">
        <f t="shared" ca="1" si="1055"/>
        <v>#NUM!</v>
      </c>
      <c r="F13452">
        <f t="shared" ca="1" si="1054"/>
        <v>82549.608531323611</v>
      </c>
    </row>
    <row r="13453" spans="1:6" x14ac:dyDescent="0.25">
      <c r="A13453">
        <v>13452</v>
      </c>
      <c r="B13453">
        <f t="shared" si="1056"/>
        <v>430464</v>
      </c>
      <c r="C13453">
        <f t="shared" si="1052"/>
        <v>860928</v>
      </c>
      <c r="D13453" t="e">
        <f t="shared" ca="1" si="1053"/>
        <v>#NUM!</v>
      </c>
      <c r="E13453" t="e">
        <f t="shared" ca="1" si="1055"/>
        <v>#NUM!</v>
      </c>
      <c r="F13453">
        <f t="shared" ca="1" si="1054"/>
        <v>82549.608531323611</v>
      </c>
    </row>
    <row r="13454" spans="1:6" x14ac:dyDescent="0.25">
      <c r="A13454">
        <v>13453</v>
      </c>
      <c r="B13454">
        <f t="shared" si="1056"/>
        <v>430496</v>
      </c>
      <c r="C13454">
        <f t="shared" si="1052"/>
        <v>860992</v>
      </c>
      <c r="D13454" t="e">
        <f t="shared" ca="1" si="1053"/>
        <v>#NUM!</v>
      </c>
      <c r="E13454" t="e">
        <f t="shared" ca="1" si="1055"/>
        <v>#NUM!</v>
      </c>
      <c r="F13454">
        <f t="shared" ca="1" si="1054"/>
        <v>82563.324171630782</v>
      </c>
    </row>
    <row r="13455" spans="1:6" x14ac:dyDescent="0.25">
      <c r="A13455">
        <v>13454</v>
      </c>
      <c r="B13455">
        <f t="shared" si="1056"/>
        <v>430528</v>
      </c>
      <c r="C13455">
        <f t="shared" si="1052"/>
        <v>861056</v>
      </c>
      <c r="D13455" t="e">
        <f t="shared" ca="1" si="1053"/>
        <v>#NUM!</v>
      </c>
      <c r="E13455" t="e">
        <f t="shared" ca="1" si="1055"/>
        <v>#NUM!</v>
      </c>
      <c r="F13455">
        <f t="shared" ca="1" si="1054"/>
        <v>82563.324171630782</v>
      </c>
    </row>
    <row r="13456" spans="1:6" x14ac:dyDescent="0.25">
      <c r="A13456">
        <v>13455</v>
      </c>
      <c r="B13456">
        <f t="shared" si="1056"/>
        <v>430560</v>
      </c>
      <c r="C13456">
        <f t="shared" si="1052"/>
        <v>861120</v>
      </c>
      <c r="D13456" t="e">
        <f t="shared" ca="1" si="1053"/>
        <v>#NUM!</v>
      </c>
      <c r="E13456" t="e">
        <f t="shared" ca="1" si="1055"/>
        <v>#NUM!</v>
      </c>
      <c r="F13456">
        <f t="shared" ca="1" si="1054"/>
        <v>82577.040026401315</v>
      </c>
    </row>
    <row r="13457" spans="1:6" x14ac:dyDescent="0.25">
      <c r="A13457">
        <v>13456</v>
      </c>
      <c r="B13457">
        <f t="shared" si="1056"/>
        <v>430592</v>
      </c>
      <c r="C13457">
        <f t="shared" si="1052"/>
        <v>861184</v>
      </c>
      <c r="D13457" t="e">
        <f t="shared" ca="1" si="1053"/>
        <v>#NUM!</v>
      </c>
      <c r="E13457" t="e">
        <f t="shared" ca="1" si="1055"/>
        <v>#NUM!</v>
      </c>
      <c r="F13457">
        <f t="shared" ca="1" si="1054"/>
        <v>82577.040026401315</v>
      </c>
    </row>
    <row r="13458" spans="1:6" x14ac:dyDescent="0.25">
      <c r="A13458">
        <v>13457</v>
      </c>
      <c r="B13458">
        <f t="shared" si="1056"/>
        <v>430624</v>
      </c>
      <c r="C13458">
        <f t="shared" si="1052"/>
        <v>861248</v>
      </c>
      <c r="D13458" t="e">
        <f t="shared" ca="1" si="1053"/>
        <v>#NUM!</v>
      </c>
      <c r="E13458" t="e">
        <f t="shared" ca="1" si="1055"/>
        <v>#NUM!</v>
      </c>
      <c r="F13458">
        <f t="shared" ca="1" si="1054"/>
        <v>82590.756095603327</v>
      </c>
    </row>
    <row r="13459" spans="1:6" x14ac:dyDescent="0.25">
      <c r="A13459">
        <v>13458</v>
      </c>
      <c r="B13459">
        <f t="shared" si="1056"/>
        <v>430656</v>
      </c>
      <c r="C13459">
        <f t="shared" si="1052"/>
        <v>861312</v>
      </c>
      <c r="D13459" t="e">
        <f t="shared" ca="1" si="1053"/>
        <v>#NUM!</v>
      </c>
      <c r="E13459" t="e">
        <f t="shared" ca="1" si="1055"/>
        <v>#NUM!</v>
      </c>
      <c r="F13459">
        <f t="shared" ca="1" si="1054"/>
        <v>82590.756095603327</v>
      </c>
    </row>
    <row r="13460" spans="1:6" x14ac:dyDescent="0.25">
      <c r="A13460">
        <v>13459</v>
      </c>
      <c r="B13460">
        <f t="shared" si="1056"/>
        <v>430688</v>
      </c>
      <c r="C13460">
        <f t="shared" si="1052"/>
        <v>861376</v>
      </c>
      <c r="D13460" t="e">
        <f t="shared" ca="1" si="1053"/>
        <v>#NUM!</v>
      </c>
      <c r="E13460" t="e">
        <f t="shared" ca="1" si="1055"/>
        <v>#NUM!</v>
      </c>
      <c r="F13460">
        <f t="shared" ca="1" si="1054"/>
        <v>82604.472379204963</v>
      </c>
    </row>
    <row r="13461" spans="1:6" x14ac:dyDescent="0.25">
      <c r="A13461">
        <v>13460</v>
      </c>
      <c r="B13461">
        <f t="shared" si="1056"/>
        <v>430720</v>
      </c>
      <c r="C13461">
        <f t="shared" si="1052"/>
        <v>861440</v>
      </c>
      <c r="D13461" t="e">
        <f t="shared" ca="1" si="1053"/>
        <v>#NUM!</v>
      </c>
      <c r="E13461" t="e">
        <f t="shared" ca="1" si="1055"/>
        <v>#NUM!</v>
      </c>
      <c r="F13461">
        <f t="shared" ca="1" si="1054"/>
        <v>82604.472379204963</v>
      </c>
    </row>
    <row r="13462" spans="1:6" x14ac:dyDescent="0.25">
      <c r="A13462">
        <v>13461</v>
      </c>
      <c r="B13462">
        <f t="shared" si="1056"/>
        <v>430752</v>
      </c>
      <c r="C13462">
        <f t="shared" si="1052"/>
        <v>861504</v>
      </c>
      <c r="D13462" t="e">
        <f t="shared" ca="1" si="1053"/>
        <v>#NUM!</v>
      </c>
      <c r="E13462" t="e">
        <f t="shared" ca="1" si="1055"/>
        <v>#NUM!</v>
      </c>
      <c r="F13462">
        <f t="shared" ca="1" si="1054"/>
        <v>82618.188877174354</v>
      </c>
    </row>
    <row r="13463" spans="1:6" x14ac:dyDescent="0.25">
      <c r="A13463">
        <v>13462</v>
      </c>
      <c r="B13463">
        <f t="shared" si="1056"/>
        <v>430784</v>
      </c>
      <c r="C13463">
        <f t="shared" si="1052"/>
        <v>861568</v>
      </c>
      <c r="D13463" t="e">
        <f t="shared" ca="1" si="1053"/>
        <v>#NUM!</v>
      </c>
      <c r="E13463" t="e">
        <f t="shared" ca="1" si="1055"/>
        <v>#NUM!</v>
      </c>
      <c r="F13463">
        <f t="shared" ca="1" si="1054"/>
        <v>82618.188877174354</v>
      </c>
    </row>
    <row r="13464" spans="1:6" x14ac:dyDescent="0.25">
      <c r="A13464">
        <v>13463</v>
      </c>
      <c r="B13464">
        <f t="shared" si="1056"/>
        <v>430816</v>
      </c>
      <c r="C13464">
        <f t="shared" si="1052"/>
        <v>861632</v>
      </c>
      <c r="D13464" t="e">
        <f t="shared" ca="1" si="1053"/>
        <v>#NUM!</v>
      </c>
      <c r="E13464" t="e">
        <f t="shared" ca="1" si="1055"/>
        <v>#NUM!</v>
      </c>
      <c r="F13464">
        <f t="shared" ca="1" si="1054"/>
        <v>82631.905589479662</v>
      </c>
    </row>
    <row r="13465" spans="1:6" x14ac:dyDescent="0.25">
      <c r="A13465">
        <v>13464</v>
      </c>
      <c r="B13465">
        <f t="shared" si="1056"/>
        <v>430848</v>
      </c>
      <c r="C13465">
        <f t="shared" si="1052"/>
        <v>861696</v>
      </c>
      <c r="D13465" t="e">
        <f t="shared" ca="1" si="1053"/>
        <v>#NUM!</v>
      </c>
      <c r="E13465" t="e">
        <f t="shared" ca="1" si="1055"/>
        <v>#NUM!</v>
      </c>
      <c r="F13465">
        <f t="shared" ca="1" si="1054"/>
        <v>82631.905589479662</v>
      </c>
    </row>
    <row r="13466" spans="1:6" x14ac:dyDescent="0.25">
      <c r="A13466">
        <v>13465</v>
      </c>
      <c r="B13466">
        <f t="shared" si="1056"/>
        <v>430880</v>
      </c>
      <c r="C13466">
        <f t="shared" si="1052"/>
        <v>861760</v>
      </c>
      <c r="D13466" t="e">
        <f t="shared" ca="1" si="1053"/>
        <v>#NUM!</v>
      </c>
      <c r="E13466" t="e">
        <f t="shared" ca="1" si="1055"/>
        <v>#NUM!</v>
      </c>
      <c r="F13466">
        <f t="shared" ca="1" si="1054"/>
        <v>82645.622516089046</v>
      </c>
    </row>
    <row r="13467" spans="1:6" x14ac:dyDescent="0.25">
      <c r="A13467">
        <v>13466</v>
      </c>
      <c r="B13467">
        <f t="shared" si="1056"/>
        <v>430912</v>
      </c>
      <c r="C13467">
        <f t="shared" si="1052"/>
        <v>861824</v>
      </c>
      <c r="D13467" t="e">
        <f t="shared" ca="1" si="1053"/>
        <v>#NUM!</v>
      </c>
      <c r="E13467" t="e">
        <f t="shared" ca="1" si="1055"/>
        <v>#NUM!</v>
      </c>
      <c r="F13467">
        <f t="shared" ca="1" si="1054"/>
        <v>82645.622516089046</v>
      </c>
    </row>
    <row r="13468" spans="1:6" x14ac:dyDescent="0.25">
      <c r="A13468">
        <v>13467</v>
      </c>
      <c r="B13468">
        <f t="shared" si="1056"/>
        <v>430944</v>
      </c>
      <c r="C13468">
        <f t="shared" si="1052"/>
        <v>861888</v>
      </c>
      <c r="D13468" t="e">
        <f t="shared" ca="1" si="1053"/>
        <v>#NUM!</v>
      </c>
      <c r="E13468" t="e">
        <f t="shared" ca="1" si="1055"/>
        <v>#NUM!</v>
      </c>
      <c r="F13468">
        <f t="shared" ca="1" si="1054"/>
        <v>82659.339656970682</v>
      </c>
    </row>
    <row r="13469" spans="1:6" x14ac:dyDescent="0.25">
      <c r="A13469">
        <v>13468</v>
      </c>
      <c r="B13469">
        <f t="shared" si="1056"/>
        <v>430976</v>
      </c>
      <c r="C13469">
        <f t="shared" si="1052"/>
        <v>861952</v>
      </c>
      <c r="D13469" t="e">
        <f t="shared" ca="1" si="1053"/>
        <v>#NUM!</v>
      </c>
      <c r="E13469" t="e">
        <f t="shared" ca="1" si="1055"/>
        <v>#NUM!</v>
      </c>
      <c r="F13469">
        <f t="shared" ca="1" si="1054"/>
        <v>82659.339656970682</v>
      </c>
    </row>
    <row r="13470" spans="1:6" x14ac:dyDescent="0.25">
      <c r="A13470">
        <v>13469</v>
      </c>
      <c r="B13470">
        <f t="shared" si="1056"/>
        <v>431008</v>
      </c>
      <c r="C13470">
        <f t="shared" si="1052"/>
        <v>862016</v>
      </c>
      <c r="D13470" t="e">
        <f t="shared" ca="1" si="1053"/>
        <v>#NUM!</v>
      </c>
      <c r="E13470" t="e">
        <f t="shared" ca="1" si="1055"/>
        <v>#NUM!</v>
      </c>
      <c r="F13470">
        <f t="shared" ca="1" si="1054"/>
        <v>82673.057012092744</v>
      </c>
    </row>
    <row r="13471" spans="1:6" x14ac:dyDescent="0.25">
      <c r="A13471">
        <v>13470</v>
      </c>
      <c r="B13471">
        <f t="shared" si="1056"/>
        <v>431040</v>
      </c>
      <c r="C13471">
        <f t="shared" si="1052"/>
        <v>862080</v>
      </c>
      <c r="D13471" t="e">
        <f t="shared" ca="1" si="1053"/>
        <v>#NUM!</v>
      </c>
      <c r="E13471" t="e">
        <f t="shared" ca="1" si="1055"/>
        <v>#NUM!</v>
      </c>
      <c r="F13471">
        <f t="shared" ca="1" si="1054"/>
        <v>82673.057012092744</v>
      </c>
    </row>
    <row r="13472" spans="1:6" x14ac:dyDescent="0.25">
      <c r="A13472">
        <v>13471</v>
      </c>
      <c r="B13472">
        <f t="shared" si="1056"/>
        <v>431072</v>
      </c>
      <c r="C13472">
        <f t="shared" si="1052"/>
        <v>862144</v>
      </c>
      <c r="D13472" t="e">
        <f t="shared" ca="1" si="1053"/>
        <v>#NUM!</v>
      </c>
      <c r="E13472" t="e">
        <f t="shared" ca="1" si="1055"/>
        <v>#NUM!</v>
      </c>
      <c r="F13472">
        <f t="shared" ca="1" si="1054"/>
        <v>82686.774581423422</v>
      </c>
    </row>
    <row r="13473" spans="1:6" x14ac:dyDescent="0.25">
      <c r="A13473">
        <v>13472</v>
      </c>
      <c r="B13473">
        <f t="shared" si="1056"/>
        <v>431104</v>
      </c>
      <c r="C13473">
        <f t="shared" si="1052"/>
        <v>862208</v>
      </c>
      <c r="D13473" t="e">
        <f t="shared" ca="1" si="1053"/>
        <v>#NUM!</v>
      </c>
      <c r="E13473" t="e">
        <f t="shared" ca="1" si="1055"/>
        <v>#NUM!</v>
      </c>
      <c r="F13473">
        <f t="shared" ca="1" si="1054"/>
        <v>82686.774581423422</v>
      </c>
    </row>
    <row r="13474" spans="1:6" x14ac:dyDescent="0.25">
      <c r="A13474">
        <v>13473</v>
      </c>
      <c r="B13474">
        <f t="shared" si="1056"/>
        <v>431136</v>
      </c>
      <c r="C13474">
        <f t="shared" si="1052"/>
        <v>862272</v>
      </c>
      <c r="D13474" t="e">
        <f t="shared" ca="1" si="1053"/>
        <v>#NUM!</v>
      </c>
      <c r="E13474" t="e">
        <f t="shared" ca="1" si="1055"/>
        <v>#NUM!</v>
      </c>
      <c r="F13474">
        <f t="shared" ca="1" si="1054"/>
        <v>82700.49236493092</v>
      </c>
    </row>
    <row r="13475" spans="1:6" x14ac:dyDescent="0.25">
      <c r="A13475">
        <v>13474</v>
      </c>
      <c r="B13475">
        <f t="shared" si="1056"/>
        <v>431168</v>
      </c>
      <c r="C13475">
        <f t="shared" si="1052"/>
        <v>862336</v>
      </c>
      <c r="D13475" t="e">
        <f t="shared" ca="1" si="1053"/>
        <v>#NUM!</v>
      </c>
      <c r="E13475" t="e">
        <f t="shared" ca="1" si="1055"/>
        <v>#NUM!</v>
      </c>
      <c r="F13475">
        <f t="shared" ca="1" si="1054"/>
        <v>82700.49236493092</v>
      </c>
    </row>
    <row r="13476" spans="1:6" x14ac:dyDescent="0.25">
      <c r="A13476">
        <v>13475</v>
      </c>
      <c r="B13476">
        <f t="shared" si="1056"/>
        <v>431200</v>
      </c>
      <c r="C13476">
        <f t="shared" si="1052"/>
        <v>862400</v>
      </c>
      <c r="D13476" t="e">
        <f t="shared" ca="1" si="1053"/>
        <v>#NUM!</v>
      </c>
      <c r="E13476" t="e">
        <f t="shared" ca="1" si="1055"/>
        <v>#NUM!</v>
      </c>
      <c r="F13476">
        <f t="shared" ca="1" si="1054"/>
        <v>82714.210362583442</v>
      </c>
    </row>
    <row r="13477" spans="1:6" x14ac:dyDescent="0.25">
      <c r="A13477">
        <v>13476</v>
      </c>
      <c r="B13477">
        <f t="shared" si="1056"/>
        <v>431232</v>
      </c>
      <c r="C13477">
        <f t="shared" si="1052"/>
        <v>862464</v>
      </c>
      <c r="D13477" t="e">
        <f t="shared" ca="1" si="1053"/>
        <v>#NUM!</v>
      </c>
      <c r="E13477" t="e">
        <f t="shared" ca="1" si="1055"/>
        <v>#NUM!</v>
      </c>
      <c r="F13477">
        <f t="shared" ca="1" si="1054"/>
        <v>82714.210362583442</v>
      </c>
    </row>
    <row r="13478" spans="1:6" x14ac:dyDescent="0.25">
      <c r="A13478">
        <v>13477</v>
      </c>
      <c r="B13478">
        <f t="shared" si="1056"/>
        <v>431264</v>
      </c>
      <c r="C13478">
        <f t="shared" si="1052"/>
        <v>862528</v>
      </c>
      <c r="D13478" t="e">
        <f t="shared" ca="1" si="1053"/>
        <v>#NUM!</v>
      </c>
      <c r="E13478" t="e">
        <f t="shared" ca="1" si="1055"/>
        <v>#NUM!</v>
      </c>
      <c r="F13478">
        <f t="shared" ca="1" si="1054"/>
        <v>82727.928574349207</v>
      </c>
    </row>
    <row r="13479" spans="1:6" x14ac:dyDescent="0.25">
      <c r="A13479">
        <v>13478</v>
      </c>
      <c r="B13479">
        <f t="shared" si="1056"/>
        <v>431296</v>
      </c>
      <c r="C13479">
        <f t="shared" si="1052"/>
        <v>862592</v>
      </c>
      <c r="D13479" t="e">
        <f t="shared" ca="1" si="1053"/>
        <v>#NUM!</v>
      </c>
      <c r="E13479" t="e">
        <f t="shared" ca="1" si="1055"/>
        <v>#NUM!</v>
      </c>
      <c r="F13479">
        <f t="shared" ca="1" si="1054"/>
        <v>82727.928574349207</v>
      </c>
    </row>
    <row r="13480" spans="1:6" x14ac:dyDescent="0.25">
      <c r="A13480">
        <v>13479</v>
      </c>
      <c r="B13480">
        <f t="shared" si="1056"/>
        <v>431328</v>
      </c>
      <c r="C13480">
        <f t="shared" si="1052"/>
        <v>862656</v>
      </c>
      <c r="D13480" t="e">
        <f t="shared" ca="1" si="1053"/>
        <v>#NUM!</v>
      </c>
      <c r="E13480" t="e">
        <f t="shared" ca="1" si="1055"/>
        <v>#NUM!</v>
      </c>
      <c r="F13480">
        <f t="shared" ca="1" si="1054"/>
        <v>82741.647000196448</v>
      </c>
    </row>
    <row r="13481" spans="1:6" x14ac:dyDescent="0.25">
      <c r="A13481">
        <v>13480</v>
      </c>
      <c r="B13481">
        <f t="shared" si="1056"/>
        <v>431360</v>
      </c>
      <c r="C13481">
        <f t="shared" si="1052"/>
        <v>862720</v>
      </c>
      <c r="D13481" t="e">
        <f t="shared" ca="1" si="1053"/>
        <v>#NUM!</v>
      </c>
      <c r="E13481" t="e">
        <f t="shared" ca="1" si="1055"/>
        <v>#NUM!</v>
      </c>
      <c r="F13481">
        <f t="shared" ca="1" si="1054"/>
        <v>82741.647000196448</v>
      </c>
    </row>
    <row r="13482" spans="1:6" x14ac:dyDescent="0.25">
      <c r="A13482">
        <v>13481</v>
      </c>
      <c r="B13482">
        <f t="shared" si="1056"/>
        <v>431392</v>
      </c>
      <c r="C13482">
        <f t="shared" si="1052"/>
        <v>862784</v>
      </c>
      <c r="D13482" t="e">
        <f t="shared" ca="1" si="1053"/>
        <v>#NUM!</v>
      </c>
      <c r="E13482" t="e">
        <f t="shared" ca="1" si="1055"/>
        <v>#NUM!</v>
      </c>
      <c r="F13482">
        <f t="shared" ca="1" si="1054"/>
        <v>82755.365640093398</v>
      </c>
    </row>
    <row r="13483" spans="1:6" x14ac:dyDescent="0.25">
      <c r="A13483">
        <v>13482</v>
      </c>
      <c r="B13483">
        <f t="shared" si="1056"/>
        <v>431424</v>
      </c>
      <c r="C13483">
        <f t="shared" si="1052"/>
        <v>862848</v>
      </c>
      <c r="D13483" t="e">
        <f t="shared" ca="1" si="1053"/>
        <v>#NUM!</v>
      </c>
      <c r="E13483" t="e">
        <f t="shared" ca="1" si="1055"/>
        <v>#NUM!</v>
      </c>
      <c r="F13483">
        <f t="shared" ca="1" si="1054"/>
        <v>82755.365640093398</v>
      </c>
    </row>
    <row r="13484" spans="1:6" x14ac:dyDescent="0.25">
      <c r="A13484">
        <v>13483</v>
      </c>
      <c r="B13484">
        <f t="shared" si="1056"/>
        <v>431456</v>
      </c>
      <c r="C13484">
        <f t="shared" si="1052"/>
        <v>862912</v>
      </c>
      <c r="D13484" t="e">
        <f t="shared" ca="1" si="1053"/>
        <v>#NUM!</v>
      </c>
      <c r="E13484" t="e">
        <f t="shared" ca="1" si="1055"/>
        <v>#NUM!</v>
      </c>
      <c r="F13484">
        <f t="shared" ca="1" si="1054"/>
        <v>82769.084494008304</v>
      </c>
    </row>
    <row r="13485" spans="1:6" x14ac:dyDescent="0.25">
      <c r="A13485">
        <v>13484</v>
      </c>
      <c r="B13485">
        <f t="shared" si="1056"/>
        <v>431488</v>
      </c>
      <c r="C13485">
        <f t="shared" si="1052"/>
        <v>862976</v>
      </c>
      <c r="D13485" t="e">
        <f t="shared" ca="1" si="1053"/>
        <v>#NUM!</v>
      </c>
      <c r="E13485" t="e">
        <f t="shared" ca="1" si="1055"/>
        <v>#NUM!</v>
      </c>
      <c r="F13485">
        <f t="shared" ca="1" si="1054"/>
        <v>82769.084494008304</v>
      </c>
    </row>
    <row r="13486" spans="1:6" x14ac:dyDescent="0.25">
      <c r="A13486">
        <v>13485</v>
      </c>
      <c r="B13486">
        <f t="shared" si="1056"/>
        <v>431520</v>
      </c>
      <c r="C13486">
        <f t="shared" ref="C13486:C13549" si="1057">A13486 * 64</f>
        <v>863040</v>
      </c>
      <c r="D13486" t="e">
        <f t="shared" ref="D13486:D13549" ca="1" si="1058">IF(A13486=2,2,IF(AND(MOD(A13486,ROW(INDIRECT("2:"&amp;ROUNDUP(SQRT(A13486),0))))&lt;&gt;0),D13485 * A13486,D13485))</f>
        <v>#NUM!</v>
      </c>
      <c r="E13486" t="e">
        <f t="shared" ca="1" si="1055"/>
        <v>#NUM!</v>
      </c>
      <c r="F13486">
        <f t="shared" ref="F13486:F13549" ca="1" si="1059">IF(A13486=2,2,IF(AND(MOD(A13486,ROW(INDIRECT("2:"&amp;ROUNDUP(SQRT(A13486),0))))&lt;&gt;0),F13485 +LOG(A13486,2),F13485))</f>
        <v>82782.80356190943</v>
      </c>
    </row>
    <row r="13487" spans="1:6" x14ac:dyDescent="0.25">
      <c r="A13487">
        <v>13486</v>
      </c>
      <c r="B13487">
        <f t="shared" si="1056"/>
        <v>431552</v>
      </c>
      <c r="C13487">
        <f t="shared" si="1057"/>
        <v>863104</v>
      </c>
      <c r="D13487" t="e">
        <f t="shared" ca="1" si="1058"/>
        <v>#NUM!</v>
      </c>
      <c r="E13487" t="e">
        <f t="shared" ca="1" si="1055"/>
        <v>#NUM!</v>
      </c>
      <c r="F13487">
        <f t="shared" ca="1" si="1059"/>
        <v>82782.80356190943</v>
      </c>
    </row>
    <row r="13488" spans="1:6" x14ac:dyDescent="0.25">
      <c r="A13488">
        <v>13487</v>
      </c>
      <c r="B13488">
        <f t="shared" si="1056"/>
        <v>431584</v>
      </c>
      <c r="C13488">
        <f t="shared" si="1057"/>
        <v>863168</v>
      </c>
      <c r="D13488" t="e">
        <f t="shared" ca="1" si="1058"/>
        <v>#NUM!</v>
      </c>
      <c r="E13488" t="e">
        <f t="shared" ca="1" si="1055"/>
        <v>#NUM!</v>
      </c>
      <c r="F13488">
        <f t="shared" ca="1" si="1059"/>
        <v>82796.522843765037</v>
      </c>
    </row>
    <row r="13489" spans="1:6" x14ac:dyDescent="0.25">
      <c r="A13489">
        <v>13488</v>
      </c>
      <c r="B13489">
        <f t="shared" si="1056"/>
        <v>431616</v>
      </c>
      <c r="C13489">
        <f t="shared" si="1057"/>
        <v>863232</v>
      </c>
      <c r="D13489" t="e">
        <f t="shared" ca="1" si="1058"/>
        <v>#NUM!</v>
      </c>
      <c r="E13489" t="e">
        <f t="shared" ca="1" si="1055"/>
        <v>#NUM!</v>
      </c>
      <c r="F13489">
        <f t="shared" ca="1" si="1059"/>
        <v>82796.522843765037</v>
      </c>
    </row>
    <row r="13490" spans="1:6" x14ac:dyDescent="0.25">
      <c r="A13490">
        <v>13489</v>
      </c>
      <c r="B13490">
        <f t="shared" si="1056"/>
        <v>431648</v>
      </c>
      <c r="C13490">
        <f t="shared" si="1057"/>
        <v>863296</v>
      </c>
      <c r="D13490" t="e">
        <f t="shared" ca="1" si="1058"/>
        <v>#NUM!</v>
      </c>
      <c r="E13490" t="e">
        <f t="shared" ca="1" si="1055"/>
        <v>#NUM!</v>
      </c>
      <c r="F13490">
        <f t="shared" ca="1" si="1059"/>
        <v>82810.242339543387</v>
      </c>
    </row>
    <row r="13491" spans="1:6" x14ac:dyDescent="0.25">
      <c r="A13491">
        <v>13490</v>
      </c>
      <c r="B13491">
        <f t="shared" si="1056"/>
        <v>431680</v>
      </c>
      <c r="C13491">
        <f t="shared" si="1057"/>
        <v>863360</v>
      </c>
      <c r="D13491" t="e">
        <f t="shared" ca="1" si="1058"/>
        <v>#NUM!</v>
      </c>
      <c r="E13491" t="e">
        <f t="shared" ca="1" si="1055"/>
        <v>#NUM!</v>
      </c>
      <c r="F13491">
        <f t="shared" ca="1" si="1059"/>
        <v>82810.242339543387</v>
      </c>
    </row>
    <row r="13492" spans="1:6" x14ac:dyDescent="0.25">
      <c r="A13492">
        <v>13491</v>
      </c>
      <c r="B13492">
        <f t="shared" si="1056"/>
        <v>431712</v>
      </c>
      <c r="C13492">
        <f t="shared" si="1057"/>
        <v>863424</v>
      </c>
      <c r="D13492" t="e">
        <f t="shared" ca="1" si="1058"/>
        <v>#NUM!</v>
      </c>
      <c r="E13492" t="e">
        <f t="shared" ca="1" si="1055"/>
        <v>#NUM!</v>
      </c>
      <c r="F13492">
        <f t="shared" ca="1" si="1059"/>
        <v>82823.962049212772</v>
      </c>
    </row>
    <row r="13493" spans="1:6" x14ac:dyDescent="0.25">
      <c r="A13493">
        <v>13492</v>
      </c>
      <c r="B13493">
        <f t="shared" si="1056"/>
        <v>431744</v>
      </c>
      <c r="C13493">
        <f t="shared" si="1057"/>
        <v>863488</v>
      </c>
      <c r="D13493" t="e">
        <f t="shared" ca="1" si="1058"/>
        <v>#NUM!</v>
      </c>
      <c r="E13493" t="e">
        <f t="shared" ca="1" si="1055"/>
        <v>#NUM!</v>
      </c>
      <c r="F13493">
        <f t="shared" ca="1" si="1059"/>
        <v>82823.962049212772</v>
      </c>
    </row>
    <row r="13494" spans="1:6" x14ac:dyDescent="0.25">
      <c r="A13494">
        <v>13493</v>
      </c>
      <c r="B13494">
        <f t="shared" si="1056"/>
        <v>431776</v>
      </c>
      <c r="C13494">
        <f t="shared" si="1057"/>
        <v>863552</v>
      </c>
      <c r="D13494" t="e">
        <f t="shared" ca="1" si="1058"/>
        <v>#NUM!</v>
      </c>
      <c r="E13494" t="e">
        <f t="shared" ca="1" si="1055"/>
        <v>#NUM!</v>
      </c>
      <c r="F13494">
        <f t="shared" ca="1" si="1059"/>
        <v>82837.681972741499</v>
      </c>
    </row>
    <row r="13495" spans="1:6" x14ac:dyDescent="0.25">
      <c r="A13495">
        <v>13494</v>
      </c>
      <c r="B13495">
        <f t="shared" si="1056"/>
        <v>431808</v>
      </c>
      <c r="C13495">
        <f t="shared" si="1057"/>
        <v>863616</v>
      </c>
      <c r="D13495" t="e">
        <f t="shared" ca="1" si="1058"/>
        <v>#NUM!</v>
      </c>
      <c r="E13495" t="e">
        <f t="shared" ca="1" si="1055"/>
        <v>#NUM!</v>
      </c>
      <c r="F13495">
        <f t="shared" ca="1" si="1059"/>
        <v>82837.681972741499</v>
      </c>
    </row>
    <row r="13496" spans="1:6" x14ac:dyDescent="0.25">
      <c r="A13496">
        <v>13495</v>
      </c>
      <c r="B13496">
        <f t="shared" si="1056"/>
        <v>431840</v>
      </c>
      <c r="C13496">
        <f t="shared" si="1057"/>
        <v>863680</v>
      </c>
      <c r="D13496" t="e">
        <f t="shared" ca="1" si="1058"/>
        <v>#NUM!</v>
      </c>
      <c r="E13496" t="e">
        <f t="shared" ca="1" si="1055"/>
        <v>#NUM!</v>
      </c>
      <c r="F13496">
        <f t="shared" ca="1" si="1059"/>
        <v>82851.402110097857</v>
      </c>
    </row>
    <row r="13497" spans="1:6" x14ac:dyDescent="0.25">
      <c r="A13497">
        <v>13496</v>
      </c>
      <c r="B13497">
        <f t="shared" si="1056"/>
        <v>431872</v>
      </c>
      <c r="C13497">
        <f t="shared" si="1057"/>
        <v>863744</v>
      </c>
      <c r="D13497" t="e">
        <f t="shared" ca="1" si="1058"/>
        <v>#NUM!</v>
      </c>
      <c r="E13497" t="e">
        <f t="shared" ca="1" si="1055"/>
        <v>#NUM!</v>
      </c>
      <c r="F13497">
        <f t="shared" ca="1" si="1059"/>
        <v>82851.402110097857</v>
      </c>
    </row>
    <row r="13498" spans="1:6" x14ac:dyDescent="0.25">
      <c r="A13498">
        <v>13497</v>
      </c>
      <c r="B13498">
        <f t="shared" si="1056"/>
        <v>431904</v>
      </c>
      <c r="C13498">
        <f t="shared" si="1057"/>
        <v>863808</v>
      </c>
      <c r="D13498" t="e">
        <f t="shared" ca="1" si="1058"/>
        <v>#NUM!</v>
      </c>
      <c r="E13498" t="e">
        <f t="shared" ca="1" si="1055"/>
        <v>#NUM!</v>
      </c>
      <c r="F13498">
        <f t="shared" ca="1" si="1059"/>
        <v>82865.122461250154</v>
      </c>
    </row>
    <row r="13499" spans="1:6" x14ac:dyDescent="0.25">
      <c r="A13499">
        <v>13498</v>
      </c>
      <c r="B13499">
        <f t="shared" si="1056"/>
        <v>431936</v>
      </c>
      <c r="C13499">
        <f t="shared" si="1057"/>
        <v>863872</v>
      </c>
      <c r="D13499" t="e">
        <f t="shared" ca="1" si="1058"/>
        <v>#NUM!</v>
      </c>
      <c r="E13499" t="e">
        <f t="shared" ca="1" si="1055"/>
        <v>#NUM!</v>
      </c>
      <c r="F13499">
        <f t="shared" ca="1" si="1059"/>
        <v>82865.122461250154</v>
      </c>
    </row>
    <row r="13500" spans="1:6" x14ac:dyDescent="0.25">
      <c r="A13500">
        <v>13499</v>
      </c>
      <c r="B13500">
        <f t="shared" si="1056"/>
        <v>431968</v>
      </c>
      <c r="C13500">
        <f t="shared" si="1057"/>
        <v>863936</v>
      </c>
      <c r="D13500" t="e">
        <f t="shared" ca="1" si="1058"/>
        <v>#NUM!</v>
      </c>
      <c r="E13500" t="e">
        <f t="shared" ca="1" si="1055"/>
        <v>#NUM!</v>
      </c>
      <c r="F13500">
        <f t="shared" ca="1" si="1059"/>
        <v>82878.843026166724</v>
      </c>
    </row>
    <row r="13501" spans="1:6" x14ac:dyDescent="0.25">
      <c r="A13501">
        <v>13500</v>
      </c>
      <c r="B13501">
        <f t="shared" si="1056"/>
        <v>432000</v>
      </c>
      <c r="C13501">
        <f t="shared" si="1057"/>
        <v>864000</v>
      </c>
      <c r="D13501" t="e">
        <f t="shared" ca="1" si="1058"/>
        <v>#NUM!</v>
      </c>
      <c r="E13501" t="e">
        <f t="shared" ca="1" si="1055"/>
        <v>#NUM!</v>
      </c>
      <c r="F13501">
        <f t="shared" ca="1" si="1059"/>
        <v>82878.843026166724</v>
      </c>
    </row>
    <row r="13502" spans="1:6" x14ac:dyDescent="0.25">
      <c r="A13502">
        <v>13501</v>
      </c>
      <c r="B13502">
        <f t="shared" si="1056"/>
        <v>432032</v>
      </c>
      <c r="C13502">
        <f t="shared" si="1057"/>
        <v>864064</v>
      </c>
      <c r="D13502" t="e">
        <f t="shared" ca="1" si="1058"/>
        <v>#NUM!</v>
      </c>
      <c r="E13502" t="e">
        <f t="shared" ca="1" si="1055"/>
        <v>#NUM!</v>
      </c>
      <c r="F13502">
        <f t="shared" ca="1" si="1059"/>
        <v>82892.563804815887</v>
      </c>
    </row>
    <row r="13503" spans="1:6" x14ac:dyDescent="0.25">
      <c r="A13503">
        <v>13502</v>
      </c>
      <c r="B13503">
        <f t="shared" si="1056"/>
        <v>432064</v>
      </c>
      <c r="C13503">
        <f t="shared" si="1057"/>
        <v>864128</v>
      </c>
      <c r="D13503" t="e">
        <f t="shared" ca="1" si="1058"/>
        <v>#NUM!</v>
      </c>
      <c r="E13503" t="e">
        <f t="shared" ca="1" si="1055"/>
        <v>#NUM!</v>
      </c>
      <c r="F13503">
        <f t="shared" ca="1" si="1059"/>
        <v>82892.563804815887</v>
      </c>
    </row>
    <row r="13504" spans="1:6" x14ac:dyDescent="0.25">
      <c r="A13504">
        <v>13503</v>
      </c>
      <c r="B13504">
        <f t="shared" si="1056"/>
        <v>432096</v>
      </c>
      <c r="C13504">
        <f t="shared" si="1057"/>
        <v>864192</v>
      </c>
      <c r="D13504" t="e">
        <f t="shared" ca="1" si="1058"/>
        <v>#NUM!</v>
      </c>
      <c r="E13504" t="e">
        <f t="shared" ca="1" si="1055"/>
        <v>#NUM!</v>
      </c>
      <c r="F13504">
        <f t="shared" ca="1" si="1059"/>
        <v>82906.284797165994</v>
      </c>
    </row>
    <row r="13505" spans="1:6" x14ac:dyDescent="0.25">
      <c r="A13505">
        <v>13504</v>
      </c>
      <c r="B13505">
        <f t="shared" si="1056"/>
        <v>432128</v>
      </c>
      <c r="C13505">
        <f t="shared" si="1057"/>
        <v>864256</v>
      </c>
      <c r="D13505" t="e">
        <f t="shared" ca="1" si="1058"/>
        <v>#NUM!</v>
      </c>
      <c r="E13505" t="e">
        <f t="shared" ca="1" si="1055"/>
        <v>#NUM!</v>
      </c>
      <c r="F13505">
        <f t="shared" ca="1" si="1059"/>
        <v>82906.284797165994</v>
      </c>
    </row>
    <row r="13506" spans="1:6" x14ac:dyDescent="0.25">
      <c r="A13506">
        <v>13505</v>
      </c>
      <c r="B13506">
        <f t="shared" si="1056"/>
        <v>432160</v>
      </c>
      <c r="C13506">
        <f t="shared" si="1057"/>
        <v>864320</v>
      </c>
      <c r="D13506" t="e">
        <f t="shared" ca="1" si="1058"/>
        <v>#NUM!</v>
      </c>
      <c r="E13506" t="e">
        <f t="shared" ref="E13506:E13569" ca="1" si="1060">LOG(D13506, 2)/8</f>
        <v>#NUM!</v>
      </c>
      <c r="F13506">
        <f t="shared" ca="1" si="1059"/>
        <v>82920.006003185394</v>
      </c>
    </row>
    <row r="13507" spans="1:6" x14ac:dyDescent="0.25">
      <c r="A13507">
        <v>13506</v>
      </c>
      <c r="B13507">
        <f t="shared" si="1056"/>
        <v>432192</v>
      </c>
      <c r="C13507">
        <f t="shared" si="1057"/>
        <v>864384</v>
      </c>
      <c r="D13507" t="e">
        <f t="shared" ca="1" si="1058"/>
        <v>#NUM!</v>
      </c>
      <c r="E13507" t="e">
        <f t="shared" ca="1" si="1060"/>
        <v>#NUM!</v>
      </c>
      <c r="F13507">
        <f t="shared" ca="1" si="1059"/>
        <v>82920.006003185394</v>
      </c>
    </row>
    <row r="13508" spans="1:6" x14ac:dyDescent="0.25">
      <c r="A13508">
        <v>13507</v>
      </c>
      <c r="B13508">
        <f t="shared" ref="B13508:B13571" si="1061">A13508 * 32</f>
        <v>432224</v>
      </c>
      <c r="C13508">
        <f t="shared" si="1057"/>
        <v>864448</v>
      </c>
      <c r="D13508" t="e">
        <f t="shared" ca="1" si="1058"/>
        <v>#NUM!</v>
      </c>
      <c r="E13508" t="e">
        <f t="shared" ca="1" si="1060"/>
        <v>#NUM!</v>
      </c>
      <c r="F13508">
        <f t="shared" ca="1" si="1059"/>
        <v>82933.727422842436</v>
      </c>
    </row>
    <row r="13509" spans="1:6" x14ac:dyDescent="0.25">
      <c r="A13509">
        <v>13508</v>
      </c>
      <c r="B13509">
        <f t="shared" si="1061"/>
        <v>432256</v>
      </c>
      <c r="C13509">
        <f t="shared" si="1057"/>
        <v>864512</v>
      </c>
      <c r="D13509" t="e">
        <f t="shared" ca="1" si="1058"/>
        <v>#NUM!</v>
      </c>
      <c r="E13509" t="e">
        <f t="shared" ca="1" si="1060"/>
        <v>#NUM!</v>
      </c>
      <c r="F13509">
        <f t="shared" ca="1" si="1059"/>
        <v>82933.727422842436</v>
      </c>
    </row>
    <row r="13510" spans="1:6" x14ac:dyDescent="0.25">
      <c r="A13510">
        <v>13509</v>
      </c>
      <c r="B13510">
        <f t="shared" si="1061"/>
        <v>432288</v>
      </c>
      <c r="C13510">
        <f t="shared" si="1057"/>
        <v>864576</v>
      </c>
      <c r="D13510" t="e">
        <f t="shared" ca="1" si="1058"/>
        <v>#NUM!</v>
      </c>
      <c r="E13510" t="e">
        <f t="shared" ca="1" si="1060"/>
        <v>#NUM!</v>
      </c>
      <c r="F13510">
        <f t="shared" ca="1" si="1059"/>
        <v>82947.449056105499</v>
      </c>
    </row>
    <row r="13511" spans="1:6" x14ac:dyDescent="0.25">
      <c r="A13511">
        <v>13510</v>
      </c>
      <c r="B13511">
        <f t="shared" si="1061"/>
        <v>432320</v>
      </c>
      <c r="C13511">
        <f t="shared" si="1057"/>
        <v>864640</v>
      </c>
      <c r="D13511" t="e">
        <f t="shared" ca="1" si="1058"/>
        <v>#NUM!</v>
      </c>
      <c r="E13511" t="e">
        <f t="shared" ca="1" si="1060"/>
        <v>#NUM!</v>
      </c>
      <c r="F13511">
        <f t="shared" ca="1" si="1059"/>
        <v>82947.449056105499</v>
      </c>
    </row>
    <row r="13512" spans="1:6" x14ac:dyDescent="0.25">
      <c r="A13512">
        <v>13511</v>
      </c>
      <c r="B13512">
        <f t="shared" si="1061"/>
        <v>432352</v>
      </c>
      <c r="C13512">
        <f t="shared" si="1057"/>
        <v>864704</v>
      </c>
      <c r="D13512" t="e">
        <f t="shared" ca="1" si="1058"/>
        <v>#NUM!</v>
      </c>
      <c r="E13512" t="e">
        <f t="shared" ca="1" si="1060"/>
        <v>#NUM!</v>
      </c>
      <c r="F13512">
        <f t="shared" ca="1" si="1059"/>
        <v>82961.170902942962</v>
      </c>
    </row>
    <row r="13513" spans="1:6" x14ac:dyDescent="0.25">
      <c r="A13513">
        <v>13512</v>
      </c>
      <c r="B13513">
        <f t="shared" si="1061"/>
        <v>432384</v>
      </c>
      <c r="C13513">
        <f t="shared" si="1057"/>
        <v>864768</v>
      </c>
      <c r="D13513" t="e">
        <f t="shared" ca="1" si="1058"/>
        <v>#NUM!</v>
      </c>
      <c r="E13513" t="e">
        <f t="shared" ca="1" si="1060"/>
        <v>#NUM!</v>
      </c>
      <c r="F13513">
        <f t="shared" ca="1" si="1059"/>
        <v>82961.170902942962</v>
      </c>
    </row>
    <row r="13514" spans="1:6" x14ac:dyDescent="0.25">
      <c r="A13514">
        <v>13513</v>
      </c>
      <c r="B13514">
        <f t="shared" si="1061"/>
        <v>432416</v>
      </c>
      <c r="C13514">
        <f t="shared" si="1057"/>
        <v>864832</v>
      </c>
      <c r="D13514" t="e">
        <f t="shared" ca="1" si="1058"/>
        <v>#NUM!</v>
      </c>
      <c r="E13514" t="e">
        <f t="shared" ca="1" si="1060"/>
        <v>#NUM!</v>
      </c>
      <c r="F13514">
        <f t="shared" ca="1" si="1059"/>
        <v>82974.892963323204</v>
      </c>
    </row>
    <row r="13515" spans="1:6" x14ac:dyDescent="0.25">
      <c r="A13515">
        <v>13514</v>
      </c>
      <c r="B13515">
        <f t="shared" si="1061"/>
        <v>432448</v>
      </c>
      <c r="C13515">
        <f t="shared" si="1057"/>
        <v>864896</v>
      </c>
      <c r="D13515" t="e">
        <f t="shared" ca="1" si="1058"/>
        <v>#NUM!</v>
      </c>
      <c r="E13515" t="e">
        <f t="shared" ca="1" si="1060"/>
        <v>#NUM!</v>
      </c>
      <c r="F13515">
        <f t="shared" ca="1" si="1059"/>
        <v>82974.892963323204</v>
      </c>
    </row>
    <row r="13516" spans="1:6" x14ac:dyDescent="0.25">
      <c r="A13516">
        <v>13515</v>
      </c>
      <c r="B13516">
        <f t="shared" si="1061"/>
        <v>432480</v>
      </c>
      <c r="C13516">
        <f t="shared" si="1057"/>
        <v>864960</v>
      </c>
      <c r="D13516" t="e">
        <f t="shared" ca="1" si="1058"/>
        <v>#NUM!</v>
      </c>
      <c r="E13516" t="e">
        <f t="shared" ca="1" si="1060"/>
        <v>#NUM!</v>
      </c>
      <c r="F13516">
        <f t="shared" ca="1" si="1059"/>
        <v>82988.615237214632</v>
      </c>
    </row>
    <row r="13517" spans="1:6" x14ac:dyDescent="0.25">
      <c r="A13517">
        <v>13516</v>
      </c>
      <c r="B13517">
        <f t="shared" si="1061"/>
        <v>432512</v>
      </c>
      <c r="C13517">
        <f t="shared" si="1057"/>
        <v>865024</v>
      </c>
      <c r="D13517" t="e">
        <f t="shared" ca="1" si="1058"/>
        <v>#NUM!</v>
      </c>
      <c r="E13517" t="e">
        <f t="shared" ca="1" si="1060"/>
        <v>#NUM!</v>
      </c>
      <c r="F13517">
        <f t="shared" ca="1" si="1059"/>
        <v>82988.615237214632</v>
      </c>
    </row>
    <row r="13518" spans="1:6" x14ac:dyDescent="0.25">
      <c r="A13518">
        <v>13517</v>
      </c>
      <c r="B13518">
        <f t="shared" si="1061"/>
        <v>432544</v>
      </c>
      <c r="C13518">
        <f t="shared" si="1057"/>
        <v>865088</v>
      </c>
      <c r="D13518" t="e">
        <f t="shared" ca="1" si="1058"/>
        <v>#NUM!</v>
      </c>
      <c r="E13518" t="e">
        <f t="shared" ca="1" si="1060"/>
        <v>#NUM!</v>
      </c>
      <c r="F13518">
        <f t="shared" ca="1" si="1059"/>
        <v>83002.337724585639</v>
      </c>
    </row>
    <row r="13519" spans="1:6" x14ac:dyDescent="0.25">
      <c r="A13519">
        <v>13518</v>
      </c>
      <c r="B13519">
        <f t="shared" si="1061"/>
        <v>432576</v>
      </c>
      <c r="C13519">
        <f t="shared" si="1057"/>
        <v>865152</v>
      </c>
      <c r="D13519" t="e">
        <f t="shared" ca="1" si="1058"/>
        <v>#NUM!</v>
      </c>
      <c r="E13519" t="e">
        <f t="shared" ca="1" si="1060"/>
        <v>#NUM!</v>
      </c>
      <c r="F13519">
        <f t="shared" ca="1" si="1059"/>
        <v>83002.337724585639</v>
      </c>
    </row>
    <row r="13520" spans="1:6" x14ac:dyDescent="0.25">
      <c r="A13520">
        <v>13519</v>
      </c>
      <c r="B13520">
        <f t="shared" si="1061"/>
        <v>432608</v>
      </c>
      <c r="C13520">
        <f t="shared" si="1057"/>
        <v>865216</v>
      </c>
      <c r="D13520" t="e">
        <f t="shared" ca="1" si="1058"/>
        <v>#NUM!</v>
      </c>
      <c r="E13520" t="e">
        <f t="shared" ca="1" si="1060"/>
        <v>#NUM!</v>
      </c>
      <c r="F13520">
        <f t="shared" ca="1" si="1059"/>
        <v>83016.060425404648</v>
      </c>
    </row>
    <row r="13521" spans="1:6" x14ac:dyDescent="0.25">
      <c r="A13521">
        <v>13520</v>
      </c>
      <c r="B13521">
        <f t="shared" si="1061"/>
        <v>432640</v>
      </c>
      <c r="C13521">
        <f t="shared" si="1057"/>
        <v>865280</v>
      </c>
      <c r="D13521" t="e">
        <f t="shared" ca="1" si="1058"/>
        <v>#NUM!</v>
      </c>
      <c r="E13521" t="e">
        <f t="shared" ca="1" si="1060"/>
        <v>#NUM!</v>
      </c>
      <c r="F13521">
        <f t="shared" ca="1" si="1059"/>
        <v>83016.060425404648</v>
      </c>
    </row>
    <row r="13522" spans="1:6" x14ac:dyDescent="0.25">
      <c r="A13522">
        <v>13521</v>
      </c>
      <c r="B13522">
        <f t="shared" si="1061"/>
        <v>432672</v>
      </c>
      <c r="C13522">
        <f t="shared" si="1057"/>
        <v>865344</v>
      </c>
      <c r="D13522" t="e">
        <f t="shared" ca="1" si="1058"/>
        <v>#NUM!</v>
      </c>
      <c r="E13522" t="e">
        <f t="shared" ca="1" si="1060"/>
        <v>#NUM!</v>
      </c>
      <c r="F13522">
        <f t="shared" ca="1" si="1059"/>
        <v>83029.783339640082</v>
      </c>
    </row>
    <row r="13523" spans="1:6" x14ac:dyDescent="0.25">
      <c r="A13523">
        <v>13522</v>
      </c>
      <c r="B13523">
        <f t="shared" si="1061"/>
        <v>432704</v>
      </c>
      <c r="C13523">
        <f t="shared" si="1057"/>
        <v>865408</v>
      </c>
      <c r="D13523" t="e">
        <f t="shared" ca="1" si="1058"/>
        <v>#NUM!</v>
      </c>
      <c r="E13523" t="e">
        <f t="shared" ca="1" si="1060"/>
        <v>#NUM!</v>
      </c>
      <c r="F13523">
        <f t="shared" ca="1" si="1059"/>
        <v>83029.783339640082</v>
      </c>
    </row>
    <row r="13524" spans="1:6" x14ac:dyDescent="0.25">
      <c r="A13524">
        <v>13523</v>
      </c>
      <c r="B13524">
        <f t="shared" si="1061"/>
        <v>432736</v>
      </c>
      <c r="C13524">
        <f t="shared" si="1057"/>
        <v>865472</v>
      </c>
      <c r="D13524" t="e">
        <f t="shared" ca="1" si="1058"/>
        <v>#NUM!</v>
      </c>
      <c r="E13524" t="e">
        <f t="shared" ca="1" si="1060"/>
        <v>#NUM!</v>
      </c>
      <c r="F13524">
        <f t="shared" ca="1" si="1059"/>
        <v>83043.506467260377</v>
      </c>
    </row>
    <row r="13525" spans="1:6" x14ac:dyDescent="0.25">
      <c r="A13525">
        <v>13524</v>
      </c>
      <c r="B13525">
        <f t="shared" si="1061"/>
        <v>432768</v>
      </c>
      <c r="C13525">
        <f t="shared" si="1057"/>
        <v>865536</v>
      </c>
      <c r="D13525" t="e">
        <f t="shared" ca="1" si="1058"/>
        <v>#NUM!</v>
      </c>
      <c r="E13525" t="e">
        <f t="shared" ca="1" si="1060"/>
        <v>#NUM!</v>
      </c>
      <c r="F13525">
        <f t="shared" ca="1" si="1059"/>
        <v>83043.506467260377</v>
      </c>
    </row>
    <row r="13526" spans="1:6" x14ac:dyDescent="0.25">
      <c r="A13526">
        <v>13525</v>
      </c>
      <c r="B13526">
        <f t="shared" si="1061"/>
        <v>432800</v>
      </c>
      <c r="C13526">
        <f t="shared" si="1057"/>
        <v>865600</v>
      </c>
      <c r="D13526" t="e">
        <f t="shared" ca="1" si="1058"/>
        <v>#NUM!</v>
      </c>
      <c r="E13526" t="e">
        <f t="shared" ca="1" si="1060"/>
        <v>#NUM!</v>
      </c>
      <c r="F13526">
        <f t="shared" ca="1" si="1059"/>
        <v>83057.229808233984</v>
      </c>
    </row>
    <row r="13527" spans="1:6" x14ac:dyDescent="0.25">
      <c r="A13527">
        <v>13526</v>
      </c>
      <c r="B13527">
        <f t="shared" si="1061"/>
        <v>432832</v>
      </c>
      <c r="C13527">
        <f t="shared" si="1057"/>
        <v>865664</v>
      </c>
      <c r="D13527" t="e">
        <f t="shared" ca="1" si="1058"/>
        <v>#NUM!</v>
      </c>
      <c r="E13527" t="e">
        <f t="shared" ca="1" si="1060"/>
        <v>#NUM!</v>
      </c>
      <c r="F13527">
        <f t="shared" ca="1" si="1059"/>
        <v>83057.229808233984</v>
      </c>
    </row>
    <row r="13528" spans="1:6" x14ac:dyDescent="0.25">
      <c r="A13528">
        <v>13527</v>
      </c>
      <c r="B13528">
        <f t="shared" si="1061"/>
        <v>432864</v>
      </c>
      <c r="C13528">
        <f t="shared" si="1057"/>
        <v>865728</v>
      </c>
      <c r="D13528" t="e">
        <f t="shared" ca="1" si="1058"/>
        <v>#NUM!</v>
      </c>
      <c r="E13528" t="e">
        <f t="shared" ca="1" si="1060"/>
        <v>#NUM!</v>
      </c>
      <c r="F13528">
        <f t="shared" ca="1" si="1059"/>
        <v>83070.953362529341</v>
      </c>
    </row>
    <row r="13529" spans="1:6" x14ac:dyDescent="0.25">
      <c r="A13529">
        <v>13528</v>
      </c>
      <c r="B13529">
        <f t="shared" si="1061"/>
        <v>432896</v>
      </c>
      <c r="C13529">
        <f t="shared" si="1057"/>
        <v>865792</v>
      </c>
      <c r="D13529" t="e">
        <f t="shared" ca="1" si="1058"/>
        <v>#NUM!</v>
      </c>
      <c r="E13529" t="e">
        <f t="shared" ca="1" si="1060"/>
        <v>#NUM!</v>
      </c>
      <c r="F13529">
        <f t="shared" ca="1" si="1059"/>
        <v>83070.953362529341</v>
      </c>
    </row>
    <row r="13530" spans="1:6" x14ac:dyDescent="0.25">
      <c r="A13530">
        <v>13529</v>
      </c>
      <c r="B13530">
        <f t="shared" si="1061"/>
        <v>432928</v>
      </c>
      <c r="C13530">
        <f t="shared" si="1057"/>
        <v>865856</v>
      </c>
      <c r="D13530" t="e">
        <f t="shared" ca="1" si="1058"/>
        <v>#NUM!</v>
      </c>
      <c r="E13530" t="e">
        <f t="shared" ca="1" si="1060"/>
        <v>#NUM!</v>
      </c>
      <c r="F13530">
        <f t="shared" ca="1" si="1059"/>
        <v>83084.677130114913</v>
      </c>
    </row>
    <row r="13531" spans="1:6" x14ac:dyDescent="0.25">
      <c r="A13531">
        <v>13530</v>
      </c>
      <c r="B13531">
        <f t="shared" si="1061"/>
        <v>432960</v>
      </c>
      <c r="C13531">
        <f t="shared" si="1057"/>
        <v>865920</v>
      </c>
      <c r="D13531" t="e">
        <f t="shared" ca="1" si="1058"/>
        <v>#NUM!</v>
      </c>
      <c r="E13531" t="e">
        <f t="shared" ca="1" si="1060"/>
        <v>#NUM!</v>
      </c>
      <c r="F13531">
        <f t="shared" ca="1" si="1059"/>
        <v>83084.677130114913</v>
      </c>
    </row>
    <row r="13532" spans="1:6" x14ac:dyDescent="0.25">
      <c r="A13532">
        <v>13531</v>
      </c>
      <c r="B13532">
        <f t="shared" si="1061"/>
        <v>432992</v>
      </c>
      <c r="C13532">
        <f t="shared" si="1057"/>
        <v>865984</v>
      </c>
      <c r="D13532" t="e">
        <f t="shared" ca="1" si="1058"/>
        <v>#NUM!</v>
      </c>
      <c r="E13532" t="e">
        <f t="shared" ca="1" si="1060"/>
        <v>#NUM!</v>
      </c>
      <c r="F13532">
        <f t="shared" ca="1" si="1059"/>
        <v>83098.401110959181</v>
      </c>
    </row>
    <row r="13533" spans="1:6" x14ac:dyDescent="0.25">
      <c r="A13533">
        <v>13532</v>
      </c>
      <c r="B13533">
        <f t="shared" si="1061"/>
        <v>433024</v>
      </c>
      <c r="C13533">
        <f t="shared" si="1057"/>
        <v>866048</v>
      </c>
      <c r="D13533" t="e">
        <f t="shared" ca="1" si="1058"/>
        <v>#NUM!</v>
      </c>
      <c r="E13533" t="e">
        <f t="shared" ca="1" si="1060"/>
        <v>#NUM!</v>
      </c>
      <c r="F13533">
        <f t="shared" ca="1" si="1059"/>
        <v>83098.401110959181</v>
      </c>
    </row>
    <row r="13534" spans="1:6" x14ac:dyDescent="0.25">
      <c r="A13534">
        <v>13533</v>
      </c>
      <c r="B13534">
        <f t="shared" si="1061"/>
        <v>433056</v>
      </c>
      <c r="C13534">
        <f t="shared" si="1057"/>
        <v>866112</v>
      </c>
      <c r="D13534" t="e">
        <f t="shared" ca="1" si="1058"/>
        <v>#NUM!</v>
      </c>
      <c r="E13534" t="e">
        <f t="shared" ca="1" si="1060"/>
        <v>#NUM!</v>
      </c>
      <c r="F13534">
        <f t="shared" ca="1" si="1059"/>
        <v>83112.125305030626</v>
      </c>
    </row>
    <row r="13535" spans="1:6" x14ac:dyDescent="0.25">
      <c r="A13535">
        <v>13534</v>
      </c>
      <c r="B13535">
        <f t="shared" si="1061"/>
        <v>433088</v>
      </c>
      <c r="C13535">
        <f t="shared" si="1057"/>
        <v>866176</v>
      </c>
      <c r="D13535" t="e">
        <f t="shared" ca="1" si="1058"/>
        <v>#NUM!</v>
      </c>
      <c r="E13535" t="e">
        <f t="shared" ca="1" si="1060"/>
        <v>#NUM!</v>
      </c>
      <c r="F13535">
        <f t="shared" ca="1" si="1059"/>
        <v>83112.125305030626</v>
      </c>
    </row>
    <row r="13536" spans="1:6" x14ac:dyDescent="0.25">
      <c r="A13536">
        <v>13535</v>
      </c>
      <c r="B13536">
        <f t="shared" si="1061"/>
        <v>433120</v>
      </c>
      <c r="C13536">
        <f t="shared" si="1057"/>
        <v>866240</v>
      </c>
      <c r="D13536" t="e">
        <f t="shared" ca="1" si="1058"/>
        <v>#NUM!</v>
      </c>
      <c r="E13536" t="e">
        <f t="shared" ca="1" si="1060"/>
        <v>#NUM!</v>
      </c>
      <c r="F13536">
        <f t="shared" ca="1" si="1059"/>
        <v>83125.849712297728</v>
      </c>
    </row>
    <row r="13537" spans="1:6" x14ac:dyDescent="0.25">
      <c r="A13537">
        <v>13536</v>
      </c>
      <c r="B13537">
        <f t="shared" si="1061"/>
        <v>433152</v>
      </c>
      <c r="C13537">
        <f t="shared" si="1057"/>
        <v>866304</v>
      </c>
      <c r="D13537" t="e">
        <f t="shared" ca="1" si="1058"/>
        <v>#NUM!</v>
      </c>
      <c r="E13537" t="e">
        <f t="shared" ca="1" si="1060"/>
        <v>#NUM!</v>
      </c>
      <c r="F13537">
        <f t="shared" ca="1" si="1059"/>
        <v>83125.849712297728</v>
      </c>
    </row>
    <row r="13538" spans="1:6" x14ac:dyDescent="0.25">
      <c r="A13538">
        <v>13537</v>
      </c>
      <c r="B13538">
        <f t="shared" si="1061"/>
        <v>433184</v>
      </c>
      <c r="C13538">
        <f t="shared" si="1057"/>
        <v>866368</v>
      </c>
      <c r="D13538" t="e">
        <f t="shared" ca="1" si="1058"/>
        <v>#NUM!</v>
      </c>
      <c r="E13538" t="e">
        <f t="shared" ca="1" si="1060"/>
        <v>#NUM!</v>
      </c>
      <c r="F13538">
        <f t="shared" ca="1" si="1059"/>
        <v>83139.574332728997</v>
      </c>
    </row>
    <row r="13539" spans="1:6" x14ac:dyDescent="0.25">
      <c r="A13539">
        <v>13538</v>
      </c>
      <c r="B13539">
        <f t="shared" si="1061"/>
        <v>433216</v>
      </c>
      <c r="C13539">
        <f t="shared" si="1057"/>
        <v>866432</v>
      </c>
      <c r="D13539" t="e">
        <f t="shared" ca="1" si="1058"/>
        <v>#NUM!</v>
      </c>
      <c r="E13539" t="e">
        <f t="shared" ca="1" si="1060"/>
        <v>#NUM!</v>
      </c>
      <c r="F13539">
        <f t="shared" ca="1" si="1059"/>
        <v>83139.574332728997</v>
      </c>
    </row>
    <row r="13540" spans="1:6" x14ac:dyDescent="0.25">
      <c r="A13540">
        <v>13539</v>
      </c>
      <c r="B13540">
        <f t="shared" si="1061"/>
        <v>433248</v>
      </c>
      <c r="C13540">
        <f t="shared" si="1057"/>
        <v>866496</v>
      </c>
      <c r="D13540" t="e">
        <f t="shared" ca="1" si="1058"/>
        <v>#NUM!</v>
      </c>
      <c r="E13540" t="e">
        <f t="shared" ca="1" si="1060"/>
        <v>#NUM!</v>
      </c>
      <c r="F13540">
        <f t="shared" ca="1" si="1059"/>
        <v>83153.299166292927</v>
      </c>
    </row>
    <row r="13541" spans="1:6" x14ac:dyDescent="0.25">
      <c r="A13541">
        <v>13540</v>
      </c>
      <c r="B13541">
        <f t="shared" si="1061"/>
        <v>433280</v>
      </c>
      <c r="C13541">
        <f t="shared" si="1057"/>
        <v>866560</v>
      </c>
      <c r="D13541" t="e">
        <f t="shared" ca="1" si="1058"/>
        <v>#NUM!</v>
      </c>
      <c r="E13541" t="e">
        <f t="shared" ca="1" si="1060"/>
        <v>#NUM!</v>
      </c>
      <c r="F13541">
        <f t="shared" ca="1" si="1059"/>
        <v>83153.299166292927</v>
      </c>
    </row>
    <row r="13542" spans="1:6" x14ac:dyDescent="0.25">
      <c r="A13542">
        <v>13541</v>
      </c>
      <c r="B13542">
        <f t="shared" si="1061"/>
        <v>433312</v>
      </c>
      <c r="C13542">
        <f t="shared" si="1057"/>
        <v>866624</v>
      </c>
      <c r="D13542" t="e">
        <f t="shared" ca="1" si="1058"/>
        <v>#NUM!</v>
      </c>
      <c r="E13542" t="e">
        <f t="shared" ca="1" si="1060"/>
        <v>#NUM!</v>
      </c>
      <c r="F13542">
        <f t="shared" ca="1" si="1059"/>
        <v>83167.024212958044</v>
      </c>
    </row>
    <row r="13543" spans="1:6" x14ac:dyDescent="0.25">
      <c r="A13543">
        <v>13542</v>
      </c>
      <c r="B13543">
        <f t="shared" si="1061"/>
        <v>433344</v>
      </c>
      <c r="C13543">
        <f t="shared" si="1057"/>
        <v>866688</v>
      </c>
      <c r="D13543" t="e">
        <f t="shared" ca="1" si="1058"/>
        <v>#NUM!</v>
      </c>
      <c r="E13543" t="e">
        <f t="shared" ca="1" si="1060"/>
        <v>#NUM!</v>
      </c>
      <c r="F13543">
        <f t="shared" ca="1" si="1059"/>
        <v>83167.024212958044</v>
      </c>
    </row>
    <row r="13544" spans="1:6" x14ac:dyDescent="0.25">
      <c r="A13544">
        <v>13543</v>
      </c>
      <c r="B13544">
        <f t="shared" si="1061"/>
        <v>433376</v>
      </c>
      <c r="C13544">
        <f t="shared" si="1057"/>
        <v>866752</v>
      </c>
      <c r="D13544" t="e">
        <f t="shared" ca="1" si="1058"/>
        <v>#NUM!</v>
      </c>
      <c r="E13544" t="e">
        <f t="shared" ca="1" si="1060"/>
        <v>#NUM!</v>
      </c>
      <c r="F13544">
        <f t="shared" ca="1" si="1059"/>
        <v>83180.749472692885</v>
      </c>
    </row>
    <row r="13545" spans="1:6" x14ac:dyDescent="0.25">
      <c r="A13545">
        <v>13544</v>
      </c>
      <c r="B13545">
        <f t="shared" si="1061"/>
        <v>433408</v>
      </c>
      <c r="C13545">
        <f t="shared" si="1057"/>
        <v>866816</v>
      </c>
      <c r="D13545" t="e">
        <f t="shared" ca="1" si="1058"/>
        <v>#NUM!</v>
      </c>
      <c r="E13545" t="e">
        <f t="shared" ca="1" si="1060"/>
        <v>#NUM!</v>
      </c>
      <c r="F13545">
        <f t="shared" ca="1" si="1059"/>
        <v>83180.749472692885</v>
      </c>
    </row>
    <row r="13546" spans="1:6" x14ac:dyDescent="0.25">
      <c r="A13546">
        <v>13545</v>
      </c>
      <c r="B13546">
        <f t="shared" si="1061"/>
        <v>433440</v>
      </c>
      <c r="C13546">
        <f t="shared" si="1057"/>
        <v>866880</v>
      </c>
      <c r="D13546" t="e">
        <f t="shared" ca="1" si="1058"/>
        <v>#NUM!</v>
      </c>
      <c r="E13546" t="e">
        <f t="shared" ca="1" si="1060"/>
        <v>#NUM!</v>
      </c>
      <c r="F13546">
        <f t="shared" ca="1" si="1059"/>
        <v>83194.474945465976</v>
      </c>
    </row>
    <row r="13547" spans="1:6" x14ac:dyDescent="0.25">
      <c r="A13547">
        <v>13546</v>
      </c>
      <c r="B13547">
        <f t="shared" si="1061"/>
        <v>433472</v>
      </c>
      <c r="C13547">
        <f t="shared" si="1057"/>
        <v>866944</v>
      </c>
      <c r="D13547" t="e">
        <f t="shared" ca="1" si="1058"/>
        <v>#NUM!</v>
      </c>
      <c r="E13547" t="e">
        <f t="shared" ca="1" si="1060"/>
        <v>#NUM!</v>
      </c>
      <c r="F13547">
        <f t="shared" ca="1" si="1059"/>
        <v>83194.474945465976</v>
      </c>
    </row>
    <row r="13548" spans="1:6" x14ac:dyDescent="0.25">
      <c r="A13548">
        <v>13547</v>
      </c>
      <c r="B13548">
        <f t="shared" si="1061"/>
        <v>433504</v>
      </c>
      <c r="C13548">
        <f t="shared" si="1057"/>
        <v>867008</v>
      </c>
      <c r="D13548" t="e">
        <f t="shared" ca="1" si="1058"/>
        <v>#NUM!</v>
      </c>
      <c r="E13548" t="e">
        <f t="shared" ca="1" si="1060"/>
        <v>#NUM!</v>
      </c>
      <c r="F13548">
        <f t="shared" ca="1" si="1059"/>
        <v>83208.200631245869</v>
      </c>
    </row>
    <row r="13549" spans="1:6" x14ac:dyDescent="0.25">
      <c r="A13549">
        <v>13548</v>
      </c>
      <c r="B13549">
        <f t="shared" si="1061"/>
        <v>433536</v>
      </c>
      <c r="C13549">
        <f t="shared" si="1057"/>
        <v>867072</v>
      </c>
      <c r="D13549" t="e">
        <f t="shared" ca="1" si="1058"/>
        <v>#NUM!</v>
      </c>
      <c r="E13549" t="e">
        <f t="shared" ca="1" si="1060"/>
        <v>#NUM!</v>
      </c>
      <c r="F13549">
        <f t="shared" ca="1" si="1059"/>
        <v>83208.200631245869</v>
      </c>
    </row>
    <row r="13550" spans="1:6" x14ac:dyDescent="0.25">
      <c r="A13550">
        <v>13549</v>
      </c>
      <c r="B13550">
        <f t="shared" si="1061"/>
        <v>433568</v>
      </c>
      <c r="C13550">
        <f t="shared" ref="C13550:C13613" si="1062">A13550 * 64</f>
        <v>867136</v>
      </c>
      <c r="D13550" t="e">
        <f t="shared" ref="D13550:D13613" ca="1" si="1063">IF(A13550=2,2,IF(AND(MOD(A13550,ROW(INDIRECT("2:"&amp;ROUNDUP(SQRT(A13550),0))))&lt;&gt;0),D13549 * A13550,D13549))</f>
        <v>#NUM!</v>
      </c>
      <c r="E13550" t="e">
        <f t="shared" ca="1" si="1060"/>
        <v>#NUM!</v>
      </c>
      <c r="F13550">
        <f t="shared" ref="F13550:F13613" ca="1" si="1064">IF(A13550=2,2,IF(AND(MOD(A13550,ROW(INDIRECT("2:"&amp;ROUNDUP(SQRT(A13550),0))))&lt;&gt;0),F13549 +LOG(A13550,2),F13549))</f>
        <v>83221.926530001103</v>
      </c>
    </row>
    <row r="13551" spans="1:6" x14ac:dyDescent="0.25">
      <c r="A13551">
        <v>13550</v>
      </c>
      <c r="B13551">
        <f t="shared" si="1061"/>
        <v>433600</v>
      </c>
      <c r="C13551">
        <f t="shared" si="1062"/>
        <v>867200</v>
      </c>
      <c r="D13551" t="e">
        <f t="shared" ca="1" si="1063"/>
        <v>#NUM!</v>
      </c>
      <c r="E13551" t="e">
        <f t="shared" ca="1" si="1060"/>
        <v>#NUM!</v>
      </c>
      <c r="F13551">
        <f t="shared" ca="1" si="1064"/>
        <v>83221.926530001103</v>
      </c>
    </row>
    <row r="13552" spans="1:6" x14ac:dyDescent="0.25">
      <c r="A13552">
        <v>13551</v>
      </c>
      <c r="B13552">
        <f t="shared" si="1061"/>
        <v>433632</v>
      </c>
      <c r="C13552">
        <f t="shared" si="1062"/>
        <v>867264</v>
      </c>
      <c r="D13552" t="e">
        <f t="shared" ca="1" si="1063"/>
        <v>#NUM!</v>
      </c>
      <c r="E13552" t="e">
        <f t="shared" ca="1" si="1060"/>
        <v>#NUM!</v>
      </c>
      <c r="F13552">
        <f t="shared" ca="1" si="1064"/>
        <v>83235.652641700261</v>
      </c>
    </row>
    <row r="13553" spans="1:6" x14ac:dyDescent="0.25">
      <c r="A13553">
        <v>13552</v>
      </c>
      <c r="B13553">
        <f t="shared" si="1061"/>
        <v>433664</v>
      </c>
      <c r="C13553">
        <f t="shared" si="1062"/>
        <v>867328</v>
      </c>
      <c r="D13553" t="e">
        <f t="shared" ca="1" si="1063"/>
        <v>#NUM!</v>
      </c>
      <c r="E13553" t="e">
        <f t="shared" ca="1" si="1060"/>
        <v>#NUM!</v>
      </c>
      <c r="F13553">
        <f t="shared" ca="1" si="1064"/>
        <v>83235.652641700261</v>
      </c>
    </row>
    <row r="13554" spans="1:6" x14ac:dyDescent="0.25">
      <c r="A13554">
        <v>13553</v>
      </c>
      <c r="B13554">
        <f t="shared" si="1061"/>
        <v>433696</v>
      </c>
      <c r="C13554">
        <f t="shared" si="1062"/>
        <v>867392</v>
      </c>
      <c r="D13554" t="e">
        <f t="shared" ca="1" si="1063"/>
        <v>#NUM!</v>
      </c>
      <c r="E13554" t="e">
        <f t="shared" ca="1" si="1060"/>
        <v>#NUM!</v>
      </c>
      <c r="F13554">
        <f t="shared" ca="1" si="1064"/>
        <v>83249.37896631191</v>
      </c>
    </row>
    <row r="13555" spans="1:6" x14ac:dyDescent="0.25">
      <c r="A13555">
        <v>13554</v>
      </c>
      <c r="B13555">
        <f t="shared" si="1061"/>
        <v>433728</v>
      </c>
      <c r="C13555">
        <f t="shared" si="1062"/>
        <v>867456</v>
      </c>
      <c r="D13555" t="e">
        <f t="shared" ca="1" si="1063"/>
        <v>#NUM!</v>
      </c>
      <c r="E13555" t="e">
        <f t="shared" ca="1" si="1060"/>
        <v>#NUM!</v>
      </c>
      <c r="F13555">
        <f t="shared" ca="1" si="1064"/>
        <v>83249.37896631191</v>
      </c>
    </row>
    <row r="13556" spans="1:6" x14ac:dyDescent="0.25">
      <c r="A13556">
        <v>13555</v>
      </c>
      <c r="B13556">
        <f t="shared" si="1061"/>
        <v>433760</v>
      </c>
      <c r="C13556">
        <f t="shared" si="1062"/>
        <v>867520</v>
      </c>
      <c r="D13556" t="e">
        <f t="shared" ca="1" si="1063"/>
        <v>#NUM!</v>
      </c>
      <c r="E13556" t="e">
        <f t="shared" ca="1" si="1060"/>
        <v>#NUM!</v>
      </c>
      <c r="F13556">
        <f t="shared" ca="1" si="1064"/>
        <v>83263.105503804632</v>
      </c>
    </row>
    <row r="13557" spans="1:6" x14ac:dyDescent="0.25">
      <c r="A13557">
        <v>13556</v>
      </c>
      <c r="B13557">
        <f t="shared" si="1061"/>
        <v>433792</v>
      </c>
      <c r="C13557">
        <f t="shared" si="1062"/>
        <v>867584</v>
      </c>
      <c r="D13557" t="e">
        <f t="shared" ca="1" si="1063"/>
        <v>#NUM!</v>
      </c>
      <c r="E13557" t="e">
        <f t="shared" ca="1" si="1060"/>
        <v>#NUM!</v>
      </c>
      <c r="F13557">
        <f t="shared" ca="1" si="1064"/>
        <v>83263.105503804632</v>
      </c>
    </row>
    <row r="13558" spans="1:6" x14ac:dyDescent="0.25">
      <c r="A13558">
        <v>13557</v>
      </c>
      <c r="B13558">
        <f t="shared" si="1061"/>
        <v>433824</v>
      </c>
      <c r="C13558">
        <f t="shared" si="1062"/>
        <v>867648</v>
      </c>
      <c r="D13558" t="e">
        <f t="shared" ca="1" si="1063"/>
        <v>#NUM!</v>
      </c>
      <c r="E13558" t="e">
        <f t="shared" ca="1" si="1060"/>
        <v>#NUM!</v>
      </c>
      <c r="F13558">
        <f t="shared" ca="1" si="1064"/>
        <v>83276.832254147026</v>
      </c>
    </row>
    <row r="13559" spans="1:6" x14ac:dyDescent="0.25">
      <c r="A13559">
        <v>13558</v>
      </c>
      <c r="B13559">
        <f t="shared" si="1061"/>
        <v>433856</v>
      </c>
      <c r="C13559">
        <f t="shared" si="1062"/>
        <v>867712</v>
      </c>
      <c r="D13559" t="e">
        <f t="shared" ca="1" si="1063"/>
        <v>#NUM!</v>
      </c>
      <c r="E13559" t="e">
        <f t="shared" ca="1" si="1060"/>
        <v>#NUM!</v>
      </c>
      <c r="F13559">
        <f t="shared" ca="1" si="1064"/>
        <v>83276.832254147026</v>
      </c>
    </row>
    <row r="13560" spans="1:6" x14ac:dyDescent="0.25">
      <c r="A13560">
        <v>13559</v>
      </c>
      <c r="B13560">
        <f t="shared" si="1061"/>
        <v>433888</v>
      </c>
      <c r="C13560">
        <f t="shared" si="1062"/>
        <v>867776</v>
      </c>
      <c r="D13560" t="e">
        <f t="shared" ca="1" si="1063"/>
        <v>#NUM!</v>
      </c>
      <c r="E13560" t="e">
        <f t="shared" ca="1" si="1060"/>
        <v>#NUM!</v>
      </c>
      <c r="F13560">
        <f t="shared" ca="1" si="1064"/>
        <v>83290.559217307688</v>
      </c>
    </row>
    <row r="13561" spans="1:6" x14ac:dyDescent="0.25">
      <c r="A13561">
        <v>13560</v>
      </c>
      <c r="B13561">
        <f t="shared" si="1061"/>
        <v>433920</v>
      </c>
      <c r="C13561">
        <f t="shared" si="1062"/>
        <v>867840</v>
      </c>
      <c r="D13561" t="e">
        <f t="shared" ca="1" si="1063"/>
        <v>#NUM!</v>
      </c>
      <c r="E13561" t="e">
        <f t="shared" ca="1" si="1060"/>
        <v>#NUM!</v>
      </c>
      <c r="F13561">
        <f t="shared" ca="1" si="1064"/>
        <v>83290.559217307688</v>
      </c>
    </row>
    <row r="13562" spans="1:6" x14ac:dyDescent="0.25">
      <c r="A13562">
        <v>13561</v>
      </c>
      <c r="B13562">
        <f t="shared" si="1061"/>
        <v>433952</v>
      </c>
      <c r="C13562">
        <f t="shared" si="1062"/>
        <v>867904</v>
      </c>
      <c r="D13562" t="e">
        <f t="shared" ca="1" si="1063"/>
        <v>#NUM!</v>
      </c>
      <c r="E13562" t="e">
        <f t="shared" ca="1" si="1060"/>
        <v>#NUM!</v>
      </c>
      <c r="F13562">
        <f t="shared" ca="1" si="1064"/>
        <v>83304.286393255228</v>
      </c>
    </row>
    <row r="13563" spans="1:6" x14ac:dyDescent="0.25">
      <c r="A13563">
        <v>13562</v>
      </c>
      <c r="B13563">
        <f t="shared" si="1061"/>
        <v>433984</v>
      </c>
      <c r="C13563">
        <f t="shared" si="1062"/>
        <v>867968</v>
      </c>
      <c r="D13563" t="e">
        <f t="shared" ca="1" si="1063"/>
        <v>#NUM!</v>
      </c>
      <c r="E13563" t="e">
        <f t="shared" ca="1" si="1060"/>
        <v>#NUM!</v>
      </c>
      <c r="F13563">
        <f t="shared" ca="1" si="1064"/>
        <v>83304.286393255228</v>
      </c>
    </row>
    <row r="13564" spans="1:6" x14ac:dyDescent="0.25">
      <c r="A13564">
        <v>13563</v>
      </c>
      <c r="B13564">
        <f t="shared" si="1061"/>
        <v>434016</v>
      </c>
      <c r="C13564">
        <f t="shared" si="1062"/>
        <v>868032</v>
      </c>
      <c r="D13564" t="e">
        <f t="shared" ca="1" si="1063"/>
        <v>#NUM!</v>
      </c>
      <c r="E13564" t="e">
        <f t="shared" ca="1" si="1060"/>
        <v>#NUM!</v>
      </c>
      <c r="F13564">
        <f t="shared" ca="1" si="1064"/>
        <v>83318.013781958274</v>
      </c>
    </row>
    <row r="13565" spans="1:6" x14ac:dyDescent="0.25">
      <c r="A13565">
        <v>13564</v>
      </c>
      <c r="B13565">
        <f t="shared" si="1061"/>
        <v>434048</v>
      </c>
      <c r="C13565">
        <f t="shared" si="1062"/>
        <v>868096</v>
      </c>
      <c r="D13565" t="e">
        <f t="shared" ca="1" si="1063"/>
        <v>#NUM!</v>
      </c>
      <c r="E13565" t="e">
        <f t="shared" ca="1" si="1060"/>
        <v>#NUM!</v>
      </c>
      <c r="F13565">
        <f t="shared" ca="1" si="1064"/>
        <v>83318.013781958274</v>
      </c>
    </row>
    <row r="13566" spans="1:6" x14ac:dyDescent="0.25">
      <c r="A13566">
        <v>13565</v>
      </c>
      <c r="B13566">
        <f t="shared" si="1061"/>
        <v>434080</v>
      </c>
      <c r="C13566">
        <f t="shared" si="1062"/>
        <v>868160</v>
      </c>
      <c r="D13566" t="e">
        <f t="shared" ca="1" si="1063"/>
        <v>#NUM!</v>
      </c>
      <c r="E13566" t="e">
        <f t="shared" ca="1" si="1060"/>
        <v>#NUM!</v>
      </c>
      <c r="F13566">
        <f t="shared" ca="1" si="1064"/>
        <v>83331.741383385437</v>
      </c>
    </row>
    <row r="13567" spans="1:6" x14ac:dyDescent="0.25">
      <c r="A13567">
        <v>13566</v>
      </c>
      <c r="B13567">
        <f t="shared" si="1061"/>
        <v>434112</v>
      </c>
      <c r="C13567">
        <f t="shared" si="1062"/>
        <v>868224</v>
      </c>
      <c r="D13567" t="e">
        <f t="shared" ca="1" si="1063"/>
        <v>#NUM!</v>
      </c>
      <c r="E13567" t="e">
        <f t="shared" ca="1" si="1060"/>
        <v>#NUM!</v>
      </c>
      <c r="F13567">
        <f t="shared" ca="1" si="1064"/>
        <v>83331.741383385437</v>
      </c>
    </row>
    <row r="13568" spans="1:6" x14ac:dyDescent="0.25">
      <c r="A13568">
        <v>13567</v>
      </c>
      <c r="B13568">
        <f t="shared" si="1061"/>
        <v>434144</v>
      </c>
      <c r="C13568">
        <f t="shared" si="1062"/>
        <v>868288</v>
      </c>
      <c r="D13568" t="e">
        <f t="shared" ca="1" si="1063"/>
        <v>#NUM!</v>
      </c>
      <c r="E13568" t="e">
        <f t="shared" ca="1" si="1060"/>
        <v>#NUM!</v>
      </c>
      <c r="F13568">
        <f t="shared" ca="1" si="1064"/>
        <v>83345.469197505372</v>
      </c>
    </row>
    <row r="13569" spans="1:6" x14ac:dyDescent="0.25">
      <c r="A13569">
        <v>13568</v>
      </c>
      <c r="B13569">
        <f t="shared" si="1061"/>
        <v>434176</v>
      </c>
      <c r="C13569">
        <f t="shared" si="1062"/>
        <v>868352</v>
      </c>
      <c r="D13569" t="e">
        <f t="shared" ca="1" si="1063"/>
        <v>#NUM!</v>
      </c>
      <c r="E13569" t="e">
        <f t="shared" ca="1" si="1060"/>
        <v>#NUM!</v>
      </c>
      <c r="F13569">
        <f t="shared" ca="1" si="1064"/>
        <v>83345.469197505372</v>
      </c>
    </row>
    <row r="13570" spans="1:6" x14ac:dyDescent="0.25">
      <c r="A13570">
        <v>13569</v>
      </c>
      <c r="B13570">
        <f t="shared" si="1061"/>
        <v>434208</v>
      </c>
      <c r="C13570">
        <f t="shared" si="1062"/>
        <v>868416</v>
      </c>
      <c r="D13570" t="e">
        <f t="shared" ca="1" si="1063"/>
        <v>#NUM!</v>
      </c>
      <c r="E13570" t="e">
        <f t="shared" ref="E13570:E13633" ca="1" si="1065">LOG(D13570, 2)/8</f>
        <v>#NUM!</v>
      </c>
      <c r="F13570">
        <f t="shared" ca="1" si="1064"/>
        <v>83359.19722428672</v>
      </c>
    </row>
    <row r="13571" spans="1:6" x14ac:dyDescent="0.25">
      <c r="A13571">
        <v>13570</v>
      </c>
      <c r="B13571">
        <f t="shared" si="1061"/>
        <v>434240</v>
      </c>
      <c r="C13571">
        <f t="shared" si="1062"/>
        <v>868480</v>
      </c>
      <c r="D13571" t="e">
        <f t="shared" ca="1" si="1063"/>
        <v>#NUM!</v>
      </c>
      <c r="E13571" t="e">
        <f t="shared" ca="1" si="1065"/>
        <v>#NUM!</v>
      </c>
      <c r="F13571">
        <f t="shared" ca="1" si="1064"/>
        <v>83359.19722428672</v>
      </c>
    </row>
    <row r="13572" spans="1:6" x14ac:dyDescent="0.25">
      <c r="A13572">
        <v>13571</v>
      </c>
      <c r="B13572">
        <f t="shared" ref="B13572:B13635" si="1066">A13572 * 32</f>
        <v>434272</v>
      </c>
      <c r="C13572">
        <f t="shared" si="1062"/>
        <v>868544</v>
      </c>
      <c r="D13572" t="e">
        <f t="shared" ca="1" si="1063"/>
        <v>#NUM!</v>
      </c>
      <c r="E13572" t="e">
        <f t="shared" ca="1" si="1065"/>
        <v>#NUM!</v>
      </c>
      <c r="F13572">
        <f t="shared" ca="1" si="1064"/>
        <v>83372.92546369815</v>
      </c>
    </row>
    <row r="13573" spans="1:6" x14ac:dyDescent="0.25">
      <c r="A13573">
        <v>13572</v>
      </c>
      <c r="B13573">
        <f t="shared" si="1066"/>
        <v>434304</v>
      </c>
      <c r="C13573">
        <f t="shared" si="1062"/>
        <v>868608</v>
      </c>
      <c r="D13573" t="e">
        <f t="shared" ca="1" si="1063"/>
        <v>#NUM!</v>
      </c>
      <c r="E13573" t="e">
        <f t="shared" ca="1" si="1065"/>
        <v>#NUM!</v>
      </c>
      <c r="F13573">
        <f t="shared" ca="1" si="1064"/>
        <v>83372.92546369815</v>
      </c>
    </row>
    <row r="13574" spans="1:6" x14ac:dyDescent="0.25">
      <c r="A13574">
        <v>13573</v>
      </c>
      <c r="B13574">
        <f t="shared" si="1066"/>
        <v>434336</v>
      </c>
      <c r="C13574">
        <f t="shared" si="1062"/>
        <v>868672</v>
      </c>
      <c r="D13574" t="e">
        <f t="shared" ca="1" si="1063"/>
        <v>#NUM!</v>
      </c>
      <c r="E13574" t="e">
        <f t="shared" ca="1" si="1065"/>
        <v>#NUM!</v>
      </c>
      <c r="F13574">
        <f t="shared" ca="1" si="1064"/>
        <v>83386.653915708317</v>
      </c>
    </row>
    <row r="13575" spans="1:6" x14ac:dyDescent="0.25">
      <c r="A13575">
        <v>13574</v>
      </c>
      <c r="B13575">
        <f t="shared" si="1066"/>
        <v>434368</v>
      </c>
      <c r="C13575">
        <f t="shared" si="1062"/>
        <v>868736</v>
      </c>
      <c r="D13575" t="e">
        <f t="shared" ca="1" si="1063"/>
        <v>#NUM!</v>
      </c>
      <c r="E13575" t="e">
        <f t="shared" ca="1" si="1065"/>
        <v>#NUM!</v>
      </c>
      <c r="F13575">
        <f t="shared" ca="1" si="1064"/>
        <v>83386.653915708317</v>
      </c>
    </row>
    <row r="13576" spans="1:6" x14ac:dyDescent="0.25">
      <c r="A13576">
        <v>13575</v>
      </c>
      <c r="B13576">
        <f t="shared" si="1066"/>
        <v>434400</v>
      </c>
      <c r="C13576">
        <f t="shared" si="1062"/>
        <v>868800</v>
      </c>
      <c r="D13576" t="e">
        <f t="shared" ca="1" si="1063"/>
        <v>#NUM!</v>
      </c>
      <c r="E13576" t="e">
        <f t="shared" ca="1" si="1065"/>
        <v>#NUM!</v>
      </c>
      <c r="F13576">
        <f t="shared" ca="1" si="1064"/>
        <v>83400.382580285892</v>
      </c>
    </row>
    <row r="13577" spans="1:6" x14ac:dyDescent="0.25">
      <c r="A13577">
        <v>13576</v>
      </c>
      <c r="B13577">
        <f t="shared" si="1066"/>
        <v>434432</v>
      </c>
      <c r="C13577">
        <f t="shared" si="1062"/>
        <v>868864</v>
      </c>
      <c r="D13577" t="e">
        <f t="shared" ca="1" si="1063"/>
        <v>#NUM!</v>
      </c>
      <c r="E13577" t="e">
        <f t="shared" ca="1" si="1065"/>
        <v>#NUM!</v>
      </c>
      <c r="F13577">
        <f t="shared" ca="1" si="1064"/>
        <v>83400.382580285892</v>
      </c>
    </row>
    <row r="13578" spans="1:6" x14ac:dyDescent="0.25">
      <c r="A13578">
        <v>13577</v>
      </c>
      <c r="B13578">
        <f t="shared" si="1066"/>
        <v>434464</v>
      </c>
      <c r="C13578">
        <f t="shared" si="1062"/>
        <v>868928</v>
      </c>
      <c r="D13578" t="e">
        <f t="shared" ca="1" si="1063"/>
        <v>#NUM!</v>
      </c>
      <c r="E13578" t="e">
        <f t="shared" ca="1" si="1065"/>
        <v>#NUM!</v>
      </c>
      <c r="F13578">
        <f t="shared" ca="1" si="1064"/>
        <v>83414.111457399573</v>
      </c>
    </row>
    <row r="13579" spans="1:6" x14ac:dyDescent="0.25">
      <c r="A13579">
        <v>13578</v>
      </c>
      <c r="B13579">
        <f t="shared" si="1066"/>
        <v>434496</v>
      </c>
      <c r="C13579">
        <f t="shared" si="1062"/>
        <v>868992</v>
      </c>
      <c r="D13579" t="e">
        <f t="shared" ca="1" si="1063"/>
        <v>#NUM!</v>
      </c>
      <c r="E13579" t="e">
        <f t="shared" ca="1" si="1065"/>
        <v>#NUM!</v>
      </c>
      <c r="F13579">
        <f t="shared" ca="1" si="1064"/>
        <v>83414.111457399573</v>
      </c>
    </row>
    <row r="13580" spans="1:6" x14ac:dyDescent="0.25">
      <c r="A13580">
        <v>13579</v>
      </c>
      <c r="B13580">
        <f t="shared" si="1066"/>
        <v>434528</v>
      </c>
      <c r="C13580">
        <f t="shared" si="1062"/>
        <v>869056</v>
      </c>
      <c r="D13580" t="e">
        <f t="shared" ca="1" si="1063"/>
        <v>#NUM!</v>
      </c>
      <c r="E13580" t="e">
        <f t="shared" ca="1" si="1065"/>
        <v>#NUM!</v>
      </c>
      <c r="F13580">
        <f t="shared" ca="1" si="1064"/>
        <v>83427.840547018044</v>
      </c>
    </row>
    <row r="13581" spans="1:6" x14ac:dyDescent="0.25">
      <c r="A13581">
        <v>13580</v>
      </c>
      <c r="B13581">
        <f t="shared" si="1066"/>
        <v>434560</v>
      </c>
      <c r="C13581">
        <f t="shared" si="1062"/>
        <v>869120</v>
      </c>
      <c r="D13581" t="e">
        <f t="shared" ca="1" si="1063"/>
        <v>#NUM!</v>
      </c>
      <c r="E13581" t="e">
        <f t="shared" ca="1" si="1065"/>
        <v>#NUM!</v>
      </c>
      <c r="F13581">
        <f t="shared" ca="1" si="1064"/>
        <v>83427.840547018044</v>
      </c>
    </row>
    <row r="13582" spans="1:6" x14ac:dyDescent="0.25">
      <c r="A13582">
        <v>13581</v>
      </c>
      <c r="B13582">
        <f t="shared" si="1066"/>
        <v>434592</v>
      </c>
      <c r="C13582">
        <f t="shared" si="1062"/>
        <v>869184</v>
      </c>
      <c r="D13582" t="e">
        <f t="shared" ca="1" si="1063"/>
        <v>#NUM!</v>
      </c>
      <c r="E13582" t="e">
        <f t="shared" ca="1" si="1065"/>
        <v>#NUM!</v>
      </c>
      <c r="F13582">
        <f t="shared" ca="1" si="1064"/>
        <v>83441.569849110019</v>
      </c>
    </row>
    <row r="13583" spans="1:6" x14ac:dyDescent="0.25">
      <c r="A13583">
        <v>13582</v>
      </c>
      <c r="B13583">
        <f t="shared" si="1066"/>
        <v>434624</v>
      </c>
      <c r="C13583">
        <f t="shared" si="1062"/>
        <v>869248</v>
      </c>
      <c r="D13583" t="e">
        <f t="shared" ca="1" si="1063"/>
        <v>#NUM!</v>
      </c>
      <c r="E13583" t="e">
        <f t="shared" ca="1" si="1065"/>
        <v>#NUM!</v>
      </c>
      <c r="F13583">
        <f t="shared" ca="1" si="1064"/>
        <v>83441.569849110019</v>
      </c>
    </row>
    <row r="13584" spans="1:6" x14ac:dyDescent="0.25">
      <c r="A13584">
        <v>13583</v>
      </c>
      <c r="B13584">
        <f t="shared" si="1066"/>
        <v>434656</v>
      </c>
      <c r="C13584">
        <f t="shared" si="1062"/>
        <v>869312</v>
      </c>
      <c r="D13584" t="e">
        <f t="shared" ca="1" si="1063"/>
        <v>#NUM!</v>
      </c>
      <c r="E13584" t="e">
        <f t="shared" ca="1" si="1065"/>
        <v>#NUM!</v>
      </c>
      <c r="F13584">
        <f t="shared" ca="1" si="1064"/>
        <v>83455.299363644197</v>
      </c>
    </row>
    <row r="13585" spans="1:6" x14ac:dyDescent="0.25">
      <c r="A13585">
        <v>13584</v>
      </c>
      <c r="B13585">
        <f t="shared" si="1066"/>
        <v>434688</v>
      </c>
      <c r="C13585">
        <f t="shared" si="1062"/>
        <v>869376</v>
      </c>
      <c r="D13585" t="e">
        <f t="shared" ca="1" si="1063"/>
        <v>#NUM!</v>
      </c>
      <c r="E13585" t="e">
        <f t="shared" ca="1" si="1065"/>
        <v>#NUM!</v>
      </c>
      <c r="F13585">
        <f t="shared" ca="1" si="1064"/>
        <v>83455.299363644197</v>
      </c>
    </row>
    <row r="13586" spans="1:6" x14ac:dyDescent="0.25">
      <c r="A13586">
        <v>13585</v>
      </c>
      <c r="B13586">
        <f t="shared" si="1066"/>
        <v>434720</v>
      </c>
      <c r="C13586">
        <f t="shared" si="1062"/>
        <v>869440</v>
      </c>
      <c r="D13586" t="e">
        <f t="shared" ca="1" si="1063"/>
        <v>#NUM!</v>
      </c>
      <c r="E13586" t="e">
        <f t="shared" ca="1" si="1065"/>
        <v>#NUM!</v>
      </c>
      <c r="F13586">
        <f t="shared" ca="1" si="1064"/>
        <v>83469.029090589305</v>
      </c>
    </row>
    <row r="13587" spans="1:6" x14ac:dyDescent="0.25">
      <c r="A13587">
        <v>13586</v>
      </c>
      <c r="B13587">
        <f t="shared" si="1066"/>
        <v>434752</v>
      </c>
      <c r="C13587">
        <f t="shared" si="1062"/>
        <v>869504</v>
      </c>
      <c r="D13587" t="e">
        <f t="shared" ca="1" si="1063"/>
        <v>#NUM!</v>
      </c>
      <c r="E13587" t="e">
        <f t="shared" ca="1" si="1065"/>
        <v>#NUM!</v>
      </c>
      <c r="F13587">
        <f t="shared" ca="1" si="1064"/>
        <v>83469.029090589305</v>
      </c>
    </row>
    <row r="13588" spans="1:6" x14ac:dyDescent="0.25">
      <c r="A13588">
        <v>13587</v>
      </c>
      <c r="B13588">
        <f t="shared" si="1066"/>
        <v>434784</v>
      </c>
      <c r="C13588">
        <f t="shared" si="1062"/>
        <v>869568</v>
      </c>
      <c r="D13588" t="e">
        <f t="shared" ca="1" si="1063"/>
        <v>#NUM!</v>
      </c>
      <c r="E13588" t="e">
        <f t="shared" ca="1" si="1065"/>
        <v>#NUM!</v>
      </c>
      <c r="F13588">
        <f t="shared" ca="1" si="1064"/>
        <v>83482.759029914072</v>
      </c>
    </row>
    <row r="13589" spans="1:6" x14ac:dyDescent="0.25">
      <c r="A13589">
        <v>13588</v>
      </c>
      <c r="B13589">
        <f t="shared" si="1066"/>
        <v>434816</v>
      </c>
      <c r="C13589">
        <f t="shared" si="1062"/>
        <v>869632</v>
      </c>
      <c r="D13589" t="e">
        <f t="shared" ca="1" si="1063"/>
        <v>#NUM!</v>
      </c>
      <c r="E13589" t="e">
        <f t="shared" ca="1" si="1065"/>
        <v>#NUM!</v>
      </c>
      <c r="F13589">
        <f t="shared" ca="1" si="1064"/>
        <v>83482.759029914072</v>
      </c>
    </row>
    <row r="13590" spans="1:6" x14ac:dyDescent="0.25">
      <c r="A13590">
        <v>13589</v>
      </c>
      <c r="B13590">
        <f t="shared" si="1066"/>
        <v>434848</v>
      </c>
      <c r="C13590">
        <f t="shared" si="1062"/>
        <v>869696</v>
      </c>
      <c r="D13590" t="e">
        <f t="shared" ca="1" si="1063"/>
        <v>#NUM!</v>
      </c>
      <c r="E13590" t="e">
        <f t="shared" ca="1" si="1065"/>
        <v>#NUM!</v>
      </c>
      <c r="F13590">
        <f t="shared" ca="1" si="1064"/>
        <v>83496.48918158724</v>
      </c>
    </row>
    <row r="13591" spans="1:6" x14ac:dyDescent="0.25">
      <c r="A13591">
        <v>13590</v>
      </c>
      <c r="B13591">
        <f t="shared" si="1066"/>
        <v>434880</v>
      </c>
      <c r="C13591">
        <f t="shared" si="1062"/>
        <v>869760</v>
      </c>
      <c r="D13591" t="e">
        <f t="shared" ca="1" si="1063"/>
        <v>#NUM!</v>
      </c>
      <c r="E13591" t="e">
        <f t="shared" ca="1" si="1065"/>
        <v>#NUM!</v>
      </c>
      <c r="F13591">
        <f t="shared" ca="1" si="1064"/>
        <v>83496.48918158724</v>
      </c>
    </row>
    <row r="13592" spans="1:6" x14ac:dyDescent="0.25">
      <c r="A13592">
        <v>13591</v>
      </c>
      <c r="B13592">
        <f t="shared" si="1066"/>
        <v>434912</v>
      </c>
      <c r="C13592">
        <f t="shared" si="1062"/>
        <v>869824</v>
      </c>
      <c r="D13592" t="e">
        <f t="shared" ca="1" si="1063"/>
        <v>#NUM!</v>
      </c>
      <c r="E13592" t="e">
        <f t="shared" ca="1" si="1065"/>
        <v>#NUM!</v>
      </c>
      <c r="F13592">
        <f t="shared" ca="1" si="1064"/>
        <v>83510.219545577565</v>
      </c>
    </row>
    <row r="13593" spans="1:6" x14ac:dyDescent="0.25">
      <c r="A13593">
        <v>13592</v>
      </c>
      <c r="B13593">
        <f t="shared" si="1066"/>
        <v>434944</v>
      </c>
      <c r="C13593">
        <f t="shared" si="1062"/>
        <v>869888</v>
      </c>
      <c r="D13593" t="e">
        <f t="shared" ca="1" si="1063"/>
        <v>#NUM!</v>
      </c>
      <c r="E13593" t="e">
        <f t="shared" ca="1" si="1065"/>
        <v>#NUM!</v>
      </c>
      <c r="F13593">
        <f t="shared" ca="1" si="1064"/>
        <v>83510.219545577565</v>
      </c>
    </row>
    <row r="13594" spans="1:6" x14ac:dyDescent="0.25">
      <c r="A13594">
        <v>13593</v>
      </c>
      <c r="B13594">
        <f t="shared" si="1066"/>
        <v>434976</v>
      </c>
      <c r="C13594">
        <f t="shared" si="1062"/>
        <v>869952</v>
      </c>
      <c r="D13594" t="e">
        <f t="shared" ca="1" si="1063"/>
        <v>#NUM!</v>
      </c>
      <c r="E13594" t="e">
        <f t="shared" ca="1" si="1065"/>
        <v>#NUM!</v>
      </c>
      <c r="F13594">
        <f t="shared" ca="1" si="1064"/>
        <v>83523.950121853806</v>
      </c>
    </row>
    <row r="13595" spans="1:6" x14ac:dyDescent="0.25">
      <c r="A13595">
        <v>13594</v>
      </c>
      <c r="B13595">
        <f t="shared" si="1066"/>
        <v>435008</v>
      </c>
      <c r="C13595">
        <f t="shared" si="1062"/>
        <v>870016</v>
      </c>
      <c r="D13595" t="e">
        <f t="shared" ca="1" si="1063"/>
        <v>#NUM!</v>
      </c>
      <c r="E13595" t="e">
        <f t="shared" ca="1" si="1065"/>
        <v>#NUM!</v>
      </c>
      <c r="F13595">
        <f t="shared" ca="1" si="1064"/>
        <v>83523.950121853806</v>
      </c>
    </row>
    <row r="13596" spans="1:6" x14ac:dyDescent="0.25">
      <c r="A13596">
        <v>13595</v>
      </c>
      <c r="B13596">
        <f t="shared" si="1066"/>
        <v>435040</v>
      </c>
      <c r="C13596">
        <f t="shared" si="1062"/>
        <v>870080</v>
      </c>
      <c r="D13596" t="e">
        <f t="shared" ca="1" si="1063"/>
        <v>#NUM!</v>
      </c>
      <c r="E13596" t="e">
        <f t="shared" ca="1" si="1065"/>
        <v>#NUM!</v>
      </c>
      <c r="F13596">
        <f t="shared" ca="1" si="1064"/>
        <v>83537.680910384719</v>
      </c>
    </row>
    <row r="13597" spans="1:6" x14ac:dyDescent="0.25">
      <c r="A13597">
        <v>13596</v>
      </c>
      <c r="B13597">
        <f t="shared" si="1066"/>
        <v>435072</v>
      </c>
      <c r="C13597">
        <f t="shared" si="1062"/>
        <v>870144</v>
      </c>
      <c r="D13597" t="e">
        <f t="shared" ca="1" si="1063"/>
        <v>#NUM!</v>
      </c>
      <c r="E13597" t="e">
        <f t="shared" ca="1" si="1065"/>
        <v>#NUM!</v>
      </c>
      <c r="F13597">
        <f t="shared" ca="1" si="1064"/>
        <v>83537.680910384719</v>
      </c>
    </row>
    <row r="13598" spans="1:6" x14ac:dyDescent="0.25">
      <c r="A13598">
        <v>13597</v>
      </c>
      <c r="B13598">
        <f t="shared" si="1066"/>
        <v>435104</v>
      </c>
      <c r="C13598">
        <f t="shared" si="1062"/>
        <v>870208</v>
      </c>
      <c r="D13598" t="e">
        <f t="shared" ca="1" si="1063"/>
        <v>#NUM!</v>
      </c>
      <c r="E13598" t="e">
        <f t="shared" ca="1" si="1065"/>
        <v>#NUM!</v>
      </c>
      <c r="F13598">
        <f t="shared" ca="1" si="1064"/>
        <v>83551.41191113909</v>
      </c>
    </row>
    <row r="13599" spans="1:6" x14ac:dyDescent="0.25">
      <c r="A13599">
        <v>13598</v>
      </c>
      <c r="B13599">
        <f t="shared" si="1066"/>
        <v>435136</v>
      </c>
      <c r="C13599">
        <f t="shared" si="1062"/>
        <v>870272</v>
      </c>
      <c r="D13599" t="e">
        <f t="shared" ca="1" si="1063"/>
        <v>#NUM!</v>
      </c>
      <c r="E13599" t="e">
        <f t="shared" ca="1" si="1065"/>
        <v>#NUM!</v>
      </c>
      <c r="F13599">
        <f t="shared" ca="1" si="1064"/>
        <v>83551.41191113909</v>
      </c>
    </row>
    <row r="13600" spans="1:6" x14ac:dyDescent="0.25">
      <c r="A13600">
        <v>13599</v>
      </c>
      <c r="B13600">
        <f t="shared" si="1066"/>
        <v>435168</v>
      </c>
      <c r="C13600">
        <f t="shared" si="1062"/>
        <v>870336</v>
      </c>
      <c r="D13600" t="e">
        <f t="shared" ca="1" si="1063"/>
        <v>#NUM!</v>
      </c>
      <c r="E13600" t="e">
        <f t="shared" ca="1" si="1065"/>
        <v>#NUM!</v>
      </c>
      <c r="F13600">
        <f t="shared" ca="1" si="1064"/>
        <v>83565.143124085691</v>
      </c>
    </row>
    <row r="13601" spans="1:6" x14ac:dyDescent="0.25">
      <c r="A13601">
        <v>13600</v>
      </c>
      <c r="B13601">
        <f t="shared" si="1066"/>
        <v>435200</v>
      </c>
      <c r="C13601">
        <f t="shared" si="1062"/>
        <v>870400</v>
      </c>
      <c r="D13601" t="e">
        <f t="shared" ca="1" si="1063"/>
        <v>#NUM!</v>
      </c>
      <c r="E13601" t="e">
        <f t="shared" ca="1" si="1065"/>
        <v>#NUM!</v>
      </c>
      <c r="F13601">
        <f t="shared" ca="1" si="1064"/>
        <v>83565.143124085691</v>
      </c>
    </row>
    <row r="13602" spans="1:6" x14ac:dyDescent="0.25">
      <c r="A13602">
        <v>13601</v>
      </c>
      <c r="B13602">
        <f t="shared" si="1066"/>
        <v>435232</v>
      </c>
      <c r="C13602">
        <f t="shared" si="1062"/>
        <v>870464</v>
      </c>
      <c r="D13602" t="e">
        <f t="shared" ca="1" si="1063"/>
        <v>#NUM!</v>
      </c>
      <c r="E13602" t="e">
        <f t="shared" ca="1" si="1065"/>
        <v>#NUM!</v>
      </c>
      <c r="F13602">
        <f t="shared" ca="1" si="1064"/>
        <v>83578.874549193337</v>
      </c>
    </row>
    <row r="13603" spans="1:6" x14ac:dyDescent="0.25">
      <c r="A13603">
        <v>13602</v>
      </c>
      <c r="B13603">
        <f t="shared" si="1066"/>
        <v>435264</v>
      </c>
      <c r="C13603">
        <f t="shared" si="1062"/>
        <v>870528</v>
      </c>
      <c r="D13603" t="e">
        <f t="shared" ca="1" si="1063"/>
        <v>#NUM!</v>
      </c>
      <c r="E13603" t="e">
        <f t="shared" ca="1" si="1065"/>
        <v>#NUM!</v>
      </c>
      <c r="F13603">
        <f t="shared" ca="1" si="1064"/>
        <v>83578.874549193337</v>
      </c>
    </row>
    <row r="13604" spans="1:6" x14ac:dyDescent="0.25">
      <c r="A13604">
        <v>13603</v>
      </c>
      <c r="B13604">
        <f t="shared" si="1066"/>
        <v>435296</v>
      </c>
      <c r="C13604">
        <f t="shared" si="1062"/>
        <v>870592</v>
      </c>
      <c r="D13604" t="e">
        <f t="shared" ca="1" si="1063"/>
        <v>#NUM!</v>
      </c>
      <c r="E13604" t="e">
        <f t="shared" ca="1" si="1065"/>
        <v>#NUM!</v>
      </c>
      <c r="F13604">
        <f t="shared" ca="1" si="1064"/>
        <v>83592.606186430814</v>
      </c>
    </row>
    <row r="13605" spans="1:6" x14ac:dyDescent="0.25">
      <c r="A13605">
        <v>13604</v>
      </c>
      <c r="B13605">
        <f t="shared" si="1066"/>
        <v>435328</v>
      </c>
      <c r="C13605">
        <f t="shared" si="1062"/>
        <v>870656</v>
      </c>
      <c r="D13605" t="e">
        <f t="shared" ca="1" si="1063"/>
        <v>#NUM!</v>
      </c>
      <c r="E13605" t="e">
        <f t="shared" ca="1" si="1065"/>
        <v>#NUM!</v>
      </c>
      <c r="F13605">
        <f t="shared" ca="1" si="1064"/>
        <v>83592.606186430814</v>
      </c>
    </row>
    <row r="13606" spans="1:6" x14ac:dyDescent="0.25">
      <c r="A13606">
        <v>13605</v>
      </c>
      <c r="B13606">
        <f t="shared" si="1066"/>
        <v>435360</v>
      </c>
      <c r="C13606">
        <f t="shared" si="1062"/>
        <v>870720</v>
      </c>
      <c r="D13606" t="e">
        <f t="shared" ca="1" si="1063"/>
        <v>#NUM!</v>
      </c>
      <c r="E13606" t="e">
        <f t="shared" ca="1" si="1065"/>
        <v>#NUM!</v>
      </c>
      <c r="F13606">
        <f t="shared" ca="1" si="1064"/>
        <v>83606.338035766952</v>
      </c>
    </row>
    <row r="13607" spans="1:6" x14ac:dyDescent="0.25">
      <c r="A13607">
        <v>13606</v>
      </c>
      <c r="B13607">
        <f t="shared" si="1066"/>
        <v>435392</v>
      </c>
      <c r="C13607">
        <f t="shared" si="1062"/>
        <v>870784</v>
      </c>
      <c r="D13607" t="e">
        <f t="shared" ca="1" si="1063"/>
        <v>#NUM!</v>
      </c>
      <c r="E13607" t="e">
        <f t="shared" ca="1" si="1065"/>
        <v>#NUM!</v>
      </c>
      <c r="F13607">
        <f t="shared" ca="1" si="1064"/>
        <v>83606.338035766952</v>
      </c>
    </row>
    <row r="13608" spans="1:6" x14ac:dyDescent="0.25">
      <c r="A13608">
        <v>13607</v>
      </c>
      <c r="B13608">
        <f t="shared" si="1066"/>
        <v>435424</v>
      </c>
      <c r="C13608">
        <f t="shared" si="1062"/>
        <v>870848</v>
      </c>
      <c r="D13608" t="e">
        <f t="shared" ca="1" si="1063"/>
        <v>#NUM!</v>
      </c>
      <c r="E13608" t="e">
        <f t="shared" ca="1" si="1065"/>
        <v>#NUM!</v>
      </c>
      <c r="F13608">
        <f t="shared" ca="1" si="1064"/>
        <v>83620.070097170566</v>
      </c>
    </row>
    <row r="13609" spans="1:6" x14ac:dyDescent="0.25">
      <c r="A13609">
        <v>13608</v>
      </c>
      <c r="B13609">
        <f t="shared" si="1066"/>
        <v>435456</v>
      </c>
      <c r="C13609">
        <f t="shared" si="1062"/>
        <v>870912</v>
      </c>
      <c r="D13609" t="e">
        <f t="shared" ca="1" si="1063"/>
        <v>#NUM!</v>
      </c>
      <c r="E13609" t="e">
        <f t="shared" ca="1" si="1065"/>
        <v>#NUM!</v>
      </c>
      <c r="F13609">
        <f t="shared" ca="1" si="1064"/>
        <v>83620.070097170566</v>
      </c>
    </row>
    <row r="13610" spans="1:6" x14ac:dyDescent="0.25">
      <c r="A13610">
        <v>13609</v>
      </c>
      <c r="B13610">
        <f t="shared" si="1066"/>
        <v>435488</v>
      </c>
      <c r="C13610">
        <f t="shared" si="1062"/>
        <v>870976</v>
      </c>
      <c r="D13610" t="e">
        <f t="shared" ca="1" si="1063"/>
        <v>#NUM!</v>
      </c>
      <c r="E13610" t="e">
        <f t="shared" ca="1" si="1065"/>
        <v>#NUM!</v>
      </c>
      <c r="F13610">
        <f t="shared" ca="1" si="1064"/>
        <v>83633.802370610487</v>
      </c>
    </row>
    <row r="13611" spans="1:6" x14ac:dyDescent="0.25">
      <c r="A13611">
        <v>13610</v>
      </c>
      <c r="B13611">
        <f t="shared" si="1066"/>
        <v>435520</v>
      </c>
      <c r="C13611">
        <f t="shared" si="1062"/>
        <v>871040</v>
      </c>
      <c r="D13611" t="e">
        <f t="shared" ca="1" si="1063"/>
        <v>#NUM!</v>
      </c>
      <c r="E13611" t="e">
        <f t="shared" ca="1" si="1065"/>
        <v>#NUM!</v>
      </c>
      <c r="F13611">
        <f t="shared" ca="1" si="1064"/>
        <v>83633.802370610487</v>
      </c>
    </row>
    <row r="13612" spans="1:6" x14ac:dyDescent="0.25">
      <c r="A13612">
        <v>13611</v>
      </c>
      <c r="B13612">
        <f t="shared" si="1066"/>
        <v>435552</v>
      </c>
      <c r="C13612">
        <f t="shared" si="1062"/>
        <v>871104</v>
      </c>
      <c r="D13612" t="e">
        <f t="shared" ca="1" si="1063"/>
        <v>#NUM!</v>
      </c>
      <c r="E13612" t="e">
        <f t="shared" ca="1" si="1065"/>
        <v>#NUM!</v>
      </c>
      <c r="F13612">
        <f t="shared" ca="1" si="1064"/>
        <v>83647.534856055558</v>
      </c>
    </row>
    <row r="13613" spans="1:6" x14ac:dyDescent="0.25">
      <c r="A13613">
        <v>13612</v>
      </c>
      <c r="B13613">
        <f t="shared" si="1066"/>
        <v>435584</v>
      </c>
      <c r="C13613">
        <f t="shared" si="1062"/>
        <v>871168</v>
      </c>
      <c r="D13613" t="e">
        <f t="shared" ca="1" si="1063"/>
        <v>#NUM!</v>
      </c>
      <c r="E13613" t="e">
        <f t="shared" ca="1" si="1065"/>
        <v>#NUM!</v>
      </c>
      <c r="F13613">
        <f t="shared" ca="1" si="1064"/>
        <v>83647.534856055558</v>
      </c>
    </row>
    <row r="13614" spans="1:6" x14ac:dyDescent="0.25">
      <c r="A13614">
        <v>13613</v>
      </c>
      <c r="B13614">
        <f t="shared" si="1066"/>
        <v>435616</v>
      </c>
      <c r="C13614">
        <f t="shared" ref="C13614:C13677" si="1067">A13614 * 64</f>
        <v>871232</v>
      </c>
      <c r="D13614" t="e">
        <f t="shared" ref="D13614:D13677" ca="1" si="1068">IF(A13614=2,2,IF(AND(MOD(A13614,ROW(INDIRECT("2:"&amp;ROUNDUP(SQRT(A13614),0))))&lt;&gt;0),D13613 * A13614,D13613))</f>
        <v>#NUM!</v>
      </c>
      <c r="E13614" t="e">
        <f t="shared" ca="1" si="1065"/>
        <v>#NUM!</v>
      </c>
      <c r="F13614">
        <f t="shared" ref="F13614:F13677" ca="1" si="1069">IF(A13614=2,2,IF(AND(MOD(A13614,ROW(INDIRECT("2:"&amp;ROUNDUP(SQRT(A13614),0))))&lt;&gt;0),F13613 +LOG(A13614,2),F13613))</f>
        <v>83661.267553474623</v>
      </c>
    </row>
    <row r="13615" spans="1:6" x14ac:dyDescent="0.25">
      <c r="A13615">
        <v>13614</v>
      </c>
      <c r="B13615">
        <f t="shared" si="1066"/>
        <v>435648</v>
      </c>
      <c r="C13615">
        <f t="shared" si="1067"/>
        <v>871296</v>
      </c>
      <c r="D13615" t="e">
        <f t="shared" ca="1" si="1068"/>
        <v>#NUM!</v>
      </c>
      <c r="E13615" t="e">
        <f t="shared" ca="1" si="1065"/>
        <v>#NUM!</v>
      </c>
      <c r="F13615">
        <f t="shared" ca="1" si="1069"/>
        <v>83661.267553474623</v>
      </c>
    </row>
    <row r="13616" spans="1:6" x14ac:dyDescent="0.25">
      <c r="A13616">
        <v>13615</v>
      </c>
      <c r="B13616">
        <f t="shared" si="1066"/>
        <v>435680</v>
      </c>
      <c r="C13616">
        <f t="shared" si="1067"/>
        <v>871360</v>
      </c>
      <c r="D13616" t="e">
        <f t="shared" ca="1" si="1068"/>
        <v>#NUM!</v>
      </c>
      <c r="E13616" t="e">
        <f t="shared" ca="1" si="1065"/>
        <v>#NUM!</v>
      </c>
      <c r="F13616">
        <f t="shared" ca="1" si="1069"/>
        <v>83675.000462836557</v>
      </c>
    </row>
    <row r="13617" spans="1:6" x14ac:dyDescent="0.25">
      <c r="A13617">
        <v>13616</v>
      </c>
      <c r="B13617">
        <f t="shared" si="1066"/>
        <v>435712</v>
      </c>
      <c r="C13617">
        <f t="shared" si="1067"/>
        <v>871424</v>
      </c>
      <c r="D13617" t="e">
        <f t="shared" ca="1" si="1068"/>
        <v>#NUM!</v>
      </c>
      <c r="E13617" t="e">
        <f t="shared" ca="1" si="1065"/>
        <v>#NUM!</v>
      </c>
      <c r="F13617">
        <f t="shared" ca="1" si="1069"/>
        <v>83675.000462836557</v>
      </c>
    </row>
    <row r="13618" spans="1:6" x14ac:dyDescent="0.25">
      <c r="A13618">
        <v>13617</v>
      </c>
      <c r="B13618">
        <f t="shared" si="1066"/>
        <v>435744</v>
      </c>
      <c r="C13618">
        <f t="shared" si="1067"/>
        <v>871488</v>
      </c>
      <c r="D13618" t="e">
        <f t="shared" ca="1" si="1068"/>
        <v>#NUM!</v>
      </c>
      <c r="E13618" t="e">
        <f t="shared" ca="1" si="1065"/>
        <v>#NUM!</v>
      </c>
      <c r="F13618">
        <f t="shared" ca="1" si="1069"/>
        <v>83688.733584110218</v>
      </c>
    </row>
    <row r="13619" spans="1:6" x14ac:dyDescent="0.25">
      <c r="A13619">
        <v>13618</v>
      </c>
      <c r="B13619">
        <f t="shared" si="1066"/>
        <v>435776</v>
      </c>
      <c r="C13619">
        <f t="shared" si="1067"/>
        <v>871552</v>
      </c>
      <c r="D13619" t="e">
        <f t="shared" ca="1" si="1068"/>
        <v>#NUM!</v>
      </c>
      <c r="E13619" t="e">
        <f t="shared" ca="1" si="1065"/>
        <v>#NUM!</v>
      </c>
      <c r="F13619">
        <f t="shared" ca="1" si="1069"/>
        <v>83688.733584110218</v>
      </c>
    </row>
    <row r="13620" spans="1:6" x14ac:dyDescent="0.25">
      <c r="A13620">
        <v>13619</v>
      </c>
      <c r="B13620">
        <f t="shared" si="1066"/>
        <v>435808</v>
      </c>
      <c r="C13620">
        <f t="shared" si="1067"/>
        <v>871616</v>
      </c>
      <c r="D13620" t="e">
        <f t="shared" ca="1" si="1068"/>
        <v>#NUM!</v>
      </c>
      <c r="E13620" t="e">
        <f t="shared" ca="1" si="1065"/>
        <v>#NUM!</v>
      </c>
      <c r="F13620">
        <f t="shared" ca="1" si="1069"/>
        <v>83702.466917264479</v>
      </c>
    </row>
    <row r="13621" spans="1:6" x14ac:dyDescent="0.25">
      <c r="A13621">
        <v>13620</v>
      </c>
      <c r="B13621">
        <f t="shared" si="1066"/>
        <v>435840</v>
      </c>
      <c r="C13621">
        <f t="shared" si="1067"/>
        <v>871680</v>
      </c>
      <c r="D13621" t="e">
        <f t="shared" ca="1" si="1068"/>
        <v>#NUM!</v>
      </c>
      <c r="E13621" t="e">
        <f t="shared" ca="1" si="1065"/>
        <v>#NUM!</v>
      </c>
      <c r="F13621">
        <f t="shared" ca="1" si="1069"/>
        <v>83702.466917264479</v>
      </c>
    </row>
    <row r="13622" spans="1:6" x14ac:dyDescent="0.25">
      <c r="A13622">
        <v>13621</v>
      </c>
      <c r="B13622">
        <f t="shared" si="1066"/>
        <v>435872</v>
      </c>
      <c r="C13622">
        <f t="shared" si="1067"/>
        <v>871744</v>
      </c>
      <c r="D13622" t="e">
        <f t="shared" ca="1" si="1068"/>
        <v>#NUM!</v>
      </c>
      <c r="E13622" t="e">
        <f t="shared" ca="1" si="1065"/>
        <v>#NUM!</v>
      </c>
      <c r="F13622">
        <f t="shared" ca="1" si="1069"/>
        <v>83716.200462268229</v>
      </c>
    </row>
    <row r="13623" spans="1:6" x14ac:dyDescent="0.25">
      <c r="A13623">
        <v>13622</v>
      </c>
      <c r="B13623">
        <f t="shared" si="1066"/>
        <v>435904</v>
      </c>
      <c r="C13623">
        <f t="shared" si="1067"/>
        <v>871808</v>
      </c>
      <c r="D13623" t="e">
        <f t="shared" ca="1" si="1068"/>
        <v>#NUM!</v>
      </c>
      <c r="E13623" t="e">
        <f t="shared" ca="1" si="1065"/>
        <v>#NUM!</v>
      </c>
      <c r="F13623">
        <f t="shared" ca="1" si="1069"/>
        <v>83716.200462268229</v>
      </c>
    </row>
    <row r="13624" spans="1:6" x14ac:dyDescent="0.25">
      <c r="A13624">
        <v>13623</v>
      </c>
      <c r="B13624">
        <f t="shared" si="1066"/>
        <v>435936</v>
      </c>
      <c r="C13624">
        <f t="shared" si="1067"/>
        <v>871872</v>
      </c>
      <c r="D13624" t="e">
        <f t="shared" ca="1" si="1068"/>
        <v>#NUM!</v>
      </c>
      <c r="E13624" t="e">
        <f t="shared" ca="1" si="1065"/>
        <v>#NUM!</v>
      </c>
      <c r="F13624">
        <f t="shared" ca="1" si="1069"/>
        <v>83729.93421909037</v>
      </c>
    </row>
    <row r="13625" spans="1:6" x14ac:dyDescent="0.25">
      <c r="A13625">
        <v>13624</v>
      </c>
      <c r="B13625">
        <f t="shared" si="1066"/>
        <v>435968</v>
      </c>
      <c r="C13625">
        <f t="shared" si="1067"/>
        <v>871936</v>
      </c>
      <c r="D13625" t="e">
        <f t="shared" ca="1" si="1068"/>
        <v>#NUM!</v>
      </c>
      <c r="E13625" t="e">
        <f t="shared" ca="1" si="1065"/>
        <v>#NUM!</v>
      </c>
      <c r="F13625">
        <f t="shared" ca="1" si="1069"/>
        <v>83729.93421909037</v>
      </c>
    </row>
    <row r="13626" spans="1:6" x14ac:dyDescent="0.25">
      <c r="A13626">
        <v>13625</v>
      </c>
      <c r="B13626">
        <f t="shared" si="1066"/>
        <v>436000</v>
      </c>
      <c r="C13626">
        <f t="shared" si="1067"/>
        <v>872000</v>
      </c>
      <c r="D13626" t="e">
        <f t="shared" ca="1" si="1068"/>
        <v>#NUM!</v>
      </c>
      <c r="E13626" t="e">
        <f t="shared" ca="1" si="1065"/>
        <v>#NUM!</v>
      </c>
      <c r="F13626">
        <f t="shared" ca="1" si="1069"/>
        <v>83743.668187699805</v>
      </c>
    </row>
    <row r="13627" spans="1:6" x14ac:dyDescent="0.25">
      <c r="A13627">
        <v>13626</v>
      </c>
      <c r="B13627">
        <f t="shared" si="1066"/>
        <v>436032</v>
      </c>
      <c r="C13627">
        <f t="shared" si="1067"/>
        <v>872064</v>
      </c>
      <c r="D13627" t="e">
        <f t="shared" ca="1" si="1068"/>
        <v>#NUM!</v>
      </c>
      <c r="E13627" t="e">
        <f t="shared" ca="1" si="1065"/>
        <v>#NUM!</v>
      </c>
      <c r="F13627">
        <f t="shared" ca="1" si="1069"/>
        <v>83743.668187699805</v>
      </c>
    </row>
    <row r="13628" spans="1:6" x14ac:dyDescent="0.25">
      <c r="A13628">
        <v>13627</v>
      </c>
      <c r="B13628">
        <f t="shared" si="1066"/>
        <v>436064</v>
      </c>
      <c r="C13628">
        <f t="shared" si="1067"/>
        <v>872128</v>
      </c>
      <c r="D13628" t="e">
        <f t="shared" ca="1" si="1068"/>
        <v>#NUM!</v>
      </c>
      <c r="E13628" t="e">
        <f t="shared" ca="1" si="1065"/>
        <v>#NUM!</v>
      </c>
      <c r="F13628">
        <f t="shared" ca="1" si="1069"/>
        <v>83757.40236806545</v>
      </c>
    </row>
    <row r="13629" spans="1:6" x14ac:dyDescent="0.25">
      <c r="A13629">
        <v>13628</v>
      </c>
      <c r="B13629">
        <f t="shared" si="1066"/>
        <v>436096</v>
      </c>
      <c r="C13629">
        <f t="shared" si="1067"/>
        <v>872192</v>
      </c>
      <c r="D13629" t="e">
        <f t="shared" ca="1" si="1068"/>
        <v>#NUM!</v>
      </c>
      <c r="E13629" t="e">
        <f t="shared" ca="1" si="1065"/>
        <v>#NUM!</v>
      </c>
      <c r="F13629">
        <f t="shared" ca="1" si="1069"/>
        <v>83757.40236806545</v>
      </c>
    </row>
    <row r="13630" spans="1:6" x14ac:dyDescent="0.25">
      <c r="A13630">
        <v>13629</v>
      </c>
      <c r="B13630">
        <f t="shared" si="1066"/>
        <v>436128</v>
      </c>
      <c r="C13630">
        <f t="shared" si="1067"/>
        <v>872256</v>
      </c>
      <c r="D13630" t="e">
        <f t="shared" ca="1" si="1068"/>
        <v>#NUM!</v>
      </c>
      <c r="E13630" t="e">
        <f t="shared" ca="1" si="1065"/>
        <v>#NUM!</v>
      </c>
      <c r="F13630">
        <f t="shared" ca="1" si="1069"/>
        <v>83771.136760156223</v>
      </c>
    </row>
    <row r="13631" spans="1:6" x14ac:dyDescent="0.25">
      <c r="A13631">
        <v>13630</v>
      </c>
      <c r="B13631">
        <f t="shared" si="1066"/>
        <v>436160</v>
      </c>
      <c r="C13631">
        <f t="shared" si="1067"/>
        <v>872320</v>
      </c>
      <c r="D13631" t="e">
        <f t="shared" ca="1" si="1068"/>
        <v>#NUM!</v>
      </c>
      <c r="E13631" t="e">
        <f t="shared" ca="1" si="1065"/>
        <v>#NUM!</v>
      </c>
      <c r="F13631">
        <f t="shared" ca="1" si="1069"/>
        <v>83771.136760156223</v>
      </c>
    </row>
    <row r="13632" spans="1:6" x14ac:dyDescent="0.25">
      <c r="A13632">
        <v>13631</v>
      </c>
      <c r="B13632">
        <f t="shared" si="1066"/>
        <v>436192</v>
      </c>
      <c r="C13632">
        <f t="shared" si="1067"/>
        <v>872384</v>
      </c>
      <c r="D13632" t="e">
        <f t="shared" ca="1" si="1068"/>
        <v>#NUM!</v>
      </c>
      <c r="E13632" t="e">
        <f t="shared" ca="1" si="1065"/>
        <v>#NUM!</v>
      </c>
      <c r="F13632">
        <f t="shared" ca="1" si="1069"/>
        <v>83784.871363941071</v>
      </c>
    </row>
    <row r="13633" spans="1:6" x14ac:dyDescent="0.25">
      <c r="A13633">
        <v>13632</v>
      </c>
      <c r="B13633">
        <f t="shared" si="1066"/>
        <v>436224</v>
      </c>
      <c r="C13633">
        <f t="shared" si="1067"/>
        <v>872448</v>
      </c>
      <c r="D13633" t="e">
        <f t="shared" ca="1" si="1068"/>
        <v>#NUM!</v>
      </c>
      <c r="E13633" t="e">
        <f t="shared" ca="1" si="1065"/>
        <v>#NUM!</v>
      </c>
      <c r="F13633">
        <f t="shared" ca="1" si="1069"/>
        <v>83784.871363941071</v>
      </c>
    </row>
    <row r="13634" spans="1:6" x14ac:dyDescent="0.25">
      <c r="A13634">
        <v>13633</v>
      </c>
      <c r="B13634">
        <f t="shared" si="1066"/>
        <v>436256</v>
      </c>
      <c r="C13634">
        <f t="shared" si="1067"/>
        <v>872512</v>
      </c>
      <c r="D13634" t="e">
        <f t="shared" ca="1" si="1068"/>
        <v>#NUM!</v>
      </c>
      <c r="E13634" t="e">
        <f t="shared" ref="E13634:E13697" ca="1" si="1070">LOG(D13634, 2)/8</f>
        <v>#NUM!</v>
      </c>
      <c r="F13634">
        <f t="shared" ca="1" si="1069"/>
        <v>83798.606179388924</v>
      </c>
    </row>
    <row r="13635" spans="1:6" x14ac:dyDescent="0.25">
      <c r="A13635">
        <v>13634</v>
      </c>
      <c r="B13635">
        <f t="shared" si="1066"/>
        <v>436288</v>
      </c>
      <c r="C13635">
        <f t="shared" si="1067"/>
        <v>872576</v>
      </c>
      <c r="D13635" t="e">
        <f t="shared" ca="1" si="1068"/>
        <v>#NUM!</v>
      </c>
      <c r="E13635" t="e">
        <f t="shared" ca="1" si="1070"/>
        <v>#NUM!</v>
      </c>
      <c r="F13635">
        <f t="shared" ca="1" si="1069"/>
        <v>83798.606179388924</v>
      </c>
    </row>
    <row r="13636" spans="1:6" x14ac:dyDescent="0.25">
      <c r="A13636">
        <v>13635</v>
      </c>
      <c r="B13636">
        <f t="shared" ref="B13636:B13699" si="1071">A13636 * 32</f>
        <v>436320</v>
      </c>
      <c r="C13636">
        <f t="shared" si="1067"/>
        <v>872640</v>
      </c>
      <c r="D13636" t="e">
        <f t="shared" ca="1" si="1068"/>
        <v>#NUM!</v>
      </c>
      <c r="E13636" t="e">
        <f t="shared" ca="1" si="1070"/>
        <v>#NUM!</v>
      </c>
      <c r="F13636">
        <f t="shared" ca="1" si="1069"/>
        <v>83812.341206468729</v>
      </c>
    </row>
    <row r="13637" spans="1:6" x14ac:dyDescent="0.25">
      <c r="A13637">
        <v>13636</v>
      </c>
      <c r="B13637">
        <f t="shared" si="1071"/>
        <v>436352</v>
      </c>
      <c r="C13637">
        <f t="shared" si="1067"/>
        <v>872704</v>
      </c>
      <c r="D13637" t="e">
        <f t="shared" ca="1" si="1068"/>
        <v>#NUM!</v>
      </c>
      <c r="E13637" t="e">
        <f t="shared" ca="1" si="1070"/>
        <v>#NUM!</v>
      </c>
      <c r="F13637">
        <f t="shared" ca="1" si="1069"/>
        <v>83812.341206468729</v>
      </c>
    </row>
    <row r="13638" spans="1:6" x14ac:dyDescent="0.25">
      <c r="A13638">
        <v>13637</v>
      </c>
      <c r="B13638">
        <f t="shared" si="1071"/>
        <v>436384</v>
      </c>
      <c r="C13638">
        <f t="shared" si="1067"/>
        <v>872768</v>
      </c>
      <c r="D13638" t="e">
        <f t="shared" ca="1" si="1068"/>
        <v>#NUM!</v>
      </c>
      <c r="E13638" t="e">
        <f t="shared" ca="1" si="1070"/>
        <v>#NUM!</v>
      </c>
      <c r="F13638">
        <f t="shared" ca="1" si="1069"/>
        <v>83826.076445149447</v>
      </c>
    </row>
    <row r="13639" spans="1:6" x14ac:dyDescent="0.25">
      <c r="A13639">
        <v>13638</v>
      </c>
      <c r="B13639">
        <f t="shared" si="1071"/>
        <v>436416</v>
      </c>
      <c r="C13639">
        <f t="shared" si="1067"/>
        <v>872832</v>
      </c>
      <c r="D13639" t="e">
        <f t="shared" ca="1" si="1068"/>
        <v>#NUM!</v>
      </c>
      <c r="E13639" t="e">
        <f t="shared" ca="1" si="1070"/>
        <v>#NUM!</v>
      </c>
      <c r="F13639">
        <f t="shared" ca="1" si="1069"/>
        <v>83826.076445149447</v>
      </c>
    </row>
    <row r="13640" spans="1:6" x14ac:dyDescent="0.25">
      <c r="A13640">
        <v>13639</v>
      </c>
      <c r="B13640">
        <f t="shared" si="1071"/>
        <v>436448</v>
      </c>
      <c r="C13640">
        <f t="shared" si="1067"/>
        <v>872896</v>
      </c>
      <c r="D13640" t="e">
        <f t="shared" ca="1" si="1068"/>
        <v>#NUM!</v>
      </c>
      <c r="E13640" t="e">
        <f t="shared" ca="1" si="1070"/>
        <v>#NUM!</v>
      </c>
      <c r="F13640">
        <f t="shared" ca="1" si="1069"/>
        <v>83839.811895400053</v>
      </c>
    </row>
    <row r="13641" spans="1:6" x14ac:dyDescent="0.25">
      <c r="A13641">
        <v>13640</v>
      </c>
      <c r="B13641">
        <f t="shared" si="1071"/>
        <v>436480</v>
      </c>
      <c r="C13641">
        <f t="shared" si="1067"/>
        <v>872960</v>
      </c>
      <c r="D13641" t="e">
        <f t="shared" ca="1" si="1068"/>
        <v>#NUM!</v>
      </c>
      <c r="E13641" t="e">
        <f t="shared" ca="1" si="1070"/>
        <v>#NUM!</v>
      </c>
      <c r="F13641">
        <f t="shared" ca="1" si="1069"/>
        <v>83839.811895400053</v>
      </c>
    </row>
    <row r="13642" spans="1:6" x14ac:dyDescent="0.25">
      <c r="A13642">
        <v>13641</v>
      </c>
      <c r="B13642">
        <f t="shared" si="1071"/>
        <v>436512</v>
      </c>
      <c r="C13642">
        <f t="shared" si="1067"/>
        <v>873024</v>
      </c>
      <c r="D13642" t="e">
        <f t="shared" ca="1" si="1068"/>
        <v>#NUM!</v>
      </c>
      <c r="E13642" t="e">
        <f t="shared" ca="1" si="1070"/>
        <v>#NUM!</v>
      </c>
      <c r="F13642">
        <f t="shared" ca="1" si="1069"/>
        <v>83853.547557189522</v>
      </c>
    </row>
    <row r="13643" spans="1:6" x14ac:dyDescent="0.25">
      <c r="A13643">
        <v>13642</v>
      </c>
      <c r="B13643">
        <f t="shared" si="1071"/>
        <v>436544</v>
      </c>
      <c r="C13643">
        <f t="shared" si="1067"/>
        <v>873088</v>
      </c>
      <c r="D13643" t="e">
        <f t="shared" ca="1" si="1068"/>
        <v>#NUM!</v>
      </c>
      <c r="E13643" t="e">
        <f t="shared" ca="1" si="1070"/>
        <v>#NUM!</v>
      </c>
      <c r="F13643">
        <f t="shared" ca="1" si="1069"/>
        <v>83853.547557189522</v>
      </c>
    </row>
    <row r="13644" spans="1:6" x14ac:dyDescent="0.25">
      <c r="A13644">
        <v>13643</v>
      </c>
      <c r="B13644">
        <f t="shared" si="1071"/>
        <v>436576</v>
      </c>
      <c r="C13644">
        <f t="shared" si="1067"/>
        <v>873152</v>
      </c>
      <c r="D13644" t="e">
        <f t="shared" ca="1" si="1068"/>
        <v>#NUM!</v>
      </c>
      <c r="E13644" t="e">
        <f t="shared" ca="1" si="1070"/>
        <v>#NUM!</v>
      </c>
      <c r="F13644">
        <f t="shared" ca="1" si="1069"/>
        <v>83867.283430486845</v>
      </c>
    </row>
    <row r="13645" spans="1:6" x14ac:dyDescent="0.25">
      <c r="A13645">
        <v>13644</v>
      </c>
      <c r="B13645">
        <f t="shared" si="1071"/>
        <v>436608</v>
      </c>
      <c r="C13645">
        <f t="shared" si="1067"/>
        <v>873216</v>
      </c>
      <c r="D13645" t="e">
        <f t="shared" ca="1" si="1068"/>
        <v>#NUM!</v>
      </c>
      <c r="E13645" t="e">
        <f t="shared" ca="1" si="1070"/>
        <v>#NUM!</v>
      </c>
      <c r="F13645">
        <f t="shared" ca="1" si="1069"/>
        <v>83867.283430486845</v>
      </c>
    </row>
    <row r="13646" spans="1:6" x14ac:dyDescent="0.25">
      <c r="A13646">
        <v>13645</v>
      </c>
      <c r="B13646">
        <f t="shared" si="1071"/>
        <v>436640</v>
      </c>
      <c r="C13646">
        <f t="shared" si="1067"/>
        <v>873280</v>
      </c>
      <c r="D13646" t="e">
        <f t="shared" ca="1" si="1068"/>
        <v>#NUM!</v>
      </c>
      <c r="E13646" t="e">
        <f t="shared" ca="1" si="1070"/>
        <v>#NUM!</v>
      </c>
      <c r="F13646">
        <f t="shared" ca="1" si="1069"/>
        <v>83881.01951526101</v>
      </c>
    </row>
    <row r="13647" spans="1:6" x14ac:dyDescent="0.25">
      <c r="A13647">
        <v>13646</v>
      </c>
      <c r="B13647">
        <f t="shared" si="1071"/>
        <v>436672</v>
      </c>
      <c r="C13647">
        <f t="shared" si="1067"/>
        <v>873344</v>
      </c>
      <c r="D13647" t="e">
        <f t="shared" ca="1" si="1068"/>
        <v>#NUM!</v>
      </c>
      <c r="E13647" t="e">
        <f t="shared" ca="1" si="1070"/>
        <v>#NUM!</v>
      </c>
      <c r="F13647">
        <f t="shared" ca="1" si="1069"/>
        <v>83881.01951526101</v>
      </c>
    </row>
    <row r="13648" spans="1:6" x14ac:dyDescent="0.25">
      <c r="A13648">
        <v>13647</v>
      </c>
      <c r="B13648">
        <f t="shared" si="1071"/>
        <v>436704</v>
      </c>
      <c r="C13648">
        <f t="shared" si="1067"/>
        <v>873408</v>
      </c>
      <c r="D13648" t="e">
        <f t="shared" ca="1" si="1068"/>
        <v>#NUM!</v>
      </c>
      <c r="E13648" t="e">
        <f t="shared" ca="1" si="1070"/>
        <v>#NUM!</v>
      </c>
      <c r="F13648">
        <f t="shared" ca="1" si="1069"/>
        <v>83894.755811481024</v>
      </c>
    </row>
    <row r="13649" spans="1:6" x14ac:dyDescent="0.25">
      <c r="A13649">
        <v>13648</v>
      </c>
      <c r="B13649">
        <f t="shared" si="1071"/>
        <v>436736</v>
      </c>
      <c r="C13649">
        <f t="shared" si="1067"/>
        <v>873472</v>
      </c>
      <c r="D13649" t="e">
        <f t="shared" ca="1" si="1068"/>
        <v>#NUM!</v>
      </c>
      <c r="E13649" t="e">
        <f t="shared" ca="1" si="1070"/>
        <v>#NUM!</v>
      </c>
      <c r="F13649">
        <f t="shared" ca="1" si="1069"/>
        <v>83894.755811481024</v>
      </c>
    </row>
    <row r="13650" spans="1:6" x14ac:dyDescent="0.25">
      <c r="A13650">
        <v>13649</v>
      </c>
      <c r="B13650">
        <f t="shared" si="1071"/>
        <v>436768</v>
      </c>
      <c r="C13650">
        <f t="shared" si="1067"/>
        <v>873536</v>
      </c>
      <c r="D13650" t="e">
        <f t="shared" ca="1" si="1068"/>
        <v>#NUM!</v>
      </c>
      <c r="E13650" t="e">
        <f t="shared" ca="1" si="1070"/>
        <v>#NUM!</v>
      </c>
      <c r="F13650">
        <f t="shared" ca="1" si="1069"/>
        <v>83908.492319115903</v>
      </c>
    </row>
    <row r="13651" spans="1:6" x14ac:dyDescent="0.25">
      <c r="A13651">
        <v>13650</v>
      </c>
      <c r="B13651">
        <f t="shared" si="1071"/>
        <v>436800</v>
      </c>
      <c r="C13651">
        <f t="shared" si="1067"/>
        <v>873600</v>
      </c>
      <c r="D13651" t="e">
        <f t="shared" ca="1" si="1068"/>
        <v>#NUM!</v>
      </c>
      <c r="E13651" t="e">
        <f t="shared" ca="1" si="1070"/>
        <v>#NUM!</v>
      </c>
      <c r="F13651">
        <f t="shared" ca="1" si="1069"/>
        <v>83908.492319115903</v>
      </c>
    </row>
    <row r="13652" spans="1:6" x14ac:dyDescent="0.25">
      <c r="A13652">
        <v>13651</v>
      </c>
      <c r="B13652">
        <f t="shared" si="1071"/>
        <v>436832</v>
      </c>
      <c r="C13652">
        <f t="shared" si="1067"/>
        <v>873664</v>
      </c>
      <c r="D13652" t="e">
        <f t="shared" ca="1" si="1068"/>
        <v>#NUM!</v>
      </c>
      <c r="E13652" t="e">
        <f t="shared" ca="1" si="1070"/>
        <v>#NUM!</v>
      </c>
      <c r="F13652">
        <f t="shared" ca="1" si="1069"/>
        <v>83922.229038134668</v>
      </c>
    </row>
    <row r="13653" spans="1:6" x14ac:dyDescent="0.25">
      <c r="A13653">
        <v>13652</v>
      </c>
      <c r="B13653">
        <f t="shared" si="1071"/>
        <v>436864</v>
      </c>
      <c r="C13653">
        <f t="shared" si="1067"/>
        <v>873728</v>
      </c>
      <c r="D13653" t="e">
        <f t="shared" ca="1" si="1068"/>
        <v>#NUM!</v>
      </c>
      <c r="E13653" t="e">
        <f t="shared" ca="1" si="1070"/>
        <v>#NUM!</v>
      </c>
      <c r="F13653">
        <f t="shared" ca="1" si="1069"/>
        <v>83922.229038134668</v>
      </c>
    </row>
    <row r="13654" spans="1:6" x14ac:dyDescent="0.25">
      <c r="A13654">
        <v>13653</v>
      </c>
      <c r="B13654">
        <f t="shared" si="1071"/>
        <v>436896</v>
      </c>
      <c r="C13654">
        <f t="shared" si="1067"/>
        <v>873792</v>
      </c>
      <c r="D13654" t="e">
        <f t="shared" ca="1" si="1068"/>
        <v>#NUM!</v>
      </c>
      <c r="E13654" t="e">
        <f t="shared" ca="1" si="1070"/>
        <v>#NUM!</v>
      </c>
      <c r="F13654">
        <f t="shared" ca="1" si="1069"/>
        <v>83935.965968506353</v>
      </c>
    </row>
    <row r="13655" spans="1:6" x14ac:dyDescent="0.25">
      <c r="A13655">
        <v>13654</v>
      </c>
      <c r="B13655">
        <f t="shared" si="1071"/>
        <v>436928</v>
      </c>
      <c r="C13655">
        <f t="shared" si="1067"/>
        <v>873856</v>
      </c>
      <c r="D13655" t="e">
        <f t="shared" ca="1" si="1068"/>
        <v>#NUM!</v>
      </c>
      <c r="E13655" t="e">
        <f t="shared" ca="1" si="1070"/>
        <v>#NUM!</v>
      </c>
      <c r="F13655">
        <f t="shared" ca="1" si="1069"/>
        <v>83935.965968506353</v>
      </c>
    </row>
    <row r="13656" spans="1:6" x14ac:dyDescent="0.25">
      <c r="A13656">
        <v>13655</v>
      </c>
      <c r="B13656">
        <f t="shared" si="1071"/>
        <v>436960</v>
      </c>
      <c r="C13656">
        <f t="shared" si="1067"/>
        <v>873920</v>
      </c>
      <c r="D13656" t="e">
        <f t="shared" ca="1" si="1068"/>
        <v>#NUM!</v>
      </c>
      <c r="E13656" t="e">
        <f t="shared" ca="1" si="1070"/>
        <v>#NUM!</v>
      </c>
      <c r="F13656">
        <f t="shared" ca="1" si="1069"/>
        <v>83949.703110200004</v>
      </c>
    </row>
    <row r="13657" spans="1:6" x14ac:dyDescent="0.25">
      <c r="A13657">
        <v>13656</v>
      </c>
      <c r="B13657">
        <f t="shared" si="1071"/>
        <v>436992</v>
      </c>
      <c r="C13657">
        <f t="shared" si="1067"/>
        <v>873984</v>
      </c>
      <c r="D13657" t="e">
        <f t="shared" ca="1" si="1068"/>
        <v>#NUM!</v>
      </c>
      <c r="E13657" t="e">
        <f t="shared" ca="1" si="1070"/>
        <v>#NUM!</v>
      </c>
      <c r="F13657">
        <f t="shared" ca="1" si="1069"/>
        <v>83949.703110200004</v>
      </c>
    </row>
    <row r="13658" spans="1:6" x14ac:dyDescent="0.25">
      <c r="A13658">
        <v>13657</v>
      </c>
      <c r="B13658">
        <f t="shared" si="1071"/>
        <v>437024</v>
      </c>
      <c r="C13658">
        <f t="shared" si="1067"/>
        <v>874048</v>
      </c>
      <c r="D13658" t="e">
        <f t="shared" ca="1" si="1068"/>
        <v>#NUM!</v>
      </c>
      <c r="E13658" t="e">
        <f t="shared" ca="1" si="1070"/>
        <v>#NUM!</v>
      </c>
      <c r="F13658">
        <f t="shared" ca="1" si="1069"/>
        <v>83963.44046318467</v>
      </c>
    </row>
    <row r="13659" spans="1:6" x14ac:dyDescent="0.25">
      <c r="A13659">
        <v>13658</v>
      </c>
      <c r="B13659">
        <f t="shared" si="1071"/>
        <v>437056</v>
      </c>
      <c r="C13659">
        <f t="shared" si="1067"/>
        <v>874112</v>
      </c>
      <c r="D13659" t="e">
        <f t="shared" ca="1" si="1068"/>
        <v>#NUM!</v>
      </c>
      <c r="E13659" t="e">
        <f t="shared" ca="1" si="1070"/>
        <v>#NUM!</v>
      </c>
      <c r="F13659">
        <f t="shared" ca="1" si="1069"/>
        <v>83963.44046318467</v>
      </c>
    </row>
    <row r="13660" spans="1:6" x14ac:dyDescent="0.25">
      <c r="A13660">
        <v>13659</v>
      </c>
      <c r="B13660">
        <f t="shared" si="1071"/>
        <v>437088</v>
      </c>
      <c r="C13660">
        <f t="shared" si="1067"/>
        <v>874176</v>
      </c>
      <c r="D13660" t="e">
        <f t="shared" ca="1" si="1068"/>
        <v>#NUM!</v>
      </c>
      <c r="E13660" t="e">
        <f t="shared" ca="1" si="1070"/>
        <v>#NUM!</v>
      </c>
      <c r="F13660">
        <f t="shared" ca="1" si="1069"/>
        <v>83977.178027429414</v>
      </c>
    </row>
    <row r="13661" spans="1:6" x14ac:dyDescent="0.25">
      <c r="A13661">
        <v>13660</v>
      </c>
      <c r="B13661">
        <f t="shared" si="1071"/>
        <v>437120</v>
      </c>
      <c r="C13661">
        <f t="shared" si="1067"/>
        <v>874240</v>
      </c>
      <c r="D13661" t="e">
        <f t="shared" ca="1" si="1068"/>
        <v>#NUM!</v>
      </c>
      <c r="E13661" t="e">
        <f t="shared" ca="1" si="1070"/>
        <v>#NUM!</v>
      </c>
      <c r="F13661">
        <f t="shared" ca="1" si="1069"/>
        <v>83977.178027429414</v>
      </c>
    </row>
    <row r="13662" spans="1:6" x14ac:dyDescent="0.25">
      <c r="A13662">
        <v>13661</v>
      </c>
      <c r="B13662">
        <f t="shared" si="1071"/>
        <v>437152</v>
      </c>
      <c r="C13662">
        <f t="shared" si="1067"/>
        <v>874304</v>
      </c>
      <c r="D13662" t="e">
        <f t="shared" ca="1" si="1068"/>
        <v>#NUM!</v>
      </c>
      <c r="E13662" t="e">
        <f t="shared" ca="1" si="1070"/>
        <v>#NUM!</v>
      </c>
      <c r="F13662">
        <f t="shared" ca="1" si="1069"/>
        <v>83990.915802903299</v>
      </c>
    </row>
    <row r="13663" spans="1:6" x14ac:dyDescent="0.25">
      <c r="A13663">
        <v>13662</v>
      </c>
      <c r="B13663">
        <f t="shared" si="1071"/>
        <v>437184</v>
      </c>
      <c r="C13663">
        <f t="shared" si="1067"/>
        <v>874368</v>
      </c>
      <c r="D13663" t="e">
        <f t="shared" ca="1" si="1068"/>
        <v>#NUM!</v>
      </c>
      <c r="E13663" t="e">
        <f t="shared" ca="1" si="1070"/>
        <v>#NUM!</v>
      </c>
      <c r="F13663">
        <f t="shared" ca="1" si="1069"/>
        <v>83990.915802903299</v>
      </c>
    </row>
    <row r="13664" spans="1:6" x14ac:dyDescent="0.25">
      <c r="A13664">
        <v>13663</v>
      </c>
      <c r="B13664">
        <f t="shared" si="1071"/>
        <v>437216</v>
      </c>
      <c r="C13664">
        <f t="shared" si="1067"/>
        <v>874432</v>
      </c>
      <c r="D13664" t="e">
        <f t="shared" ca="1" si="1068"/>
        <v>#NUM!</v>
      </c>
      <c r="E13664" t="e">
        <f t="shared" ca="1" si="1070"/>
        <v>#NUM!</v>
      </c>
      <c r="F13664">
        <f t="shared" ca="1" si="1069"/>
        <v>84004.653789575401</v>
      </c>
    </row>
    <row r="13665" spans="1:6" x14ac:dyDescent="0.25">
      <c r="A13665">
        <v>13664</v>
      </c>
      <c r="B13665">
        <f t="shared" si="1071"/>
        <v>437248</v>
      </c>
      <c r="C13665">
        <f t="shared" si="1067"/>
        <v>874496</v>
      </c>
      <c r="D13665" t="e">
        <f t="shared" ca="1" si="1068"/>
        <v>#NUM!</v>
      </c>
      <c r="E13665" t="e">
        <f t="shared" ca="1" si="1070"/>
        <v>#NUM!</v>
      </c>
      <c r="F13665">
        <f t="shared" ca="1" si="1069"/>
        <v>84004.653789575401</v>
      </c>
    </row>
    <row r="13666" spans="1:6" x14ac:dyDescent="0.25">
      <c r="A13666">
        <v>13665</v>
      </c>
      <c r="B13666">
        <f t="shared" si="1071"/>
        <v>437280</v>
      </c>
      <c r="C13666">
        <f t="shared" si="1067"/>
        <v>874560</v>
      </c>
      <c r="D13666" t="e">
        <f t="shared" ca="1" si="1068"/>
        <v>#NUM!</v>
      </c>
      <c r="E13666" t="e">
        <f t="shared" ca="1" si="1070"/>
        <v>#NUM!</v>
      </c>
      <c r="F13666">
        <f t="shared" ca="1" si="1069"/>
        <v>84018.391987414812</v>
      </c>
    </row>
    <row r="13667" spans="1:6" x14ac:dyDescent="0.25">
      <c r="A13667">
        <v>13666</v>
      </c>
      <c r="B13667">
        <f t="shared" si="1071"/>
        <v>437312</v>
      </c>
      <c r="C13667">
        <f t="shared" si="1067"/>
        <v>874624</v>
      </c>
      <c r="D13667" t="e">
        <f t="shared" ca="1" si="1068"/>
        <v>#NUM!</v>
      </c>
      <c r="E13667" t="e">
        <f t="shared" ca="1" si="1070"/>
        <v>#NUM!</v>
      </c>
      <c r="F13667">
        <f t="shared" ca="1" si="1069"/>
        <v>84018.391987414812</v>
      </c>
    </row>
    <row r="13668" spans="1:6" x14ac:dyDescent="0.25">
      <c r="A13668">
        <v>13667</v>
      </c>
      <c r="B13668">
        <f t="shared" si="1071"/>
        <v>437344</v>
      </c>
      <c r="C13668">
        <f t="shared" si="1067"/>
        <v>874688</v>
      </c>
      <c r="D13668" t="e">
        <f t="shared" ca="1" si="1068"/>
        <v>#NUM!</v>
      </c>
      <c r="E13668" t="e">
        <f t="shared" ca="1" si="1070"/>
        <v>#NUM!</v>
      </c>
      <c r="F13668">
        <f t="shared" ca="1" si="1069"/>
        <v>84032.130396390625</v>
      </c>
    </row>
    <row r="13669" spans="1:6" x14ac:dyDescent="0.25">
      <c r="A13669">
        <v>13668</v>
      </c>
      <c r="B13669">
        <f t="shared" si="1071"/>
        <v>437376</v>
      </c>
      <c r="C13669">
        <f t="shared" si="1067"/>
        <v>874752</v>
      </c>
      <c r="D13669" t="e">
        <f t="shared" ca="1" si="1068"/>
        <v>#NUM!</v>
      </c>
      <c r="E13669" t="e">
        <f t="shared" ca="1" si="1070"/>
        <v>#NUM!</v>
      </c>
      <c r="F13669">
        <f t="shared" ca="1" si="1069"/>
        <v>84032.130396390625</v>
      </c>
    </row>
    <row r="13670" spans="1:6" x14ac:dyDescent="0.25">
      <c r="A13670">
        <v>13669</v>
      </c>
      <c r="B13670">
        <f t="shared" si="1071"/>
        <v>437408</v>
      </c>
      <c r="C13670">
        <f t="shared" si="1067"/>
        <v>874816</v>
      </c>
      <c r="D13670" t="e">
        <f t="shared" ca="1" si="1068"/>
        <v>#NUM!</v>
      </c>
      <c r="E13670" t="e">
        <f t="shared" ca="1" si="1070"/>
        <v>#NUM!</v>
      </c>
      <c r="F13670">
        <f t="shared" ca="1" si="1069"/>
        <v>84045.869016471945</v>
      </c>
    </row>
    <row r="13671" spans="1:6" x14ac:dyDescent="0.25">
      <c r="A13671">
        <v>13670</v>
      </c>
      <c r="B13671">
        <f t="shared" si="1071"/>
        <v>437440</v>
      </c>
      <c r="C13671">
        <f t="shared" si="1067"/>
        <v>874880</v>
      </c>
      <c r="D13671" t="e">
        <f t="shared" ca="1" si="1068"/>
        <v>#NUM!</v>
      </c>
      <c r="E13671" t="e">
        <f t="shared" ca="1" si="1070"/>
        <v>#NUM!</v>
      </c>
      <c r="F13671">
        <f t="shared" ca="1" si="1069"/>
        <v>84045.869016471945</v>
      </c>
    </row>
    <row r="13672" spans="1:6" x14ac:dyDescent="0.25">
      <c r="A13672">
        <v>13671</v>
      </c>
      <c r="B13672">
        <f t="shared" si="1071"/>
        <v>437472</v>
      </c>
      <c r="C13672">
        <f t="shared" si="1067"/>
        <v>874944</v>
      </c>
      <c r="D13672" t="e">
        <f t="shared" ca="1" si="1068"/>
        <v>#NUM!</v>
      </c>
      <c r="E13672" t="e">
        <f t="shared" ca="1" si="1070"/>
        <v>#NUM!</v>
      </c>
      <c r="F13672">
        <f t="shared" ca="1" si="1069"/>
        <v>84059.607847627893</v>
      </c>
    </row>
    <row r="13673" spans="1:6" x14ac:dyDescent="0.25">
      <c r="A13673">
        <v>13672</v>
      </c>
      <c r="B13673">
        <f t="shared" si="1071"/>
        <v>437504</v>
      </c>
      <c r="C13673">
        <f t="shared" si="1067"/>
        <v>875008</v>
      </c>
      <c r="D13673" t="e">
        <f t="shared" ca="1" si="1068"/>
        <v>#NUM!</v>
      </c>
      <c r="E13673" t="e">
        <f t="shared" ca="1" si="1070"/>
        <v>#NUM!</v>
      </c>
      <c r="F13673">
        <f t="shared" ca="1" si="1069"/>
        <v>84059.607847627893</v>
      </c>
    </row>
    <row r="13674" spans="1:6" x14ac:dyDescent="0.25">
      <c r="A13674">
        <v>13673</v>
      </c>
      <c r="B13674">
        <f t="shared" si="1071"/>
        <v>437536</v>
      </c>
      <c r="C13674">
        <f t="shared" si="1067"/>
        <v>875072</v>
      </c>
      <c r="D13674" t="e">
        <f t="shared" ca="1" si="1068"/>
        <v>#NUM!</v>
      </c>
      <c r="E13674" t="e">
        <f t="shared" ca="1" si="1070"/>
        <v>#NUM!</v>
      </c>
      <c r="F13674">
        <f t="shared" ca="1" si="1069"/>
        <v>84073.34688982759</v>
      </c>
    </row>
    <row r="13675" spans="1:6" x14ac:dyDescent="0.25">
      <c r="A13675">
        <v>13674</v>
      </c>
      <c r="B13675">
        <f t="shared" si="1071"/>
        <v>437568</v>
      </c>
      <c r="C13675">
        <f t="shared" si="1067"/>
        <v>875136</v>
      </c>
      <c r="D13675" t="e">
        <f t="shared" ca="1" si="1068"/>
        <v>#NUM!</v>
      </c>
      <c r="E13675" t="e">
        <f t="shared" ca="1" si="1070"/>
        <v>#NUM!</v>
      </c>
      <c r="F13675">
        <f t="shared" ca="1" si="1069"/>
        <v>84073.34688982759</v>
      </c>
    </row>
    <row r="13676" spans="1:6" x14ac:dyDescent="0.25">
      <c r="A13676">
        <v>13675</v>
      </c>
      <c r="B13676">
        <f t="shared" si="1071"/>
        <v>437600</v>
      </c>
      <c r="C13676">
        <f t="shared" si="1067"/>
        <v>875200</v>
      </c>
      <c r="D13676" t="e">
        <f t="shared" ca="1" si="1068"/>
        <v>#NUM!</v>
      </c>
      <c r="E13676" t="e">
        <f t="shared" ca="1" si="1070"/>
        <v>#NUM!</v>
      </c>
      <c r="F13676">
        <f t="shared" ca="1" si="1069"/>
        <v>84087.086143040156</v>
      </c>
    </row>
    <row r="13677" spans="1:6" x14ac:dyDescent="0.25">
      <c r="A13677">
        <v>13676</v>
      </c>
      <c r="B13677">
        <f t="shared" si="1071"/>
        <v>437632</v>
      </c>
      <c r="C13677">
        <f t="shared" si="1067"/>
        <v>875264</v>
      </c>
      <c r="D13677" t="e">
        <f t="shared" ca="1" si="1068"/>
        <v>#NUM!</v>
      </c>
      <c r="E13677" t="e">
        <f t="shared" ca="1" si="1070"/>
        <v>#NUM!</v>
      </c>
      <c r="F13677">
        <f t="shared" ca="1" si="1069"/>
        <v>84087.086143040156</v>
      </c>
    </row>
    <row r="13678" spans="1:6" x14ac:dyDescent="0.25">
      <c r="A13678">
        <v>13677</v>
      </c>
      <c r="B13678">
        <f t="shared" si="1071"/>
        <v>437664</v>
      </c>
      <c r="C13678">
        <f t="shared" ref="C13678:C13741" si="1072">A13678 * 64</f>
        <v>875328</v>
      </c>
      <c r="D13678" t="e">
        <f t="shared" ref="D13678:D13741" ca="1" si="1073">IF(A13678=2,2,IF(AND(MOD(A13678,ROW(INDIRECT("2:"&amp;ROUNDUP(SQRT(A13678),0))))&lt;&gt;0),D13677 * A13678,D13677))</f>
        <v>#NUM!</v>
      </c>
      <c r="E13678" t="e">
        <f t="shared" ca="1" si="1070"/>
        <v>#NUM!</v>
      </c>
      <c r="F13678">
        <f t="shared" ref="F13678:F13741" ca="1" si="1074">IF(A13678=2,2,IF(AND(MOD(A13678,ROW(INDIRECT("2:"&amp;ROUNDUP(SQRT(A13678),0))))&lt;&gt;0),F13677 +LOG(A13678,2),F13677))</f>
        <v>84100.825607234743</v>
      </c>
    </row>
    <row r="13679" spans="1:6" x14ac:dyDescent="0.25">
      <c r="A13679">
        <v>13678</v>
      </c>
      <c r="B13679">
        <f t="shared" si="1071"/>
        <v>437696</v>
      </c>
      <c r="C13679">
        <f t="shared" si="1072"/>
        <v>875392</v>
      </c>
      <c r="D13679" t="e">
        <f t="shared" ca="1" si="1073"/>
        <v>#NUM!</v>
      </c>
      <c r="E13679" t="e">
        <f t="shared" ca="1" si="1070"/>
        <v>#NUM!</v>
      </c>
      <c r="F13679">
        <f t="shared" ca="1" si="1074"/>
        <v>84100.825607234743</v>
      </c>
    </row>
    <row r="13680" spans="1:6" x14ac:dyDescent="0.25">
      <c r="A13680">
        <v>13679</v>
      </c>
      <c r="B13680">
        <f t="shared" si="1071"/>
        <v>437728</v>
      </c>
      <c r="C13680">
        <f t="shared" si="1072"/>
        <v>875456</v>
      </c>
      <c r="D13680" t="e">
        <f t="shared" ca="1" si="1073"/>
        <v>#NUM!</v>
      </c>
      <c r="E13680" t="e">
        <f t="shared" ca="1" si="1070"/>
        <v>#NUM!</v>
      </c>
      <c r="F13680">
        <f t="shared" ca="1" si="1074"/>
        <v>84114.565282380499</v>
      </c>
    </row>
    <row r="13681" spans="1:6" x14ac:dyDescent="0.25">
      <c r="A13681">
        <v>13680</v>
      </c>
      <c r="B13681">
        <f t="shared" si="1071"/>
        <v>437760</v>
      </c>
      <c r="C13681">
        <f t="shared" si="1072"/>
        <v>875520</v>
      </c>
      <c r="D13681" t="e">
        <f t="shared" ca="1" si="1073"/>
        <v>#NUM!</v>
      </c>
      <c r="E13681" t="e">
        <f t="shared" ca="1" si="1070"/>
        <v>#NUM!</v>
      </c>
      <c r="F13681">
        <f t="shared" ca="1" si="1074"/>
        <v>84114.565282380499</v>
      </c>
    </row>
    <row r="13682" spans="1:6" x14ac:dyDescent="0.25">
      <c r="A13682">
        <v>13681</v>
      </c>
      <c r="B13682">
        <f t="shared" si="1071"/>
        <v>437792</v>
      </c>
      <c r="C13682">
        <f t="shared" si="1072"/>
        <v>875584</v>
      </c>
      <c r="D13682" t="e">
        <f t="shared" ca="1" si="1073"/>
        <v>#NUM!</v>
      </c>
      <c r="E13682" t="e">
        <f t="shared" ca="1" si="1070"/>
        <v>#NUM!</v>
      </c>
      <c r="F13682">
        <f t="shared" ca="1" si="1074"/>
        <v>84128.305168446575</v>
      </c>
    </row>
    <row r="13683" spans="1:6" x14ac:dyDescent="0.25">
      <c r="A13683">
        <v>13682</v>
      </c>
      <c r="B13683">
        <f t="shared" si="1071"/>
        <v>437824</v>
      </c>
      <c r="C13683">
        <f t="shared" si="1072"/>
        <v>875648</v>
      </c>
      <c r="D13683" t="e">
        <f t="shared" ca="1" si="1073"/>
        <v>#NUM!</v>
      </c>
      <c r="E13683" t="e">
        <f t="shared" ca="1" si="1070"/>
        <v>#NUM!</v>
      </c>
      <c r="F13683">
        <f t="shared" ca="1" si="1074"/>
        <v>84128.305168446575</v>
      </c>
    </row>
    <row r="13684" spans="1:6" x14ac:dyDescent="0.25">
      <c r="A13684">
        <v>13683</v>
      </c>
      <c r="B13684">
        <f t="shared" si="1071"/>
        <v>437856</v>
      </c>
      <c r="C13684">
        <f t="shared" si="1072"/>
        <v>875712</v>
      </c>
      <c r="D13684" t="e">
        <f t="shared" ca="1" si="1073"/>
        <v>#NUM!</v>
      </c>
      <c r="E13684" t="e">
        <f t="shared" ca="1" si="1070"/>
        <v>#NUM!</v>
      </c>
      <c r="F13684">
        <f t="shared" ca="1" si="1074"/>
        <v>84142.04526540215</v>
      </c>
    </row>
    <row r="13685" spans="1:6" x14ac:dyDescent="0.25">
      <c r="A13685">
        <v>13684</v>
      </c>
      <c r="B13685">
        <f t="shared" si="1071"/>
        <v>437888</v>
      </c>
      <c r="C13685">
        <f t="shared" si="1072"/>
        <v>875776</v>
      </c>
      <c r="D13685" t="e">
        <f t="shared" ca="1" si="1073"/>
        <v>#NUM!</v>
      </c>
      <c r="E13685" t="e">
        <f t="shared" ca="1" si="1070"/>
        <v>#NUM!</v>
      </c>
      <c r="F13685">
        <f t="shared" ca="1" si="1074"/>
        <v>84142.04526540215</v>
      </c>
    </row>
    <row r="13686" spans="1:6" x14ac:dyDescent="0.25">
      <c r="A13686">
        <v>13685</v>
      </c>
      <c r="B13686">
        <f t="shared" si="1071"/>
        <v>437920</v>
      </c>
      <c r="C13686">
        <f t="shared" si="1072"/>
        <v>875840</v>
      </c>
      <c r="D13686" t="e">
        <f t="shared" ca="1" si="1073"/>
        <v>#NUM!</v>
      </c>
      <c r="E13686" t="e">
        <f t="shared" ca="1" si="1070"/>
        <v>#NUM!</v>
      </c>
      <c r="F13686">
        <f t="shared" ca="1" si="1074"/>
        <v>84155.785573216403</v>
      </c>
    </row>
    <row r="13687" spans="1:6" x14ac:dyDescent="0.25">
      <c r="A13687">
        <v>13686</v>
      </c>
      <c r="B13687">
        <f t="shared" si="1071"/>
        <v>437952</v>
      </c>
      <c r="C13687">
        <f t="shared" si="1072"/>
        <v>875904</v>
      </c>
      <c r="D13687" t="e">
        <f t="shared" ca="1" si="1073"/>
        <v>#NUM!</v>
      </c>
      <c r="E13687" t="e">
        <f t="shared" ca="1" si="1070"/>
        <v>#NUM!</v>
      </c>
      <c r="F13687">
        <f t="shared" ca="1" si="1074"/>
        <v>84155.785573216403</v>
      </c>
    </row>
    <row r="13688" spans="1:6" x14ac:dyDescent="0.25">
      <c r="A13688">
        <v>13687</v>
      </c>
      <c r="B13688">
        <f t="shared" si="1071"/>
        <v>437984</v>
      </c>
      <c r="C13688">
        <f t="shared" si="1072"/>
        <v>875968</v>
      </c>
      <c r="D13688" t="e">
        <f t="shared" ca="1" si="1073"/>
        <v>#NUM!</v>
      </c>
      <c r="E13688" t="e">
        <f t="shared" ca="1" si="1070"/>
        <v>#NUM!</v>
      </c>
      <c r="F13688">
        <f t="shared" ca="1" si="1074"/>
        <v>84169.526091858512</v>
      </c>
    </row>
    <row r="13689" spans="1:6" x14ac:dyDescent="0.25">
      <c r="A13689">
        <v>13688</v>
      </c>
      <c r="B13689">
        <f t="shared" si="1071"/>
        <v>438016</v>
      </c>
      <c r="C13689">
        <f t="shared" si="1072"/>
        <v>876032</v>
      </c>
      <c r="D13689" t="e">
        <f t="shared" ca="1" si="1073"/>
        <v>#NUM!</v>
      </c>
      <c r="E13689" t="e">
        <f t="shared" ca="1" si="1070"/>
        <v>#NUM!</v>
      </c>
      <c r="F13689">
        <f t="shared" ca="1" si="1074"/>
        <v>84169.526091858512</v>
      </c>
    </row>
    <row r="13690" spans="1:6" x14ac:dyDescent="0.25">
      <c r="A13690">
        <v>13689</v>
      </c>
      <c r="B13690">
        <f t="shared" si="1071"/>
        <v>438048</v>
      </c>
      <c r="C13690">
        <f t="shared" si="1072"/>
        <v>876096</v>
      </c>
      <c r="D13690" t="e">
        <f t="shared" ca="1" si="1073"/>
        <v>#NUM!</v>
      </c>
      <c r="E13690" t="e">
        <f t="shared" ca="1" si="1070"/>
        <v>#NUM!</v>
      </c>
      <c r="F13690">
        <f t="shared" ca="1" si="1074"/>
        <v>84183.266821297671</v>
      </c>
    </row>
    <row r="13691" spans="1:6" x14ac:dyDescent="0.25">
      <c r="A13691">
        <v>13690</v>
      </c>
      <c r="B13691">
        <f t="shared" si="1071"/>
        <v>438080</v>
      </c>
      <c r="C13691">
        <f t="shared" si="1072"/>
        <v>876160</v>
      </c>
      <c r="D13691" t="e">
        <f t="shared" ca="1" si="1073"/>
        <v>#NUM!</v>
      </c>
      <c r="E13691" t="e">
        <f t="shared" ca="1" si="1070"/>
        <v>#NUM!</v>
      </c>
      <c r="F13691">
        <f t="shared" ca="1" si="1074"/>
        <v>84183.266821297671</v>
      </c>
    </row>
    <row r="13692" spans="1:6" x14ac:dyDescent="0.25">
      <c r="A13692">
        <v>13691</v>
      </c>
      <c r="B13692">
        <f t="shared" si="1071"/>
        <v>438112</v>
      </c>
      <c r="C13692">
        <f t="shared" si="1072"/>
        <v>876224</v>
      </c>
      <c r="D13692" t="e">
        <f t="shared" ca="1" si="1073"/>
        <v>#NUM!</v>
      </c>
      <c r="E13692" t="e">
        <f t="shared" ca="1" si="1070"/>
        <v>#NUM!</v>
      </c>
      <c r="F13692">
        <f t="shared" ca="1" si="1074"/>
        <v>84197.007761503104</v>
      </c>
    </row>
    <row r="13693" spans="1:6" x14ac:dyDescent="0.25">
      <c r="A13693">
        <v>13692</v>
      </c>
      <c r="B13693">
        <f t="shared" si="1071"/>
        <v>438144</v>
      </c>
      <c r="C13693">
        <f t="shared" si="1072"/>
        <v>876288</v>
      </c>
      <c r="D13693" t="e">
        <f t="shared" ca="1" si="1073"/>
        <v>#NUM!</v>
      </c>
      <c r="E13693" t="e">
        <f t="shared" ca="1" si="1070"/>
        <v>#NUM!</v>
      </c>
      <c r="F13693">
        <f t="shared" ca="1" si="1074"/>
        <v>84197.007761503104</v>
      </c>
    </row>
    <row r="13694" spans="1:6" x14ac:dyDescent="0.25">
      <c r="A13694">
        <v>13693</v>
      </c>
      <c r="B13694">
        <f t="shared" si="1071"/>
        <v>438176</v>
      </c>
      <c r="C13694">
        <f t="shared" si="1072"/>
        <v>876352</v>
      </c>
      <c r="D13694" t="e">
        <f t="shared" ca="1" si="1073"/>
        <v>#NUM!</v>
      </c>
      <c r="E13694" t="e">
        <f t="shared" ca="1" si="1070"/>
        <v>#NUM!</v>
      </c>
      <c r="F13694">
        <f t="shared" ca="1" si="1074"/>
        <v>84210.748912444004</v>
      </c>
    </row>
    <row r="13695" spans="1:6" x14ac:dyDescent="0.25">
      <c r="A13695">
        <v>13694</v>
      </c>
      <c r="B13695">
        <f t="shared" si="1071"/>
        <v>438208</v>
      </c>
      <c r="C13695">
        <f t="shared" si="1072"/>
        <v>876416</v>
      </c>
      <c r="D13695" t="e">
        <f t="shared" ca="1" si="1073"/>
        <v>#NUM!</v>
      </c>
      <c r="E13695" t="e">
        <f t="shared" ca="1" si="1070"/>
        <v>#NUM!</v>
      </c>
      <c r="F13695">
        <f t="shared" ca="1" si="1074"/>
        <v>84210.748912444004</v>
      </c>
    </row>
    <row r="13696" spans="1:6" x14ac:dyDescent="0.25">
      <c r="A13696">
        <v>13695</v>
      </c>
      <c r="B13696">
        <f t="shared" si="1071"/>
        <v>438240</v>
      </c>
      <c r="C13696">
        <f t="shared" si="1072"/>
        <v>876480</v>
      </c>
      <c r="D13696" t="e">
        <f t="shared" ca="1" si="1073"/>
        <v>#NUM!</v>
      </c>
      <c r="E13696" t="e">
        <f t="shared" ca="1" si="1070"/>
        <v>#NUM!</v>
      </c>
      <c r="F13696">
        <f t="shared" ca="1" si="1074"/>
        <v>84224.490274089592</v>
      </c>
    </row>
    <row r="13697" spans="1:6" x14ac:dyDescent="0.25">
      <c r="A13697">
        <v>13696</v>
      </c>
      <c r="B13697">
        <f t="shared" si="1071"/>
        <v>438272</v>
      </c>
      <c r="C13697">
        <f t="shared" si="1072"/>
        <v>876544</v>
      </c>
      <c r="D13697" t="e">
        <f t="shared" ca="1" si="1073"/>
        <v>#NUM!</v>
      </c>
      <c r="E13697" t="e">
        <f t="shared" ca="1" si="1070"/>
        <v>#NUM!</v>
      </c>
      <c r="F13697">
        <f t="shared" ca="1" si="1074"/>
        <v>84224.490274089592</v>
      </c>
    </row>
    <row r="13698" spans="1:6" x14ac:dyDescent="0.25">
      <c r="A13698">
        <v>13697</v>
      </c>
      <c r="B13698">
        <f t="shared" si="1071"/>
        <v>438304</v>
      </c>
      <c r="C13698">
        <f t="shared" si="1072"/>
        <v>876608</v>
      </c>
      <c r="D13698" t="e">
        <f t="shared" ca="1" si="1073"/>
        <v>#NUM!</v>
      </c>
      <c r="E13698" t="e">
        <f t="shared" ref="E13698:E13761" ca="1" si="1075">LOG(D13698, 2)/8</f>
        <v>#NUM!</v>
      </c>
      <c r="F13698">
        <f t="shared" ca="1" si="1074"/>
        <v>84238.231846409108</v>
      </c>
    </row>
    <row r="13699" spans="1:6" x14ac:dyDescent="0.25">
      <c r="A13699">
        <v>13698</v>
      </c>
      <c r="B13699">
        <f t="shared" si="1071"/>
        <v>438336</v>
      </c>
      <c r="C13699">
        <f t="shared" si="1072"/>
        <v>876672</v>
      </c>
      <c r="D13699" t="e">
        <f t="shared" ca="1" si="1073"/>
        <v>#NUM!</v>
      </c>
      <c r="E13699" t="e">
        <f t="shared" ca="1" si="1075"/>
        <v>#NUM!</v>
      </c>
      <c r="F13699">
        <f t="shared" ca="1" si="1074"/>
        <v>84238.231846409108</v>
      </c>
    </row>
    <row r="13700" spans="1:6" x14ac:dyDescent="0.25">
      <c r="A13700">
        <v>13699</v>
      </c>
      <c r="B13700">
        <f t="shared" ref="B13700:B13763" si="1076">A13700 * 32</f>
        <v>438368</v>
      </c>
      <c r="C13700">
        <f t="shared" si="1072"/>
        <v>876736</v>
      </c>
      <c r="D13700" t="e">
        <f t="shared" ca="1" si="1073"/>
        <v>#NUM!</v>
      </c>
      <c r="E13700" t="e">
        <f t="shared" ca="1" si="1075"/>
        <v>#NUM!</v>
      </c>
      <c r="F13700">
        <f t="shared" ca="1" si="1074"/>
        <v>84251.973629371787</v>
      </c>
    </row>
    <row r="13701" spans="1:6" x14ac:dyDescent="0.25">
      <c r="A13701">
        <v>13700</v>
      </c>
      <c r="B13701">
        <f t="shared" si="1076"/>
        <v>438400</v>
      </c>
      <c r="C13701">
        <f t="shared" si="1072"/>
        <v>876800</v>
      </c>
      <c r="D13701" t="e">
        <f t="shared" ca="1" si="1073"/>
        <v>#NUM!</v>
      </c>
      <c r="E13701" t="e">
        <f t="shared" ca="1" si="1075"/>
        <v>#NUM!</v>
      </c>
      <c r="F13701">
        <f t="shared" ca="1" si="1074"/>
        <v>84251.973629371787</v>
      </c>
    </row>
    <row r="13702" spans="1:6" x14ac:dyDescent="0.25">
      <c r="A13702">
        <v>13701</v>
      </c>
      <c r="B13702">
        <f t="shared" si="1076"/>
        <v>438432</v>
      </c>
      <c r="C13702">
        <f t="shared" si="1072"/>
        <v>876864</v>
      </c>
      <c r="D13702" t="e">
        <f t="shared" ca="1" si="1073"/>
        <v>#NUM!</v>
      </c>
      <c r="E13702" t="e">
        <f t="shared" ca="1" si="1075"/>
        <v>#NUM!</v>
      </c>
      <c r="F13702">
        <f t="shared" ca="1" si="1074"/>
        <v>84265.715622946882</v>
      </c>
    </row>
    <row r="13703" spans="1:6" x14ac:dyDescent="0.25">
      <c r="A13703">
        <v>13702</v>
      </c>
      <c r="B13703">
        <f t="shared" si="1076"/>
        <v>438464</v>
      </c>
      <c r="C13703">
        <f t="shared" si="1072"/>
        <v>876928</v>
      </c>
      <c r="D13703" t="e">
        <f t="shared" ca="1" si="1073"/>
        <v>#NUM!</v>
      </c>
      <c r="E13703" t="e">
        <f t="shared" ca="1" si="1075"/>
        <v>#NUM!</v>
      </c>
      <c r="F13703">
        <f t="shared" ca="1" si="1074"/>
        <v>84265.715622946882</v>
      </c>
    </row>
    <row r="13704" spans="1:6" x14ac:dyDescent="0.25">
      <c r="A13704">
        <v>13703</v>
      </c>
      <c r="B13704">
        <f t="shared" si="1076"/>
        <v>438496</v>
      </c>
      <c r="C13704">
        <f t="shared" si="1072"/>
        <v>876992</v>
      </c>
      <c r="D13704" t="e">
        <f t="shared" ca="1" si="1073"/>
        <v>#NUM!</v>
      </c>
      <c r="E13704" t="e">
        <f t="shared" ca="1" si="1075"/>
        <v>#NUM!</v>
      </c>
      <c r="F13704">
        <f t="shared" ca="1" si="1074"/>
        <v>84279.457827103659</v>
      </c>
    </row>
    <row r="13705" spans="1:6" x14ac:dyDescent="0.25">
      <c r="A13705">
        <v>13704</v>
      </c>
      <c r="B13705">
        <f t="shared" si="1076"/>
        <v>438528</v>
      </c>
      <c r="C13705">
        <f t="shared" si="1072"/>
        <v>877056</v>
      </c>
      <c r="D13705" t="e">
        <f t="shared" ca="1" si="1073"/>
        <v>#NUM!</v>
      </c>
      <c r="E13705" t="e">
        <f t="shared" ca="1" si="1075"/>
        <v>#NUM!</v>
      </c>
      <c r="F13705">
        <f t="shared" ca="1" si="1074"/>
        <v>84279.457827103659</v>
      </c>
    </row>
    <row r="13706" spans="1:6" x14ac:dyDescent="0.25">
      <c r="A13706">
        <v>13705</v>
      </c>
      <c r="B13706">
        <f t="shared" si="1076"/>
        <v>438560</v>
      </c>
      <c r="C13706">
        <f t="shared" si="1072"/>
        <v>877120</v>
      </c>
      <c r="D13706" t="e">
        <f t="shared" ca="1" si="1073"/>
        <v>#NUM!</v>
      </c>
      <c r="E13706" t="e">
        <f t="shared" ca="1" si="1075"/>
        <v>#NUM!</v>
      </c>
      <c r="F13706">
        <f t="shared" ca="1" si="1074"/>
        <v>84293.20024181137</v>
      </c>
    </row>
    <row r="13707" spans="1:6" x14ac:dyDescent="0.25">
      <c r="A13707">
        <v>13706</v>
      </c>
      <c r="B13707">
        <f t="shared" si="1076"/>
        <v>438592</v>
      </c>
      <c r="C13707">
        <f t="shared" si="1072"/>
        <v>877184</v>
      </c>
      <c r="D13707" t="e">
        <f t="shared" ca="1" si="1073"/>
        <v>#NUM!</v>
      </c>
      <c r="E13707" t="e">
        <f t="shared" ca="1" si="1075"/>
        <v>#NUM!</v>
      </c>
      <c r="F13707">
        <f t="shared" ca="1" si="1074"/>
        <v>84293.20024181137</v>
      </c>
    </row>
    <row r="13708" spans="1:6" x14ac:dyDescent="0.25">
      <c r="A13708">
        <v>13707</v>
      </c>
      <c r="B13708">
        <f t="shared" si="1076"/>
        <v>438624</v>
      </c>
      <c r="C13708">
        <f t="shared" si="1072"/>
        <v>877248</v>
      </c>
      <c r="D13708" t="e">
        <f t="shared" ca="1" si="1073"/>
        <v>#NUM!</v>
      </c>
      <c r="E13708" t="e">
        <f t="shared" ca="1" si="1075"/>
        <v>#NUM!</v>
      </c>
      <c r="F13708">
        <f t="shared" ca="1" si="1074"/>
        <v>84306.942867039295</v>
      </c>
    </row>
    <row r="13709" spans="1:6" x14ac:dyDescent="0.25">
      <c r="A13709">
        <v>13708</v>
      </c>
      <c r="B13709">
        <f t="shared" si="1076"/>
        <v>438656</v>
      </c>
      <c r="C13709">
        <f t="shared" si="1072"/>
        <v>877312</v>
      </c>
      <c r="D13709" t="e">
        <f t="shared" ca="1" si="1073"/>
        <v>#NUM!</v>
      </c>
      <c r="E13709" t="e">
        <f t="shared" ca="1" si="1075"/>
        <v>#NUM!</v>
      </c>
      <c r="F13709">
        <f t="shared" ca="1" si="1074"/>
        <v>84306.942867039295</v>
      </c>
    </row>
    <row r="13710" spans="1:6" x14ac:dyDescent="0.25">
      <c r="A13710">
        <v>13709</v>
      </c>
      <c r="B13710">
        <f t="shared" si="1076"/>
        <v>438688</v>
      </c>
      <c r="C13710">
        <f t="shared" si="1072"/>
        <v>877376</v>
      </c>
      <c r="D13710" t="e">
        <f t="shared" ca="1" si="1073"/>
        <v>#NUM!</v>
      </c>
      <c r="E13710" t="e">
        <f t="shared" ca="1" si="1075"/>
        <v>#NUM!</v>
      </c>
      <c r="F13710">
        <f t="shared" ca="1" si="1074"/>
        <v>84320.685702756731</v>
      </c>
    </row>
    <row r="13711" spans="1:6" x14ac:dyDescent="0.25">
      <c r="A13711">
        <v>13710</v>
      </c>
      <c r="B13711">
        <f t="shared" si="1076"/>
        <v>438720</v>
      </c>
      <c r="C13711">
        <f t="shared" si="1072"/>
        <v>877440</v>
      </c>
      <c r="D13711" t="e">
        <f t="shared" ca="1" si="1073"/>
        <v>#NUM!</v>
      </c>
      <c r="E13711" t="e">
        <f t="shared" ca="1" si="1075"/>
        <v>#NUM!</v>
      </c>
      <c r="F13711">
        <f t="shared" ca="1" si="1074"/>
        <v>84320.685702756731</v>
      </c>
    </row>
    <row r="13712" spans="1:6" x14ac:dyDescent="0.25">
      <c r="A13712">
        <v>13711</v>
      </c>
      <c r="B13712">
        <f t="shared" si="1076"/>
        <v>438752</v>
      </c>
      <c r="C13712">
        <f t="shared" si="1072"/>
        <v>877504</v>
      </c>
      <c r="D13712" t="e">
        <f t="shared" ca="1" si="1073"/>
        <v>#NUM!</v>
      </c>
      <c r="E13712" t="e">
        <f t="shared" ca="1" si="1075"/>
        <v>#NUM!</v>
      </c>
      <c r="F13712">
        <f t="shared" ca="1" si="1074"/>
        <v>84334.428748932958</v>
      </c>
    </row>
    <row r="13713" spans="1:6" x14ac:dyDescent="0.25">
      <c r="A13713">
        <v>13712</v>
      </c>
      <c r="B13713">
        <f t="shared" si="1076"/>
        <v>438784</v>
      </c>
      <c r="C13713">
        <f t="shared" si="1072"/>
        <v>877568</v>
      </c>
      <c r="D13713" t="e">
        <f t="shared" ca="1" si="1073"/>
        <v>#NUM!</v>
      </c>
      <c r="E13713" t="e">
        <f t="shared" ca="1" si="1075"/>
        <v>#NUM!</v>
      </c>
      <c r="F13713">
        <f t="shared" ca="1" si="1074"/>
        <v>84334.428748932958</v>
      </c>
    </row>
    <row r="13714" spans="1:6" x14ac:dyDescent="0.25">
      <c r="A13714">
        <v>13713</v>
      </c>
      <c r="B13714">
        <f t="shared" si="1076"/>
        <v>438816</v>
      </c>
      <c r="C13714">
        <f t="shared" si="1072"/>
        <v>877632</v>
      </c>
      <c r="D13714" t="e">
        <f t="shared" ca="1" si="1073"/>
        <v>#NUM!</v>
      </c>
      <c r="E13714" t="e">
        <f t="shared" ca="1" si="1075"/>
        <v>#NUM!</v>
      </c>
      <c r="F13714">
        <f t="shared" ca="1" si="1074"/>
        <v>84348.172005537286</v>
      </c>
    </row>
    <row r="13715" spans="1:6" x14ac:dyDescent="0.25">
      <c r="A13715">
        <v>13714</v>
      </c>
      <c r="B13715">
        <f t="shared" si="1076"/>
        <v>438848</v>
      </c>
      <c r="C13715">
        <f t="shared" si="1072"/>
        <v>877696</v>
      </c>
      <c r="D13715" t="e">
        <f t="shared" ca="1" si="1073"/>
        <v>#NUM!</v>
      </c>
      <c r="E13715" t="e">
        <f t="shared" ca="1" si="1075"/>
        <v>#NUM!</v>
      </c>
      <c r="F13715">
        <f t="shared" ca="1" si="1074"/>
        <v>84348.172005537286</v>
      </c>
    </row>
    <row r="13716" spans="1:6" x14ac:dyDescent="0.25">
      <c r="A13716">
        <v>13715</v>
      </c>
      <c r="B13716">
        <f t="shared" si="1076"/>
        <v>438880</v>
      </c>
      <c r="C13716">
        <f t="shared" si="1072"/>
        <v>877760</v>
      </c>
      <c r="D13716" t="e">
        <f t="shared" ca="1" si="1073"/>
        <v>#NUM!</v>
      </c>
      <c r="E13716" t="e">
        <f t="shared" ca="1" si="1075"/>
        <v>#NUM!</v>
      </c>
      <c r="F13716">
        <f t="shared" ca="1" si="1074"/>
        <v>84361.915472539025</v>
      </c>
    </row>
    <row r="13717" spans="1:6" x14ac:dyDescent="0.25">
      <c r="A13717">
        <v>13716</v>
      </c>
      <c r="B13717">
        <f t="shared" si="1076"/>
        <v>438912</v>
      </c>
      <c r="C13717">
        <f t="shared" si="1072"/>
        <v>877824</v>
      </c>
      <c r="D13717" t="e">
        <f t="shared" ca="1" si="1073"/>
        <v>#NUM!</v>
      </c>
      <c r="E13717" t="e">
        <f t="shared" ca="1" si="1075"/>
        <v>#NUM!</v>
      </c>
      <c r="F13717">
        <f t="shared" ca="1" si="1074"/>
        <v>84361.915472539025</v>
      </c>
    </row>
    <row r="13718" spans="1:6" x14ac:dyDescent="0.25">
      <c r="A13718">
        <v>13717</v>
      </c>
      <c r="B13718">
        <f t="shared" si="1076"/>
        <v>438944</v>
      </c>
      <c r="C13718">
        <f t="shared" si="1072"/>
        <v>877888</v>
      </c>
      <c r="D13718" t="e">
        <f t="shared" ca="1" si="1073"/>
        <v>#NUM!</v>
      </c>
      <c r="E13718" t="e">
        <f t="shared" ca="1" si="1075"/>
        <v>#NUM!</v>
      </c>
      <c r="F13718">
        <f t="shared" ca="1" si="1074"/>
        <v>84375.659149907486</v>
      </c>
    </row>
    <row r="13719" spans="1:6" x14ac:dyDescent="0.25">
      <c r="A13719">
        <v>13718</v>
      </c>
      <c r="B13719">
        <f t="shared" si="1076"/>
        <v>438976</v>
      </c>
      <c r="C13719">
        <f t="shared" si="1072"/>
        <v>877952</v>
      </c>
      <c r="D13719" t="e">
        <f t="shared" ca="1" si="1073"/>
        <v>#NUM!</v>
      </c>
      <c r="E13719" t="e">
        <f t="shared" ca="1" si="1075"/>
        <v>#NUM!</v>
      </c>
      <c r="F13719">
        <f t="shared" ca="1" si="1074"/>
        <v>84375.659149907486</v>
      </c>
    </row>
    <row r="13720" spans="1:6" x14ac:dyDescent="0.25">
      <c r="A13720">
        <v>13719</v>
      </c>
      <c r="B13720">
        <f t="shared" si="1076"/>
        <v>439008</v>
      </c>
      <c r="C13720">
        <f t="shared" si="1072"/>
        <v>878016</v>
      </c>
      <c r="D13720" t="e">
        <f t="shared" ca="1" si="1073"/>
        <v>#NUM!</v>
      </c>
      <c r="E13720" t="e">
        <f t="shared" ca="1" si="1075"/>
        <v>#NUM!</v>
      </c>
      <c r="F13720">
        <f t="shared" ca="1" si="1074"/>
        <v>84389.403037612021</v>
      </c>
    </row>
    <row r="13721" spans="1:6" x14ac:dyDescent="0.25">
      <c r="A13721">
        <v>13720</v>
      </c>
      <c r="B13721">
        <f t="shared" si="1076"/>
        <v>439040</v>
      </c>
      <c r="C13721">
        <f t="shared" si="1072"/>
        <v>878080</v>
      </c>
      <c r="D13721" t="e">
        <f t="shared" ca="1" si="1073"/>
        <v>#NUM!</v>
      </c>
      <c r="E13721" t="e">
        <f t="shared" ca="1" si="1075"/>
        <v>#NUM!</v>
      </c>
      <c r="F13721">
        <f t="shared" ca="1" si="1074"/>
        <v>84389.403037612021</v>
      </c>
    </row>
    <row r="13722" spans="1:6" x14ac:dyDescent="0.25">
      <c r="A13722">
        <v>13721</v>
      </c>
      <c r="B13722">
        <f t="shared" si="1076"/>
        <v>439072</v>
      </c>
      <c r="C13722">
        <f t="shared" si="1072"/>
        <v>878144</v>
      </c>
      <c r="D13722" t="e">
        <f t="shared" ca="1" si="1073"/>
        <v>#NUM!</v>
      </c>
      <c r="E13722" t="e">
        <f t="shared" ca="1" si="1075"/>
        <v>#NUM!</v>
      </c>
      <c r="F13722">
        <f t="shared" ca="1" si="1074"/>
        <v>84403.147135621955</v>
      </c>
    </row>
    <row r="13723" spans="1:6" x14ac:dyDescent="0.25">
      <c r="A13723">
        <v>13722</v>
      </c>
      <c r="B13723">
        <f t="shared" si="1076"/>
        <v>439104</v>
      </c>
      <c r="C13723">
        <f t="shared" si="1072"/>
        <v>878208</v>
      </c>
      <c r="D13723" t="e">
        <f t="shared" ca="1" si="1073"/>
        <v>#NUM!</v>
      </c>
      <c r="E13723" t="e">
        <f t="shared" ca="1" si="1075"/>
        <v>#NUM!</v>
      </c>
      <c r="F13723">
        <f t="shared" ca="1" si="1074"/>
        <v>84403.147135621955</v>
      </c>
    </row>
    <row r="13724" spans="1:6" x14ac:dyDescent="0.25">
      <c r="A13724">
        <v>13723</v>
      </c>
      <c r="B13724">
        <f t="shared" si="1076"/>
        <v>439136</v>
      </c>
      <c r="C13724">
        <f t="shared" si="1072"/>
        <v>878272</v>
      </c>
      <c r="D13724" t="e">
        <f t="shared" ca="1" si="1073"/>
        <v>#NUM!</v>
      </c>
      <c r="E13724" t="e">
        <f t="shared" ca="1" si="1075"/>
        <v>#NUM!</v>
      </c>
      <c r="F13724">
        <f t="shared" ca="1" si="1074"/>
        <v>84416.891443906628</v>
      </c>
    </row>
    <row r="13725" spans="1:6" x14ac:dyDescent="0.25">
      <c r="A13725">
        <v>13724</v>
      </c>
      <c r="B13725">
        <f t="shared" si="1076"/>
        <v>439168</v>
      </c>
      <c r="C13725">
        <f t="shared" si="1072"/>
        <v>878336</v>
      </c>
      <c r="D13725" t="e">
        <f t="shared" ca="1" si="1073"/>
        <v>#NUM!</v>
      </c>
      <c r="E13725" t="e">
        <f t="shared" ca="1" si="1075"/>
        <v>#NUM!</v>
      </c>
      <c r="F13725">
        <f t="shared" ca="1" si="1074"/>
        <v>84416.891443906628</v>
      </c>
    </row>
    <row r="13726" spans="1:6" x14ac:dyDescent="0.25">
      <c r="A13726">
        <v>13725</v>
      </c>
      <c r="B13726">
        <f t="shared" si="1076"/>
        <v>439200</v>
      </c>
      <c r="C13726">
        <f t="shared" si="1072"/>
        <v>878400</v>
      </c>
      <c r="D13726" t="e">
        <f t="shared" ca="1" si="1073"/>
        <v>#NUM!</v>
      </c>
      <c r="E13726" t="e">
        <f t="shared" ca="1" si="1075"/>
        <v>#NUM!</v>
      </c>
      <c r="F13726">
        <f t="shared" ca="1" si="1074"/>
        <v>84430.635962435408</v>
      </c>
    </row>
    <row r="13727" spans="1:6" x14ac:dyDescent="0.25">
      <c r="A13727">
        <v>13726</v>
      </c>
      <c r="B13727">
        <f t="shared" si="1076"/>
        <v>439232</v>
      </c>
      <c r="C13727">
        <f t="shared" si="1072"/>
        <v>878464</v>
      </c>
      <c r="D13727" t="e">
        <f t="shared" ca="1" si="1073"/>
        <v>#NUM!</v>
      </c>
      <c r="E13727" t="e">
        <f t="shared" ca="1" si="1075"/>
        <v>#NUM!</v>
      </c>
      <c r="F13727">
        <f t="shared" ca="1" si="1074"/>
        <v>84430.635962435408</v>
      </c>
    </row>
    <row r="13728" spans="1:6" x14ac:dyDescent="0.25">
      <c r="A13728">
        <v>13727</v>
      </c>
      <c r="B13728">
        <f t="shared" si="1076"/>
        <v>439264</v>
      </c>
      <c r="C13728">
        <f t="shared" si="1072"/>
        <v>878528</v>
      </c>
      <c r="D13728" t="e">
        <f t="shared" ca="1" si="1073"/>
        <v>#NUM!</v>
      </c>
      <c r="E13728" t="e">
        <f t="shared" ca="1" si="1075"/>
        <v>#NUM!</v>
      </c>
      <c r="F13728">
        <f t="shared" ca="1" si="1074"/>
        <v>84444.380691177663</v>
      </c>
    </row>
    <row r="13729" spans="1:6" x14ac:dyDescent="0.25">
      <c r="A13729">
        <v>13728</v>
      </c>
      <c r="B13729">
        <f t="shared" si="1076"/>
        <v>439296</v>
      </c>
      <c r="C13729">
        <f t="shared" si="1072"/>
        <v>878592</v>
      </c>
      <c r="D13729" t="e">
        <f t="shared" ca="1" si="1073"/>
        <v>#NUM!</v>
      </c>
      <c r="E13729" t="e">
        <f t="shared" ca="1" si="1075"/>
        <v>#NUM!</v>
      </c>
      <c r="F13729">
        <f t="shared" ca="1" si="1074"/>
        <v>84444.380691177663</v>
      </c>
    </row>
    <row r="13730" spans="1:6" x14ac:dyDescent="0.25">
      <c r="A13730">
        <v>13729</v>
      </c>
      <c r="B13730">
        <f t="shared" si="1076"/>
        <v>439328</v>
      </c>
      <c r="C13730">
        <f t="shared" si="1072"/>
        <v>878656</v>
      </c>
      <c r="D13730" t="e">
        <f t="shared" ca="1" si="1073"/>
        <v>#NUM!</v>
      </c>
      <c r="E13730" t="e">
        <f t="shared" ca="1" si="1075"/>
        <v>#NUM!</v>
      </c>
      <c r="F13730">
        <f t="shared" ca="1" si="1074"/>
        <v>84458.125630102761</v>
      </c>
    </row>
    <row r="13731" spans="1:6" x14ac:dyDescent="0.25">
      <c r="A13731">
        <v>13730</v>
      </c>
      <c r="B13731">
        <f t="shared" si="1076"/>
        <v>439360</v>
      </c>
      <c r="C13731">
        <f t="shared" si="1072"/>
        <v>878720</v>
      </c>
      <c r="D13731" t="e">
        <f t="shared" ca="1" si="1073"/>
        <v>#NUM!</v>
      </c>
      <c r="E13731" t="e">
        <f t="shared" ca="1" si="1075"/>
        <v>#NUM!</v>
      </c>
      <c r="F13731">
        <f t="shared" ca="1" si="1074"/>
        <v>84458.125630102761</v>
      </c>
    </row>
    <row r="13732" spans="1:6" x14ac:dyDescent="0.25">
      <c r="A13732">
        <v>13731</v>
      </c>
      <c r="B13732">
        <f t="shared" si="1076"/>
        <v>439392</v>
      </c>
      <c r="C13732">
        <f t="shared" si="1072"/>
        <v>878784</v>
      </c>
      <c r="D13732" t="e">
        <f t="shared" ca="1" si="1073"/>
        <v>#NUM!</v>
      </c>
      <c r="E13732" t="e">
        <f t="shared" ca="1" si="1075"/>
        <v>#NUM!</v>
      </c>
      <c r="F13732">
        <f t="shared" ca="1" si="1074"/>
        <v>84471.870779180084</v>
      </c>
    </row>
    <row r="13733" spans="1:6" x14ac:dyDescent="0.25">
      <c r="A13733">
        <v>13732</v>
      </c>
      <c r="B13733">
        <f t="shared" si="1076"/>
        <v>439424</v>
      </c>
      <c r="C13733">
        <f t="shared" si="1072"/>
        <v>878848</v>
      </c>
      <c r="D13733" t="e">
        <f t="shared" ca="1" si="1073"/>
        <v>#NUM!</v>
      </c>
      <c r="E13733" t="e">
        <f t="shared" ca="1" si="1075"/>
        <v>#NUM!</v>
      </c>
      <c r="F13733">
        <f t="shared" ca="1" si="1074"/>
        <v>84471.870779180084</v>
      </c>
    </row>
    <row r="13734" spans="1:6" x14ac:dyDescent="0.25">
      <c r="A13734">
        <v>13733</v>
      </c>
      <c r="B13734">
        <f t="shared" si="1076"/>
        <v>439456</v>
      </c>
      <c r="C13734">
        <f t="shared" si="1072"/>
        <v>878912</v>
      </c>
      <c r="D13734" t="e">
        <f t="shared" ca="1" si="1073"/>
        <v>#NUM!</v>
      </c>
      <c r="E13734" t="e">
        <f t="shared" ca="1" si="1075"/>
        <v>#NUM!</v>
      </c>
      <c r="F13734">
        <f t="shared" ca="1" si="1074"/>
        <v>84485.616138379031</v>
      </c>
    </row>
    <row r="13735" spans="1:6" x14ac:dyDescent="0.25">
      <c r="A13735">
        <v>13734</v>
      </c>
      <c r="B13735">
        <f t="shared" si="1076"/>
        <v>439488</v>
      </c>
      <c r="C13735">
        <f t="shared" si="1072"/>
        <v>878976</v>
      </c>
      <c r="D13735" t="e">
        <f t="shared" ca="1" si="1073"/>
        <v>#NUM!</v>
      </c>
      <c r="E13735" t="e">
        <f t="shared" ca="1" si="1075"/>
        <v>#NUM!</v>
      </c>
      <c r="F13735">
        <f t="shared" ca="1" si="1074"/>
        <v>84485.616138379031</v>
      </c>
    </row>
    <row r="13736" spans="1:6" x14ac:dyDescent="0.25">
      <c r="A13736">
        <v>13735</v>
      </c>
      <c r="B13736">
        <f t="shared" si="1076"/>
        <v>439520</v>
      </c>
      <c r="C13736">
        <f t="shared" si="1072"/>
        <v>879040</v>
      </c>
      <c r="D13736" t="e">
        <f t="shared" ca="1" si="1073"/>
        <v>#NUM!</v>
      </c>
      <c r="E13736" t="e">
        <f t="shared" ca="1" si="1075"/>
        <v>#NUM!</v>
      </c>
      <c r="F13736">
        <f t="shared" ca="1" si="1074"/>
        <v>84499.361707668999</v>
      </c>
    </row>
    <row r="13737" spans="1:6" x14ac:dyDescent="0.25">
      <c r="A13737">
        <v>13736</v>
      </c>
      <c r="B13737">
        <f t="shared" si="1076"/>
        <v>439552</v>
      </c>
      <c r="C13737">
        <f t="shared" si="1072"/>
        <v>879104</v>
      </c>
      <c r="D13737" t="e">
        <f t="shared" ca="1" si="1073"/>
        <v>#NUM!</v>
      </c>
      <c r="E13737" t="e">
        <f t="shared" ca="1" si="1075"/>
        <v>#NUM!</v>
      </c>
      <c r="F13737">
        <f t="shared" ca="1" si="1074"/>
        <v>84499.361707668999</v>
      </c>
    </row>
    <row r="13738" spans="1:6" x14ac:dyDescent="0.25">
      <c r="A13738">
        <v>13737</v>
      </c>
      <c r="B13738">
        <f t="shared" si="1076"/>
        <v>439584</v>
      </c>
      <c r="C13738">
        <f t="shared" si="1072"/>
        <v>879168</v>
      </c>
      <c r="D13738" t="e">
        <f t="shared" ca="1" si="1073"/>
        <v>#NUM!</v>
      </c>
      <c r="E13738" t="e">
        <f t="shared" ca="1" si="1075"/>
        <v>#NUM!</v>
      </c>
      <c r="F13738">
        <f t="shared" ca="1" si="1074"/>
        <v>84513.107487019399</v>
      </c>
    </row>
    <row r="13739" spans="1:6" x14ac:dyDescent="0.25">
      <c r="A13739">
        <v>13738</v>
      </c>
      <c r="B13739">
        <f t="shared" si="1076"/>
        <v>439616</v>
      </c>
      <c r="C13739">
        <f t="shared" si="1072"/>
        <v>879232</v>
      </c>
      <c r="D13739" t="e">
        <f t="shared" ca="1" si="1073"/>
        <v>#NUM!</v>
      </c>
      <c r="E13739" t="e">
        <f t="shared" ca="1" si="1075"/>
        <v>#NUM!</v>
      </c>
      <c r="F13739">
        <f t="shared" ca="1" si="1074"/>
        <v>84513.107487019399</v>
      </c>
    </row>
    <row r="13740" spans="1:6" x14ac:dyDescent="0.25">
      <c r="A13740">
        <v>13739</v>
      </c>
      <c r="B13740">
        <f t="shared" si="1076"/>
        <v>439648</v>
      </c>
      <c r="C13740">
        <f t="shared" si="1072"/>
        <v>879296</v>
      </c>
      <c r="D13740" t="e">
        <f t="shared" ca="1" si="1073"/>
        <v>#NUM!</v>
      </c>
      <c r="E13740" t="e">
        <f t="shared" ca="1" si="1075"/>
        <v>#NUM!</v>
      </c>
      <c r="F13740">
        <f t="shared" ca="1" si="1074"/>
        <v>84526.853476399643</v>
      </c>
    </row>
    <row r="13741" spans="1:6" x14ac:dyDescent="0.25">
      <c r="A13741">
        <v>13740</v>
      </c>
      <c r="B13741">
        <f t="shared" si="1076"/>
        <v>439680</v>
      </c>
      <c r="C13741">
        <f t="shared" si="1072"/>
        <v>879360</v>
      </c>
      <c r="D13741" t="e">
        <f t="shared" ca="1" si="1073"/>
        <v>#NUM!</v>
      </c>
      <c r="E13741" t="e">
        <f t="shared" ca="1" si="1075"/>
        <v>#NUM!</v>
      </c>
      <c r="F13741">
        <f t="shared" ca="1" si="1074"/>
        <v>84526.853476399643</v>
      </c>
    </row>
    <row r="13742" spans="1:6" x14ac:dyDescent="0.25">
      <c r="A13742">
        <v>13741</v>
      </c>
      <c r="B13742">
        <f t="shared" si="1076"/>
        <v>439712</v>
      </c>
      <c r="C13742">
        <f t="shared" ref="C13742:C13805" si="1077">A13742 * 64</f>
        <v>879424</v>
      </c>
      <c r="D13742" t="e">
        <f t="shared" ref="D13742:D13805" ca="1" si="1078">IF(A13742=2,2,IF(AND(MOD(A13742,ROW(INDIRECT("2:"&amp;ROUNDUP(SQRT(A13742),0))))&lt;&gt;0),D13741 * A13742,D13741))</f>
        <v>#NUM!</v>
      </c>
      <c r="E13742" t="e">
        <f t="shared" ca="1" si="1075"/>
        <v>#NUM!</v>
      </c>
      <c r="F13742">
        <f t="shared" ref="F13742:F13805" ca="1" si="1079">IF(A13742=2,2,IF(AND(MOD(A13742,ROW(INDIRECT("2:"&amp;ROUNDUP(SQRT(A13742),0))))&lt;&gt;0),F13741 +LOG(A13742,2),F13741))</f>
        <v>84540.599675779173</v>
      </c>
    </row>
    <row r="13743" spans="1:6" x14ac:dyDescent="0.25">
      <c r="A13743">
        <v>13742</v>
      </c>
      <c r="B13743">
        <f t="shared" si="1076"/>
        <v>439744</v>
      </c>
      <c r="C13743">
        <f t="shared" si="1077"/>
        <v>879488</v>
      </c>
      <c r="D13743" t="e">
        <f t="shared" ca="1" si="1078"/>
        <v>#NUM!</v>
      </c>
      <c r="E13743" t="e">
        <f t="shared" ca="1" si="1075"/>
        <v>#NUM!</v>
      </c>
      <c r="F13743">
        <f t="shared" ca="1" si="1079"/>
        <v>84540.599675779173</v>
      </c>
    </row>
    <row r="13744" spans="1:6" x14ac:dyDescent="0.25">
      <c r="A13744">
        <v>13743</v>
      </c>
      <c r="B13744">
        <f t="shared" si="1076"/>
        <v>439776</v>
      </c>
      <c r="C13744">
        <f t="shared" si="1077"/>
        <v>879552</v>
      </c>
      <c r="D13744" t="e">
        <f t="shared" ca="1" si="1078"/>
        <v>#NUM!</v>
      </c>
      <c r="E13744" t="e">
        <f t="shared" ca="1" si="1075"/>
        <v>#NUM!</v>
      </c>
      <c r="F13744">
        <f t="shared" ca="1" si="1079"/>
        <v>84554.346085127414</v>
      </c>
    </row>
    <row r="13745" spans="1:6" x14ac:dyDescent="0.25">
      <c r="A13745">
        <v>13744</v>
      </c>
      <c r="B13745">
        <f t="shared" si="1076"/>
        <v>439808</v>
      </c>
      <c r="C13745">
        <f t="shared" si="1077"/>
        <v>879616</v>
      </c>
      <c r="D13745" t="e">
        <f t="shared" ca="1" si="1078"/>
        <v>#NUM!</v>
      </c>
      <c r="E13745" t="e">
        <f t="shared" ca="1" si="1075"/>
        <v>#NUM!</v>
      </c>
      <c r="F13745">
        <f t="shared" ca="1" si="1079"/>
        <v>84554.346085127414</v>
      </c>
    </row>
    <row r="13746" spans="1:6" x14ac:dyDescent="0.25">
      <c r="A13746">
        <v>13745</v>
      </c>
      <c r="B13746">
        <f t="shared" si="1076"/>
        <v>439840</v>
      </c>
      <c r="C13746">
        <f t="shared" si="1077"/>
        <v>879680</v>
      </c>
      <c r="D13746" t="e">
        <f t="shared" ca="1" si="1078"/>
        <v>#NUM!</v>
      </c>
      <c r="E13746" t="e">
        <f t="shared" ca="1" si="1075"/>
        <v>#NUM!</v>
      </c>
      <c r="F13746">
        <f t="shared" ca="1" si="1079"/>
        <v>84568.092704413808</v>
      </c>
    </row>
    <row r="13747" spans="1:6" x14ac:dyDescent="0.25">
      <c r="A13747">
        <v>13746</v>
      </c>
      <c r="B13747">
        <f t="shared" si="1076"/>
        <v>439872</v>
      </c>
      <c r="C13747">
        <f t="shared" si="1077"/>
        <v>879744</v>
      </c>
      <c r="D13747" t="e">
        <f t="shared" ca="1" si="1078"/>
        <v>#NUM!</v>
      </c>
      <c r="E13747" t="e">
        <f t="shared" ca="1" si="1075"/>
        <v>#NUM!</v>
      </c>
      <c r="F13747">
        <f t="shared" ca="1" si="1079"/>
        <v>84568.092704413808</v>
      </c>
    </row>
    <row r="13748" spans="1:6" x14ac:dyDescent="0.25">
      <c r="A13748">
        <v>13747</v>
      </c>
      <c r="B13748">
        <f t="shared" si="1076"/>
        <v>439904</v>
      </c>
      <c r="C13748">
        <f t="shared" si="1077"/>
        <v>879808</v>
      </c>
      <c r="D13748" t="e">
        <f t="shared" ca="1" si="1078"/>
        <v>#NUM!</v>
      </c>
      <c r="E13748" t="e">
        <f t="shared" ca="1" si="1075"/>
        <v>#NUM!</v>
      </c>
      <c r="F13748">
        <f t="shared" ca="1" si="1079"/>
        <v>84581.839533607825</v>
      </c>
    </row>
    <row r="13749" spans="1:6" x14ac:dyDescent="0.25">
      <c r="A13749">
        <v>13748</v>
      </c>
      <c r="B13749">
        <f t="shared" si="1076"/>
        <v>439936</v>
      </c>
      <c r="C13749">
        <f t="shared" si="1077"/>
        <v>879872</v>
      </c>
      <c r="D13749" t="e">
        <f t="shared" ca="1" si="1078"/>
        <v>#NUM!</v>
      </c>
      <c r="E13749" t="e">
        <f t="shared" ca="1" si="1075"/>
        <v>#NUM!</v>
      </c>
      <c r="F13749">
        <f t="shared" ca="1" si="1079"/>
        <v>84581.839533607825</v>
      </c>
    </row>
    <row r="13750" spans="1:6" x14ac:dyDescent="0.25">
      <c r="A13750">
        <v>13749</v>
      </c>
      <c r="B13750">
        <f t="shared" si="1076"/>
        <v>439968</v>
      </c>
      <c r="C13750">
        <f t="shared" si="1077"/>
        <v>879936</v>
      </c>
      <c r="D13750" t="e">
        <f t="shared" ca="1" si="1078"/>
        <v>#NUM!</v>
      </c>
      <c r="E13750" t="e">
        <f t="shared" ca="1" si="1075"/>
        <v>#NUM!</v>
      </c>
      <c r="F13750">
        <f t="shared" ca="1" si="1079"/>
        <v>84595.58657267892</v>
      </c>
    </row>
    <row r="13751" spans="1:6" x14ac:dyDescent="0.25">
      <c r="A13751">
        <v>13750</v>
      </c>
      <c r="B13751">
        <f t="shared" si="1076"/>
        <v>440000</v>
      </c>
      <c r="C13751">
        <f t="shared" si="1077"/>
        <v>880000</v>
      </c>
      <c r="D13751" t="e">
        <f t="shared" ca="1" si="1078"/>
        <v>#NUM!</v>
      </c>
      <c r="E13751" t="e">
        <f t="shared" ca="1" si="1075"/>
        <v>#NUM!</v>
      </c>
      <c r="F13751">
        <f t="shared" ca="1" si="1079"/>
        <v>84595.58657267892</v>
      </c>
    </row>
    <row r="13752" spans="1:6" x14ac:dyDescent="0.25">
      <c r="A13752">
        <v>13751</v>
      </c>
      <c r="B13752">
        <f t="shared" si="1076"/>
        <v>440032</v>
      </c>
      <c r="C13752">
        <f t="shared" si="1077"/>
        <v>880064</v>
      </c>
      <c r="D13752" t="e">
        <f t="shared" ca="1" si="1078"/>
        <v>#NUM!</v>
      </c>
      <c r="E13752" t="e">
        <f t="shared" ca="1" si="1075"/>
        <v>#NUM!</v>
      </c>
      <c r="F13752">
        <f t="shared" ca="1" si="1079"/>
        <v>84609.333821596563</v>
      </c>
    </row>
    <row r="13753" spans="1:6" x14ac:dyDescent="0.25">
      <c r="A13753">
        <v>13752</v>
      </c>
      <c r="B13753">
        <f t="shared" si="1076"/>
        <v>440064</v>
      </c>
      <c r="C13753">
        <f t="shared" si="1077"/>
        <v>880128</v>
      </c>
      <c r="D13753" t="e">
        <f t="shared" ca="1" si="1078"/>
        <v>#NUM!</v>
      </c>
      <c r="E13753" t="e">
        <f t="shared" ca="1" si="1075"/>
        <v>#NUM!</v>
      </c>
      <c r="F13753">
        <f t="shared" ca="1" si="1079"/>
        <v>84609.333821596563</v>
      </c>
    </row>
    <row r="13754" spans="1:6" x14ac:dyDescent="0.25">
      <c r="A13754">
        <v>13753</v>
      </c>
      <c r="B13754">
        <f t="shared" si="1076"/>
        <v>440096</v>
      </c>
      <c r="C13754">
        <f t="shared" si="1077"/>
        <v>880192</v>
      </c>
      <c r="D13754" t="e">
        <f t="shared" ca="1" si="1078"/>
        <v>#NUM!</v>
      </c>
      <c r="E13754" t="e">
        <f t="shared" ca="1" si="1075"/>
        <v>#NUM!</v>
      </c>
      <c r="F13754">
        <f t="shared" ca="1" si="1079"/>
        <v>84623.08128033024</v>
      </c>
    </row>
    <row r="13755" spans="1:6" x14ac:dyDescent="0.25">
      <c r="A13755">
        <v>13754</v>
      </c>
      <c r="B13755">
        <f t="shared" si="1076"/>
        <v>440128</v>
      </c>
      <c r="C13755">
        <f t="shared" si="1077"/>
        <v>880256</v>
      </c>
      <c r="D13755" t="e">
        <f t="shared" ca="1" si="1078"/>
        <v>#NUM!</v>
      </c>
      <c r="E13755" t="e">
        <f t="shared" ca="1" si="1075"/>
        <v>#NUM!</v>
      </c>
      <c r="F13755">
        <f t="shared" ca="1" si="1079"/>
        <v>84623.08128033024</v>
      </c>
    </row>
    <row r="13756" spans="1:6" x14ac:dyDescent="0.25">
      <c r="A13756">
        <v>13755</v>
      </c>
      <c r="B13756">
        <f t="shared" si="1076"/>
        <v>440160</v>
      </c>
      <c r="C13756">
        <f t="shared" si="1077"/>
        <v>880320</v>
      </c>
      <c r="D13756" t="e">
        <f t="shared" ca="1" si="1078"/>
        <v>#NUM!</v>
      </c>
      <c r="E13756" t="e">
        <f t="shared" ca="1" si="1075"/>
        <v>#NUM!</v>
      </c>
      <c r="F13756">
        <f t="shared" ca="1" si="1079"/>
        <v>84636.828948849448</v>
      </c>
    </row>
    <row r="13757" spans="1:6" x14ac:dyDescent="0.25">
      <c r="A13757">
        <v>13756</v>
      </c>
      <c r="B13757">
        <f t="shared" si="1076"/>
        <v>440192</v>
      </c>
      <c r="C13757">
        <f t="shared" si="1077"/>
        <v>880384</v>
      </c>
      <c r="D13757" t="e">
        <f t="shared" ca="1" si="1078"/>
        <v>#NUM!</v>
      </c>
      <c r="E13757" t="e">
        <f t="shared" ca="1" si="1075"/>
        <v>#NUM!</v>
      </c>
      <c r="F13757">
        <f t="shared" ca="1" si="1079"/>
        <v>84636.828948849448</v>
      </c>
    </row>
    <row r="13758" spans="1:6" x14ac:dyDescent="0.25">
      <c r="A13758">
        <v>13757</v>
      </c>
      <c r="B13758">
        <f t="shared" si="1076"/>
        <v>440224</v>
      </c>
      <c r="C13758">
        <f t="shared" si="1077"/>
        <v>880448</v>
      </c>
      <c r="D13758" t="e">
        <f t="shared" ca="1" si="1078"/>
        <v>#NUM!</v>
      </c>
      <c r="E13758" t="e">
        <f t="shared" ca="1" si="1075"/>
        <v>#NUM!</v>
      </c>
      <c r="F13758">
        <f t="shared" ca="1" si="1079"/>
        <v>84650.576827123674</v>
      </c>
    </row>
    <row r="13759" spans="1:6" x14ac:dyDescent="0.25">
      <c r="A13759">
        <v>13758</v>
      </c>
      <c r="B13759">
        <f t="shared" si="1076"/>
        <v>440256</v>
      </c>
      <c r="C13759">
        <f t="shared" si="1077"/>
        <v>880512</v>
      </c>
      <c r="D13759" t="e">
        <f t="shared" ca="1" si="1078"/>
        <v>#NUM!</v>
      </c>
      <c r="E13759" t="e">
        <f t="shared" ca="1" si="1075"/>
        <v>#NUM!</v>
      </c>
      <c r="F13759">
        <f t="shared" ca="1" si="1079"/>
        <v>84650.576827123674</v>
      </c>
    </row>
    <row r="13760" spans="1:6" x14ac:dyDescent="0.25">
      <c r="A13760">
        <v>13759</v>
      </c>
      <c r="B13760">
        <f t="shared" si="1076"/>
        <v>440288</v>
      </c>
      <c r="C13760">
        <f t="shared" si="1077"/>
        <v>880576</v>
      </c>
      <c r="D13760" t="e">
        <f t="shared" ca="1" si="1078"/>
        <v>#NUM!</v>
      </c>
      <c r="E13760" t="e">
        <f t="shared" ca="1" si="1075"/>
        <v>#NUM!</v>
      </c>
      <c r="F13760">
        <f t="shared" ca="1" si="1079"/>
        <v>84664.32491512243</v>
      </c>
    </row>
    <row r="13761" spans="1:6" x14ac:dyDescent="0.25">
      <c r="A13761">
        <v>13760</v>
      </c>
      <c r="B13761">
        <f t="shared" si="1076"/>
        <v>440320</v>
      </c>
      <c r="C13761">
        <f t="shared" si="1077"/>
        <v>880640</v>
      </c>
      <c r="D13761" t="e">
        <f t="shared" ca="1" si="1078"/>
        <v>#NUM!</v>
      </c>
      <c r="E13761" t="e">
        <f t="shared" ca="1" si="1075"/>
        <v>#NUM!</v>
      </c>
      <c r="F13761">
        <f t="shared" ca="1" si="1079"/>
        <v>84664.32491512243</v>
      </c>
    </row>
    <row r="13762" spans="1:6" x14ac:dyDescent="0.25">
      <c r="A13762">
        <v>13761</v>
      </c>
      <c r="B13762">
        <f t="shared" si="1076"/>
        <v>440352</v>
      </c>
      <c r="C13762">
        <f t="shared" si="1077"/>
        <v>880704</v>
      </c>
      <c r="D13762" t="e">
        <f t="shared" ca="1" si="1078"/>
        <v>#NUM!</v>
      </c>
      <c r="E13762" t="e">
        <f t="shared" ref="E13762:E13825" ca="1" si="1080">LOG(D13762, 2)/8</f>
        <v>#NUM!</v>
      </c>
      <c r="F13762">
        <f t="shared" ca="1" si="1079"/>
        <v>84678.07321281523</v>
      </c>
    </row>
    <row r="13763" spans="1:6" x14ac:dyDescent="0.25">
      <c r="A13763">
        <v>13762</v>
      </c>
      <c r="B13763">
        <f t="shared" si="1076"/>
        <v>440384</v>
      </c>
      <c r="C13763">
        <f t="shared" si="1077"/>
        <v>880768</v>
      </c>
      <c r="D13763" t="e">
        <f t="shared" ca="1" si="1078"/>
        <v>#NUM!</v>
      </c>
      <c r="E13763" t="e">
        <f t="shared" ca="1" si="1080"/>
        <v>#NUM!</v>
      </c>
      <c r="F13763">
        <f t="shared" ca="1" si="1079"/>
        <v>84678.07321281523</v>
      </c>
    </row>
    <row r="13764" spans="1:6" x14ac:dyDescent="0.25">
      <c r="A13764">
        <v>13763</v>
      </c>
      <c r="B13764">
        <f t="shared" ref="B13764:B13827" si="1081">A13764 * 32</f>
        <v>440416</v>
      </c>
      <c r="C13764">
        <f t="shared" si="1077"/>
        <v>880832</v>
      </c>
      <c r="D13764" t="e">
        <f t="shared" ca="1" si="1078"/>
        <v>#NUM!</v>
      </c>
      <c r="E13764" t="e">
        <f t="shared" ca="1" si="1080"/>
        <v>#NUM!</v>
      </c>
      <c r="F13764">
        <f t="shared" ca="1" si="1079"/>
        <v>84691.821720171603</v>
      </c>
    </row>
    <row r="13765" spans="1:6" x14ac:dyDescent="0.25">
      <c r="A13765">
        <v>13764</v>
      </c>
      <c r="B13765">
        <f t="shared" si="1081"/>
        <v>440448</v>
      </c>
      <c r="C13765">
        <f t="shared" si="1077"/>
        <v>880896</v>
      </c>
      <c r="D13765" t="e">
        <f t="shared" ca="1" si="1078"/>
        <v>#NUM!</v>
      </c>
      <c r="E13765" t="e">
        <f t="shared" ca="1" si="1080"/>
        <v>#NUM!</v>
      </c>
      <c r="F13765">
        <f t="shared" ca="1" si="1079"/>
        <v>84691.821720171603</v>
      </c>
    </row>
    <row r="13766" spans="1:6" x14ac:dyDescent="0.25">
      <c r="A13766">
        <v>13765</v>
      </c>
      <c r="B13766">
        <f t="shared" si="1081"/>
        <v>440480</v>
      </c>
      <c r="C13766">
        <f t="shared" si="1077"/>
        <v>880960</v>
      </c>
      <c r="D13766" t="e">
        <f t="shared" ca="1" si="1078"/>
        <v>#NUM!</v>
      </c>
      <c r="E13766" t="e">
        <f t="shared" ca="1" si="1080"/>
        <v>#NUM!</v>
      </c>
      <c r="F13766">
        <f t="shared" ca="1" si="1079"/>
        <v>84705.570437161092</v>
      </c>
    </row>
    <row r="13767" spans="1:6" x14ac:dyDescent="0.25">
      <c r="A13767">
        <v>13766</v>
      </c>
      <c r="B13767">
        <f t="shared" si="1081"/>
        <v>440512</v>
      </c>
      <c r="C13767">
        <f t="shared" si="1077"/>
        <v>881024</v>
      </c>
      <c r="D13767" t="e">
        <f t="shared" ca="1" si="1078"/>
        <v>#NUM!</v>
      </c>
      <c r="E13767" t="e">
        <f t="shared" ca="1" si="1080"/>
        <v>#NUM!</v>
      </c>
      <c r="F13767">
        <f t="shared" ca="1" si="1079"/>
        <v>84705.570437161092</v>
      </c>
    </row>
    <row r="13768" spans="1:6" x14ac:dyDescent="0.25">
      <c r="A13768">
        <v>13767</v>
      </c>
      <c r="B13768">
        <f t="shared" si="1081"/>
        <v>440544</v>
      </c>
      <c r="C13768">
        <f t="shared" si="1077"/>
        <v>881088</v>
      </c>
      <c r="D13768" t="e">
        <f t="shared" ca="1" si="1078"/>
        <v>#NUM!</v>
      </c>
      <c r="E13768" t="e">
        <f t="shared" ca="1" si="1080"/>
        <v>#NUM!</v>
      </c>
      <c r="F13768">
        <f t="shared" ca="1" si="1079"/>
        <v>84719.319363753224</v>
      </c>
    </row>
    <row r="13769" spans="1:6" x14ac:dyDescent="0.25">
      <c r="A13769">
        <v>13768</v>
      </c>
      <c r="B13769">
        <f t="shared" si="1081"/>
        <v>440576</v>
      </c>
      <c r="C13769">
        <f t="shared" si="1077"/>
        <v>881152</v>
      </c>
      <c r="D13769" t="e">
        <f t="shared" ca="1" si="1078"/>
        <v>#NUM!</v>
      </c>
      <c r="E13769" t="e">
        <f t="shared" ca="1" si="1080"/>
        <v>#NUM!</v>
      </c>
      <c r="F13769">
        <f t="shared" ca="1" si="1079"/>
        <v>84719.319363753224</v>
      </c>
    </row>
    <row r="13770" spans="1:6" x14ac:dyDescent="0.25">
      <c r="A13770">
        <v>13769</v>
      </c>
      <c r="B13770">
        <f t="shared" si="1081"/>
        <v>440608</v>
      </c>
      <c r="C13770">
        <f t="shared" si="1077"/>
        <v>881216</v>
      </c>
      <c r="D13770" t="e">
        <f t="shared" ca="1" si="1078"/>
        <v>#NUM!</v>
      </c>
      <c r="E13770" t="e">
        <f t="shared" ca="1" si="1080"/>
        <v>#NUM!</v>
      </c>
      <c r="F13770">
        <f t="shared" ca="1" si="1079"/>
        <v>84733.068499917557</v>
      </c>
    </row>
    <row r="13771" spans="1:6" x14ac:dyDescent="0.25">
      <c r="A13771">
        <v>13770</v>
      </c>
      <c r="B13771">
        <f t="shared" si="1081"/>
        <v>440640</v>
      </c>
      <c r="C13771">
        <f t="shared" si="1077"/>
        <v>881280</v>
      </c>
      <c r="D13771" t="e">
        <f t="shared" ca="1" si="1078"/>
        <v>#NUM!</v>
      </c>
      <c r="E13771" t="e">
        <f t="shared" ca="1" si="1080"/>
        <v>#NUM!</v>
      </c>
      <c r="F13771">
        <f t="shared" ca="1" si="1079"/>
        <v>84733.068499917557</v>
      </c>
    </row>
    <row r="13772" spans="1:6" x14ac:dyDescent="0.25">
      <c r="A13772">
        <v>13771</v>
      </c>
      <c r="B13772">
        <f t="shared" si="1081"/>
        <v>440672</v>
      </c>
      <c r="C13772">
        <f t="shared" si="1077"/>
        <v>881344</v>
      </c>
      <c r="D13772" t="e">
        <f t="shared" ca="1" si="1078"/>
        <v>#NUM!</v>
      </c>
      <c r="E13772" t="e">
        <f t="shared" ca="1" si="1080"/>
        <v>#NUM!</v>
      </c>
      <c r="F13772">
        <f t="shared" ca="1" si="1079"/>
        <v>84746.817845623664</v>
      </c>
    </row>
    <row r="13773" spans="1:6" x14ac:dyDescent="0.25">
      <c r="A13773">
        <v>13772</v>
      </c>
      <c r="B13773">
        <f t="shared" si="1081"/>
        <v>440704</v>
      </c>
      <c r="C13773">
        <f t="shared" si="1077"/>
        <v>881408</v>
      </c>
      <c r="D13773" t="e">
        <f t="shared" ca="1" si="1078"/>
        <v>#NUM!</v>
      </c>
      <c r="E13773" t="e">
        <f t="shared" ca="1" si="1080"/>
        <v>#NUM!</v>
      </c>
      <c r="F13773">
        <f t="shared" ca="1" si="1079"/>
        <v>84746.817845623664</v>
      </c>
    </row>
    <row r="13774" spans="1:6" x14ac:dyDescent="0.25">
      <c r="A13774">
        <v>13773</v>
      </c>
      <c r="B13774">
        <f t="shared" si="1081"/>
        <v>440736</v>
      </c>
      <c r="C13774">
        <f t="shared" si="1077"/>
        <v>881472</v>
      </c>
      <c r="D13774" t="e">
        <f t="shared" ca="1" si="1078"/>
        <v>#NUM!</v>
      </c>
      <c r="E13774" t="e">
        <f t="shared" ca="1" si="1080"/>
        <v>#NUM!</v>
      </c>
      <c r="F13774">
        <f t="shared" ca="1" si="1079"/>
        <v>84760.567400841101</v>
      </c>
    </row>
    <row r="13775" spans="1:6" x14ac:dyDescent="0.25">
      <c r="A13775">
        <v>13774</v>
      </c>
      <c r="B13775">
        <f t="shared" si="1081"/>
        <v>440768</v>
      </c>
      <c r="C13775">
        <f t="shared" si="1077"/>
        <v>881536</v>
      </c>
      <c r="D13775" t="e">
        <f t="shared" ca="1" si="1078"/>
        <v>#NUM!</v>
      </c>
      <c r="E13775" t="e">
        <f t="shared" ca="1" si="1080"/>
        <v>#NUM!</v>
      </c>
      <c r="F13775">
        <f t="shared" ca="1" si="1079"/>
        <v>84760.567400841101</v>
      </c>
    </row>
    <row r="13776" spans="1:6" x14ac:dyDescent="0.25">
      <c r="A13776">
        <v>13775</v>
      </c>
      <c r="B13776">
        <f t="shared" si="1081"/>
        <v>440800</v>
      </c>
      <c r="C13776">
        <f t="shared" si="1077"/>
        <v>881600</v>
      </c>
      <c r="D13776" t="e">
        <f t="shared" ca="1" si="1078"/>
        <v>#NUM!</v>
      </c>
      <c r="E13776" t="e">
        <f t="shared" ca="1" si="1080"/>
        <v>#NUM!</v>
      </c>
      <c r="F13776">
        <f t="shared" ca="1" si="1079"/>
        <v>84774.31716553944</v>
      </c>
    </row>
    <row r="13777" spans="1:6" x14ac:dyDescent="0.25">
      <c r="A13777">
        <v>13776</v>
      </c>
      <c r="B13777">
        <f t="shared" si="1081"/>
        <v>440832</v>
      </c>
      <c r="C13777">
        <f t="shared" si="1077"/>
        <v>881664</v>
      </c>
      <c r="D13777" t="e">
        <f t="shared" ca="1" si="1078"/>
        <v>#NUM!</v>
      </c>
      <c r="E13777" t="e">
        <f t="shared" ca="1" si="1080"/>
        <v>#NUM!</v>
      </c>
      <c r="F13777">
        <f t="shared" ca="1" si="1079"/>
        <v>84774.31716553944</v>
      </c>
    </row>
    <row r="13778" spans="1:6" x14ac:dyDescent="0.25">
      <c r="A13778">
        <v>13777</v>
      </c>
      <c r="B13778">
        <f t="shared" si="1081"/>
        <v>440864</v>
      </c>
      <c r="C13778">
        <f t="shared" si="1077"/>
        <v>881728</v>
      </c>
      <c r="D13778" t="e">
        <f t="shared" ca="1" si="1078"/>
        <v>#NUM!</v>
      </c>
      <c r="E13778" t="e">
        <f t="shared" ca="1" si="1080"/>
        <v>#NUM!</v>
      </c>
      <c r="F13778">
        <f t="shared" ca="1" si="1079"/>
        <v>84788.067139688283</v>
      </c>
    </row>
    <row r="13779" spans="1:6" x14ac:dyDescent="0.25">
      <c r="A13779">
        <v>13778</v>
      </c>
      <c r="B13779">
        <f t="shared" si="1081"/>
        <v>440896</v>
      </c>
      <c r="C13779">
        <f t="shared" si="1077"/>
        <v>881792</v>
      </c>
      <c r="D13779" t="e">
        <f t="shared" ca="1" si="1078"/>
        <v>#NUM!</v>
      </c>
      <c r="E13779" t="e">
        <f t="shared" ca="1" si="1080"/>
        <v>#NUM!</v>
      </c>
      <c r="F13779">
        <f t="shared" ca="1" si="1079"/>
        <v>84788.067139688283</v>
      </c>
    </row>
    <row r="13780" spans="1:6" x14ac:dyDescent="0.25">
      <c r="A13780">
        <v>13779</v>
      </c>
      <c r="B13780">
        <f t="shared" si="1081"/>
        <v>440928</v>
      </c>
      <c r="C13780">
        <f t="shared" si="1077"/>
        <v>881856</v>
      </c>
      <c r="D13780" t="e">
        <f t="shared" ca="1" si="1078"/>
        <v>#NUM!</v>
      </c>
      <c r="E13780" t="e">
        <f t="shared" ca="1" si="1080"/>
        <v>#NUM!</v>
      </c>
      <c r="F13780">
        <f t="shared" ca="1" si="1079"/>
        <v>84801.81732325723</v>
      </c>
    </row>
    <row r="13781" spans="1:6" x14ac:dyDescent="0.25">
      <c r="A13781">
        <v>13780</v>
      </c>
      <c r="B13781">
        <f t="shared" si="1081"/>
        <v>440960</v>
      </c>
      <c r="C13781">
        <f t="shared" si="1077"/>
        <v>881920</v>
      </c>
      <c r="D13781" t="e">
        <f t="shared" ca="1" si="1078"/>
        <v>#NUM!</v>
      </c>
      <c r="E13781" t="e">
        <f t="shared" ca="1" si="1080"/>
        <v>#NUM!</v>
      </c>
      <c r="F13781">
        <f t="shared" ca="1" si="1079"/>
        <v>84801.81732325723</v>
      </c>
    </row>
    <row r="13782" spans="1:6" x14ac:dyDescent="0.25">
      <c r="A13782">
        <v>13781</v>
      </c>
      <c r="B13782">
        <f t="shared" si="1081"/>
        <v>440992</v>
      </c>
      <c r="C13782">
        <f t="shared" si="1077"/>
        <v>881984</v>
      </c>
      <c r="D13782" t="e">
        <f t="shared" ca="1" si="1078"/>
        <v>#NUM!</v>
      </c>
      <c r="E13782" t="e">
        <f t="shared" ca="1" si="1080"/>
        <v>#NUM!</v>
      </c>
      <c r="F13782">
        <f t="shared" ca="1" si="1079"/>
        <v>84815.567716215868</v>
      </c>
    </row>
    <row r="13783" spans="1:6" x14ac:dyDescent="0.25">
      <c r="A13783">
        <v>13782</v>
      </c>
      <c r="B13783">
        <f t="shared" si="1081"/>
        <v>441024</v>
      </c>
      <c r="C13783">
        <f t="shared" si="1077"/>
        <v>882048</v>
      </c>
      <c r="D13783" t="e">
        <f t="shared" ca="1" si="1078"/>
        <v>#NUM!</v>
      </c>
      <c r="E13783" t="e">
        <f t="shared" ca="1" si="1080"/>
        <v>#NUM!</v>
      </c>
      <c r="F13783">
        <f t="shared" ca="1" si="1079"/>
        <v>84815.567716215868</v>
      </c>
    </row>
    <row r="13784" spans="1:6" x14ac:dyDescent="0.25">
      <c r="A13784">
        <v>13783</v>
      </c>
      <c r="B13784">
        <f t="shared" si="1081"/>
        <v>441056</v>
      </c>
      <c r="C13784">
        <f t="shared" si="1077"/>
        <v>882112</v>
      </c>
      <c r="D13784" t="e">
        <f t="shared" ca="1" si="1078"/>
        <v>#NUM!</v>
      </c>
      <c r="E13784" t="e">
        <f t="shared" ca="1" si="1080"/>
        <v>#NUM!</v>
      </c>
      <c r="F13784">
        <f t="shared" ca="1" si="1079"/>
        <v>84829.318318533828</v>
      </c>
    </row>
    <row r="13785" spans="1:6" x14ac:dyDescent="0.25">
      <c r="A13785">
        <v>13784</v>
      </c>
      <c r="B13785">
        <f t="shared" si="1081"/>
        <v>441088</v>
      </c>
      <c r="C13785">
        <f t="shared" si="1077"/>
        <v>882176</v>
      </c>
      <c r="D13785" t="e">
        <f t="shared" ca="1" si="1078"/>
        <v>#NUM!</v>
      </c>
      <c r="E13785" t="e">
        <f t="shared" ca="1" si="1080"/>
        <v>#NUM!</v>
      </c>
      <c r="F13785">
        <f t="shared" ca="1" si="1079"/>
        <v>84829.318318533828</v>
      </c>
    </row>
    <row r="13786" spans="1:6" x14ac:dyDescent="0.25">
      <c r="A13786">
        <v>13785</v>
      </c>
      <c r="B13786">
        <f t="shared" si="1081"/>
        <v>441120</v>
      </c>
      <c r="C13786">
        <f t="shared" si="1077"/>
        <v>882240</v>
      </c>
      <c r="D13786" t="e">
        <f t="shared" ca="1" si="1078"/>
        <v>#NUM!</v>
      </c>
      <c r="E13786" t="e">
        <f t="shared" ca="1" si="1080"/>
        <v>#NUM!</v>
      </c>
      <c r="F13786">
        <f t="shared" ca="1" si="1079"/>
        <v>84843.069130180724</v>
      </c>
    </row>
    <row r="13787" spans="1:6" x14ac:dyDescent="0.25">
      <c r="A13787">
        <v>13786</v>
      </c>
      <c r="B13787">
        <f t="shared" si="1081"/>
        <v>441152</v>
      </c>
      <c r="C13787">
        <f t="shared" si="1077"/>
        <v>882304</v>
      </c>
      <c r="D13787" t="e">
        <f t="shared" ca="1" si="1078"/>
        <v>#NUM!</v>
      </c>
      <c r="E13787" t="e">
        <f t="shared" ca="1" si="1080"/>
        <v>#NUM!</v>
      </c>
      <c r="F13787">
        <f t="shared" ca="1" si="1079"/>
        <v>84843.069130180724</v>
      </c>
    </row>
    <row r="13788" spans="1:6" x14ac:dyDescent="0.25">
      <c r="A13788">
        <v>13787</v>
      </c>
      <c r="B13788">
        <f t="shared" si="1081"/>
        <v>441184</v>
      </c>
      <c r="C13788">
        <f t="shared" si="1077"/>
        <v>882368</v>
      </c>
      <c r="D13788" t="e">
        <f t="shared" ca="1" si="1078"/>
        <v>#NUM!</v>
      </c>
      <c r="E13788" t="e">
        <f t="shared" ca="1" si="1080"/>
        <v>#NUM!</v>
      </c>
      <c r="F13788">
        <f t="shared" ca="1" si="1079"/>
        <v>84856.820151126187</v>
      </c>
    </row>
    <row r="13789" spans="1:6" x14ac:dyDescent="0.25">
      <c r="A13789">
        <v>13788</v>
      </c>
      <c r="B13789">
        <f t="shared" si="1081"/>
        <v>441216</v>
      </c>
      <c r="C13789">
        <f t="shared" si="1077"/>
        <v>882432</v>
      </c>
      <c r="D13789" t="e">
        <f t="shared" ca="1" si="1078"/>
        <v>#NUM!</v>
      </c>
      <c r="E13789" t="e">
        <f t="shared" ca="1" si="1080"/>
        <v>#NUM!</v>
      </c>
      <c r="F13789">
        <f t="shared" ca="1" si="1079"/>
        <v>84856.820151126187</v>
      </c>
    </row>
    <row r="13790" spans="1:6" x14ac:dyDescent="0.25">
      <c r="A13790">
        <v>13789</v>
      </c>
      <c r="B13790">
        <f t="shared" si="1081"/>
        <v>441248</v>
      </c>
      <c r="C13790">
        <f t="shared" si="1077"/>
        <v>882496</v>
      </c>
      <c r="D13790" t="e">
        <f t="shared" ca="1" si="1078"/>
        <v>#NUM!</v>
      </c>
      <c r="E13790" t="e">
        <f t="shared" ca="1" si="1080"/>
        <v>#NUM!</v>
      </c>
      <c r="F13790">
        <f t="shared" ca="1" si="1079"/>
        <v>84870.571381339862</v>
      </c>
    </row>
    <row r="13791" spans="1:6" x14ac:dyDescent="0.25">
      <c r="A13791">
        <v>13790</v>
      </c>
      <c r="B13791">
        <f t="shared" si="1081"/>
        <v>441280</v>
      </c>
      <c r="C13791">
        <f t="shared" si="1077"/>
        <v>882560</v>
      </c>
      <c r="D13791" t="e">
        <f t="shared" ca="1" si="1078"/>
        <v>#NUM!</v>
      </c>
      <c r="E13791" t="e">
        <f t="shared" ca="1" si="1080"/>
        <v>#NUM!</v>
      </c>
      <c r="F13791">
        <f t="shared" ca="1" si="1079"/>
        <v>84870.571381339862</v>
      </c>
    </row>
    <row r="13792" spans="1:6" x14ac:dyDescent="0.25">
      <c r="A13792">
        <v>13791</v>
      </c>
      <c r="B13792">
        <f t="shared" si="1081"/>
        <v>441312</v>
      </c>
      <c r="C13792">
        <f t="shared" si="1077"/>
        <v>882624</v>
      </c>
      <c r="D13792" t="e">
        <f t="shared" ca="1" si="1078"/>
        <v>#NUM!</v>
      </c>
      <c r="E13792" t="e">
        <f t="shared" ca="1" si="1080"/>
        <v>#NUM!</v>
      </c>
      <c r="F13792">
        <f t="shared" ca="1" si="1079"/>
        <v>84884.322820791393</v>
      </c>
    </row>
    <row r="13793" spans="1:6" x14ac:dyDescent="0.25">
      <c r="A13793">
        <v>13792</v>
      </c>
      <c r="B13793">
        <f t="shared" si="1081"/>
        <v>441344</v>
      </c>
      <c r="C13793">
        <f t="shared" si="1077"/>
        <v>882688</v>
      </c>
      <c r="D13793" t="e">
        <f t="shared" ca="1" si="1078"/>
        <v>#NUM!</v>
      </c>
      <c r="E13793" t="e">
        <f t="shared" ca="1" si="1080"/>
        <v>#NUM!</v>
      </c>
      <c r="F13793">
        <f t="shared" ca="1" si="1079"/>
        <v>84884.322820791393</v>
      </c>
    </row>
    <row r="13794" spans="1:6" x14ac:dyDescent="0.25">
      <c r="A13794">
        <v>13793</v>
      </c>
      <c r="B13794">
        <f t="shared" si="1081"/>
        <v>441376</v>
      </c>
      <c r="C13794">
        <f t="shared" si="1077"/>
        <v>882752</v>
      </c>
      <c r="D13794" t="e">
        <f t="shared" ca="1" si="1078"/>
        <v>#NUM!</v>
      </c>
      <c r="E13794" t="e">
        <f t="shared" ca="1" si="1080"/>
        <v>#NUM!</v>
      </c>
      <c r="F13794">
        <f t="shared" ca="1" si="1079"/>
        <v>84898.074469450454</v>
      </c>
    </row>
    <row r="13795" spans="1:6" x14ac:dyDescent="0.25">
      <c r="A13795">
        <v>13794</v>
      </c>
      <c r="B13795">
        <f t="shared" si="1081"/>
        <v>441408</v>
      </c>
      <c r="C13795">
        <f t="shared" si="1077"/>
        <v>882816</v>
      </c>
      <c r="D13795" t="e">
        <f t="shared" ca="1" si="1078"/>
        <v>#NUM!</v>
      </c>
      <c r="E13795" t="e">
        <f t="shared" ca="1" si="1080"/>
        <v>#NUM!</v>
      </c>
      <c r="F13795">
        <f t="shared" ca="1" si="1079"/>
        <v>84898.074469450454</v>
      </c>
    </row>
    <row r="13796" spans="1:6" x14ac:dyDescent="0.25">
      <c r="A13796">
        <v>13795</v>
      </c>
      <c r="B13796">
        <f t="shared" si="1081"/>
        <v>441440</v>
      </c>
      <c r="C13796">
        <f t="shared" si="1077"/>
        <v>882880</v>
      </c>
      <c r="D13796" t="e">
        <f t="shared" ca="1" si="1078"/>
        <v>#NUM!</v>
      </c>
      <c r="E13796" t="e">
        <f t="shared" ca="1" si="1080"/>
        <v>#NUM!</v>
      </c>
      <c r="F13796">
        <f t="shared" ca="1" si="1079"/>
        <v>84911.82632728669</v>
      </c>
    </row>
    <row r="13797" spans="1:6" x14ac:dyDescent="0.25">
      <c r="A13797">
        <v>13796</v>
      </c>
      <c r="B13797">
        <f t="shared" si="1081"/>
        <v>441472</v>
      </c>
      <c r="C13797">
        <f t="shared" si="1077"/>
        <v>882944</v>
      </c>
      <c r="D13797" t="e">
        <f t="shared" ca="1" si="1078"/>
        <v>#NUM!</v>
      </c>
      <c r="E13797" t="e">
        <f t="shared" ca="1" si="1080"/>
        <v>#NUM!</v>
      </c>
      <c r="F13797">
        <f t="shared" ca="1" si="1079"/>
        <v>84911.82632728669</v>
      </c>
    </row>
    <row r="13798" spans="1:6" x14ac:dyDescent="0.25">
      <c r="A13798">
        <v>13797</v>
      </c>
      <c r="B13798">
        <f t="shared" si="1081"/>
        <v>441504</v>
      </c>
      <c r="C13798">
        <f t="shared" si="1077"/>
        <v>883008</v>
      </c>
      <c r="D13798" t="e">
        <f t="shared" ca="1" si="1078"/>
        <v>#NUM!</v>
      </c>
      <c r="E13798" t="e">
        <f t="shared" ca="1" si="1080"/>
        <v>#NUM!</v>
      </c>
      <c r="F13798">
        <f t="shared" ca="1" si="1079"/>
        <v>84925.578394269789</v>
      </c>
    </row>
    <row r="13799" spans="1:6" x14ac:dyDescent="0.25">
      <c r="A13799">
        <v>13798</v>
      </c>
      <c r="B13799">
        <f t="shared" si="1081"/>
        <v>441536</v>
      </c>
      <c r="C13799">
        <f t="shared" si="1077"/>
        <v>883072</v>
      </c>
      <c r="D13799" t="e">
        <f t="shared" ca="1" si="1078"/>
        <v>#NUM!</v>
      </c>
      <c r="E13799" t="e">
        <f t="shared" ca="1" si="1080"/>
        <v>#NUM!</v>
      </c>
      <c r="F13799">
        <f t="shared" ca="1" si="1079"/>
        <v>84925.578394269789</v>
      </c>
    </row>
    <row r="13800" spans="1:6" x14ac:dyDescent="0.25">
      <c r="A13800">
        <v>13799</v>
      </c>
      <c r="B13800">
        <f t="shared" si="1081"/>
        <v>441568</v>
      </c>
      <c r="C13800">
        <f t="shared" si="1077"/>
        <v>883136</v>
      </c>
      <c r="D13800" t="e">
        <f t="shared" ca="1" si="1078"/>
        <v>#NUM!</v>
      </c>
      <c r="E13800" t="e">
        <f t="shared" ca="1" si="1080"/>
        <v>#NUM!</v>
      </c>
      <c r="F13800">
        <f t="shared" ca="1" si="1079"/>
        <v>84939.33067036944</v>
      </c>
    </row>
    <row r="13801" spans="1:6" x14ac:dyDescent="0.25">
      <c r="A13801">
        <v>13800</v>
      </c>
      <c r="B13801">
        <f t="shared" si="1081"/>
        <v>441600</v>
      </c>
      <c r="C13801">
        <f t="shared" si="1077"/>
        <v>883200</v>
      </c>
      <c r="D13801" t="e">
        <f t="shared" ca="1" si="1078"/>
        <v>#NUM!</v>
      </c>
      <c r="E13801" t="e">
        <f t="shared" ca="1" si="1080"/>
        <v>#NUM!</v>
      </c>
      <c r="F13801">
        <f t="shared" ca="1" si="1079"/>
        <v>84939.33067036944</v>
      </c>
    </row>
    <row r="13802" spans="1:6" x14ac:dyDescent="0.25">
      <c r="A13802">
        <v>13801</v>
      </c>
      <c r="B13802">
        <f t="shared" si="1081"/>
        <v>441632</v>
      </c>
      <c r="C13802">
        <f t="shared" si="1077"/>
        <v>883264</v>
      </c>
      <c r="D13802" t="e">
        <f t="shared" ca="1" si="1078"/>
        <v>#NUM!</v>
      </c>
      <c r="E13802" t="e">
        <f t="shared" ca="1" si="1080"/>
        <v>#NUM!</v>
      </c>
      <c r="F13802">
        <f t="shared" ca="1" si="1079"/>
        <v>84953.08315555533</v>
      </c>
    </row>
    <row r="13803" spans="1:6" x14ac:dyDescent="0.25">
      <c r="A13803">
        <v>13802</v>
      </c>
      <c r="B13803">
        <f t="shared" si="1081"/>
        <v>441664</v>
      </c>
      <c r="C13803">
        <f t="shared" si="1077"/>
        <v>883328</v>
      </c>
      <c r="D13803" t="e">
        <f t="shared" ca="1" si="1078"/>
        <v>#NUM!</v>
      </c>
      <c r="E13803" t="e">
        <f t="shared" ca="1" si="1080"/>
        <v>#NUM!</v>
      </c>
      <c r="F13803">
        <f t="shared" ca="1" si="1079"/>
        <v>84953.08315555533</v>
      </c>
    </row>
    <row r="13804" spans="1:6" x14ac:dyDescent="0.25">
      <c r="A13804">
        <v>13803</v>
      </c>
      <c r="B13804">
        <f t="shared" si="1081"/>
        <v>441696</v>
      </c>
      <c r="C13804">
        <f t="shared" si="1077"/>
        <v>883392</v>
      </c>
      <c r="D13804" t="e">
        <f t="shared" ca="1" si="1078"/>
        <v>#NUM!</v>
      </c>
      <c r="E13804" t="e">
        <f t="shared" ca="1" si="1080"/>
        <v>#NUM!</v>
      </c>
      <c r="F13804">
        <f t="shared" ca="1" si="1079"/>
        <v>84966.835849797149</v>
      </c>
    </row>
    <row r="13805" spans="1:6" x14ac:dyDescent="0.25">
      <c r="A13805">
        <v>13804</v>
      </c>
      <c r="B13805">
        <f t="shared" si="1081"/>
        <v>441728</v>
      </c>
      <c r="C13805">
        <f t="shared" si="1077"/>
        <v>883456</v>
      </c>
      <c r="D13805" t="e">
        <f t="shared" ca="1" si="1078"/>
        <v>#NUM!</v>
      </c>
      <c r="E13805" t="e">
        <f t="shared" ca="1" si="1080"/>
        <v>#NUM!</v>
      </c>
      <c r="F13805">
        <f t="shared" ca="1" si="1079"/>
        <v>84966.835849797149</v>
      </c>
    </row>
    <row r="13806" spans="1:6" x14ac:dyDescent="0.25">
      <c r="A13806">
        <v>13805</v>
      </c>
      <c r="B13806">
        <f t="shared" si="1081"/>
        <v>441760</v>
      </c>
      <c r="C13806">
        <f t="shared" ref="C13806:C13869" si="1082">A13806 * 64</f>
        <v>883520</v>
      </c>
      <c r="D13806" t="e">
        <f t="shared" ref="D13806:D13869" ca="1" si="1083">IF(A13806=2,2,IF(AND(MOD(A13806,ROW(INDIRECT("2:"&amp;ROUNDUP(SQRT(A13806),0))))&lt;&gt;0),D13805 * A13806,D13805))</f>
        <v>#NUM!</v>
      </c>
      <c r="E13806" t="e">
        <f t="shared" ca="1" si="1080"/>
        <v>#NUM!</v>
      </c>
      <c r="F13806">
        <f t="shared" ref="F13806:F13869" ca="1" si="1084">IF(A13806=2,2,IF(AND(MOD(A13806,ROW(INDIRECT("2:"&amp;ROUNDUP(SQRT(A13806),0))))&lt;&gt;0),F13805 +LOG(A13806,2),F13805))</f>
        <v>84980.588753064629</v>
      </c>
    </row>
    <row r="13807" spans="1:6" x14ac:dyDescent="0.25">
      <c r="A13807">
        <v>13806</v>
      </c>
      <c r="B13807">
        <f t="shared" si="1081"/>
        <v>441792</v>
      </c>
      <c r="C13807">
        <f t="shared" si="1082"/>
        <v>883584</v>
      </c>
      <c r="D13807" t="e">
        <f t="shared" ca="1" si="1083"/>
        <v>#NUM!</v>
      </c>
      <c r="E13807" t="e">
        <f t="shared" ca="1" si="1080"/>
        <v>#NUM!</v>
      </c>
      <c r="F13807">
        <f t="shared" ca="1" si="1084"/>
        <v>84980.588753064629</v>
      </c>
    </row>
    <row r="13808" spans="1:6" x14ac:dyDescent="0.25">
      <c r="A13808">
        <v>13807</v>
      </c>
      <c r="B13808">
        <f t="shared" si="1081"/>
        <v>441824</v>
      </c>
      <c r="C13808">
        <f t="shared" si="1082"/>
        <v>883648</v>
      </c>
      <c r="D13808" t="e">
        <f t="shared" ca="1" si="1083"/>
        <v>#NUM!</v>
      </c>
      <c r="E13808" t="e">
        <f t="shared" ca="1" si="1080"/>
        <v>#NUM!</v>
      </c>
      <c r="F13808">
        <f t="shared" ca="1" si="1084"/>
        <v>84994.341865327471</v>
      </c>
    </row>
    <row r="13809" spans="1:6" x14ac:dyDescent="0.25">
      <c r="A13809">
        <v>13808</v>
      </c>
      <c r="B13809">
        <f t="shared" si="1081"/>
        <v>441856</v>
      </c>
      <c r="C13809">
        <f t="shared" si="1082"/>
        <v>883712</v>
      </c>
      <c r="D13809" t="e">
        <f t="shared" ca="1" si="1083"/>
        <v>#NUM!</v>
      </c>
      <c r="E13809" t="e">
        <f t="shared" ca="1" si="1080"/>
        <v>#NUM!</v>
      </c>
      <c r="F13809">
        <f t="shared" ca="1" si="1084"/>
        <v>84994.341865327471</v>
      </c>
    </row>
    <row r="13810" spans="1:6" x14ac:dyDescent="0.25">
      <c r="A13810">
        <v>13809</v>
      </c>
      <c r="B13810">
        <f t="shared" si="1081"/>
        <v>441888</v>
      </c>
      <c r="C13810">
        <f t="shared" si="1082"/>
        <v>883776</v>
      </c>
      <c r="D13810" t="e">
        <f t="shared" ca="1" si="1083"/>
        <v>#NUM!</v>
      </c>
      <c r="E13810" t="e">
        <f t="shared" ca="1" si="1080"/>
        <v>#NUM!</v>
      </c>
      <c r="F13810">
        <f t="shared" ca="1" si="1084"/>
        <v>85008.095186555423</v>
      </c>
    </row>
    <row r="13811" spans="1:6" x14ac:dyDescent="0.25">
      <c r="A13811">
        <v>13810</v>
      </c>
      <c r="B13811">
        <f t="shared" si="1081"/>
        <v>441920</v>
      </c>
      <c r="C13811">
        <f t="shared" si="1082"/>
        <v>883840</v>
      </c>
      <c r="D13811" t="e">
        <f t="shared" ca="1" si="1083"/>
        <v>#NUM!</v>
      </c>
      <c r="E13811" t="e">
        <f t="shared" ca="1" si="1080"/>
        <v>#NUM!</v>
      </c>
      <c r="F13811">
        <f t="shared" ca="1" si="1084"/>
        <v>85008.095186555423</v>
      </c>
    </row>
    <row r="13812" spans="1:6" x14ac:dyDescent="0.25">
      <c r="A13812">
        <v>13811</v>
      </c>
      <c r="B13812">
        <f t="shared" si="1081"/>
        <v>441952</v>
      </c>
      <c r="C13812">
        <f t="shared" si="1082"/>
        <v>883904</v>
      </c>
      <c r="D13812" t="e">
        <f t="shared" ca="1" si="1083"/>
        <v>#NUM!</v>
      </c>
      <c r="E13812" t="e">
        <f t="shared" ca="1" si="1080"/>
        <v>#NUM!</v>
      </c>
      <c r="F13812">
        <f t="shared" ca="1" si="1084"/>
        <v>85021.848716718203</v>
      </c>
    </row>
    <row r="13813" spans="1:6" x14ac:dyDescent="0.25">
      <c r="A13813">
        <v>13812</v>
      </c>
      <c r="B13813">
        <f t="shared" si="1081"/>
        <v>441984</v>
      </c>
      <c r="C13813">
        <f t="shared" si="1082"/>
        <v>883968</v>
      </c>
      <c r="D13813" t="e">
        <f t="shared" ca="1" si="1083"/>
        <v>#NUM!</v>
      </c>
      <c r="E13813" t="e">
        <f t="shared" ca="1" si="1080"/>
        <v>#NUM!</v>
      </c>
      <c r="F13813">
        <f t="shared" ca="1" si="1084"/>
        <v>85021.848716718203</v>
      </c>
    </row>
    <row r="13814" spans="1:6" x14ac:dyDescent="0.25">
      <c r="A13814">
        <v>13813</v>
      </c>
      <c r="B13814">
        <f t="shared" si="1081"/>
        <v>442016</v>
      </c>
      <c r="C13814">
        <f t="shared" si="1082"/>
        <v>884032</v>
      </c>
      <c r="D13814" t="e">
        <f t="shared" ca="1" si="1083"/>
        <v>#NUM!</v>
      </c>
      <c r="E13814" t="e">
        <f t="shared" ca="1" si="1080"/>
        <v>#NUM!</v>
      </c>
      <c r="F13814">
        <f t="shared" ca="1" si="1084"/>
        <v>85035.602455785571</v>
      </c>
    </row>
    <row r="13815" spans="1:6" x14ac:dyDescent="0.25">
      <c r="A13815">
        <v>13814</v>
      </c>
      <c r="B13815">
        <f t="shared" si="1081"/>
        <v>442048</v>
      </c>
      <c r="C13815">
        <f t="shared" si="1082"/>
        <v>884096</v>
      </c>
      <c r="D13815" t="e">
        <f t="shared" ca="1" si="1083"/>
        <v>#NUM!</v>
      </c>
      <c r="E13815" t="e">
        <f t="shared" ca="1" si="1080"/>
        <v>#NUM!</v>
      </c>
      <c r="F13815">
        <f t="shared" ca="1" si="1084"/>
        <v>85035.602455785571</v>
      </c>
    </row>
    <row r="13816" spans="1:6" x14ac:dyDescent="0.25">
      <c r="A13816">
        <v>13815</v>
      </c>
      <c r="B13816">
        <f t="shared" si="1081"/>
        <v>442080</v>
      </c>
      <c r="C13816">
        <f t="shared" si="1082"/>
        <v>884160</v>
      </c>
      <c r="D13816" t="e">
        <f t="shared" ca="1" si="1083"/>
        <v>#NUM!</v>
      </c>
      <c r="E13816" t="e">
        <f t="shared" ca="1" si="1080"/>
        <v>#NUM!</v>
      </c>
      <c r="F13816">
        <f t="shared" ca="1" si="1084"/>
        <v>85049.356403727274</v>
      </c>
    </row>
    <row r="13817" spans="1:6" x14ac:dyDescent="0.25">
      <c r="A13817">
        <v>13816</v>
      </c>
      <c r="B13817">
        <f t="shared" si="1081"/>
        <v>442112</v>
      </c>
      <c r="C13817">
        <f t="shared" si="1082"/>
        <v>884224</v>
      </c>
      <c r="D13817" t="e">
        <f t="shared" ca="1" si="1083"/>
        <v>#NUM!</v>
      </c>
      <c r="E13817" t="e">
        <f t="shared" ca="1" si="1080"/>
        <v>#NUM!</v>
      </c>
      <c r="F13817">
        <f t="shared" ca="1" si="1084"/>
        <v>85049.356403727274</v>
      </c>
    </row>
    <row r="13818" spans="1:6" x14ac:dyDescent="0.25">
      <c r="A13818">
        <v>13817</v>
      </c>
      <c r="B13818">
        <f t="shared" si="1081"/>
        <v>442144</v>
      </c>
      <c r="C13818">
        <f t="shared" si="1082"/>
        <v>884288</v>
      </c>
      <c r="D13818" t="e">
        <f t="shared" ca="1" si="1083"/>
        <v>#NUM!</v>
      </c>
      <c r="E13818" t="e">
        <f t="shared" ca="1" si="1080"/>
        <v>#NUM!</v>
      </c>
      <c r="F13818">
        <f t="shared" ca="1" si="1084"/>
        <v>85063.110560513072</v>
      </c>
    </row>
    <row r="13819" spans="1:6" x14ac:dyDescent="0.25">
      <c r="A13819">
        <v>13818</v>
      </c>
      <c r="B13819">
        <f t="shared" si="1081"/>
        <v>442176</v>
      </c>
      <c r="C13819">
        <f t="shared" si="1082"/>
        <v>884352</v>
      </c>
      <c r="D13819" t="e">
        <f t="shared" ca="1" si="1083"/>
        <v>#NUM!</v>
      </c>
      <c r="E13819" t="e">
        <f t="shared" ca="1" si="1080"/>
        <v>#NUM!</v>
      </c>
      <c r="F13819">
        <f t="shared" ca="1" si="1084"/>
        <v>85063.110560513072</v>
      </c>
    </row>
    <row r="13820" spans="1:6" x14ac:dyDescent="0.25">
      <c r="A13820">
        <v>13819</v>
      </c>
      <c r="B13820">
        <f t="shared" si="1081"/>
        <v>442208</v>
      </c>
      <c r="C13820">
        <f t="shared" si="1082"/>
        <v>884416</v>
      </c>
      <c r="D13820" t="e">
        <f t="shared" ca="1" si="1083"/>
        <v>#NUM!</v>
      </c>
      <c r="E13820" t="e">
        <f t="shared" ca="1" si="1080"/>
        <v>#NUM!</v>
      </c>
      <c r="F13820">
        <f t="shared" ca="1" si="1084"/>
        <v>85076.864926112743</v>
      </c>
    </row>
    <row r="13821" spans="1:6" x14ac:dyDescent="0.25">
      <c r="A13821">
        <v>13820</v>
      </c>
      <c r="B13821">
        <f t="shared" si="1081"/>
        <v>442240</v>
      </c>
      <c r="C13821">
        <f t="shared" si="1082"/>
        <v>884480</v>
      </c>
      <c r="D13821" t="e">
        <f t="shared" ca="1" si="1083"/>
        <v>#NUM!</v>
      </c>
      <c r="E13821" t="e">
        <f t="shared" ca="1" si="1080"/>
        <v>#NUM!</v>
      </c>
      <c r="F13821">
        <f t="shared" ca="1" si="1084"/>
        <v>85076.864926112743</v>
      </c>
    </row>
    <row r="13822" spans="1:6" x14ac:dyDescent="0.25">
      <c r="A13822">
        <v>13821</v>
      </c>
      <c r="B13822">
        <f t="shared" si="1081"/>
        <v>442272</v>
      </c>
      <c r="C13822">
        <f t="shared" si="1082"/>
        <v>884544</v>
      </c>
      <c r="D13822" t="e">
        <f t="shared" ca="1" si="1083"/>
        <v>#NUM!</v>
      </c>
      <c r="E13822" t="e">
        <f t="shared" ca="1" si="1080"/>
        <v>#NUM!</v>
      </c>
      <c r="F13822">
        <f t="shared" ca="1" si="1084"/>
        <v>85090.619500496075</v>
      </c>
    </row>
    <row r="13823" spans="1:6" x14ac:dyDescent="0.25">
      <c r="A13823">
        <v>13822</v>
      </c>
      <c r="B13823">
        <f t="shared" si="1081"/>
        <v>442304</v>
      </c>
      <c r="C13823">
        <f t="shared" si="1082"/>
        <v>884608</v>
      </c>
      <c r="D13823" t="e">
        <f t="shared" ca="1" si="1083"/>
        <v>#NUM!</v>
      </c>
      <c r="E13823" t="e">
        <f t="shared" ca="1" si="1080"/>
        <v>#NUM!</v>
      </c>
      <c r="F13823">
        <f t="shared" ca="1" si="1084"/>
        <v>85090.619500496075</v>
      </c>
    </row>
    <row r="13824" spans="1:6" x14ac:dyDescent="0.25">
      <c r="A13824">
        <v>13823</v>
      </c>
      <c r="B13824">
        <f t="shared" si="1081"/>
        <v>442336</v>
      </c>
      <c r="C13824">
        <f t="shared" si="1082"/>
        <v>884672</v>
      </c>
      <c r="D13824" t="e">
        <f t="shared" ca="1" si="1083"/>
        <v>#NUM!</v>
      </c>
      <c r="E13824" t="e">
        <f t="shared" ca="1" si="1080"/>
        <v>#NUM!</v>
      </c>
      <c r="F13824">
        <f t="shared" ca="1" si="1084"/>
        <v>85104.374283632846</v>
      </c>
    </row>
    <row r="13825" spans="1:6" x14ac:dyDescent="0.25">
      <c r="A13825">
        <v>13824</v>
      </c>
      <c r="B13825">
        <f t="shared" si="1081"/>
        <v>442368</v>
      </c>
      <c r="C13825">
        <f t="shared" si="1082"/>
        <v>884736</v>
      </c>
      <c r="D13825" t="e">
        <f t="shared" ca="1" si="1083"/>
        <v>#NUM!</v>
      </c>
      <c r="E13825" t="e">
        <f t="shared" ca="1" si="1080"/>
        <v>#NUM!</v>
      </c>
      <c r="F13825">
        <f t="shared" ca="1" si="1084"/>
        <v>85104.374283632846</v>
      </c>
    </row>
    <row r="13826" spans="1:6" x14ac:dyDescent="0.25">
      <c r="A13826">
        <v>13825</v>
      </c>
      <c r="B13826">
        <f t="shared" si="1081"/>
        <v>442400</v>
      </c>
      <c r="C13826">
        <f t="shared" si="1082"/>
        <v>884800</v>
      </c>
      <c r="D13826" t="e">
        <f t="shared" ca="1" si="1083"/>
        <v>#NUM!</v>
      </c>
      <c r="E13826" t="e">
        <f t="shared" ref="E13826:E13889" ca="1" si="1085">LOG(D13826, 2)/8</f>
        <v>#NUM!</v>
      </c>
      <c r="F13826">
        <f t="shared" ca="1" si="1084"/>
        <v>85118.129275492858</v>
      </c>
    </row>
    <row r="13827" spans="1:6" x14ac:dyDescent="0.25">
      <c r="A13827">
        <v>13826</v>
      </c>
      <c r="B13827">
        <f t="shared" si="1081"/>
        <v>442432</v>
      </c>
      <c r="C13827">
        <f t="shared" si="1082"/>
        <v>884864</v>
      </c>
      <c r="D13827" t="e">
        <f t="shared" ca="1" si="1083"/>
        <v>#NUM!</v>
      </c>
      <c r="E13827" t="e">
        <f t="shared" ca="1" si="1085"/>
        <v>#NUM!</v>
      </c>
      <c r="F13827">
        <f t="shared" ca="1" si="1084"/>
        <v>85118.129275492858</v>
      </c>
    </row>
    <row r="13828" spans="1:6" x14ac:dyDescent="0.25">
      <c r="A13828">
        <v>13827</v>
      </c>
      <c r="B13828">
        <f t="shared" ref="B13828:B13891" si="1086">A13828 * 32</f>
        <v>442464</v>
      </c>
      <c r="C13828">
        <f t="shared" si="1082"/>
        <v>884928</v>
      </c>
      <c r="D13828" t="e">
        <f t="shared" ca="1" si="1083"/>
        <v>#NUM!</v>
      </c>
      <c r="E13828" t="e">
        <f t="shared" ca="1" si="1085"/>
        <v>#NUM!</v>
      </c>
      <c r="F13828">
        <f t="shared" ca="1" si="1084"/>
        <v>85131.884476045918</v>
      </c>
    </row>
    <row r="13829" spans="1:6" x14ac:dyDescent="0.25">
      <c r="A13829">
        <v>13828</v>
      </c>
      <c r="B13829">
        <f t="shared" si="1086"/>
        <v>442496</v>
      </c>
      <c r="C13829">
        <f t="shared" si="1082"/>
        <v>884992</v>
      </c>
      <c r="D13829" t="e">
        <f t="shared" ca="1" si="1083"/>
        <v>#NUM!</v>
      </c>
      <c r="E13829" t="e">
        <f t="shared" ca="1" si="1085"/>
        <v>#NUM!</v>
      </c>
      <c r="F13829">
        <f t="shared" ca="1" si="1084"/>
        <v>85131.884476045918</v>
      </c>
    </row>
    <row r="13830" spans="1:6" x14ac:dyDescent="0.25">
      <c r="A13830">
        <v>13829</v>
      </c>
      <c r="B13830">
        <f t="shared" si="1086"/>
        <v>442528</v>
      </c>
      <c r="C13830">
        <f t="shared" si="1082"/>
        <v>885056</v>
      </c>
      <c r="D13830" t="e">
        <f t="shared" ca="1" si="1083"/>
        <v>#NUM!</v>
      </c>
      <c r="E13830" t="e">
        <f t="shared" ca="1" si="1085"/>
        <v>#NUM!</v>
      </c>
      <c r="F13830">
        <f t="shared" ca="1" si="1084"/>
        <v>85145.639885261844</v>
      </c>
    </row>
    <row r="13831" spans="1:6" x14ac:dyDescent="0.25">
      <c r="A13831">
        <v>13830</v>
      </c>
      <c r="B13831">
        <f t="shared" si="1086"/>
        <v>442560</v>
      </c>
      <c r="C13831">
        <f t="shared" si="1082"/>
        <v>885120</v>
      </c>
      <c r="D13831" t="e">
        <f t="shared" ca="1" si="1083"/>
        <v>#NUM!</v>
      </c>
      <c r="E13831" t="e">
        <f t="shared" ca="1" si="1085"/>
        <v>#NUM!</v>
      </c>
      <c r="F13831">
        <f t="shared" ca="1" si="1084"/>
        <v>85145.639885261844</v>
      </c>
    </row>
    <row r="13832" spans="1:6" x14ac:dyDescent="0.25">
      <c r="A13832">
        <v>13831</v>
      </c>
      <c r="B13832">
        <f t="shared" si="1086"/>
        <v>442592</v>
      </c>
      <c r="C13832">
        <f t="shared" si="1082"/>
        <v>885184</v>
      </c>
      <c r="D13832" t="e">
        <f t="shared" ca="1" si="1083"/>
        <v>#NUM!</v>
      </c>
      <c r="E13832" t="e">
        <f t="shared" ca="1" si="1085"/>
        <v>#NUM!</v>
      </c>
      <c r="F13832">
        <f t="shared" ca="1" si="1084"/>
        <v>85159.395503110456</v>
      </c>
    </row>
    <row r="13833" spans="1:6" x14ac:dyDescent="0.25">
      <c r="A13833">
        <v>13832</v>
      </c>
      <c r="B13833">
        <f t="shared" si="1086"/>
        <v>442624</v>
      </c>
      <c r="C13833">
        <f t="shared" si="1082"/>
        <v>885248</v>
      </c>
      <c r="D13833" t="e">
        <f t="shared" ca="1" si="1083"/>
        <v>#NUM!</v>
      </c>
      <c r="E13833" t="e">
        <f t="shared" ca="1" si="1085"/>
        <v>#NUM!</v>
      </c>
      <c r="F13833">
        <f t="shared" ca="1" si="1084"/>
        <v>85159.395503110456</v>
      </c>
    </row>
    <row r="13834" spans="1:6" x14ac:dyDescent="0.25">
      <c r="A13834">
        <v>13833</v>
      </c>
      <c r="B13834">
        <f t="shared" si="1086"/>
        <v>442656</v>
      </c>
      <c r="C13834">
        <f t="shared" si="1082"/>
        <v>885312</v>
      </c>
      <c r="D13834" t="e">
        <f t="shared" ca="1" si="1083"/>
        <v>#NUM!</v>
      </c>
      <c r="E13834" t="e">
        <f t="shared" ca="1" si="1085"/>
        <v>#NUM!</v>
      </c>
      <c r="F13834">
        <f t="shared" ca="1" si="1084"/>
        <v>85173.151329561588</v>
      </c>
    </row>
    <row r="13835" spans="1:6" x14ac:dyDescent="0.25">
      <c r="A13835">
        <v>13834</v>
      </c>
      <c r="B13835">
        <f t="shared" si="1086"/>
        <v>442688</v>
      </c>
      <c r="C13835">
        <f t="shared" si="1082"/>
        <v>885376</v>
      </c>
      <c r="D13835" t="e">
        <f t="shared" ca="1" si="1083"/>
        <v>#NUM!</v>
      </c>
      <c r="E13835" t="e">
        <f t="shared" ca="1" si="1085"/>
        <v>#NUM!</v>
      </c>
      <c r="F13835">
        <f t="shared" ca="1" si="1084"/>
        <v>85173.151329561588</v>
      </c>
    </row>
    <row r="13836" spans="1:6" x14ac:dyDescent="0.25">
      <c r="A13836">
        <v>13835</v>
      </c>
      <c r="B13836">
        <f t="shared" si="1086"/>
        <v>442720</v>
      </c>
      <c r="C13836">
        <f t="shared" si="1082"/>
        <v>885440</v>
      </c>
      <c r="D13836" t="e">
        <f t="shared" ca="1" si="1083"/>
        <v>#NUM!</v>
      </c>
      <c r="E13836" t="e">
        <f t="shared" ca="1" si="1085"/>
        <v>#NUM!</v>
      </c>
      <c r="F13836">
        <f t="shared" ca="1" si="1084"/>
        <v>85186.907364585088</v>
      </c>
    </row>
    <row r="13837" spans="1:6" x14ac:dyDescent="0.25">
      <c r="A13837">
        <v>13836</v>
      </c>
      <c r="B13837">
        <f t="shared" si="1086"/>
        <v>442752</v>
      </c>
      <c r="C13837">
        <f t="shared" si="1082"/>
        <v>885504</v>
      </c>
      <c r="D13837" t="e">
        <f t="shared" ca="1" si="1083"/>
        <v>#NUM!</v>
      </c>
      <c r="E13837" t="e">
        <f t="shared" ca="1" si="1085"/>
        <v>#NUM!</v>
      </c>
      <c r="F13837">
        <f t="shared" ca="1" si="1084"/>
        <v>85186.907364585088</v>
      </c>
    </row>
    <row r="13838" spans="1:6" x14ac:dyDescent="0.25">
      <c r="A13838">
        <v>13837</v>
      </c>
      <c r="B13838">
        <f t="shared" si="1086"/>
        <v>442784</v>
      </c>
      <c r="C13838">
        <f t="shared" si="1082"/>
        <v>885568</v>
      </c>
      <c r="D13838" t="e">
        <f t="shared" ca="1" si="1083"/>
        <v>#NUM!</v>
      </c>
      <c r="E13838" t="e">
        <f t="shared" ca="1" si="1085"/>
        <v>#NUM!</v>
      </c>
      <c r="F13838">
        <f t="shared" ca="1" si="1084"/>
        <v>85200.663608150804</v>
      </c>
    </row>
    <row r="13839" spans="1:6" x14ac:dyDescent="0.25">
      <c r="A13839">
        <v>13838</v>
      </c>
      <c r="B13839">
        <f t="shared" si="1086"/>
        <v>442816</v>
      </c>
      <c r="C13839">
        <f t="shared" si="1082"/>
        <v>885632</v>
      </c>
      <c r="D13839" t="e">
        <f t="shared" ca="1" si="1083"/>
        <v>#NUM!</v>
      </c>
      <c r="E13839" t="e">
        <f t="shared" ca="1" si="1085"/>
        <v>#NUM!</v>
      </c>
      <c r="F13839">
        <f t="shared" ca="1" si="1084"/>
        <v>85200.663608150804</v>
      </c>
    </row>
    <row r="13840" spans="1:6" x14ac:dyDescent="0.25">
      <c r="A13840">
        <v>13839</v>
      </c>
      <c r="B13840">
        <f t="shared" si="1086"/>
        <v>442848</v>
      </c>
      <c r="C13840">
        <f t="shared" si="1082"/>
        <v>885696</v>
      </c>
      <c r="D13840" t="e">
        <f t="shared" ca="1" si="1083"/>
        <v>#NUM!</v>
      </c>
      <c r="E13840" t="e">
        <f t="shared" ca="1" si="1085"/>
        <v>#NUM!</v>
      </c>
      <c r="F13840">
        <f t="shared" ca="1" si="1084"/>
        <v>85214.420060228585</v>
      </c>
    </row>
    <row r="13841" spans="1:6" x14ac:dyDescent="0.25">
      <c r="A13841">
        <v>13840</v>
      </c>
      <c r="B13841">
        <f t="shared" si="1086"/>
        <v>442880</v>
      </c>
      <c r="C13841">
        <f t="shared" si="1082"/>
        <v>885760</v>
      </c>
      <c r="D13841" t="e">
        <f t="shared" ca="1" si="1083"/>
        <v>#NUM!</v>
      </c>
      <c r="E13841" t="e">
        <f t="shared" ca="1" si="1085"/>
        <v>#NUM!</v>
      </c>
      <c r="F13841">
        <f t="shared" ca="1" si="1084"/>
        <v>85214.420060228585</v>
      </c>
    </row>
    <row r="13842" spans="1:6" x14ac:dyDescent="0.25">
      <c r="A13842">
        <v>13841</v>
      </c>
      <c r="B13842">
        <f t="shared" si="1086"/>
        <v>442912</v>
      </c>
      <c r="C13842">
        <f t="shared" si="1082"/>
        <v>885824</v>
      </c>
      <c r="D13842" t="e">
        <f t="shared" ca="1" si="1083"/>
        <v>#NUM!</v>
      </c>
      <c r="E13842" t="e">
        <f t="shared" ca="1" si="1085"/>
        <v>#NUM!</v>
      </c>
      <c r="F13842">
        <f t="shared" ca="1" si="1084"/>
        <v>85228.176720788309</v>
      </c>
    </row>
    <row r="13843" spans="1:6" x14ac:dyDescent="0.25">
      <c r="A13843">
        <v>13842</v>
      </c>
      <c r="B13843">
        <f t="shared" si="1086"/>
        <v>442944</v>
      </c>
      <c r="C13843">
        <f t="shared" si="1082"/>
        <v>885888</v>
      </c>
      <c r="D13843" t="e">
        <f t="shared" ca="1" si="1083"/>
        <v>#NUM!</v>
      </c>
      <c r="E13843" t="e">
        <f t="shared" ca="1" si="1085"/>
        <v>#NUM!</v>
      </c>
      <c r="F13843">
        <f t="shared" ca="1" si="1084"/>
        <v>85228.176720788309</v>
      </c>
    </row>
    <row r="13844" spans="1:6" x14ac:dyDescent="0.25">
      <c r="A13844">
        <v>13843</v>
      </c>
      <c r="B13844">
        <f t="shared" si="1086"/>
        <v>442976</v>
      </c>
      <c r="C13844">
        <f t="shared" si="1082"/>
        <v>885952</v>
      </c>
      <c r="D13844" t="e">
        <f t="shared" ca="1" si="1083"/>
        <v>#NUM!</v>
      </c>
      <c r="E13844" t="e">
        <f t="shared" ca="1" si="1085"/>
        <v>#NUM!</v>
      </c>
      <c r="F13844">
        <f t="shared" ca="1" si="1084"/>
        <v>85241.933589799854</v>
      </c>
    </row>
    <row r="13845" spans="1:6" x14ac:dyDescent="0.25">
      <c r="A13845">
        <v>13844</v>
      </c>
      <c r="B13845">
        <f t="shared" si="1086"/>
        <v>443008</v>
      </c>
      <c r="C13845">
        <f t="shared" si="1082"/>
        <v>886016</v>
      </c>
      <c r="D13845" t="e">
        <f t="shared" ca="1" si="1083"/>
        <v>#NUM!</v>
      </c>
      <c r="E13845" t="e">
        <f t="shared" ca="1" si="1085"/>
        <v>#NUM!</v>
      </c>
      <c r="F13845">
        <f t="shared" ca="1" si="1084"/>
        <v>85241.933589799854</v>
      </c>
    </row>
    <row r="13846" spans="1:6" x14ac:dyDescent="0.25">
      <c r="A13846">
        <v>13845</v>
      </c>
      <c r="B13846">
        <f t="shared" si="1086"/>
        <v>443040</v>
      </c>
      <c r="C13846">
        <f t="shared" si="1082"/>
        <v>886080</v>
      </c>
      <c r="D13846" t="e">
        <f t="shared" ca="1" si="1083"/>
        <v>#NUM!</v>
      </c>
      <c r="E13846" t="e">
        <f t="shared" ca="1" si="1085"/>
        <v>#NUM!</v>
      </c>
      <c r="F13846">
        <f t="shared" ca="1" si="1084"/>
        <v>85255.69066723311</v>
      </c>
    </row>
    <row r="13847" spans="1:6" x14ac:dyDescent="0.25">
      <c r="A13847">
        <v>13846</v>
      </c>
      <c r="B13847">
        <f t="shared" si="1086"/>
        <v>443072</v>
      </c>
      <c r="C13847">
        <f t="shared" si="1082"/>
        <v>886144</v>
      </c>
      <c r="D13847" t="e">
        <f t="shared" ca="1" si="1083"/>
        <v>#NUM!</v>
      </c>
      <c r="E13847" t="e">
        <f t="shared" ca="1" si="1085"/>
        <v>#NUM!</v>
      </c>
      <c r="F13847">
        <f t="shared" ca="1" si="1084"/>
        <v>85255.69066723311</v>
      </c>
    </row>
    <row r="13848" spans="1:6" x14ac:dyDescent="0.25">
      <c r="A13848">
        <v>13847</v>
      </c>
      <c r="B13848">
        <f t="shared" si="1086"/>
        <v>443104</v>
      </c>
      <c r="C13848">
        <f t="shared" si="1082"/>
        <v>886208</v>
      </c>
      <c r="D13848" t="e">
        <f t="shared" ca="1" si="1083"/>
        <v>#NUM!</v>
      </c>
      <c r="E13848" t="e">
        <f t="shared" ca="1" si="1085"/>
        <v>#NUM!</v>
      </c>
      <c r="F13848">
        <f t="shared" ca="1" si="1084"/>
        <v>85269.44795305797</v>
      </c>
    </row>
    <row r="13849" spans="1:6" x14ac:dyDescent="0.25">
      <c r="A13849">
        <v>13848</v>
      </c>
      <c r="B13849">
        <f t="shared" si="1086"/>
        <v>443136</v>
      </c>
      <c r="C13849">
        <f t="shared" si="1082"/>
        <v>886272</v>
      </c>
      <c r="D13849" t="e">
        <f t="shared" ca="1" si="1083"/>
        <v>#NUM!</v>
      </c>
      <c r="E13849" t="e">
        <f t="shared" ca="1" si="1085"/>
        <v>#NUM!</v>
      </c>
      <c r="F13849">
        <f t="shared" ca="1" si="1084"/>
        <v>85269.44795305797</v>
      </c>
    </row>
    <row r="13850" spans="1:6" x14ac:dyDescent="0.25">
      <c r="A13850">
        <v>13849</v>
      </c>
      <c r="B13850">
        <f t="shared" si="1086"/>
        <v>443168</v>
      </c>
      <c r="C13850">
        <f t="shared" si="1082"/>
        <v>886336</v>
      </c>
      <c r="D13850" t="e">
        <f t="shared" ca="1" si="1083"/>
        <v>#NUM!</v>
      </c>
      <c r="E13850" t="e">
        <f t="shared" ca="1" si="1085"/>
        <v>#NUM!</v>
      </c>
      <c r="F13850">
        <f t="shared" ca="1" si="1084"/>
        <v>85283.205447244327</v>
      </c>
    </row>
    <row r="13851" spans="1:6" x14ac:dyDescent="0.25">
      <c r="A13851">
        <v>13850</v>
      </c>
      <c r="B13851">
        <f t="shared" si="1086"/>
        <v>443200</v>
      </c>
      <c r="C13851">
        <f t="shared" si="1082"/>
        <v>886400</v>
      </c>
      <c r="D13851" t="e">
        <f t="shared" ca="1" si="1083"/>
        <v>#NUM!</v>
      </c>
      <c r="E13851" t="e">
        <f t="shared" ca="1" si="1085"/>
        <v>#NUM!</v>
      </c>
      <c r="F13851">
        <f t="shared" ca="1" si="1084"/>
        <v>85283.205447244327</v>
      </c>
    </row>
    <row r="13852" spans="1:6" x14ac:dyDescent="0.25">
      <c r="A13852">
        <v>13851</v>
      </c>
      <c r="B13852">
        <f t="shared" si="1086"/>
        <v>443232</v>
      </c>
      <c r="C13852">
        <f t="shared" si="1082"/>
        <v>886464</v>
      </c>
      <c r="D13852" t="e">
        <f t="shared" ca="1" si="1083"/>
        <v>#NUM!</v>
      </c>
      <c r="E13852" t="e">
        <f t="shared" ca="1" si="1085"/>
        <v>#NUM!</v>
      </c>
      <c r="F13852">
        <f t="shared" ca="1" si="1084"/>
        <v>85296.963149762101</v>
      </c>
    </row>
    <row r="13853" spans="1:6" x14ac:dyDescent="0.25">
      <c r="A13853">
        <v>13852</v>
      </c>
      <c r="B13853">
        <f t="shared" si="1086"/>
        <v>443264</v>
      </c>
      <c r="C13853">
        <f t="shared" si="1082"/>
        <v>886528</v>
      </c>
      <c r="D13853" t="e">
        <f t="shared" ca="1" si="1083"/>
        <v>#NUM!</v>
      </c>
      <c r="E13853" t="e">
        <f t="shared" ca="1" si="1085"/>
        <v>#NUM!</v>
      </c>
      <c r="F13853">
        <f t="shared" ca="1" si="1084"/>
        <v>85296.963149762101</v>
      </c>
    </row>
    <row r="13854" spans="1:6" x14ac:dyDescent="0.25">
      <c r="A13854">
        <v>13853</v>
      </c>
      <c r="B13854">
        <f t="shared" si="1086"/>
        <v>443296</v>
      </c>
      <c r="C13854">
        <f t="shared" si="1082"/>
        <v>886592</v>
      </c>
      <c r="D13854" t="e">
        <f t="shared" ca="1" si="1083"/>
        <v>#NUM!</v>
      </c>
      <c r="E13854" t="e">
        <f t="shared" ca="1" si="1085"/>
        <v>#NUM!</v>
      </c>
      <c r="F13854">
        <f t="shared" ca="1" si="1084"/>
        <v>85310.7210605812</v>
      </c>
    </row>
    <row r="13855" spans="1:6" x14ac:dyDescent="0.25">
      <c r="A13855">
        <v>13854</v>
      </c>
      <c r="B13855">
        <f t="shared" si="1086"/>
        <v>443328</v>
      </c>
      <c r="C13855">
        <f t="shared" si="1082"/>
        <v>886656</v>
      </c>
      <c r="D13855" t="e">
        <f t="shared" ca="1" si="1083"/>
        <v>#NUM!</v>
      </c>
      <c r="E13855" t="e">
        <f t="shared" ca="1" si="1085"/>
        <v>#NUM!</v>
      </c>
      <c r="F13855">
        <f t="shared" ca="1" si="1084"/>
        <v>85310.7210605812</v>
      </c>
    </row>
    <row r="13856" spans="1:6" x14ac:dyDescent="0.25">
      <c r="A13856">
        <v>13855</v>
      </c>
      <c r="B13856">
        <f t="shared" si="1086"/>
        <v>443360</v>
      </c>
      <c r="C13856">
        <f t="shared" si="1082"/>
        <v>886720</v>
      </c>
      <c r="D13856" t="e">
        <f t="shared" ca="1" si="1083"/>
        <v>#NUM!</v>
      </c>
      <c r="E13856" t="e">
        <f t="shared" ca="1" si="1085"/>
        <v>#NUM!</v>
      </c>
      <c r="F13856">
        <f t="shared" ca="1" si="1084"/>
        <v>85324.479179671573</v>
      </c>
    </row>
    <row r="13857" spans="1:6" x14ac:dyDescent="0.25">
      <c r="A13857">
        <v>13856</v>
      </c>
      <c r="B13857">
        <f t="shared" si="1086"/>
        <v>443392</v>
      </c>
      <c r="C13857">
        <f t="shared" si="1082"/>
        <v>886784</v>
      </c>
      <c r="D13857" t="e">
        <f t="shared" ca="1" si="1083"/>
        <v>#NUM!</v>
      </c>
      <c r="E13857" t="e">
        <f t="shared" ca="1" si="1085"/>
        <v>#NUM!</v>
      </c>
      <c r="F13857">
        <f t="shared" ca="1" si="1084"/>
        <v>85324.479179671573</v>
      </c>
    </row>
    <row r="13858" spans="1:6" x14ac:dyDescent="0.25">
      <c r="A13858">
        <v>13857</v>
      </c>
      <c r="B13858">
        <f t="shared" si="1086"/>
        <v>443424</v>
      </c>
      <c r="C13858">
        <f t="shared" si="1082"/>
        <v>886848</v>
      </c>
      <c r="D13858" t="e">
        <f t="shared" ca="1" si="1083"/>
        <v>#NUM!</v>
      </c>
      <c r="E13858" t="e">
        <f t="shared" ca="1" si="1085"/>
        <v>#NUM!</v>
      </c>
      <c r="F13858">
        <f t="shared" ca="1" si="1084"/>
        <v>85338.237507003141</v>
      </c>
    </row>
    <row r="13859" spans="1:6" x14ac:dyDescent="0.25">
      <c r="A13859">
        <v>13858</v>
      </c>
      <c r="B13859">
        <f t="shared" si="1086"/>
        <v>443456</v>
      </c>
      <c r="C13859">
        <f t="shared" si="1082"/>
        <v>886912</v>
      </c>
      <c r="D13859" t="e">
        <f t="shared" ca="1" si="1083"/>
        <v>#NUM!</v>
      </c>
      <c r="E13859" t="e">
        <f t="shared" ca="1" si="1085"/>
        <v>#NUM!</v>
      </c>
      <c r="F13859">
        <f t="shared" ca="1" si="1084"/>
        <v>85338.237507003141</v>
      </c>
    </row>
    <row r="13860" spans="1:6" x14ac:dyDescent="0.25">
      <c r="A13860">
        <v>13859</v>
      </c>
      <c r="B13860">
        <f t="shared" si="1086"/>
        <v>443488</v>
      </c>
      <c r="C13860">
        <f t="shared" si="1082"/>
        <v>886976</v>
      </c>
      <c r="D13860" t="e">
        <f t="shared" ca="1" si="1083"/>
        <v>#NUM!</v>
      </c>
      <c r="E13860" t="e">
        <f t="shared" ca="1" si="1085"/>
        <v>#NUM!</v>
      </c>
      <c r="F13860">
        <f t="shared" ca="1" si="1084"/>
        <v>85351.996042545856</v>
      </c>
    </row>
    <row r="13861" spans="1:6" x14ac:dyDescent="0.25">
      <c r="A13861">
        <v>13860</v>
      </c>
      <c r="B13861">
        <f t="shared" si="1086"/>
        <v>443520</v>
      </c>
      <c r="C13861">
        <f t="shared" si="1082"/>
        <v>887040</v>
      </c>
      <c r="D13861" t="e">
        <f t="shared" ca="1" si="1083"/>
        <v>#NUM!</v>
      </c>
      <c r="E13861" t="e">
        <f t="shared" ca="1" si="1085"/>
        <v>#NUM!</v>
      </c>
      <c r="F13861">
        <f t="shared" ca="1" si="1084"/>
        <v>85351.996042545856</v>
      </c>
    </row>
    <row r="13862" spans="1:6" x14ac:dyDescent="0.25">
      <c r="A13862">
        <v>13861</v>
      </c>
      <c r="B13862">
        <f t="shared" si="1086"/>
        <v>443552</v>
      </c>
      <c r="C13862">
        <f t="shared" si="1082"/>
        <v>887104</v>
      </c>
      <c r="D13862" t="e">
        <f t="shared" ca="1" si="1083"/>
        <v>#NUM!</v>
      </c>
      <c r="E13862" t="e">
        <f t="shared" ca="1" si="1085"/>
        <v>#NUM!</v>
      </c>
      <c r="F13862">
        <f t="shared" ca="1" si="1084"/>
        <v>85365.754786269681</v>
      </c>
    </row>
    <row r="13863" spans="1:6" x14ac:dyDescent="0.25">
      <c r="A13863">
        <v>13862</v>
      </c>
      <c r="B13863">
        <f t="shared" si="1086"/>
        <v>443584</v>
      </c>
      <c r="C13863">
        <f t="shared" si="1082"/>
        <v>887168</v>
      </c>
      <c r="D13863" t="e">
        <f t="shared" ca="1" si="1083"/>
        <v>#NUM!</v>
      </c>
      <c r="E13863" t="e">
        <f t="shared" ca="1" si="1085"/>
        <v>#NUM!</v>
      </c>
      <c r="F13863">
        <f t="shared" ca="1" si="1084"/>
        <v>85365.754786269681</v>
      </c>
    </row>
    <row r="13864" spans="1:6" x14ac:dyDescent="0.25">
      <c r="A13864">
        <v>13863</v>
      </c>
      <c r="B13864">
        <f t="shared" si="1086"/>
        <v>443616</v>
      </c>
      <c r="C13864">
        <f t="shared" si="1082"/>
        <v>887232</v>
      </c>
      <c r="D13864" t="e">
        <f t="shared" ca="1" si="1083"/>
        <v>#NUM!</v>
      </c>
      <c r="E13864" t="e">
        <f t="shared" ca="1" si="1085"/>
        <v>#NUM!</v>
      </c>
      <c r="F13864">
        <f t="shared" ca="1" si="1084"/>
        <v>85379.513738144567</v>
      </c>
    </row>
    <row r="13865" spans="1:6" x14ac:dyDescent="0.25">
      <c r="A13865">
        <v>13864</v>
      </c>
      <c r="B13865">
        <f t="shared" si="1086"/>
        <v>443648</v>
      </c>
      <c r="C13865">
        <f t="shared" si="1082"/>
        <v>887296</v>
      </c>
      <c r="D13865" t="e">
        <f t="shared" ca="1" si="1083"/>
        <v>#NUM!</v>
      </c>
      <c r="E13865" t="e">
        <f t="shared" ca="1" si="1085"/>
        <v>#NUM!</v>
      </c>
      <c r="F13865">
        <f t="shared" ca="1" si="1084"/>
        <v>85379.513738144567</v>
      </c>
    </row>
    <row r="13866" spans="1:6" x14ac:dyDescent="0.25">
      <c r="A13866">
        <v>13865</v>
      </c>
      <c r="B13866">
        <f t="shared" si="1086"/>
        <v>443680</v>
      </c>
      <c r="C13866">
        <f t="shared" si="1082"/>
        <v>887360</v>
      </c>
      <c r="D13866" t="e">
        <f t="shared" ca="1" si="1083"/>
        <v>#NUM!</v>
      </c>
      <c r="E13866" t="e">
        <f t="shared" ca="1" si="1085"/>
        <v>#NUM!</v>
      </c>
      <c r="F13866">
        <f t="shared" ca="1" si="1084"/>
        <v>85393.272898140494</v>
      </c>
    </row>
    <row r="13867" spans="1:6" x14ac:dyDescent="0.25">
      <c r="A13867">
        <v>13866</v>
      </c>
      <c r="B13867">
        <f t="shared" si="1086"/>
        <v>443712</v>
      </c>
      <c r="C13867">
        <f t="shared" si="1082"/>
        <v>887424</v>
      </c>
      <c r="D13867" t="e">
        <f t="shared" ca="1" si="1083"/>
        <v>#NUM!</v>
      </c>
      <c r="E13867" t="e">
        <f t="shared" ca="1" si="1085"/>
        <v>#NUM!</v>
      </c>
      <c r="F13867">
        <f t="shared" ca="1" si="1084"/>
        <v>85393.272898140494</v>
      </c>
    </row>
    <row r="13868" spans="1:6" x14ac:dyDescent="0.25">
      <c r="A13868">
        <v>13867</v>
      </c>
      <c r="B13868">
        <f t="shared" si="1086"/>
        <v>443744</v>
      </c>
      <c r="C13868">
        <f t="shared" si="1082"/>
        <v>887488</v>
      </c>
      <c r="D13868" t="e">
        <f t="shared" ca="1" si="1083"/>
        <v>#NUM!</v>
      </c>
      <c r="E13868" t="e">
        <f t="shared" ca="1" si="1085"/>
        <v>#NUM!</v>
      </c>
      <c r="F13868">
        <f t="shared" ca="1" si="1084"/>
        <v>85407.032266227441</v>
      </c>
    </row>
    <row r="13869" spans="1:6" x14ac:dyDescent="0.25">
      <c r="A13869">
        <v>13868</v>
      </c>
      <c r="B13869">
        <f t="shared" si="1086"/>
        <v>443776</v>
      </c>
      <c r="C13869">
        <f t="shared" si="1082"/>
        <v>887552</v>
      </c>
      <c r="D13869" t="e">
        <f t="shared" ca="1" si="1083"/>
        <v>#NUM!</v>
      </c>
      <c r="E13869" t="e">
        <f t="shared" ca="1" si="1085"/>
        <v>#NUM!</v>
      </c>
      <c r="F13869">
        <f t="shared" ca="1" si="1084"/>
        <v>85407.032266227441</v>
      </c>
    </row>
    <row r="13870" spans="1:6" x14ac:dyDescent="0.25">
      <c r="A13870">
        <v>13869</v>
      </c>
      <c r="B13870">
        <f t="shared" si="1086"/>
        <v>443808</v>
      </c>
      <c r="C13870">
        <f t="shared" ref="C13870:C13933" si="1087">A13870 * 64</f>
        <v>887616</v>
      </c>
      <c r="D13870" t="e">
        <f t="shared" ref="D13870:D13933" ca="1" si="1088">IF(A13870=2,2,IF(AND(MOD(A13870,ROW(INDIRECT("2:"&amp;ROUNDUP(SQRT(A13870),0))))&lt;&gt;0),D13869 * A13870,D13869))</f>
        <v>#NUM!</v>
      </c>
      <c r="E13870" t="e">
        <f t="shared" ca="1" si="1085"/>
        <v>#NUM!</v>
      </c>
      <c r="F13870">
        <f t="shared" ref="F13870:F13933" ca="1" si="1089">IF(A13870=2,2,IF(AND(MOD(A13870,ROW(INDIRECT("2:"&amp;ROUNDUP(SQRT(A13870),0))))&lt;&gt;0),F13869 +LOG(A13870,2),F13869))</f>
        <v>85420.791842375402</v>
      </c>
    </row>
    <row r="13871" spans="1:6" x14ac:dyDescent="0.25">
      <c r="A13871">
        <v>13870</v>
      </c>
      <c r="B13871">
        <f t="shared" si="1086"/>
        <v>443840</v>
      </c>
      <c r="C13871">
        <f t="shared" si="1087"/>
        <v>887680</v>
      </c>
      <c r="D13871" t="e">
        <f t="shared" ca="1" si="1088"/>
        <v>#NUM!</v>
      </c>
      <c r="E13871" t="e">
        <f t="shared" ca="1" si="1085"/>
        <v>#NUM!</v>
      </c>
      <c r="F13871">
        <f t="shared" ca="1" si="1089"/>
        <v>85420.791842375402</v>
      </c>
    </row>
    <row r="13872" spans="1:6" x14ac:dyDescent="0.25">
      <c r="A13872">
        <v>13871</v>
      </c>
      <c r="B13872">
        <f t="shared" si="1086"/>
        <v>443872</v>
      </c>
      <c r="C13872">
        <f t="shared" si="1087"/>
        <v>887744</v>
      </c>
      <c r="D13872" t="e">
        <f t="shared" ca="1" si="1088"/>
        <v>#NUM!</v>
      </c>
      <c r="E13872" t="e">
        <f t="shared" ca="1" si="1085"/>
        <v>#NUM!</v>
      </c>
      <c r="F13872">
        <f t="shared" ca="1" si="1089"/>
        <v>85434.55162655437</v>
      </c>
    </row>
    <row r="13873" spans="1:6" x14ac:dyDescent="0.25">
      <c r="A13873">
        <v>13872</v>
      </c>
      <c r="B13873">
        <f t="shared" si="1086"/>
        <v>443904</v>
      </c>
      <c r="C13873">
        <f t="shared" si="1087"/>
        <v>887808</v>
      </c>
      <c r="D13873" t="e">
        <f t="shared" ca="1" si="1088"/>
        <v>#NUM!</v>
      </c>
      <c r="E13873" t="e">
        <f t="shared" ca="1" si="1085"/>
        <v>#NUM!</v>
      </c>
      <c r="F13873">
        <f t="shared" ca="1" si="1089"/>
        <v>85434.55162655437</v>
      </c>
    </row>
    <row r="13874" spans="1:6" x14ac:dyDescent="0.25">
      <c r="A13874">
        <v>13873</v>
      </c>
      <c r="B13874">
        <f t="shared" si="1086"/>
        <v>443936</v>
      </c>
      <c r="C13874">
        <f t="shared" si="1087"/>
        <v>887872</v>
      </c>
      <c r="D13874" t="e">
        <f t="shared" ca="1" si="1088"/>
        <v>#NUM!</v>
      </c>
      <c r="E13874" t="e">
        <f t="shared" ca="1" si="1085"/>
        <v>#NUM!</v>
      </c>
      <c r="F13874">
        <f t="shared" ca="1" si="1089"/>
        <v>85448.311618734355</v>
      </c>
    </row>
    <row r="13875" spans="1:6" x14ac:dyDescent="0.25">
      <c r="A13875">
        <v>13874</v>
      </c>
      <c r="B13875">
        <f t="shared" si="1086"/>
        <v>443968</v>
      </c>
      <c r="C13875">
        <f t="shared" si="1087"/>
        <v>887936</v>
      </c>
      <c r="D13875" t="e">
        <f t="shared" ca="1" si="1088"/>
        <v>#NUM!</v>
      </c>
      <c r="E13875" t="e">
        <f t="shared" ca="1" si="1085"/>
        <v>#NUM!</v>
      </c>
      <c r="F13875">
        <f t="shared" ca="1" si="1089"/>
        <v>85448.311618734355</v>
      </c>
    </row>
    <row r="13876" spans="1:6" x14ac:dyDescent="0.25">
      <c r="A13876">
        <v>13875</v>
      </c>
      <c r="B13876">
        <f t="shared" si="1086"/>
        <v>444000</v>
      </c>
      <c r="C13876">
        <f t="shared" si="1087"/>
        <v>888000</v>
      </c>
      <c r="D13876" t="e">
        <f t="shared" ca="1" si="1088"/>
        <v>#NUM!</v>
      </c>
      <c r="E13876" t="e">
        <f t="shared" ca="1" si="1085"/>
        <v>#NUM!</v>
      </c>
      <c r="F13876">
        <f t="shared" ca="1" si="1089"/>
        <v>85462.071818885364</v>
      </c>
    </row>
    <row r="13877" spans="1:6" x14ac:dyDescent="0.25">
      <c r="A13877">
        <v>13876</v>
      </c>
      <c r="B13877">
        <f t="shared" si="1086"/>
        <v>444032</v>
      </c>
      <c r="C13877">
        <f t="shared" si="1087"/>
        <v>888064</v>
      </c>
      <c r="D13877" t="e">
        <f t="shared" ca="1" si="1088"/>
        <v>#NUM!</v>
      </c>
      <c r="E13877" t="e">
        <f t="shared" ca="1" si="1085"/>
        <v>#NUM!</v>
      </c>
      <c r="F13877">
        <f t="shared" ca="1" si="1089"/>
        <v>85462.071818885364</v>
      </c>
    </row>
    <row r="13878" spans="1:6" x14ac:dyDescent="0.25">
      <c r="A13878">
        <v>13877</v>
      </c>
      <c r="B13878">
        <f t="shared" si="1086"/>
        <v>444064</v>
      </c>
      <c r="C13878">
        <f t="shared" si="1087"/>
        <v>888128</v>
      </c>
      <c r="D13878" t="e">
        <f t="shared" ca="1" si="1088"/>
        <v>#NUM!</v>
      </c>
      <c r="E13878" t="e">
        <f t="shared" ca="1" si="1085"/>
        <v>#NUM!</v>
      </c>
      <c r="F13878">
        <f t="shared" ca="1" si="1089"/>
        <v>85475.832226977436</v>
      </c>
    </row>
    <row r="13879" spans="1:6" x14ac:dyDescent="0.25">
      <c r="A13879">
        <v>13878</v>
      </c>
      <c r="B13879">
        <f t="shared" si="1086"/>
        <v>444096</v>
      </c>
      <c r="C13879">
        <f t="shared" si="1087"/>
        <v>888192</v>
      </c>
      <c r="D13879" t="e">
        <f t="shared" ca="1" si="1088"/>
        <v>#NUM!</v>
      </c>
      <c r="E13879" t="e">
        <f t="shared" ca="1" si="1085"/>
        <v>#NUM!</v>
      </c>
      <c r="F13879">
        <f t="shared" ca="1" si="1089"/>
        <v>85475.832226977436</v>
      </c>
    </row>
    <row r="13880" spans="1:6" x14ac:dyDescent="0.25">
      <c r="A13880">
        <v>13879</v>
      </c>
      <c r="B13880">
        <f t="shared" si="1086"/>
        <v>444128</v>
      </c>
      <c r="C13880">
        <f t="shared" si="1087"/>
        <v>888256</v>
      </c>
      <c r="D13880" t="e">
        <f t="shared" ca="1" si="1088"/>
        <v>#NUM!</v>
      </c>
      <c r="E13880" t="e">
        <f t="shared" ca="1" si="1085"/>
        <v>#NUM!</v>
      </c>
      <c r="F13880">
        <f t="shared" ca="1" si="1089"/>
        <v>85489.592842980594</v>
      </c>
    </row>
    <row r="13881" spans="1:6" x14ac:dyDescent="0.25">
      <c r="A13881">
        <v>13880</v>
      </c>
      <c r="B13881">
        <f t="shared" si="1086"/>
        <v>444160</v>
      </c>
      <c r="C13881">
        <f t="shared" si="1087"/>
        <v>888320</v>
      </c>
      <c r="D13881" t="e">
        <f t="shared" ca="1" si="1088"/>
        <v>#NUM!</v>
      </c>
      <c r="E13881" t="e">
        <f t="shared" ca="1" si="1085"/>
        <v>#NUM!</v>
      </c>
      <c r="F13881">
        <f t="shared" ca="1" si="1089"/>
        <v>85489.592842980594</v>
      </c>
    </row>
    <row r="13882" spans="1:6" x14ac:dyDescent="0.25">
      <c r="A13882">
        <v>13881</v>
      </c>
      <c r="B13882">
        <f t="shared" si="1086"/>
        <v>444192</v>
      </c>
      <c r="C13882">
        <f t="shared" si="1087"/>
        <v>888384</v>
      </c>
      <c r="D13882" t="e">
        <f t="shared" ca="1" si="1088"/>
        <v>#NUM!</v>
      </c>
      <c r="E13882" t="e">
        <f t="shared" ca="1" si="1085"/>
        <v>#NUM!</v>
      </c>
      <c r="F13882">
        <f t="shared" ca="1" si="1089"/>
        <v>85503.353666864874</v>
      </c>
    </row>
    <row r="13883" spans="1:6" x14ac:dyDescent="0.25">
      <c r="A13883">
        <v>13882</v>
      </c>
      <c r="B13883">
        <f t="shared" si="1086"/>
        <v>444224</v>
      </c>
      <c r="C13883">
        <f t="shared" si="1087"/>
        <v>888448</v>
      </c>
      <c r="D13883" t="e">
        <f t="shared" ca="1" si="1088"/>
        <v>#NUM!</v>
      </c>
      <c r="E13883" t="e">
        <f t="shared" ca="1" si="1085"/>
        <v>#NUM!</v>
      </c>
      <c r="F13883">
        <f t="shared" ca="1" si="1089"/>
        <v>85503.353666864874</v>
      </c>
    </row>
    <row r="13884" spans="1:6" x14ac:dyDescent="0.25">
      <c r="A13884">
        <v>13883</v>
      </c>
      <c r="B13884">
        <f t="shared" si="1086"/>
        <v>444256</v>
      </c>
      <c r="C13884">
        <f t="shared" si="1087"/>
        <v>888512</v>
      </c>
      <c r="D13884" t="e">
        <f t="shared" ca="1" si="1088"/>
        <v>#NUM!</v>
      </c>
      <c r="E13884" t="e">
        <f t="shared" ca="1" si="1085"/>
        <v>#NUM!</v>
      </c>
      <c r="F13884">
        <f t="shared" ca="1" si="1089"/>
        <v>85517.114698600344</v>
      </c>
    </row>
    <row r="13885" spans="1:6" x14ac:dyDescent="0.25">
      <c r="A13885">
        <v>13884</v>
      </c>
      <c r="B13885">
        <f t="shared" si="1086"/>
        <v>444288</v>
      </c>
      <c r="C13885">
        <f t="shared" si="1087"/>
        <v>888576</v>
      </c>
      <c r="D13885" t="e">
        <f t="shared" ca="1" si="1088"/>
        <v>#NUM!</v>
      </c>
      <c r="E13885" t="e">
        <f t="shared" ca="1" si="1085"/>
        <v>#NUM!</v>
      </c>
      <c r="F13885">
        <f t="shared" ca="1" si="1089"/>
        <v>85517.114698600344</v>
      </c>
    </row>
    <row r="13886" spans="1:6" x14ac:dyDescent="0.25">
      <c r="A13886">
        <v>13885</v>
      </c>
      <c r="B13886">
        <f t="shared" si="1086"/>
        <v>444320</v>
      </c>
      <c r="C13886">
        <f t="shared" si="1087"/>
        <v>888640</v>
      </c>
      <c r="D13886" t="e">
        <f t="shared" ca="1" si="1088"/>
        <v>#NUM!</v>
      </c>
      <c r="E13886" t="e">
        <f t="shared" ca="1" si="1085"/>
        <v>#NUM!</v>
      </c>
      <c r="F13886">
        <f t="shared" ca="1" si="1089"/>
        <v>85530.875938157056</v>
      </c>
    </row>
    <row r="13887" spans="1:6" x14ac:dyDescent="0.25">
      <c r="A13887">
        <v>13886</v>
      </c>
      <c r="B13887">
        <f t="shared" si="1086"/>
        <v>444352</v>
      </c>
      <c r="C13887">
        <f t="shared" si="1087"/>
        <v>888704</v>
      </c>
      <c r="D13887" t="e">
        <f t="shared" ca="1" si="1088"/>
        <v>#NUM!</v>
      </c>
      <c r="E13887" t="e">
        <f t="shared" ca="1" si="1085"/>
        <v>#NUM!</v>
      </c>
      <c r="F13887">
        <f t="shared" ca="1" si="1089"/>
        <v>85530.875938157056</v>
      </c>
    </row>
    <row r="13888" spans="1:6" x14ac:dyDescent="0.25">
      <c r="A13888">
        <v>13887</v>
      </c>
      <c r="B13888">
        <f t="shared" si="1086"/>
        <v>444384</v>
      </c>
      <c r="C13888">
        <f t="shared" si="1087"/>
        <v>888768</v>
      </c>
      <c r="D13888" t="e">
        <f t="shared" ca="1" si="1088"/>
        <v>#NUM!</v>
      </c>
      <c r="E13888" t="e">
        <f t="shared" ca="1" si="1085"/>
        <v>#NUM!</v>
      </c>
      <c r="F13888">
        <f t="shared" ca="1" si="1089"/>
        <v>85544.637385505062</v>
      </c>
    </row>
    <row r="13889" spans="1:6" x14ac:dyDescent="0.25">
      <c r="A13889">
        <v>13888</v>
      </c>
      <c r="B13889">
        <f t="shared" si="1086"/>
        <v>444416</v>
      </c>
      <c r="C13889">
        <f t="shared" si="1087"/>
        <v>888832</v>
      </c>
      <c r="D13889" t="e">
        <f t="shared" ca="1" si="1088"/>
        <v>#NUM!</v>
      </c>
      <c r="E13889" t="e">
        <f t="shared" ca="1" si="1085"/>
        <v>#NUM!</v>
      </c>
      <c r="F13889">
        <f t="shared" ca="1" si="1089"/>
        <v>85544.637385505062</v>
      </c>
    </row>
    <row r="13890" spans="1:6" x14ac:dyDescent="0.25">
      <c r="A13890">
        <v>13889</v>
      </c>
      <c r="B13890">
        <f t="shared" si="1086"/>
        <v>444448</v>
      </c>
      <c r="C13890">
        <f t="shared" si="1087"/>
        <v>888896</v>
      </c>
      <c r="D13890" t="e">
        <f t="shared" ca="1" si="1088"/>
        <v>#NUM!</v>
      </c>
      <c r="E13890" t="e">
        <f t="shared" ref="E13890:E13953" ca="1" si="1090">LOG(D13890, 2)/8</f>
        <v>#NUM!</v>
      </c>
      <c r="F13890">
        <f t="shared" ca="1" si="1089"/>
        <v>85558.399040614458</v>
      </c>
    </row>
    <row r="13891" spans="1:6" x14ac:dyDescent="0.25">
      <c r="A13891">
        <v>13890</v>
      </c>
      <c r="B13891">
        <f t="shared" si="1086"/>
        <v>444480</v>
      </c>
      <c r="C13891">
        <f t="shared" si="1087"/>
        <v>888960</v>
      </c>
      <c r="D13891" t="e">
        <f t="shared" ca="1" si="1088"/>
        <v>#NUM!</v>
      </c>
      <c r="E13891" t="e">
        <f t="shared" ca="1" si="1090"/>
        <v>#NUM!</v>
      </c>
      <c r="F13891">
        <f t="shared" ca="1" si="1089"/>
        <v>85558.399040614458</v>
      </c>
    </row>
    <row r="13892" spans="1:6" x14ac:dyDescent="0.25">
      <c r="A13892">
        <v>13891</v>
      </c>
      <c r="B13892">
        <f t="shared" ref="B13892:B13955" si="1091">A13892 * 32</f>
        <v>444512</v>
      </c>
      <c r="C13892">
        <f t="shared" si="1087"/>
        <v>889024</v>
      </c>
      <c r="D13892" t="e">
        <f t="shared" ca="1" si="1088"/>
        <v>#NUM!</v>
      </c>
      <c r="E13892" t="e">
        <f t="shared" ca="1" si="1090"/>
        <v>#NUM!</v>
      </c>
      <c r="F13892">
        <f t="shared" ca="1" si="1089"/>
        <v>85572.160903455326</v>
      </c>
    </row>
    <row r="13893" spans="1:6" x14ac:dyDescent="0.25">
      <c r="A13893">
        <v>13892</v>
      </c>
      <c r="B13893">
        <f t="shared" si="1091"/>
        <v>444544</v>
      </c>
      <c r="C13893">
        <f t="shared" si="1087"/>
        <v>889088</v>
      </c>
      <c r="D13893" t="e">
        <f t="shared" ca="1" si="1088"/>
        <v>#NUM!</v>
      </c>
      <c r="E13893" t="e">
        <f t="shared" ca="1" si="1090"/>
        <v>#NUM!</v>
      </c>
      <c r="F13893">
        <f t="shared" ca="1" si="1089"/>
        <v>85572.160903455326</v>
      </c>
    </row>
    <row r="13894" spans="1:6" x14ac:dyDescent="0.25">
      <c r="A13894">
        <v>13893</v>
      </c>
      <c r="B13894">
        <f t="shared" si="1091"/>
        <v>444576</v>
      </c>
      <c r="C13894">
        <f t="shared" si="1087"/>
        <v>889152</v>
      </c>
      <c r="D13894" t="e">
        <f t="shared" ca="1" si="1088"/>
        <v>#NUM!</v>
      </c>
      <c r="E13894" t="e">
        <f t="shared" ca="1" si="1090"/>
        <v>#NUM!</v>
      </c>
      <c r="F13894">
        <f t="shared" ca="1" si="1089"/>
        <v>85585.922973997745</v>
      </c>
    </row>
    <row r="13895" spans="1:6" x14ac:dyDescent="0.25">
      <c r="A13895">
        <v>13894</v>
      </c>
      <c r="B13895">
        <f t="shared" si="1091"/>
        <v>444608</v>
      </c>
      <c r="C13895">
        <f t="shared" si="1087"/>
        <v>889216</v>
      </c>
      <c r="D13895" t="e">
        <f t="shared" ca="1" si="1088"/>
        <v>#NUM!</v>
      </c>
      <c r="E13895" t="e">
        <f t="shared" ca="1" si="1090"/>
        <v>#NUM!</v>
      </c>
      <c r="F13895">
        <f t="shared" ca="1" si="1089"/>
        <v>85585.922973997745</v>
      </c>
    </row>
    <row r="13896" spans="1:6" x14ac:dyDescent="0.25">
      <c r="A13896">
        <v>13895</v>
      </c>
      <c r="B13896">
        <f t="shared" si="1091"/>
        <v>444640</v>
      </c>
      <c r="C13896">
        <f t="shared" si="1087"/>
        <v>889280</v>
      </c>
      <c r="D13896" t="e">
        <f t="shared" ca="1" si="1088"/>
        <v>#NUM!</v>
      </c>
      <c r="E13896" t="e">
        <f t="shared" ca="1" si="1090"/>
        <v>#NUM!</v>
      </c>
      <c r="F13896">
        <f t="shared" ca="1" si="1089"/>
        <v>85599.685252211828</v>
      </c>
    </row>
    <row r="13897" spans="1:6" x14ac:dyDescent="0.25">
      <c r="A13897">
        <v>13896</v>
      </c>
      <c r="B13897">
        <f t="shared" si="1091"/>
        <v>444672</v>
      </c>
      <c r="C13897">
        <f t="shared" si="1087"/>
        <v>889344</v>
      </c>
      <c r="D13897" t="e">
        <f t="shared" ca="1" si="1088"/>
        <v>#NUM!</v>
      </c>
      <c r="E13897" t="e">
        <f t="shared" ca="1" si="1090"/>
        <v>#NUM!</v>
      </c>
      <c r="F13897">
        <f t="shared" ca="1" si="1089"/>
        <v>85599.685252211828</v>
      </c>
    </row>
    <row r="13898" spans="1:6" x14ac:dyDescent="0.25">
      <c r="A13898">
        <v>13897</v>
      </c>
      <c r="B13898">
        <f t="shared" si="1091"/>
        <v>444704</v>
      </c>
      <c r="C13898">
        <f t="shared" si="1087"/>
        <v>889408</v>
      </c>
      <c r="D13898" t="e">
        <f t="shared" ca="1" si="1088"/>
        <v>#NUM!</v>
      </c>
      <c r="E13898" t="e">
        <f t="shared" ca="1" si="1090"/>
        <v>#NUM!</v>
      </c>
      <c r="F13898">
        <f t="shared" ca="1" si="1089"/>
        <v>85613.447738067684</v>
      </c>
    </row>
    <row r="13899" spans="1:6" x14ac:dyDescent="0.25">
      <c r="A13899">
        <v>13898</v>
      </c>
      <c r="B13899">
        <f t="shared" si="1091"/>
        <v>444736</v>
      </c>
      <c r="C13899">
        <f t="shared" si="1087"/>
        <v>889472</v>
      </c>
      <c r="D13899" t="e">
        <f t="shared" ca="1" si="1088"/>
        <v>#NUM!</v>
      </c>
      <c r="E13899" t="e">
        <f t="shared" ca="1" si="1090"/>
        <v>#NUM!</v>
      </c>
      <c r="F13899">
        <f t="shared" ca="1" si="1089"/>
        <v>85613.447738067684</v>
      </c>
    </row>
    <row r="13900" spans="1:6" x14ac:dyDescent="0.25">
      <c r="A13900">
        <v>13899</v>
      </c>
      <c r="B13900">
        <f t="shared" si="1091"/>
        <v>444768</v>
      </c>
      <c r="C13900">
        <f t="shared" si="1087"/>
        <v>889536</v>
      </c>
      <c r="D13900" t="e">
        <f t="shared" ca="1" si="1088"/>
        <v>#NUM!</v>
      </c>
      <c r="E13900" t="e">
        <f t="shared" ca="1" si="1090"/>
        <v>#NUM!</v>
      </c>
      <c r="F13900">
        <f t="shared" ca="1" si="1089"/>
        <v>85627.210431535437</v>
      </c>
    </row>
    <row r="13901" spans="1:6" x14ac:dyDescent="0.25">
      <c r="A13901">
        <v>13900</v>
      </c>
      <c r="B13901">
        <f t="shared" si="1091"/>
        <v>444800</v>
      </c>
      <c r="C13901">
        <f t="shared" si="1087"/>
        <v>889600</v>
      </c>
      <c r="D13901" t="e">
        <f t="shared" ca="1" si="1088"/>
        <v>#NUM!</v>
      </c>
      <c r="E13901" t="e">
        <f t="shared" ca="1" si="1090"/>
        <v>#NUM!</v>
      </c>
      <c r="F13901">
        <f t="shared" ca="1" si="1089"/>
        <v>85627.210431535437</v>
      </c>
    </row>
    <row r="13902" spans="1:6" x14ac:dyDescent="0.25">
      <c r="A13902">
        <v>13901</v>
      </c>
      <c r="B13902">
        <f t="shared" si="1091"/>
        <v>444832</v>
      </c>
      <c r="C13902">
        <f t="shared" si="1087"/>
        <v>889664</v>
      </c>
      <c r="D13902" t="e">
        <f t="shared" ca="1" si="1088"/>
        <v>#NUM!</v>
      </c>
      <c r="E13902" t="e">
        <f t="shared" ca="1" si="1090"/>
        <v>#NUM!</v>
      </c>
      <c r="F13902">
        <f t="shared" ca="1" si="1089"/>
        <v>85640.973332585214</v>
      </c>
    </row>
    <row r="13903" spans="1:6" x14ac:dyDescent="0.25">
      <c r="A13903">
        <v>13902</v>
      </c>
      <c r="B13903">
        <f t="shared" si="1091"/>
        <v>444864</v>
      </c>
      <c r="C13903">
        <f t="shared" si="1087"/>
        <v>889728</v>
      </c>
      <c r="D13903" t="e">
        <f t="shared" ca="1" si="1088"/>
        <v>#NUM!</v>
      </c>
      <c r="E13903" t="e">
        <f t="shared" ca="1" si="1090"/>
        <v>#NUM!</v>
      </c>
      <c r="F13903">
        <f t="shared" ca="1" si="1089"/>
        <v>85640.973332585214</v>
      </c>
    </row>
    <row r="13904" spans="1:6" x14ac:dyDescent="0.25">
      <c r="A13904">
        <v>13903</v>
      </c>
      <c r="B13904">
        <f t="shared" si="1091"/>
        <v>444896</v>
      </c>
      <c r="C13904">
        <f t="shared" si="1087"/>
        <v>889792</v>
      </c>
      <c r="D13904" t="e">
        <f t="shared" ca="1" si="1088"/>
        <v>#NUM!</v>
      </c>
      <c r="E13904" t="e">
        <f t="shared" ca="1" si="1090"/>
        <v>#NUM!</v>
      </c>
      <c r="F13904">
        <f t="shared" ca="1" si="1089"/>
        <v>85654.736441187153</v>
      </c>
    </row>
    <row r="13905" spans="1:6" x14ac:dyDescent="0.25">
      <c r="A13905">
        <v>13904</v>
      </c>
      <c r="B13905">
        <f t="shared" si="1091"/>
        <v>444928</v>
      </c>
      <c r="C13905">
        <f t="shared" si="1087"/>
        <v>889856</v>
      </c>
      <c r="D13905" t="e">
        <f t="shared" ca="1" si="1088"/>
        <v>#NUM!</v>
      </c>
      <c r="E13905" t="e">
        <f t="shared" ca="1" si="1090"/>
        <v>#NUM!</v>
      </c>
      <c r="F13905">
        <f t="shared" ca="1" si="1089"/>
        <v>85654.736441187153</v>
      </c>
    </row>
    <row r="13906" spans="1:6" x14ac:dyDescent="0.25">
      <c r="A13906">
        <v>13905</v>
      </c>
      <c r="B13906">
        <f t="shared" si="1091"/>
        <v>444960</v>
      </c>
      <c r="C13906">
        <f t="shared" si="1087"/>
        <v>889920</v>
      </c>
      <c r="D13906" t="e">
        <f t="shared" ca="1" si="1088"/>
        <v>#NUM!</v>
      </c>
      <c r="E13906" t="e">
        <f t="shared" ca="1" si="1090"/>
        <v>#NUM!</v>
      </c>
      <c r="F13906">
        <f t="shared" ca="1" si="1089"/>
        <v>85668.499757311394</v>
      </c>
    </row>
    <row r="13907" spans="1:6" x14ac:dyDescent="0.25">
      <c r="A13907">
        <v>13906</v>
      </c>
      <c r="B13907">
        <f t="shared" si="1091"/>
        <v>444992</v>
      </c>
      <c r="C13907">
        <f t="shared" si="1087"/>
        <v>889984</v>
      </c>
      <c r="D13907" t="e">
        <f t="shared" ca="1" si="1088"/>
        <v>#NUM!</v>
      </c>
      <c r="E13907" t="e">
        <f t="shared" ca="1" si="1090"/>
        <v>#NUM!</v>
      </c>
      <c r="F13907">
        <f t="shared" ca="1" si="1089"/>
        <v>85668.499757311394</v>
      </c>
    </row>
    <row r="13908" spans="1:6" x14ac:dyDescent="0.25">
      <c r="A13908">
        <v>13907</v>
      </c>
      <c r="B13908">
        <f t="shared" si="1091"/>
        <v>445024</v>
      </c>
      <c r="C13908">
        <f t="shared" si="1087"/>
        <v>890048</v>
      </c>
      <c r="D13908" t="e">
        <f t="shared" ca="1" si="1088"/>
        <v>#NUM!</v>
      </c>
      <c r="E13908" t="e">
        <f t="shared" ca="1" si="1090"/>
        <v>#NUM!</v>
      </c>
      <c r="F13908">
        <f t="shared" ca="1" si="1089"/>
        <v>85682.263280928077</v>
      </c>
    </row>
    <row r="13909" spans="1:6" x14ac:dyDescent="0.25">
      <c r="A13909">
        <v>13908</v>
      </c>
      <c r="B13909">
        <f t="shared" si="1091"/>
        <v>445056</v>
      </c>
      <c r="C13909">
        <f t="shared" si="1087"/>
        <v>890112</v>
      </c>
      <c r="D13909" t="e">
        <f t="shared" ca="1" si="1088"/>
        <v>#NUM!</v>
      </c>
      <c r="E13909" t="e">
        <f t="shared" ca="1" si="1090"/>
        <v>#NUM!</v>
      </c>
      <c r="F13909">
        <f t="shared" ca="1" si="1089"/>
        <v>85682.263280928077</v>
      </c>
    </row>
    <row r="13910" spans="1:6" x14ac:dyDescent="0.25">
      <c r="A13910">
        <v>13909</v>
      </c>
      <c r="B13910">
        <f t="shared" si="1091"/>
        <v>445088</v>
      </c>
      <c r="C13910">
        <f t="shared" si="1087"/>
        <v>890176</v>
      </c>
      <c r="D13910" t="e">
        <f t="shared" ca="1" si="1088"/>
        <v>#NUM!</v>
      </c>
      <c r="E13910" t="e">
        <f t="shared" ca="1" si="1090"/>
        <v>#NUM!</v>
      </c>
      <c r="F13910">
        <f t="shared" ca="1" si="1089"/>
        <v>85696.027012007384</v>
      </c>
    </row>
    <row r="13911" spans="1:6" x14ac:dyDescent="0.25">
      <c r="A13911">
        <v>13910</v>
      </c>
      <c r="B13911">
        <f t="shared" si="1091"/>
        <v>445120</v>
      </c>
      <c r="C13911">
        <f t="shared" si="1087"/>
        <v>890240</v>
      </c>
      <c r="D13911" t="e">
        <f t="shared" ca="1" si="1088"/>
        <v>#NUM!</v>
      </c>
      <c r="E13911" t="e">
        <f t="shared" ca="1" si="1090"/>
        <v>#NUM!</v>
      </c>
      <c r="F13911">
        <f t="shared" ca="1" si="1089"/>
        <v>85696.027012007384</v>
      </c>
    </row>
    <row r="13912" spans="1:6" x14ac:dyDescent="0.25">
      <c r="A13912">
        <v>13911</v>
      </c>
      <c r="B13912">
        <f t="shared" si="1091"/>
        <v>445152</v>
      </c>
      <c r="C13912">
        <f t="shared" si="1087"/>
        <v>890304</v>
      </c>
      <c r="D13912" t="e">
        <f t="shared" ca="1" si="1088"/>
        <v>#NUM!</v>
      </c>
      <c r="E13912" t="e">
        <f t="shared" ca="1" si="1090"/>
        <v>#NUM!</v>
      </c>
      <c r="F13912">
        <f t="shared" ca="1" si="1089"/>
        <v>85709.790950519484</v>
      </c>
    </row>
    <row r="13913" spans="1:6" x14ac:dyDescent="0.25">
      <c r="A13913">
        <v>13912</v>
      </c>
      <c r="B13913">
        <f t="shared" si="1091"/>
        <v>445184</v>
      </c>
      <c r="C13913">
        <f t="shared" si="1087"/>
        <v>890368</v>
      </c>
      <c r="D13913" t="e">
        <f t="shared" ca="1" si="1088"/>
        <v>#NUM!</v>
      </c>
      <c r="E13913" t="e">
        <f t="shared" ca="1" si="1090"/>
        <v>#NUM!</v>
      </c>
      <c r="F13913">
        <f t="shared" ca="1" si="1089"/>
        <v>85709.790950519484</v>
      </c>
    </row>
    <row r="13914" spans="1:6" x14ac:dyDescent="0.25">
      <c r="A13914">
        <v>13913</v>
      </c>
      <c r="B13914">
        <f t="shared" si="1091"/>
        <v>445216</v>
      </c>
      <c r="C13914">
        <f t="shared" si="1087"/>
        <v>890432</v>
      </c>
      <c r="D13914" t="e">
        <f t="shared" ca="1" si="1088"/>
        <v>#NUM!</v>
      </c>
      <c r="E13914" t="e">
        <f t="shared" ca="1" si="1090"/>
        <v>#NUM!</v>
      </c>
      <c r="F13914">
        <f t="shared" ca="1" si="1089"/>
        <v>85723.555096434546</v>
      </c>
    </row>
    <row r="13915" spans="1:6" x14ac:dyDescent="0.25">
      <c r="A13915">
        <v>13914</v>
      </c>
      <c r="B13915">
        <f t="shared" si="1091"/>
        <v>445248</v>
      </c>
      <c r="C13915">
        <f t="shared" si="1087"/>
        <v>890496</v>
      </c>
      <c r="D13915" t="e">
        <f t="shared" ca="1" si="1088"/>
        <v>#NUM!</v>
      </c>
      <c r="E13915" t="e">
        <f t="shared" ca="1" si="1090"/>
        <v>#NUM!</v>
      </c>
      <c r="F13915">
        <f t="shared" ca="1" si="1089"/>
        <v>85723.555096434546</v>
      </c>
    </row>
    <row r="13916" spans="1:6" x14ac:dyDescent="0.25">
      <c r="A13916">
        <v>13915</v>
      </c>
      <c r="B13916">
        <f t="shared" si="1091"/>
        <v>445280</v>
      </c>
      <c r="C13916">
        <f t="shared" si="1087"/>
        <v>890560</v>
      </c>
      <c r="D13916" t="e">
        <f t="shared" ca="1" si="1088"/>
        <v>#NUM!</v>
      </c>
      <c r="E13916" t="e">
        <f t="shared" ca="1" si="1090"/>
        <v>#NUM!</v>
      </c>
      <c r="F13916">
        <f t="shared" ca="1" si="1089"/>
        <v>85737.319449722767</v>
      </c>
    </row>
    <row r="13917" spans="1:6" x14ac:dyDescent="0.25">
      <c r="A13917">
        <v>13916</v>
      </c>
      <c r="B13917">
        <f t="shared" si="1091"/>
        <v>445312</v>
      </c>
      <c r="C13917">
        <f t="shared" si="1087"/>
        <v>890624</v>
      </c>
      <c r="D13917" t="e">
        <f t="shared" ca="1" si="1088"/>
        <v>#NUM!</v>
      </c>
      <c r="E13917" t="e">
        <f t="shared" ca="1" si="1090"/>
        <v>#NUM!</v>
      </c>
      <c r="F13917">
        <f t="shared" ca="1" si="1089"/>
        <v>85737.319449722767</v>
      </c>
    </row>
    <row r="13918" spans="1:6" x14ac:dyDescent="0.25">
      <c r="A13918">
        <v>13917</v>
      </c>
      <c r="B13918">
        <f t="shared" si="1091"/>
        <v>445344</v>
      </c>
      <c r="C13918">
        <f t="shared" si="1087"/>
        <v>890688</v>
      </c>
      <c r="D13918" t="e">
        <f t="shared" ca="1" si="1088"/>
        <v>#NUM!</v>
      </c>
      <c r="E13918" t="e">
        <f t="shared" ca="1" si="1090"/>
        <v>#NUM!</v>
      </c>
      <c r="F13918">
        <f t="shared" ca="1" si="1089"/>
        <v>85751.084010354345</v>
      </c>
    </row>
    <row r="13919" spans="1:6" x14ac:dyDescent="0.25">
      <c r="A13919">
        <v>13918</v>
      </c>
      <c r="B13919">
        <f t="shared" si="1091"/>
        <v>445376</v>
      </c>
      <c r="C13919">
        <f t="shared" si="1087"/>
        <v>890752</v>
      </c>
      <c r="D13919" t="e">
        <f t="shared" ca="1" si="1088"/>
        <v>#NUM!</v>
      </c>
      <c r="E13919" t="e">
        <f t="shared" ca="1" si="1090"/>
        <v>#NUM!</v>
      </c>
      <c r="F13919">
        <f t="shared" ca="1" si="1089"/>
        <v>85751.084010354345</v>
      </c>
    </row>
    <row r="13920" spans="1:6" x14ac:dyDescent="0.25">
      <c r="A13920">
        <v>13919</v>
      </c>
      <c r="B13920">
        <f t="shared" si="1091"/>
        <v>445408</v>
      </c>
      <c r="C13920">
        <f t="shared" si="1087"/>
        <v>890816</v>
      </c>
      <c r="D13920" t="e">
        <f t="shared" ca="1" si="1088"/>
        <v>#NUM!</v>
      </c>
      <c r="E13920" t="e">
        <f t="shared" ca="1" si="1090"/>
        <v>#NUM!</v>
      </c>
      <c r="F13920">
        <f t="shared" ca="1" si="1089"/>
        <v>85764.848778299478</v>
      </c>
    </row>
    <row r="13921" spans="1:6" x14ac:dyDescent="0.25">
      <c r="A13921">
        <v>13920</v>
      </c>
      <c r="B13921">
        <f t="shared" si="1091"/>
        <v>445440</v>
      </c>
      <c r="C13921">
        <f t="shared" si="1087"/>
        <v>890880</v>
      </c>
      <c r="D13921" t="e">
        <f t="shared" ca="1" si="1088"/>
        <v>#NUM!</v>
      </c>
      <c r="E13921" t="e">
        <f t="shared" ca="1" si="1090"/>
        <v>#NUM!</v>
      </c>
      <c r="F13921">
        <f t="shared" ca="1" si="1089"/>
        <v>85764.848778299478</v>
      </c>
    </row>
    <row r="13922" spans="1:6" x14ac:dyDescent="0.25">
      <c r="A13922">
        <v>13921</v>
      </c>
      <c r="B13922">
        <f t="shared" si="1091"/>
        <v>445472</v>
      </c>
      <c r="C13922">
        <f t="shared" si="1087"/>
        <v>890944</v>
      </c>
      <c r="D13922" t="e">
        <f t="shared" ca="1" si="1088"/>
        <v>#NUM!</v>
      </c>
      <c r="E13922" t="e">
        <f t="shared" ca="1" si="1090"/>
        <v>#NUM!</v>
      </c>
      <c r="F13922">
        <f t="shared" ca="1" si="1089"/>
        <v>85778.613753528378</v>
      </c>
    </row>
    <row r="13923" spans="1:6" x14ac:dyDescent="0.25">
      <c r="A13923">
        <v>13922</v>
      </c>
      <c r="B13923">
        <f t="shared" si="1091"/>
        <v>445504</v>
      </c>
      <c r="C13923">
        <f t="shared" si="1087"/>
        <v>891008</v>
      </c>
      <c r="D13923" t="e">
        <f t="shared" ca="1" si="1088"/>
        <v>#NUM!</v>
      </c>
      <c r="E13923" t="e">
        <f t="shared" ca="1" si="1090"/>
        <v>#NUM!</v>
      </c>
      <c r="F13923">
        <f t="shared" ca="1" si="1089"/>
        <v>85778.613753528378</v>
      </c>
    </row>
    <row r="13924" spans="1:6" x14ac:dyDescent="0.25">
      <c r="A13924">
        <v>13923</v>
      </c>
      <c r="B13924">
        <f t="shared" si="1091"/>
        <v>445536</v>
      </c>
      <c r="C13924">
        <f t="shared" si="1087"/>
        <v>891072</v>
      </c>
      <c r="D13924" t="e">
        <f t="shared" ca="1" si="1088"/>
        <v>#NUM!</v>
      </c>
      <c r="E13924" t="e">
        <f t="shared" ca="1" si="1090"/>
        <v>#NUM!</v>
      </c>
      <c r="F13924">
        <f t="shared" ca="1" si="1089"/>
        <v>85792.378936011271</v>
      </c>
    </row>
    <row r="13925" spans="1:6" x14ac:dyDescent="0.25">
      <c r="A13925">
        <v>13924</v>
      </c>
      <c r="B13925">
        <f t="shared" si="1091"/>
        <v>445568</v>
      </c>
      <c r="C13925">
        <f t="shared" si="1087"/>
        <v>891136</v>
      </c>
      <c r="D13925" t="e">
        <f t="shared" ca="1" si="1088"/>
        <v>#NUM!</v>
      </c>
      <c r="E13925" t="e">
        <f t="shared" ca="1" si="1090"/>
        <v>#NUM!</v>
      </c>
      <c r="F13925">
        <f t="shared" ca="1" si="1089"/>
        <v>85792.378936011271</v>
      </c>
    </row>
    <row r="13926" spans="1:6" x14ac:dyDescent="0.25">
      <c r="A13926">
        <v>13925</v>
      </c>
      <c r="B13926">
        <f t="shared" si="1091"/>
        <v>445600</v>
      </c>
      <c r="C13926">
        <f t="shared" si="1087"/>
        <v>891200</v>
      </c>
      <c r="D13926" t="e">
        <f t="shared" ca="1" si="1088"/>
        <v>#NUM!</v>
      </c>
      <c r="E13926" t="e">
        <f t="shared" ca="1" si="1090"/>
        <v>#NUM!</v>
      </c>
      <c r="F13926">
        <f t="shared" ca="1" si="1089"/>
        <v>85806.144325718386</v>
      </c>
    </row>
    <row r="13927" spans="1:6" x14ac:dyDescent="0.25">
      <c r="A13927">
        <v>13926</v>
      </c>
      <c r="B13927">
        <f t="shared" si="1091"/>
        <v>445632</v>
      </c>
      <c r="C13927">
        <f t="shared" si="1087"/>
        <v>891264</v>
      </c>
      <c r="D13927" t="e">
        <f t="shared" ca="1" si="1088"/>
        <v>#NUM!</v>
      </c>
      <c r="E13927" t="e">
        <f t="shared" ca="1" si="1090"/>
        <v>#NUM!</v>
      </c>
      <c r="F13927">
        <f t="shared" ca="1" si="1089"/>
        <v>85806.144325718386</v>
      </c>
    </row>
    <row r="13928" spans="1:6" x14ac:dyDescent="0.25">
      <c r="A13928">
        <v>13927</v>
      </c>
      <c r="B13928">
        <f t="shared" si="1091"/>
        <v>445664</v>
      </c>
      <c r="C13928">
        <f t="shared" si="1087"/>
        <v>891328</v>
      </c>
      <c r="D13928" t="e">
        <f t="shared" ca="1" si="1088"/>
        <v>#NUM!</v>
      </c>
      <c r="E13928" t="e">
        <f t="shared" ca="1" si="1090"/>
        <v>#NUM!</v>
      </c>
      <c r="F13928">
        <f t="shared" ca="1" si="1089"/>
        <v>85819.909922619961</v>
      </c>
    </row>
    <row r="13929" spans="1:6" x14ac:dyDescent="0.25">
      <c r="A13929">
        <v>13928</v>
      </c>
      <c r="B13929">
        <f t="shared" si="1091"/>
        <v>445696</v>
      </c>
      <c r="C13929">
        <f t="shared" si="1087"/>
        <v>891392</v>
      </c>
      <c r="D13929" t="e">
        <f t="shared" ca="1" si="1088"/>
        <v>#NUM!</v>
      </c>
      <c r="E13929" t="e">
        <f t="shared" ca="1" si="1090"/>
        <v>#NUM!</v>
      </c>
      <c r="F13929">
        <f t="shared" ca="1" si="1089"/>
        <v>85819.909922619961</v>
      </c>
    </row>
    <row r="13930" spans="1:6" x14ac:dyDescent="0.25">
      <c r="A13930">
        <v>13929</v>
      </c>
      <c r="B13930">
        <f t="shared" si="1091"/>
        <v>445728</v>
      </c>
      <c r="C13930">
        <f t="shared" si="1087"/>
        <v>891456</v>
      </c>
      <c r="D13930" t="e">
        <f t="shared" ca="1" si="1088"/>
        <v>#NUM!</v>
      </c>
      <c r="E13930" t="e">
        <f t="shared" ca="1" si="1090"/>
        <v>#NUM!</v>
      </c>
      <c r="F13930">
        <f t="shared" ca="1" si="1089"/>
        <v>85833.675726686255</v>
      </c>
    </row>
    <row r="13931" spans="1:6" x14ac:dyDescent="0.25">
      <c r="A13931">
        <v>13930</v>
      </c>
      <c r="B13931">
        <f t="shared" si="1091"/>
        <v>445760</v>
      </c>
      <c r="C13931">
        <f t="shared" si="1087"/>
        <v>891520</v>
      </c>
      <c r="D13931" t="e">
        <f t="shared" ca="1" si="1088"/>
        <v>#NUM!</v>
      </c>
      <c r="E13931" t="e">
        <f t="shared" ca="1" si="1090"/>
        <v>#NUM!</v>
      </c>
      <c r="F13931">
        <f t="shared" ca="1" si="1089"/>
        <v>85833.675726686255</v>
      </c>
    </row>
    <row r="13932" spans="1:6" x14ac:dyDescent="0.25">
      <c r="A13932">
        <v>13931</v>
      </c>
      <c r="B13932">
        <f t="shared" si="1091"/>
        <v>445792</v>
      </c>
      <c r="C13932">
        <f t="shared" si="1087"/>
        <v>891584</v>
      </c>
      <c r="D13932" t="e">
        <f t="shared" ca="1" si="1088"/>
        <v>#NUM!</v>
      </c>
      <c r="E13932" t="e">
        <f t="shared" ca="1" si="1090"/>
        <v>#NUM!</v>
      </c>
      <c r="F13932">
        <f t="shared" ca="1" si="1089"/>
        <v>85847.441737887508</v>
      </c>
    </row>
    <row r="13933" spans="1:6" x14ac:dyDescent="0.25">
      <c r="A13933">
        <v>13932</v>
      </c>
      <c r="B13933">
        <f t="shared" si="1091"/>
        <v>445824</v>
      </c>
      <c r="C13933">
        <f t="shared" si="1087"/>
        <v>891648</v>
      </c>
      <c r="D13933" t="e">
        <f t="shared" ca="1" si="1088"/>
        <v>#NUM!</v>
      </c>
      <c r="E13933" t="e">
        <f t="shared" ca="1" si="1090"/>
        <v>#NUM!</v>
      </c>
      <c r="F13933">
        <f t="shared" ca="1" si="1089"/>
        <v>85847.441737887508</v>
      </c>
    </row>
    <row r="13934" spans="1:6" x14ac:dyDescent="0.25">
      <c r="A13934">
        <v>13933</v>
      </c>
      <c r="B13934">
        <f t="shared" si="1091"/>
        <v>445856</v>
      </c>
      <c r="C13934">
        <f t="shared" ref="C13934:C13997" si="1092">A13934 * 64</f>
        <v>891712</v>
      </c>
      <c r="D13934" t="e">
        <f t="shared" ref="D13934:D13997" ca="1" si="1093">IF(A13934=2,2,IF(AND(MOD(A13934,ROW(INDIRECT("2:"&amp;ROUNDUP(SQRT(A13934),0))))&lt;&gt;0),D13933 * A13934,D13933))</f>
        <v>#NUM!</v>
      </c>
      <c r="E13934" t="e">
        <f t="shared" ca="1" si="1090"/>
        <v>#NUM!</v>
      </c>
      <c r="F13934">
        <f t="shared" ref="F13934:F13997" ca="1" si="1094">IF(A13934=2,2,IF(AND(MOD(A13934,ROW(INDIRECT("2:"&amp;ROUNDUP(SQRT(A13934),0))))&lt;&gt;0),F13933 +LOG(A13934,2),F13933))</f>
        <v>85861.20795619399</v>
      </c>
    </row>
    <row r="13935" spans="1:6" x14ac:dyDescent="0.25">
      <c r="A13935">
        <v>13934</v>
      </c>
      <c r="B13935">
        <f t="shared" si="1091"/>
        <v>445888</v>
      </c>
      <c r="C13935">
        <f t="shared" si="1092"/>
        <v>891776</v>
      </c>
      <c r="D13935" t="e">
        <f t="shared" ca="1" si="1093"/>
        <v>#NUM!</v>
      </c>
      <c r="E13935" t="e">
        <f t="shared" ca="1" si="1090"/>
        <v>#NUM!</v>
      </c>
      <c r="F13935">
        <f t="shared" ca="1" si="1094"/>
        <v>85861.20795619399</v>
      </c>
    </row>
    <row r="13936" spans="1:6" x14ac:dyDescent="0.25">
      <c r="A13936">
        <v>13935</v>
      </c>
      <c r="B13936">
        <f t="shared" si="1091"/>
        <v>445920</v>
      </c>
      <c r="C13936">
        <f t="shared" si="1092"/>
        <v>891840</v>
      </c>
      <c r="D13936" t="e">
        <f t="shared" ca="1" si="1093"/>
        <v>#NUM!</v>
      </c>
      <c r="E13936" t="e">
        <f t="shared" ca="1" si="1090"/>
        <v>#NUM!</v>
      </c>
      <c r="F13936">
        <f t="shared" ca="1" si="1094"/>
        <v>85874.974381575987</v>
      </c>
    </row>
    <row r="13937" spans="1:6" x14ac:dyDescent="0.25">
      <c r="A13937">
        <v>13936</v>
      </c>
      <c r="B13937">
        <f t="shared" si="1091"/>
        <v>445952</v>
      </c>
      <c r="C13937">
        <f t="shared" si="1092"/>
        <v>891904</v>
      </c>
      <c r="D13937" t="e">
        <f t="shared" ca="1" si="1093"/>
        <v>#NUM!</v>
      </c>
      <c r="E13937" t="e">
        <f t="shared" ca="1" si="1090"/>
        <v>#NUM!</v>
      </c>
      <c r="F13937">
        <f t="shared" ca="1" si="1094"/>
        <v>85874.974381575987</v>
      </c>
    </row>
    <row r="13938" spans="1:6" x14ac:dyDescent="0.25">
      <c r="A13938">
        <v>13937</v>
      </c>
      <c r="B13938">
        <f t="shared" si="1091"/>
        <v>445984</v>
      </c>
      <c r="C13938">
        <f t="shared" si="1092"/>
        <v>891968</v>
      </c>
      <c r="D13938" t="e">
        <f t="shared" ca="1" si="1093"/>
        <v>#NUM!</v>
      </c>
      <c r="E13938" t="e">
        <f t="shared" ca="1" si="1090"/>
        <v>#NUM!</v>
      </c>
      <c r="F13938">
        <f t="shared" ca="1" si="1094"/>
        <v>85888.741014003768</v>
      </c>
    </row>
    <row r="13939" spans="1:6" x14ac:dyDescent="0.25">
      <c r="A13939">
        <v>13938</v>
      </c>
      <c r="B13939">
        <f t="shared" si="1091"/>
        <v>446016</v>
      </c>
      <c r="C13939">
        <f t="shared" si="1092"/>
        <v>892032</v>
      </c>
      <c r="D13939" t="e">
        <f t="shared" ca="1" si="1093"/>
        <v>#NUM!</v>
      </c>
      <c r="E13939" t="e">
        <f t="shared" ca="1" si="1090"/>
        <v>#NUM!</v>
      </c>
      <c r="F13939">
        <f t="shared" ca="1" si="1094"/>
        <v>85888.741014003768</v>
      </c>
    </row>
    <row r="13940" spans="1:6" x14ac:dyDescent="0.25">
      <c r="A13940">
        <v>13939</v>
      </c>
      <c r="B13940">
        <f t="shared" si="1091"/>
        <v>446048</v>
      </c>
      <c r="C13940">
        <f t="shared" si="1092"/>
        <v>892096</v>
      </c>
      <c r="D13940" t="e">
        <f t="shared" ca="1" si="1093"/>
        <v>#NUM!</v>
      </c>
      <c r="E13940" t="e">
        <f t="shared" ca="1" si="1090"/>
        <v>#NUM!</v>
      </c>
      <c r="F13940">
        <f t="shared" ca="1" si="1094"/>
        <v>85902.50785344762</v>
      </c>
    </row>
    <row r="13941" spans="1:6" x14ac:dyDescent="0.25">
      <c r="A13941">
        <v>13940</v>
      </c>
      <c r="B13941">
        <f t="shared" si="1091"/>
        <v>446080</v>
      </c>
      <c r="C13941">
        <f t="shared" si="1092"/>
        <v>892160</v>
      </c>
      <c r="D13941" t="e">
        <f t="shared" ca="1" si="1093"/>
        <v>#NUM!</v>
      </c>
      <c r="E13941" t="e">
        <f t="shared" ca="1" si="1090"/>
        <v>#NUM!</v>
      </c>
      <c r="F13941">
        <f t="shared" ca="1" si="1094"/>
        <v>85902.50785344762</v>
      </c>
    </row>
    <row r="13942" spans="1:6" x14ac:dyDescent="0.25">
      <c r="A13942">
        <v>13941</v>
      </c>
      <c r="B13942">
        <f t="shared" si="1091"/>
        <v>446112</v>
      </c>
      <c r="C13942">
        <f t="shared" si="1092"/>
        <v>892224</v>
      </c>
      <c r="D13942" t="e">
        <f t="shared" ca="1" si="1093"/>
        <v>#NUM!</v>
      </c>
      <c r="E13942" t="e">
        <f t="shared" ca="1" si="1090"/>
        <v>#NUM!</v>
      </c>
      <c r="F13942">
        <f t="shared" ca="1" si="1094"/>
        <v>85916.274899877855</v>
      </c>
    </row>
    <row r="13943" spans="1:6" x14ac:dyDescent="0.25">
      <c r="A13943">
        <v>13942</v>
      </c>
      <c r="B13943">
        <f t="shared" si="1091"/>
        <v>446144</v>
      </c>
      <c r="C13943">
        <f t="shared" si="1092"/>
        <v>892288</v>
      </c>
      <c r="D13943" t="e">
        <f t="shared" ca="1" si="1093"/>
        <v>#NUM!</v>
      </c>
      <c r="E13943" t="e">
        <f t="shared" ca="1" si="1090"/>
        <v>#NUM!</v>
      </c>
      <c r="F13943">
        <f t="shared" ca="1" si="1094"/>
        <v>85916.274899877855</v>
      </c>
    </row>
    <row r="13944" spans="1:6" x14ac:dyDescent="0.25">
      <c r="A13944">
        <v>13943</v>
      </c>
      <c r="B13944">
        <f t="shared" si="1091"/>
        <v>446176</v>
      </c>
      <c r="C13944">
        <f t="shared" si="1092"/>
        <v>892352</v>
      </c>
      <c r="D13944" t="e">
        <f t="shared" ca="1" si="1093"/>
        <v>#NUM!</v>
      </c>
      <c r="E13944" t="e">
        <f t="shared" ca="1" si="1090"/>
        <v>#NUM!</v>
      </c>
      <c r="F13944">
        <f t="shared" ca="1" si="1094"/>
        <v>85930.042153264774</v>
      </c>
    </row>
    <row r="13945" spans="1:6" x14ac:dyDescent="0.25">
      <c r="A13945">
        <v>13944</v>
      </c>
      <c r="B13945">
        <f t="shared" si="1091"/>
        <v>446208</v>
      </c>
      <c r="C13945">
        <f t="shared" si="1092"/>
        <v>892416</v>
      </c>
      <c r="D13945" t="e">
        <f t="shared" ca="1" si="1093"/>
        <v>#NUM!</v>
      </c>
      <c r="E13945" t="e">
        <f t="shared" ca="1" si="1090"/>
        <v>#NUM!</v>
      </c>
      <c r="F13945">
        <f t="shared" ca="1" si="1094"/>
        <v>85930.042153264774</v>
      </c>
    </row>
    <row r="13946" spans="1:6" x14ac:dyDescent="0.25">
      <c r="A13946">
        <v>13945</v>
      </c>
      <c r="B13946">
        <f t="shared" si="1091"/>
        <v>446240</v>
      </c>
      <c r="C13946">
        <f t="shared" si="1092"/>
        <v>892480</v>
      </c>
      <c r="D13946" t="e">
        <f t="shared" ca="1" si="1093"/>
        <v>#NUM!</v>
      </c>
      <c r="E13946" t="e">
        <f t="shared" ca="1" si="1090"/>
        <v>#NUM!</v>
      </c>
      <c r="F13946">
        <f t="shared" ca="1" si="1094"/>
        <v>85943.809613578691</v>
      </c>
    </row>
    <row r="13947" spans="1:6" x14ac:dyDescent="0.25">
      <c r="A13947">
        <v>13946</v>
      </c>
      <c r="B13947">
        <f t="shared" si="1091"/>
        <v>446272</v>
      </c>
      <c r="C13947">
        <f t="shared" si="1092"/>
        <v>892544</v>
      </c>
      <c r="D13947" t="e">
        <f t="shared" ca="1" si="1093"/>
        <v>#NUM!</v>
      </c>
      <c r="E13947" t="e">
        <f t="shared" ca="1" si="1090"/>
        <v>#NUM!</v>
      </c>
      <c r="F13947">
        <f t="shared" ca="1" si="1094"/>
        <v>85943.809613578691</v>
      </c>
    </row>
    <row r="13948" spans="1:6" x14ac:dyDescent="0.25">
      <c r="A13948">
        <v>13947</v>
      </c>
      <c r="B13948">
        <f t="shared" si="1091"/>
        <v>446304</v>
      </c>
      <c r="C13948">
        <f t="shared" si="1092"/>
        <v>892608</v>
      </c>
      <c r="D13948" t="e">
        <f t="shared" ca="1" si="1093"/>
        <v>#NUM!</v>
      </c>
      <c r="E13948" t="e">
        <f t="shared" ca="1" si="1090"/>
        <v>#NUM!</v>
      </c>
      <c r="F13948">
        <f t="shared" ca="1" si="1094"/>
        <v>85957.577280789934</v>
      </c>
    </row>
    <row r="13949" spans="1:6" x14ac:dyDescent="0.25">
      <c r="A13949">
        <v>13948</v>
      </c>
      <c r="B13949">
        <f t="shared" si="1091"/>
        <v>446336</v>
      </c>
      <c r="C13949">
        <f t="shared" si="1092"/>
        <v>892672</v>
      </c>
      <c r="D13949" t="e">
        <f t="shared" ca="1" si="1093"/>
        <v>#NUM!</v>
      </c>
      <c r="E13949" t="e">
        <f t="shared" ca="1" si="1090"/>
        <v>#NUM!</v>
      </c>
      <c r="F13949">
        <f t="shared" ca="1" si="1094"/>
        <v>85957.577280789934</v>
      </c>
    </row>
    <row r="13950" spans="1:6" x14ac:dyDescent="0.25">
      <c r="A13950">
        <v>13949</v>
      </c>
      <c r="B13950">
        <f t="shared" si="1091"/>
        <v>446368</v>
      </c>
      <c r="C13950">
        <f t="shared" si="1092"/>
        <v>892736</v>
      </c>
      <c r="D13950" t="e">
        <f t="shared" ca="1" si="1093"/>
        <v>#NUM!</v>
      </c>
      <c r="E13950" t="e">
        <f t="shared" ca="1" si="1090"/>
        <v>#NUM!</v>
      </c>
      <c r="F13950">
        <f t="shared" ca="1" si="1094"/>
        <v>85971.345154868832</v>
      </c>
    </row>
    <row r="13951" spans="1:6" x14ac:dyDescent="0.25">
      <c r="A13951">
        <v>13950</v>
      </c>
      <c r="B13951">
        <f t="shared" si="1091"/>
        <v>446400</v>
      </c>
      <c r="C13951">
        <f t="shared" si="1092"/>
        <v>892800</v>
      </c>
      <c r="D13951" t="e">
        <f t="shared" ca="1" si="1093"/>
        <v>#NUM!</v>
      </c>
      <c r="E13951" t="e">
        <f t="shared" ca="1" si="1090"/>
        <v>#NUM!</v>
      </c>
      <c r="F13951">
        <f t="shared" ca="1" si="1094"/>
        <v>85971.345154868832</v>
      </c>
    </row>
    <row r="13952" spans="1:6" x14ac:dyDescent="0.25">
      <c r="A13952">
        <v>13951</v>
      </c>
      <c r="B13952">
        <f t="shared" si="1091"/>
        <v>446432</v>
      </c>
      <c r="C13952">
        <f t="shared" si="1092"/>
        <v>892864</v>
      </c>
      <c r="D13952" t="e">
        <f t="shared" ca="1" si="1093"/>
        <v>#NUM!</v>
      </c>
      <c r="E13952" t="e">
        <f t="shared" ca="1" si="1090"/>
        <v>#NUM!</v>
      </c>
      <c r="F13952">
        <f t="shared" ca="1" si="1094"/>
        <v>85985.113235785728</v>
      </c>
    </row>
    <row r="13953" spans="1:6" x14ac:dyDescent="0.25">
      <c r="A13953">
        <v>13952</v>
      </c>
      <c r="B13953">
        <f t="shared" si="1091"/>
        <v>446464</v>
      </c>
      <c r="C13953">
        <f t="shared" si="1092"/>
        <v>892928</v>
      </c>
      <c r="D13953" t="e">
        <f t="shared" ca="1" si="1093"/>
        <v>#NUM!</v>
      </c>
      <c r="E13953" t="e">
        <f t="shared" ca="1" si="1090"/>
        <v>#NUM!</v>
      </c>
      <c r="F13953">
        <f t="shared" ca="1" si="1094"/>
        <v>85985.113235785728</v>
      </c>
    </row>
    <row r="13954" spans="1:6" x14ac:dyDescent="0.25">
      <c r="A13954">
        <v>13953</v>
      </c>
      <c r="B13954">
        <f t="shared" si="1091"/>
        <v>446496</v>
      </c>
      <c r="C13954">
        <f t="shared" si="1092"/>
        <v>892992</v>
      </c>
      <c r="D13954" t="e">
        <f t="shared" ca="1" si="1093"/>
        <v>#NUM!</v>
      </c>
      <c r="E13954" t="e">
        <f t="shared" ref="E13954:E14017" ca="1" si="1095">LOG(D13954, 2)/8</f>
        <v>#NUM!</v>
      </c>
      <c r="F13954">
        <f t="shared" ca="1" si="1094"/>
        <v>85998.88152351098</v>
      </c>
    </row>
    <row r="13955" spans="1:6" x14ac:dyDescent="0.25">
      <c r="A13955">
        <v>13954</v>
      </c>
      <c r="B13955">
        <f t="shared" si="1091"/>
        <v>446528</v>
      </c>
      <c r="C13955">
        <f t="shared" si="1092"/>
        <v>893056</v>
      </c>
      <c r="D13955" t="e">
        <f t="shared" ca="1" si="1093"/>
        <v>#NUM!</v>
      </c>
      <c r="E13955" t="e">
        <f t="shared" ca="1" si="1095"/>
        <v>#NUM!</v>
      </c>
      <c r="F13955">
        <f t="shared" ca="1" si="1094"/>
        <v>85998.88152351098</v>
      </c>
    </row>
    <row r="13956" spans="1:6" x14ac:dyDescent="0.25">
      <c r="A13956">
        <v>13955</v>
      </c>
      <c r="B13956">
        <f t="shared" ref="B13956:B14019" si="1096">A13956 * 32</f>
        <v>446560</v>
      </c>
      <c r="C13956">
        <f t="shared" si="1092"/>
        <v>893120</v>
      </c>
      <c r="D13956" t="e">
        <f t="shared" ca="1" si="1093"/>
        <v>#NUM!</v>
      </c>
      <c r="E13956" t="e">
        <f t="shared" ca="1" si="1095"/>
        <v>#NUM!</v>
      </c>
      <c r="F13956">
        <f t="shared" ca="1" si="1094"/>
        <v>86012.650018014931</v>
      </c>
    </row>
    <row r="13957" spans="1:6" x14ac:dyDescent="0.25">
      <c r="A13957">
        <v>13956</v>
      </c>
      <c r="B13957">
        <f t="shared" si="1096"/>
        <v>446592</v>
      </c>
      <c r="C13957">
        <f t="shared" si="1092"/>
        <v>893184</v>
      </c>
      <c r="D13957" t="e">
        <f t="shared" ca="1" si="1093"/>
        <v>#NUM!</v>
      </c>
      <c r="E13957" t="e">
        <f t="shared" ca="1" si="1095"/>
        <v>#NUM!</v>
      </c>
      <c r="F13957">
        <f t="shared" ca="1" si="1094"/>
        <v>86012.650018014931</v>
      </c>
    </row>
    <row r="13958" spans="1:6" x14ac:dyDescent="0.25">
      <c r="A13958">
        <v>13957</v>
      </c>
      <c r="B13958">
        <f t="shared" si="1096"/>
        <v>446624</v>
      </c>
      <c r="C13958">
        <f t="shared" si="1092"/>
        <v>893248</v>
      </c>
      <c r="D13958" t="e">
        <f t="shared" ca="1" si="1093"/>
        <v>#NUM!</v>
      </c>
      <c r="E13958" t="e">
        <f t="shared" ca="1" si="1095"/>
        <v>#NUM!</v>
      </c>
      <c r="F13958">
        <f t="shared" ca="1" si="1094"/>
        <v>86026.418719267953</v>
      </c>
    </row>
    <row r="13959" spans="1:6" x14ac:dyDescent="0.25">
      <c r="A13959">
        <v>13958</v>
      </c>
      <c r="B13959">
        <f t="shared" si="1096"/>
        <v>446656</v>
      </c>
      <c r="C13959">
        <f t="shared" si="1092"/>
        <v>893312</v>
      </c>
      <c r="D13959" t="e">
        <f t="shared" ca="1" si="1093"/>
        <v>#NUM!</v>
      </c>
      <c r="E13959" t="e">
        <f t="shared" ca="1" si="1095"/>
        <v>#NUM!</v>
      </c>
      <c r="F13959">
        <f t="shared" ca="1" si="1094"/>
        <v>86026.418719267953</v>
      </c>
    </row>
    <row r="13960" spans="1:6" x14ac:dyDescent="0.25">
      <c r="A13960">
        <v>13959</v>
      </c>
      <c r="B13960">
        <f t="shared" si="1096"/>
        <v>446688</v>
      </c>
      <c r="C13960">
        <f t="shared" si="1092"/>
        <v>893376</v>
      </c>
      <c r="D13960" t="e">
        <f t="shared" ca="1" si="1093"/>
        <v>#NUM!</v>
      </c>
      <c r="E13960" t="e">
        <f t="shared" ca="1" si="1095"/>
        <v>#NUM!</v>
      </c>
      <c r="F13960">
        <f t="shared" ca="1" si="1094"/>
        <v>86040.187627240433</v>
      </c>
    </row>
    <row r="13961" spans="1:6" x14ac:dyDescent="0.25">
      <c r="A13961">
        <v>13960</v>
      </c>
      <c r="B13961">
        <f t="shared" si="1096"/>
        <v>446720</v>
      </c>
      <c r="C13961">
        <f t="shared" si="1092"/>
        <v>893440</v>
      </c>
      <c r="D13961" t="e">
        <f t="shared" ca="1" si="1093"/>
        <v>#NUM!</v>
      </c>
      <c r="E13961" t="e">
        <f t="shared" ca="1" si="1095"/>
        <v>#NUM!</v>
      </c>
      <c r="F13961">
        <f t="shared" ca="1" si="1094"/>
        <v>86040.187627240433</v>
      </c>
    </row>
    <row r="13962" spans="1:6" x14ac:dyDescent="0.25">
      <c r="A13962">
        <v>13961</v>
      </c>
      <c r="B13962">
        <f t="shared" si="1096"/>
        <v>446752</v>
      </c>
      <c r="C13962">
        <f t="shared" si="1092"/>
        <v>893504</v>
      </c>
      <c r="D13962" t="e">
        <f t="shared" ca="1" si="1093"/>
        <v>#NUM!</v>
      </c>
      <c r="E13962" t="e">
        <f t="shared" ca="1" si="1095"/>
        <v>#NUM!</v>
      </c>
      <c r="F13962">
        <f t="shared" ca="1" si="1094"/>
        <v>86053.956741902744</v>
      </c>
    </row>
    <row r="13963" spans="1:6" x14ac:dyDescent="0.25">
      <c r="A13963">
        <v>13962</v>
      </c>
      <c r="B13963">
        <f t="shared" si="1096"/>
        <v>446784</v>
      </c>
      <c r="C13963">
        <f t="shared" si="1092"/>
        <v>893568</v>
      </c>
      <c r="D13963" t="e">
        <f t="shared" ca="1" si="1093"/>
        <v>#NUM!</v>
      </c>
      <c r="E13963" t="e">
        <f t="shared" ca="1" si="1095"/>
        <v>#NUM!</v>
      </c>
      <c r="F13963">
        <f t="shared" ca="1" si="1094"/>
        <v>86053.956741902744</v>
      </c>
    </row>
    <row r="13964" spans="1:6" x14ac:dyDescent="0.25">
      <c r="A13964">
        <v>13963</v>
      </c>
      <c r="B13964">
        <f t="shared" si="1096"/>
        <v>446816</v>
      </c>
      <c r="C13964">
        <f t="shared" si="1092"/>
        <v>893632</v>
      </c>
      <c r="D13964" t="e">
        <f t="shared" ca="1" si="1093"/>
        <v>#NUM!</v>
      </c>
      <c r="E13964" t="e">
        <f t="shared" ca="1" si="1095"/>
        <v>#NUM!</v>
      </c>
      <c r="F13964">
        <f t="shared" ca="1" si="1094"/>
        <v>86067.726063225287</v>
      </c>
    </row>
    <row r="13965" spans="1:6" x14ac:dyDescent="0.25">
      <c r="A13965">
        <v>13964</v>
      </c>
      <c r="B13965">
        <f t="shared" si="1096"/>
        <v>446848</v>
      </c>
      <c r="C13965">
        <f t="shared" si="1092"/>
        <v>893696</v>
      </c>
      <c r="D13965" t="e">
        <f t="shared" ca="1" si="1093"/>
        <v>#NUM!</v>
      </c>
      <c r="E13965" t="e">
        <f t="shared" ca="1" si="1095"/>
        <v>#NUM!</v>
      </c>
      <c r="F13965">
        <f t="shared" ca="1" si="1094"/>
        <v>86067.726063225287</v>
      </c>
    </row>
    <row r="13966" spans="1:6" x14ac:dyDescent="0.25">
      <c r="A13966">
        <v>13965</v>
      </c>
      <c r="B13966">
        <f t="shared" si="1096"/>
        <v>446880</v>
      </c>
      <c r="C13966">
        <f t="shared" si="1092"/>
        <v>893760</v>
      </c>
      <c r="D13966" t="e">
        <f t="shared" ca="1" si="1093"/>
        <v>#NUM!</v>
      </c>
      <c r="E13966" t="e">
        <f t="shared" ca="1" si="1095"/>
        <v>#NUM!</v>
      </c>
      <c r="F13966">
        <f t="shared" ca="1" si="1094"/>
        <v>86081.495591178449</v>
      </c>
    </row>
    <row r="13967" spans="1:6" x14ac:dyDescent="0.25">
      <c r="A13967">
        <v>13966</v>
      </c>
      <c r="B13967">
        <f t="shared" si="1096"/>
        <v>446912</v>
      </c>
      <c r="C13967">
        <f t="shared" si="1092"/>
        <v>893824</v>
      </c>
      <c r="D13967" t="e">
        <f t="shared" ca="1" si="1093"/>
        <v>#NUM!</v>
      </c>
      <c r="E13967" t="e">
        <f t="shared" ca="1" si="1095"/>
        <v>#NUM!</v>
      </c>
      <c r="F13967">
        <f t="shared" ca="1" si="1094"/>
        <v>86081.495591178449</v>
      </c>
    </row>
    <row r="13968" spans="1:6" x14ac:dyDescent="0.25">
      <c r="A13968">
        <v>13967</v>
      </c>
      <c r="B13968">
        <f t="shared" si="1096"/>
        <v>446944</v>
      </c>
      <c r="C13968">
        <f t="shared" si="1092"/>
        <v>893888</v>
      </c>
      <c r="D13968" t="e">
        <f t="shared" ca="1" si="1093"/>
        <v>#NUM!</v>
      </c>
      <c r="E13968" t="e">
        <f t="shared" ca="1" si="1095"/>
        <v>#NUM!</v>
      </c>
      <c r="F13968">
        <f t="shared" ca="1" si="1094"/>
        <v>86095.26532573266</v>
      </c>
    </row>
    <row r="13969" spans="1:6" x14ac:dyDescent="0.25">
      <c r="A13969">
        <v>13968</v>
      </c>
      <c r="B13969">
        <f t="shared" si="1096"/>
        <v>446976</v>
      </c>
      <c r="C13969">
        <f t="shared" si="1092"/>
        <v>893952</v>
      </c>
      <c r="D13969" t="e">
        <f t="shared" ca="1" si="1093"/>
        <v>#NUM!</v>
      </c>
      <c r="E13969" t="e">
        <f t="shared" ca="1" si="1095"/>
        <v>#NUM!</v>
      </c>
      <c r="F13969">
        <f t="shared" ca="1" si="1094"/>
        <v>86095.26532573266</v>
      </c>
    </row>
    <row r="13970" spans="1:6" x14ac:dyDescent="0.25">
      <c r="A13970">
        <v>13969</v>
      </c>
      <c r="B13970">
        <f t="shared" si="1096"/>
        <v>447008</v>
      </c>
      <c r="C13970">
        <f t="shared" si="1092"/>
        <v>894016</v>
      </c>
      <c r="D13970" t="e">
        <f t="shared" ca="1" si="1093"/>
        <v>#NUM!</v>
      </c>
      <c r="E13970" t="e">
        <f t="shared" ca="1" si="1095"/>
        <v>#NUM!</v>
      </c>
      <c r="F13970">
        <f t="shared" ca="1" si="1094"/>
        <v>86109.035266858322</v>
      </c>
    </row>
    <row r="13971" spans="1:6" x14ac:dyDescent="0.25">
      <c r="A13971">
        <v>13970</v>
      </c>
      <c r="B13971">
        <f t="shared" si="1096"/>
        <v>447040</v>
      </c>
      <c r="C13971">
        <f t="shared" si="1092"/>
        <v>894080</v>
      </c>
      <c r="D13971" t="e">
        <f t="shared" ca="1" si="1093"/>
        <v>#NUM!</v>
      </c>
      <c r="E13971" t="e">
        <f t="shared" ca="1" si="1095"/>
        <v>#NUM!</v>
      </c>
      <c r="F13971">
        <f t="shared" ca="1" si="1094"/>
        <v>86109.035266858322</v>
      </c>
    </row>
    <row r="13972" spans="1:6" x14ac:dyDescent="0.25">
      <c r="A13972">
        <v>13971</v>
      </c>
      <c r="B13972">
        <f t="shared" si="1096"/>
        <v>447072</v>
      </c>
      <c r="C13972">
        <f t="shared" si="1092"/>
        <v>894144</v>
      </c>
      <c r="D13972" t="e">
        <f t="shared" ca="1" si="1093"/>
        <v>#NUM!</v>
      </c>
      <c r="E13972" t="e">
        <f t="shared" ca="1" si="1095"/>
        <v>#NUM!</v>
      </c>
      <c r="F13972">
        <f t="shared" ca="1" si="1094"/>
        <v>86122.805414525865</v>
      </c>
    </row>
    <row r="13973" spans="1:6" x14ac:dyDescent="0.25">
      <c r="A13973">
        <v>13972</v>
      </c>
      <c r="B13973">
        <f t="shared" si="1096"/>
        <v>447104</v>
      </c>
      <c r="C13973">
        <f t="shared" si="1092"/>
        <v>894208</v>
      </c>
      <c r="D13973" t="e">
        <f t="shared" ca="1" si="1093"/>
        <v>#NUM!</v>
      </c>
      <c r="E13973" t="e">
        <f t="shared" ca="1" si="1095"/>
        <v>#NUM!</v>
      </c>
      <c r="F13973">
        <f t="shared" ca="1" si="1094"/>
        <v>86122.805414525865</v>
      </c>
    </row>
    <row r="13974" spans="1:6" x14ac:dyDescent="0.25">
      <c r="A13974">
        <v>13973</v>
      </c>
      <c r="B13974">
        <f t="shared" si="1096"/>
        <v>447136</v>
      </c>
      <c r="C13974">
        <f t="shared" si="1092"/>
        <v>894272</v>
      </c>
      <c r="D13974" t="e">
        <f t="shared" ca="1" si="1093"/>
        <v>#NUM!</v>
      </c>
      <c r="E13974" t="e">
        <f t="shared" ca="1" si="1095"/>
        <v>#NUM!</v>
      </c>
      <c r="F13974">
        <f t="shared" ca="1" si="1094"/>
        <v>86136.575768705719</v>
      </c>
    </row>
    <row r="13975" spans="1:6" x14ac:dyDescent="0.25">
      <c r="A13975">
        <v>13974</v>
      </c>
      <c r="B13975">
        <f t="shared" si="1096"/>
        <v>447168</v>
      </c>
      <c r="C13975">
        <f t="shared" si="1092"/>
        <v>894336</v>
      </c>
      <c r="D13975" t="e">
        <f t="shared" ca="1" si="1093"/>
        <v>#NUM!</v>
      </c>
      <c r="E13975" t="e">
        <f t="shared" ca="1" si="1095"/>
        <v>#NUM!</v>
      </c>
      <c r="F13975">
        <f t="shared" ca="1" si="1094"/>
        <v>86136.575768705719</v>
      </c>
    </row>
    <row r="13976" spans="1:6" x14ac:dyDescent="0.25">
      <c r="A13976">
        <v>13975</v>
      </c>
      <c r="B13976">
        <f t="shared" si="1096"/>
        <v>447200</v>
      </c>
      <c r="C13976">
        <f t="shared" si="1092"/>
        <v>894400</v>
      </c>
      <c r="D13976" t="e">
        <f t="shared" ca="1" si="1093"/>
        <v>#NUM!</v>
      </c>
      <c r="E13976" t="e">
        <f t="shared" ca="1" si="1095"/>
        <v>#NUM!</v>
      </c>
      <c r="F13976">
        <f t="shared" ca="1" si="1094"/>
        <v>86150.346329368331</v>
      </c>
    </row>
    <row r="13977" spans="1:6" x14ac:dyDescent="0.25">
      <c r="A13977">
        <v>13976</v>
      </c>
      <c r="B13977">
        <f t="shared" si="1096"/>
        <v>447232</v>
      </c>
      <c r="C13977">
        <f t="shared" si="1092"/>
        <v>894464</v>
      </c>
      <c r="D13977" t="e">
        <f t="shared" ca="1" si="1093"/>
        <v>#NUM!</v>
      </c>
      <c r="E13977" t="e">
        <f t="shared" ca="1" si="1095"/>
        <v>#NUM!</v>
      </c>
      <c r="F13977">
        <f t="shared" ca="1" si="1094"/>
        <v>86150.346329368331</v>
      </c>
    </row>
    <row r="13978" spans="1:6" x14ac:dyDescent="0.25">
      <c r="A13978">
        <v>13977</v>
      </c>
      <c r="B13978">
        <f t="shared" si="1096"/>
        <v>447264</v>
      </c>
      <c r="C13978">
        <f t="shared" si="1092"/>
        <v>894528</v>
      </c>
      <c r="D13978" t="e">
        <f t="shared" ca="1" si="1093"/>
        <v>#NUM!</v>
      </c>
      <c r="E13978" t="e">
        <f t="shared" ca="1" si="1095"/>
        <v>#NUM!</v>
      </c>
      <c r="F13978">
        <f t="shared" ca="1" si="1094"/>
        <v>86164.117096484159</v>
      </c>
    </row>
    <row r="13979" spans="1:6" x14ac:dyDescent="0.25">
      <c r="A13979">
        <v>13978</v>
      </c>
      <c r="B13979">
        <f t="shared" si="1096"/>
        <v>447296</v>
      </c>
      <c r="C13979">
        <f t="shared" si="1092"/>
        <v>894592</v>
      </c>
      <c r="D13979" t="e">
        <f t="shared" ca="1" si="1093"/>
        <v>#NUM!</v>
      </c>
      <c r="E13979" t="e">
        <f t="shared" ca="1" si="1095"/>
        <v>#NUM!</v>
      </c>
      <c r="F13979">
        <f t="shared" ca="1" si="1094"/>
        <v>86164.117096484159</v>
      </c>
    </row>
    <row r="13980" spans="1:6" x14ac:dyDescent="0.25">
      <c r="A13980">
        <v>13979</v>
      </c>
      <c r="B13980">
        <f t="shared" si="1096"/>
        <v>447328</v>
      </c>
      <c r="C13980">
        <f t="shared" si="1092"/>
        <v>894656</v>
      </c>
      <c r="D13980" t="e">
        <f t="shared" ca="1" si="1093"/>
        <v>#NUM!</v>
      </c>
      <c r="E13980" t="e">
        <f t="shared" ca="1" si="1095"/>
        <v>#NUM!</v>
      </c>
      <c r="F13980">
        <f t="shared" ca="1" si="1094"/>
        <v>86177.888070023662</v>
      </c>
    </row>
    <row r="13981" spans="1:6" x14ac:dyDescent="0.25">
      <c r="A13981">
        <v>13980</v>
      </c>
      <c r="B13981">
        <f t="shared" si="1096"/>
        <v>447360</v>
      </c>
      <c r="C13981">
        <f t="shared" si="1092"/>
        <v>894720</v>
      </c>
      <c r="D13981" t="e">
        <f t="shared" ca="1" si="1093"/>
        <v>#NUM!</v>
      </c>
      <c r="E13981" t="e">
        <f t="shared" ca="1" si="1095"/>
        <v>#NUM!</v>
      </c>
      <c r="F13981">
        <f t="shared" ca="1" si="1094"/>
        <v>86177.888070023662</v>
      </c>
    </row>
    <row r="13982" spans="1:6" x14ac:dyDescent="0.25">
      <c r="A13982">
        <v>13981</v>
      </c>
      <c r="B13982">
        <f t="shared" si="1096"/>
        <v>447392</v>
      </c>
      <c r="C13982">
        <f t="shared" si="1092"/>
        <v>894784</v>
      </c>
      <c r="D13982" t="e">
        <f t="shared" ca="1" si="1093"/>
        <v>#NUM!</v>
      </c>
      <c r="E13982" t="e">
        <f t="shared" ca="1" si="1095"/>
        <v>#NUM!</v>
      </c>
      <c r="F13982">
        <f t="shared" ca="1" si="1094"/>
        <v>86191.659249957302</v>
      </c>
    </row>
    <row r="13983" spans="1:6" x14ac:dyDescent="0.25">
      <c r="A13983">
        <v>13982</v>
      </c>
      <c r="B13983">
        <f t="shared" si="1096"/>
        <v>447424</v>
      </c>
      <c r="C13983">
        <f t="shared" si="1092"/>
        <v>894848</v>
      </c>
      <c r="D13983" t="e">
        <f t="shared" ca="1" si="1093"/>
        <v>#NUM!</v>
      </c>
      <c r="E13983" t="e">
        <f t="shared" ca="1" si="1095"/>
        <v>#NUM!</v>
      </c>
      <c r="F13983">
        <f t="shared" ca="1" si="1094"/>
        <v>86191.659249957302</v>
      </c>
    </row>
    <row r="13984" spans="1:6" x14ac:dyDescent="0.25">
      <c r="A13984">
        <v>13983</v>
      </c>
      <c r="B13984">
        <f t="shared" si="1096"/>
        <v>447456</v>
      </c>
      <c r="C13984">
        <f t="shared" si="1092"/>
        <v>894912</v>
      </c>
      <c r="D13984" t="e">
        <f t="shared" ca="1" si="1093"/>
        <v>#NUM!</v>
      </c>
      <c r="E13984" t="e">
        <f t="shared" ca="1" si="1095"/>
        <v>#NUM!</v>
      </c>
      <c r="F13984">
        <f t="shared" ca="1" si="1094"/>
        <v>86205.430636255565</v>
      </c>
    </row>
    <row r="13985" spans="1:6" x14ac:dyDescent="0.25">
      <c r="A13985">
        <v>13984</v>
      </c>
      <c r="B13985">
        <f t="shared" si="1096"/>
        <v>447488</v>
      </c>
      <c r="C13985">
        <f t="shared" si="1092"/>
        <v>894976</v>
      </c>
      <c r="D13985" t="e">
        <f t="shared" ca="1" si="1093"/>
        <v>#NUM!</v>
      </c>
      <c r="E13985" t="e">
        <f t="shared" ca="1" si="1095"/>
        <v>#NUM!</v>
      </c>
      <c r="F13985">
        <f t="shared" ca="1" si="1094"/>
        <v>86205.430636255565</v>
      </c>
    </row>
    <row r="13986" spans="1:6" x14ac:dyDescent="0.25">
      <c r="A13986">
        <v>13985</v>
      </c>
      <c r="B13986">
        <f t="shared" si="1096"/>
        <v>447520</v>
      </c>
      <c r="C13986">
        <f t="shared" si="1092"/>
        <v>895040</v>
      </c>
      <c r="D13986" t="e">
        <f t="shared" ca="1" si="1093"/>
        <v>#NUM!</v>
      </c>
      <c r="E13986" t="e">
        <f t="shared" ca="1" si="1095"/>
        <v>#NUM!</v>
      </c>
      <c r="F13986">
        <f t="shared" ca="1" si="1094"/>
        <v>86219.202228888927</v>
      </c>
    </row>
    <row r="13987" spans="1:6" x14ac:dyDescent="0.25">
      <c r="A13987">
        <v>13986</v>
      </c>
      <c r="B13987">
        <f t="shared" si="1096"/>
        <v>447552</v>
      </c>
      <c r="C13987">
        <f t="shared" si="1092"/>
        <v>895104</v>
      </c>
      <c r="D13987" t="e">
        <f t="shared" ca="1" si="1093"/>
        <v>#NUM!</v>
      </c>
      <c r="E13987" t="e">
        <f t="shared" ca="1" si="1095"/>
        <v>#NUM!</v>
      </c>
      <c r="F13987">
        <f t="shared" ca="1" si="1094"/>
        <v>86219.202228888927</v>
      </c>
    </row>
    <row r="13988" spans="1:6" x14ac:dyDescent="0.25">
      <c r="A13988">
        <v>13987</v>
      </c>
      <c r="B13988">
        <f t="shared" si="1096"/>
        <v>447584</v>
      </c>
      <c r="C13988">
        <f t="shared" si="1092"/>
        <v>895168</v>
      </c>
      <c r="D13988" t="e">
        <f t="shared" ca="1" si="1093"/>
        <v>#NUM!</v>
      </c>
      <c r="E13988" t="e">
        <f t="shared" ca="1" si="1095"/>
        <v>#NUM!</v>
      </c>
      <c r="F13988">
        <f t="shared" ca="1" si="1094"/>
        <v>86232.974027827891</v>
      </c>
    </row>
    <row r="13989" spans="1:6" x14ac:dyDescent="0.25">
      <c r="A13989">
        <v>13988</v>
      </c>
      <c r="B13989">
        <f t="shared" si="1096"/>
        <v>447616</v>
      </c>
      <c r="C13989">
        <f t="shared" si="1092"/>
        <v>895232</v>
      </c>
      <c r="D13989" t="e">
        <f t="shared" ca="1" si="1093"/>
        <v>#NUM!</v>
      </c>
      <c r="E13989" t="e">
        <f t="shared" ca="1" si="1095"/>
        <v>#NUM!</v>
      </c>
      <c r="F13989">
        <f t="shared" ca="1" si="1094"/>
        <v>86232.974027827891</v>
      </c>
    </row>
    <row r="13990" spans="1:6" x14ac:dyDescent="0.25">
      <c r="A13990">
        <v>13989</v>
      </c>
      <c r="B13990">
        <f t="shared" si="1096"/>
        <v>447648</v>
      </c>
      <c r="C13990">
        <f t="shared" si="1092"/>
        <v>895296</v>
      </c>
      <c r="D13990" t="e">
        <f t="shared" ca="1" si="1093"/>
        <v>#NUM!</v>
      </c>
      <c r="E13990" t="e">
        <f t="shared" ca="1" si="1095"/>
        <v>#NUM!</v>
      </c>
      <c r="F13990">
        <f t="shared" ca="1" si="1094"/>
        <v>86246.746033042946</v>
      </c>
    </row>
    <row r="13991" spans="1:6" x14ac:dyDescent="0.25">
      <c r="A13991">
        <v>13990</v>
      </c>
      <c r="B13991">
        <f t="shared" si="1096"/>
        <v>447680</v>
      </c>
      <c r="C13991">
        <f t="shared" si="1092"/>
        <v>895360</v>
      </c>
      <c r="D13991" t="e">
        <f t="shared" ca="1" si="1093"/>
        <v>#NUM!</v>
      </c>
      <c r="E13991" t="e">
        <f t="shared" ca="1" si="1095"/>
        <v>#NUM!</v>
      </c>
      <c r="F13991">
        <f t="shared" ca="1" si="1094"/>
        <v>86246.746033042946</v>
      </c>
    </row>
    <row r="13992" spans="1:6" x14ac:dyDescent="0.25">
      <c r="A13992">
        <v>13991</v>
      </c>
      <c r="B13992">
        <f t="shared" si="1096"/>
        <v>447712</v>
      </c>
      <c r="C13992">
        <f t="shared" si="1092"/>
        <v>895424</v>
      </c>
      <c r="D13992" t="e">
        <f t="shared" ca="1" si="1093"/>
        <v>#NUM!</v>
      </c>
      <c r="E13992" t="e">
        <f t="shared" ca="1" si="1095"/>
        <v>#NUM!</v>
      </c>
      <c r="F13992">
        <f t="shared" ca="1" si="1094"/>
        <v>86260.518244504623</v>
      </c>
    </row>
    <row r="13993" spans="1:6" x14ac:dyDescent="0.25">
      <c r="A13993">
        <v>13992</v>
      </c>
      <c r="B13993">
        <f t="shared" si="1096"/>
        <v>447744</v>
      </c>
      <c r="C13993">
        <f t="shared" si="1092"/>
        <v>895488</v>
      </c>
      <c r="D13993" t="e">
        <f t="shared" ca="1" si="1093"/>
        <v>#NUM!</v>
      </c>
      <c r="E13993" t="e">
        <f t="shared" ca="1" si="1095"/>
        <v>#NUM!</v>
      </c>
      <c r="F13993">
        <f t="shared" ca="1" si="1094"/>
        <v>86260.518244504623</v>
      </c>
    </row>
    <row r="13994" spans="1:6" x14ac:dyDescent="0.25">
      <c r="A13994">
        <v>13993</v>
      </c>
      <c r="B13994">
        <f t="shared" si="1096"/>
        <v>447776</v>
      </c>
      <c r="C13994">
        <f t="shared" si="1092"/>
        <v>895552</v>
      </c>
      <c r="D13994" t="e">
        <f t="shared" ca="1" si="1093"/>
        <v>#NUM!</v>
      </c>
      <c r="E13994" t="e">
        <f t="shared" ca="1" si="1095"/>
        <v>#NUM!</v>
      </c>
      <c r="F13994">
        <f t="shared" ca="1" si="1094"/>
        <v>86274.290662183426</v>
      </c>
    </row>
    <row r="13995" spans="1:6" x14ac:dyDescent="0.25">
      <c r="A13995">
        <v>13994</v>
      </c>
      <c r="B13995">
        <f t="shared" si="1096"/>
        <v>447808</v>
      </c>
      <c r="C13995">
        <f t="shared" si="1092"/>
        <v>895616</v>
      </c>
      <c r="D13995" t="e">
        <f t="shared" ca="1" si="1093"/>
        <v>#NUM!</v>
      </c>
      <c r="E13995" t="e">
        <f t="shared" ca="1" si="1095"/>
        <v>#NUM!</v>
      </c>
      <c r="F13995">
        <f t="shared" ca="1" si="1094"/>
        <v>86274.290662183426</v>
      </c>
    </row>
    <row r="13996" spans="1:6" x14ac:dyDescent="0.25">
      <c r="A13996">
        <v>13995</v>
      </c>
      <c r="B13996">
        <f t="shared" si="1096"/>
        <v>447840</v>
      </c>
      <c r="C13996">
        <f t="shared" si="1092"/>
        <v>895680</v>
      </c>
      <c r="D13996" t="e">
        <f t="shared" ca="1" si="1093"/>
        <v>#NUM!</v>
      </c>
      <c r="E13996" t="e">
        <f t="shared" ca="1" si="1095"/>
        <v>#NUM!</v>
      </c>
      <c r="F13996">
        <f t="shared" ca="1" si="1094"/>
        <v>86288.063286049888</v>
      </c>
    </row>
    <row r="13997" spans="1:6" x14ac:dyDescent="0.25">
      <c r="A13997">
        <v>13996</v>
      </c>
      <c r="B13997">
        <f t="shared" si="1096"/>
        <v>447872</v>
      </c>
      <c r="C13997">
        <f t="shared" si="1092"/>
        <v>895744</v>
      </c>
      <c r="D13997" t="e">
        <f t="shared" ca="1" si="1093"/>
        <v>#NUM!</v>
      </c>
      <c r="E13997" t="e">
        <f t="shared" ca="1" si="1095"/>
        <v>#NUM!</v>
      </c>
      <c r="F13997">
        <f t="shared" ca="1" si="1094"/>
        <v>86288.063286049888</v>
      </c>
    </row>
    <row r="13998" spans="1:6" x14ac:dyDescent="0.25">
      <c r="A13998">
        <v>13997</v>
      </c>
      <c r="B13998">
        <f t="shared" si="1096"/>
        <v>447904</v>
      </c>
      <c r="C13998">
        <f t="shared" ref="C13998:C14061" si="1097">A13998 * 64</f>
        <v>895808</v>
      </c>
      <c r="D13998" t="e">
        <f t="shared" ref="D13998:D14061" ca="1" si="1098">IF(A13998=2,2,IF(AND(MOD(A13998,ROW(INDIRECT("2:"&amp;ROUNDUP(SQRT(A13998),0))))&lt;&gt;0),D13997 * A13998,D13997))</f>
        <v>#NUM!</v>
      </c>
      <c r="E13998" t="e">
        <f t="shared" ca="1" si="1095"/>
        <v>#NUM!</v>
      </c>
      <c r="F13998">
        <f t="shared" ref="F13998:F14061" ca="1" si="1099">IF(A13998=2,2,IF(AND(MOD(A13998,ROW(INDIRECT("2:"&amp;ROUNDUP(SQRT(A13998),0))))&lt;&gt;0),F13997 +LOG(A13998,2),F13997))</f>
        <v>86301.836116074541</v>
      </c>
    </row>
    <row r="13999" spans="1:6" x14ac:dyDescent="0.25">
      <c r="A13999">
        <v>13998</v>
      </c>
      <c r="B13999">
        <f t="shared" si="1096"/>
        <v>447936</v>
      </c>
      <c r="C13999">
        <f t="shared" si="1097"/>
        <v>895872</v>
      </c>
      <c r="D13999" t="e">
        <f t="shared" ca="1" si="1098"/>
        <v>#NUM!</v>
      </c>
      <c r="E13999" t="e">
        <f t="shared" ca="1" si="1095"/>
        <v>#NUM!</v>
      </c>
      <c r="F13999">
        <f t="shared" ca="1" si="1099"/>
        <v>86301.836116074541</v>
      </c>
    </row>
    <row r="14000" spans="1:6" x14ac:dyDescent="0.25">
      <c r="A14000">
        <v>13999</v>
      </c>
      <c r="B14000">
        <f t="shared" si="1096"/>
        <v>447968</v>
      </c>
      <c r="C14000">
        <f t="shared" si="1097"/>
        <v>895936</v>
      </c>
      <c r="D14000" t="e">
        <f t="shared" ca="1" si="1098"/>
        <v>#NUM!</v>
      </c>
      <c r="E14000" t="e">
        <f t="shared" ca="1" si="1095"/>
        <v>#NUM!</v>
      </c>
      <c r="F14000">
        <f t="shared" ca="1" si="1099"/>
        <v>86315.609152227931</v>
      </c>
    </row>
    <row r="14001" spans="1:6" x14ac:dyDescent="0.25">
      <c r="A14001">
        <v>14000</v>
      </c>
      <c r="B14001">
        <f t="shared" si="1096"/>
        <v>448000</v>
      </c>
      <c r="C14001">
        <f t="shared" si="1097"/>
        <v>896000</v>
      </c>
      <c r="D14001" t="e">
        <f t="shared" ca="1" si="1098"/>
        <v>#NUM!</v>
      </c>
      <c r="E14001" t="e">
        <f t="shared" ca="1" si="1095"/>
        <v>#NUM!</v>
      </c>
      <c r="F14001">
        <f t="shared" ca="1" si="1099"/>
        <v>86315.609152227931</v>
      </c>
    </row>
    <row r="14002" spans="1:6" x14ac:dyDescent="0.25">
      <c r="A14002">
        <v>14001</v>
      </c>
      <c r="B14002">
        <f t="shared" si="1096"/>
        <v>448032</v>
      </c>
      <c r="C14002">
        <f t="shared" si="1097"/>
        <v>896064</v>
      </c>
      <c r="D14002" t="e">
        <f t="shared" ca="1" si="1098"/>
        <v>#NUM!</v>
      </c>
      <c r="E14002" t="e">
        <f t="shared" ca="1" si="1095"/>
        <v>#NUM!</v>
      </c>
      <c r="F14002">
        <f t="shared" ca="1" si="1099"/>
        <v>86329.382394480621</v>
      </c>
    </row>
    <row r="14003" spans="1:6" x14ac:dyDescent="0.25">
      <c r="A14003">
        <v>14002</v>
      </c>
      <c r="B14003">
        <f t="shared" si="1096"/>
        <v>448064</v>
      </c>
      <c r="C14003">
        <f t="shared" si="1097"/>
        <v>896128</v>
      </c>
      <c r="D14003" t="e">
        <f t="shared" ca="1" si="1098"/>
        <v>#NUM!</v>
      </c>
      <c r="E14003" t="e">
        <f t="shared" ca="1" si="1095"/>
        <v>#NUM!</v>
      </c>
      <c r="F14003">
        <f t="shared" ca="1" si="1099"/>
        <v>86329.382394480621</v>
      </c>
    </row>
    <row r="14004" spans="1:6" x14ac:dyDescent="0.25">
      <c r="A14004">
        <v>14003</v>
      </c>
      <c r="B14004">
        <f t="shared" si="1096"/>
        <v>448096</v>
      </c>
      <c r="C14004">
        <f t="shared" si="1097"/>
        <v>896192</v>
      </c>
      <c r="D14004" t="e">
        <f t="shared" ca="1" si="1098"/>
        <v>#NUM!</v>
      </c>
      <c r="E14004" t="e">
        <f t="shared" ca="1" si="1095"/>
        <v>#NUM!</v>
      </c>
      <c r="F14004">
        <f t="shared" ca="1" si="1099"/>
        <v>86343.155842803157</v>
      </c>
    </row>
    <row r="14005" spans="1:6" x14ac:dyDescent="0.25">
      <c r="A14005">
        <v>14004</v>
      </c>
      <c r="B14005">
        <f t="shared" si="1096"/>
        <v>448128</v>
      </c>
      <c r="C14005">
        <f t="shared" si="1097"/>
        <v>896256</v>
      </c>
      <c r="D14005" t="e">
        <f t="shared" ca="1" si="1098"/>
        <v>#NUM!</v>
      </c>
      <c r="E14005" t="e">
        <f t="shared" ca="1" si="1095"/>
        <v>#NUM!</v>
      </c>
      <c r="F14005">
        <f t="shared" ca="1" si="1099"/>
        <v>86343.155842803157</v>
      </c>
    </row>
    <row r="14006" spans="1:6" x14ac:dyDescent="0.25">
      <c r="A14006">
        <v>14005</v>
      </c>
      <c r="B14006">
        <f t="shared" si="1096"/>
        <v>448160</v>
      </c>
      <c r="C14006">
        <f t="shared" si="1097"/>
        <v>896320</v>
      </c>
      <c r="D14006" t="e">
        <f t="shared" ca="1" si="1098"/>
        <v>#NUM!</v>
      </c>
      <c r="E14006" t="e">
        <f t="shared" ca="1" si="1095"/>
        <v>#NUM!</v>
      </c>
      <c r="F14006">
        <f t="shared" ca="1" si="1099"/>
        <v>86356.929497166115</v>
      </c>
    </row>
    <row r="14007" spans="1:6" x14ac:dyDescent="0.25">
      <c r="A14007">
        <v>14006</v>
      </c>
      <c r="B14007">
        <f t="shared" si="1096"/>
        <v>448192</v>
      </c>
      <c r="C14007">
        <f t="shared" si="1097"/>
        <v>896384</v>
      </c>
      <c r="D14007" t="e">
        <f t="shared" ca="1" si="1098"/>
        <v>#NUM!</v>
      </c>
      <c r="E14007" t="e">
        <f t="shared" ca="1" si="1095"/>
        <v>#NUM!</v>
      </c>
      <c r="F14007">
        <f t="shared" ca="1" si="1099"/>
        <v>86356.929497166115</v>
      </c>
    </row>
    <row r="14008" spans="1:6" x14ac:dyDescent="0.25">
      <c r="A14008">
        <v>14007</v>
      </c>
      <c r="B14008">
        <f t="shared" si="1096"/>
        <v>448224</v>
      </c>
      <c r="C14008">
        <f t="shared" si="1097"/>
        <v>896448</v>
      </c>
      <c r="D14008" t="e">
        <f t="shared" ca="1" si="1098"/>
        <v>#NUM!</v>
      </c>
      <c r="E14008" t="e">
        <f t="shared" ca="1" si="1095"/>
        <v>#NUM!</v>
      </c>
      <c r="F14008">
        <f t="shared" ca="1" si="1099"/>
        <v>86370.703357540071</v>
      </c>
    </row>
    <row r="14009" spans="1:6" x14ac:dyDescent="0.25">
      <c r="A14009">
        <v>14008</v>
      </c>
      <c r="B14009">
        <f t="shared" si="1096"/>
        <v>448256</v>
      </c>
      <c r="C14009">
        <f t="shared" si="1097"/>
        <v>896512</v>
      </c>
      <c r="D14009" t="e">
        <f t="shared" ca="1" si="1098"/>
        <v>#NUM!</v>
      </c>
      <c r="E14009" t="e">
        <f t="shared" ca="1" si="1095"/>
        <v>#NUM!</v>
      </c>
      <c r="F14009">
        <f t="shared" ca="1" si="1099"/>
        <v>86370.703357540071</v>
      </c>
    </row>
    <row r="14010" spans="1:6" x14ac:dyDescent="0.25">
      <c r="A14010">
        <v>14009</v>
      </c>
      <c r="B14010">
        <f t="shared" si="1096"/>
        <v>448288</v>
      </c>
      <c r="C14010">
        <f t="shared" si="1097"/>
        <v>896576</v>
      </c>
      <c r="D14010" t="e">
        <f t="shared" ca="1" si="1098"/>
        <v>#NUM!</v>
      </c>
      <c r="E14010" t="e">
        <f t="shared" ca="1" si="1095"/>
        <v>#NUM!</v>
      </c>
      <c r="F14010">
        <f t="shared" ca="1" si="1099"/>
        <v>86384.477423895616</v>
      </c>
    </row>
    <row r="14011" spans="1:6" x14ac:dyDescent="0.25">
      <c r="A14011">
        <v>14010</v>
      </c>
      <c r="B14011">
        <f t="shared" si="1096"/>
        <v>448320</v>
      </c>
      <c r="C14011">
        <f t="shared" si="1097"/>
        <v>896640</v>
      </c>
      <c r="D14011" t="e">
        <f t="shared" ca="1" si="1098"/>
        <v>#NUM!</v>
      </c>
      <c r="E14011" t="e">
        <f t="shared" ca="1" si="1095"/>
        <v>#NUM!</v>
      </c>
      <c r="F14011">
        <f t="shared" ca="1" si="1099"/>
        <v>86384.477423895616</v>
      </c>
    </row>
    <row r="14012" spans="1:6" x14ac:dyDescent="0.25">
      <c r="A14012">
        <v>14011</v>
      </c>
      <c r="B14012">
        <f t="shared" si="1096"/>
        <v>448352</v>
      </c>
      <c r="C14012">
        <f t="shared" si="1097"/>
        <v>896704</v>
      </c>
      <c r="D14012" t="e">
        <f t="shared" ca="1" si="1098"/>
        <v>#NUM!</v>
      </c>
      <c r="E14012" t="e">
        <f t="shared" ca="1" si="1095"/>
        <v>#NUM!</v>
      </c>
      <c r="F14012">
        <f t="shared" ca="1" si="1099"/>
        <v>86398.251696203355</v>
      </c>
    </row>
    <row r="14013" spans="1:6" x14ac:dyDescent="0.25">
      <c r="A14013">
        <v>14012</v>
      </c>
      <c r="B14013">
        <f t="shared" si="1096"/>
        <v>448384</v>
      </c>
      <c r="C14013">
        <f t="shared" si="1097"/>
        <v>896768</v>
      </c>
      <c r="D14013" t="e">
        <f t="shared" ca="1" si="1098"/>
        <v>#NUM!</v>
      </c>
      <c r="E14013" t="e">
        <f t="shared" ca="1" si="1095"/>
        <v>#NUM!</v>
      </c>
      <c r="F14013">
        <f t="shared" ca="1" si="1099"/>
        <v>86398.251696203355</v>
      </c>
    </row>
    <row r="14014" spans="1:6" x14ac:dyDescent="0.25">
      <c r="A14014">
        <v>14013</v>
      </c>
      <c r="B14014">
        <f t="shared" si="1096"/>
        <v>448416</v>
      </c>
      <c r="C14014">
        <f t="shared" si="1097"/>
        <v>896832</v>
      </c>
      <c r="D14014" t="e">
        <f t="shared" ca="1" si="1098"/>
        <v>#NUM!</v>
      </c>
      <c r="E14014" t="e">
        <f t="shared" ca="1" si="1095"/>
        <v>#NUM!</v>
      </c>
      <c r="F14014">
        <f t="shared" ca="1" si="1099"/>
        <v>86412.026174433879</v>
      </c>
    </row>
    <row r="14015" spans="1:6" x14ac:dyDescent="0.25">
      <c r="A14015">
        <v>14014</v>
      </c>
      <c r="B14015">
        <f t="shared" si="1096"/>
        <v>448448</v>
      </c>
      <c r="C14015">
        <f t="shared" si="1097"/>
        <v>896896</v>
      </c>
      <c r="D14015" t="e">
        <f t="shared" ca="1" si="1098"/>
        <v>#NUM!</v>
      </c>
      <c r="E14015" t="e">
        <f t="shared" ca="1" si="1095"/>
        <v>#NUM!</v>
      </c>
      <c r="F14015">
        <f t="shared" ca="1" si="1099"/>
        <v>86412.026174433879</v>
      </c>
    </row>
    <row r="14016" spans="1:6" x14ac:dyDescent="0.25">
      <c r="A14016">
        <v>14015</v>
      </c>
      <c r="B14016">
        <f t="shared" si="1096"/>
        <v>448480</v>
      </c>
      <c r="C14016">
        <f t="shared" si="1097"/>
        <v>896960</v>
      </c>
      <c r="D14016" t="e">
        <f t="shared" ca="1" si="1098"/>
        <v>#NUM!</v>
      </c>
      <c r="E14016" t="e">
        <f t="shared" ca="1" si="1095"/>
        <v>#NUM!</v>
      </c>
      <c r="F14016">
        <f t="shared" ca="1" si="1099"/>
        <v>86425.800858557792</v>
      </c>
    </row>
    <row r="14017" spans="1:6" x14ac:dyDescent="0.25">
      <c r="A14017">
        <v>14016</v>
      </c>
      <c r="B14017">
        <f t="shared" si="1096"/>
        <v>448512</v>
      </c>
      <c r="C14017">
        <f t="shared" si="1097"/>
        <v>897024</v>
      </c>
      <c r="D14017" t="e">
        <f t="shared" ca="1" si="1098"/>
        <v>#NUM!</v>
      </c>
      <c r="E14017" t="e">
        <f t="shared" ca="1" si="1095"/>
        <v>#NUM!</v>
      </c>
      <c r="F14017">
        <f t="shared" ca="1" si="1099"/>
        <v>86425.800858557792</v>
      </c>
    </row>
    <row r="14018" spans="1:6" x14ac:dyDescent="0.25">
      <c r="A14018">
        <v>14017</v>
      </c>
      <c r="B14018">
        <f t="shared" si="1096"/>
        <v>448544</v>
      </c>
      <c r="C14018">
        <f t="shared" si="1097"/>
        <v>897088</v>
      </c>
      <c r="D14018" t="e">
        <f t="shared" ca="1" si="1098"/>
        <v>#NUM!</v>
      </c>
      <c r="E14018" t="e">
        <f t="shared" ref="E14018:E14081" ca="1" si="1100">LOG(D14018, 2)/8</f>
        <v>#NUM!</v>
      </c>
      <c r="F14018">
        <f t="shared" ca="1" si="1099"/>
        <v>86439.575748545729</v>
      </c>
    </row>
    <row r="14019" spans="1:6" x14ac:dyDescent="0.25">
      <c r="A14019">
        <v>14018</v>
      </c>
      <c r="B14019">
        <f t="shared" si="1096"/>
        <v>448576</v>
      </c>
      <c r="C14019">
        <f t="shared" si="1097"/>
        <v>897152</v>
      </c>
      <c r="D14019" t="e">
        <f t="shared" ca="1" si="1098"/>
        <v>#NUM!</v>
      </c>
      <c r="E14019" t="e">
        <f t="shared" ca="1" si="1100"/>
        <v>#NUM!</v>
      </c>
      <c r="F14019">
        <f t="shared" ca="1" si="1099"/>
        <v>86439.575748545729</v>
      </c>
    </row>
    <row r="14020" spans="1:6" x14ac:dyDescent="0.25">
      <c r="A14020">
        <v>14019</v>
      </c>
      <c r="B14020">
        <f t="shared" ref="B14020:B14083" si="1101">A14020 * 32</f>
        <v>448608</v>
      </c>
      <c r="C14020">
        <f t="shared" si="1097"/>
        <v>897216</v>
      </c>
      <c r="D14020" t="e">
        <f t="shared" ca="1" si="1098"/>
        <v>#NUM!</v>
      </c>
      <c r="E14020" t="e">
        <f t="shared" ca="1" si="1100"/>
        <v>#NUM!</v>
      </c>
      <c r="F14020">
        <f t="shared" ca="1" si="1099"/>
        <v>86453.350844368309</v>
      </c>
    </row>
    <row r="14021" spans="1:6" x14ac:dyDescent="0.25">
      <c r="A14021">
        <v>14020</v>
      </c>
      <c r="B14021">
        <f t="shared" si="1101"/>
        <v>448640</v>
      </c>
      <c r="C14021">
        <f t="shared" si="1097"/>
        <v>897280</v>
      </c>
      <c r="D14021" t="e">
        <f t="shared" ca="1" si="1098"/>
        <v>#NUM!</v>
      </c>
      <c r="E14021" t="e">
        <f t="shared" ca="1" si="1100"/>
        <v>#NUM!</v>
      </c>
      <c r="F14021">
        <f t="shared" ca="1" si="1099"/>
        <v>86453.350844368309</v>
      </c>
    </row>
    <row r="14022" spans="1:6" x14ac:dyDescent="0.25">
      <c r="A14022">
        <v>14021</v>
      </c>
      <c r="B14022">
        <f t="shared" si="1101"/>
        <v>448672</v>
      </c>
      <c r="C14022">
        <f t="shared" si="1097"/>
        <v>897344</v>
      </c>
      <c r="D14022" t="e">
        <f t="shared" ca="1" si="1098"/>
        <v>#NUM!</v>
      </c>
      <c r="E14022" t="e">
        <f t="shared" ca="1" si="1100"/>
        <v>#NUM!</v>
      </c>
      <c r="F14022">
        <f t="shared" ca="1" si="1099"/>
        <v>86467.126145996182</v>
      </c>
    </row>
    <row r="14023" spans="1:6" x14ac:dyDescent="0.25">
      <c r="A14023">
        <v>14022</v>
      </c>
      <c r="B14023">
        <f t="shared" si="1101"/>
        <v>448704</v>
      </c>
      <c r="C14023">
        <f t="shared" si="1097"/>
        <v>897408</v>
      </c>
      <c r="D14023" t="e">
        <f t="shared" ca="1" si="1098"/>
        <v>#NUM!</v>
      </c>
      <c r="E14023" t="e">
        <f t="shared" ca="1" si="1100"/>
        <v>#NUM!</v>
      </c>
      <c r="F14023">
        <f t="shared" ca="1" si="1099"/>
        <v>86467.126145996182</v>
      </c>
    </row>
    <row r="14024" spans="1:6" x14ac:dyDescent="0.25">
      <c r="A14024">
        <v>14023</v>
      </c>
      <c r="B14024">
        <f t="shared" si="1101"/>
        <v>448736</v>
      </c>
      <c r="C14024">
        <f t="shared" si="1097"/>
        <v>897472</v>
      </c>
      <c r="D14024" t="e">
        <f t="shared" ca="1" si="1098"/>
        <v>#NUM!</v>
      </c>
      <c r="E14024" t="e">
        <f t="shared" ca="1" si="1100"/>
        <v>#NUM!</v>
      </c>
      <c r="F14024">
        <f t="shared" ca="1" si="1099"/>
        <v>86480.901653399982</v>
      </c>
    </row>
    <row r="14025" spans="1:6" x14ac:dyDescent="0.25">
      <c r="A14025">
        <v>14024</v>
      </c>
      <c r="B14025">
        <f t="shared" si="1101"/>
        <v>448768</v>
      </c>
      <c r="C14025">
        <f t="shared" si="1097"/>
        <v>897536</v>
      </c>
      <c r="D14025" t="e">
        <f t="shared" ca="1" si="1098"/>
        <v>#NUM!</v>
      </c>
      <c r="E14025" t="e">
        <f t="shared" ca="1" si="1100"/>
        <v>#NUM!</v>
      </c>
      <c r="F14025">
        <f t="shared" ca="1" si="1099"/>
        <v>86480.901653399982</v>
      </c>
    </row>
    <row r="14026" spans="1:6" x14ac:dyDescent="0.25">
      <c r="A14026">
        <v>14025</v>
      </c>
      <c r="B14026">
        <f t="shared" si="1101"/>
        <v>448800</v>
      </c>
      <c r="C14026">
        <f t="shared" si="1097"/>
        <v>897600</v>
      </c>
      <c r="D14026" t="e">
        <f t="shared" ca="1" si="1098"/>
        <v>#NUM!</v>
      </c>
      <c r="E14026" t="e">
        <f t="shared" ca="1" si="1100"/>
        <v>#NUM!</v>
      </c>
      <c r="F14026">
        <f t="shared" ca="1" si="1099"/>
        <v>86494.677366550372</v>
      </c>
    </row>
    <row r="14027" spans="1:6" x14ac:dyDescent="0.25">
      <c r="A14027">
        <v>14026</v>
      </c>
      <c r="B14027">
        <f t="shared" si="1101"/>
        <v>448832</v>
      </c>
      <c r="C14027">
        <f t="shared" si="1097"/>
        <v>897664</v>
      </c>
      <c r="D14027" t="e">
        <f t="shared" ca="1" si="1098"/>
        <v>#NUM!</v>
      </c>
      <c r="E14027" t="e">
        <f t="shared" ca="1" si="1100"/>
        <v>#NUM!</v>
      </c>
      <c r="F14027">
        <f t="shared" ca="1" si="1099"/>
        <v>86494.677366550372</v>
      </c>
    </row>
    <row r="14028" spans="1:6" x14ac:dyDescent="0.25">
      <c r="A14028">
        <v>14027</v>
      </c>
      <c r="B14028">
        <f t="shared" si="1101"/>
        <v>448864</v>
      </c>
      <c r="C14028">
        <f t="shared" si="1097"/>
        <v>897728</v>
      </c>
      <c r="D14028" t="e">
        <f t="shared" ca="1" si="1098"/>
        <v>#NUM!</v>
      </c>
      <c r="E14028" t="e">
        <f t="shared" ca="1" si="1100"/>
        <v>#NUM!</v>
      </c>
      <c r="F14028">
        <f t="shared" ca="1" si="1099"/>
        <v>86508.453285418</v>
      </c>
    </row>
    <row r="14029" spans="1:6" x14ac:dyDescent="0.25">
      <c r="A14029">
        <v>14028</v>
      </c>
      <c r="B14029">
        <f t="shared" si="1101"/>
        <v>448896</v>
      </c>
      <c r="C14029">
        <f t="shared" si="1097"/>
        <v>897792</v>
      </c>
      <c r="D14029" t="e">
        <f t="shared" ca="1" si="1098"/>
        <v>#NUM!</v>
      </c>
      <c r="E14029" t="e">
        <f t="shared" ca="1" si="1100"/>
        <v>#NUM!</v>
      </c>
      <c r="F14029">
        <f t="shared" ca="1" si="1099"/>
        <v>86508.453285418</v>
      </c>
    </row>
    <row r="14030" spans="1:6" x14ac:dyDescent="0.25">
      <c r="A14030">
        <v>14029</v>
      </c>
      <c r="B14030">
        <f t="shared" si="1101"/>
        <v>448928</v>
      </c>
      <c r="C14030">
        <f t="shared" si="1097"/>
        <v>897856</v>
      </c>
      <c r="D14030" t="e">
        <f t="shared" ca="1" si="1098"/>
        <v>#NUM!</v>
      </c>
      <c r="E14030" t="e">
        <f t="shared" ca="1" si="1100"/>
        <v>#NUM!</v>
      </c>
      <c r="F14030">
        <f t="shared" ca="1" si="1099"/>
        <v>86522.229409973545</v>
      </c>
    </row>
    <row r="14031" spans="1:6" x14ac:dyDescent="0.25">
      <c r="A14031">
        <v>14030</v>
      </c>
      <c r="B14031">
        <f t="shared" si="1101"/>
        <v>448960</v>
      </c>
      <c r="C14031">
        <f t="shared" si="1097"/>
        <v>897920</v>
      </c>
      <c r="D14031" t="e">
        <f t="shared" ca="1" si="1098"/>
        <v>#NUM!</v>
      </c>
      <c r="E14031" t="e">
        <f t="shared" ca="1" si="1100"/>
        <v>#NUM!</v>
      </c>
      <c r="F14031">
        <f t="shared" ca="1" si="1099"/>
        <v>86522.229409973545</v>
      </c>
    </row>
    <row r="14032" spans="1:6" x14ac:dyDescent="0.25">
      <c r="A14032">
        <v>14031</v>
      </c>
      <c r="B14032">
        <f t="shared" si="1101"/>
        <v>448992</v>
      </c>
      <c r="C14032">
        <f t="shared" si="1097"/>
        <v>897984</v>
      </c>
      <c r="D14032" t="e">
        <f t="shared" ca="1" si="1098"/>
        <v>#NUM!</v>
      </c>
      <c r="E14032" t="e">
        <f t="shared" ca="1" si="1100"/>
        <v>#NUM!</v>
      </c>
      <c r="F14032">
        <f t="shared" ca="1" si="1099"/>
        <v>86536.005740187684</v>
      </c>
    </row>
    <row r="14033" spans="1:6" x14ac:dyDescent="0.25">
      <c r="A14033">
        <v>14032</v>
      </c>
      <c r="B14033">
        <f t="shared" si="1101"/>
        <v>449024</v>
      </c>
      <c r="C14033">
        <f t="shared" si="1097"/>
        <v>898048</v>
      </c>
      <c r="D14033" t="e">
        <f t="shared" ca="1" si="1098"/>
        <v>#NUM!</v>
      </c>
      <c r="E14033" t="e">
        <f t="shared" ca="1" si="1100"/>
        <v>#NUM!</v>
      </c>
      <c r="F14033">
        <f t="shared" ca="1" si="1099"/>
        <v>86536.005740187684</v>
      </c>
    </row>
    <row r="14034" spans="1:6" x14ac:dyDescent="0.25">
      <c r="A14034">
        <v>14033</v>
      </c>
      <c r="B14034">
        <f t="shared" si="1101"/>
        <v>449056</v>
      </c>
      <c r="C14034">
        <f t="shared" si="1097"/>
        <v>898112</v>
      </c>
      <c r="D14034" t="e">
        <f t="shared" ca="1" si="1098"/>
        <v>#NUM!</v>
      </c>
      <c r="E14034" t="e">
        <f t="shared" ca="1" si="1100"/>
        <v>#NUM!</v>
      </c>
      <c r="F14034">
        <f t="shared" ca="1" si="1099"/>
        <v>86549.78227603111</v>
      </c>
    </row>
    <row r="14035" spans="1:6" x14ac:dyDescent="0.25">
      <c r="A14035">
        <v>14034</v>
      </c>
      <c r="B14035">
        <f t="shared" si="1101"/>
        <v>449088</v>
      </c>
      <c r="C14035">
        <f t="shared" si="1097"/>
        <v>898176</v>
      </c>
      <c r="D14035" t="e">
        <f t="shared" ca="1" si="1098"/>
        <v>#NUM!</v>
      </c>
      <c r="E14035" t="e">
        <f t="shared" ca="1" si="1100"/>
        <v>#NUM!</v>
      </c>
      <c r="F14035">
        <f t="shared" ca="1" si="1099"/>
        <v>86549.78227603111</v>
      </c>
    </row>
    <row r="14036" spans="1:6" x14ac:dyDescent="0.25">
      <c r="A14036">
        <v>14035</v>
      </c>
      <c r="B14036">
        <f t="shared" si="1101"/>
        <v>449120</v>
      </c>
      <c r="C14036">
        <f t="shared" si="1097"/>
        <v>898240</v>
      </c>
      <c r="D14036" t="e">
        <f t="shared" ca="1" si="1098"/>
        <v>#NUM!</v>
      </c>
      <c r="E14036" t="e">
        <f t="shared" ca="1" si="1100"/>
        <v>#NUM!</v>
      </c>
      <c r="F14036">
        <f t="shared" ca="1" si="1099"/>
        <v>86563.559017474516</v>
      </c>
    </row>
    <row r="14037" spans="1:6" x14ac:dyDescent="0.25">
      <c r="A14037">
        <v>14036</v>
      </c>
      <c r="B14037">
        <f t="shared" si="1101"/>
        <v>449152</v>
      </c>
      <c r="C14037">
        <f t="shared" si="1097"/>
        <v>898304</v>
      </c>
      <c r="D14037" t="e">
        <f t="shared" ca="1" si="1098"/>
        <v>#NUM!</v>
      </c>
      <c r="E14037" t="e">
        <f t="shared" ca="1" si="1100"/>
        <v>#NUM!</v>
      </c>
      <c r="F14037">
        <f t="shared" ca="1" si="1099"/>
        <v>86563.559017474516</v>
      </c>
    </row>
    <row r="14038" spans="1:6" x14ac:dyDescent="0.25">
      <c r="A14038">
        <v>14037</v>
      </c>
      <c r="B14038">
        <f t="shared" si="1101"/>
        <v>449184</v>
      </c>
      <c r="C14038">
        <f t="shared" si="1097"/>
        <v>898368</v>
      </c>
      <c r="D14038" t="e">
        <f t="shared" ca="1" si="1098"/>
        <v>#NUM!</v>
      </c>
      <c r="E14038" t="e">
        <f t="shared" ca="1" si="1100"/>
        <v>#NUM!</v>
      </c>
      <c r="F14038">
        <f t="shared" ca="1" si="1099"/>
        <v>86577.335964488593</v>
      </c>
    </row>
    <row r="14039" spans="1:6" x14ac:dyDescent="0.25">
      <c r="A14039">
        <v>14038</v>
      </c>
      <c r="B14039">
        <f t="shared" si="1101"/>
        <v>449216</v>
      </c>
      <c r="C14039">
        <f t="shared" si="1097"/>
        <v>898432</v>
      </c>
      <c r="D14039" t="e">
        <f t="shared" ca="1" si="1098"/>
        <v>#NUM!</v>
      </c>
      <c r="E14039" t="e">
        <f t="shared" ca="1" si="1100"/>
        <v>#NUM!</v>
      </c>
      <c r="F14039">
        <f t="shared" ca="1" si="1099"/>
        <v>86577.335964488593</v>
      </c>
    </row>
    <row r="14040" spans="1:6" x14ac:dyDescent="0.25">
      <c r="A14040">
        <v>14039</v>
      </c>
      <c r="B14040">
        <f t="shared" si="1101"/>
        <v>449248</v>
      </c>
      <c r="C14040">
        <f t="shared" si="1097"/>
        <v>898496</v>
      </c>
      <c r="D14040" t="e">
        <f t="shared" ca="1" si="1098"/>
        <v>#NUM!</v>
      </c>
      <c r="E14040" t="e">
        <f t="shared" ca="1" si="1100"/>
        <v>#NUM!</v>
      </c>
      <c r="F14040">
        <f t="shared" ca="1" si="1099"/>
        <v>86591.113117044064</v>
      </c>
    </row>
    <row r="14041" spans="1:6" x14ac:dyDescent="0.25">
      <c r="A14041">
        <v>14040</v>
      </c>
      <c r="B14041">
        <f t="shared" si="1101"/>
        <v>449280</v>
      </c>
      <c r="C14041">
        <f t="shared" si="1097"/>
        <v>898560</v>
      </c>
      <c r="D14041" t="e">
        <f t="shared" ca="1" si="1098"/>
        <v>#NUM!</v>
      </c>
      <c r="E14041" t="e">
        <f t="shared" ca="1" si="1100"/>
        <v>#NUM!</v>
      </c>
      <c r="F14041">
        <f t="shared" ca="1" si="1099"/>
        <v>86591.113117044064</v>
      </c>
    </row>
    <row r="14042" spans="1:6" x14ac:dyDescent="0.25">
      <c r="A14042">
        <v>14041</v>
      </c>
      <c r="B14042">
        <f t="shared" si="1101"/>
        <v>449312</v>
      </c>
      <c r="C14042">
        <f t="shared" si="1097"/>
        <v>898624</v>
      </c>
      <c r="D14042" t="e">
        <f t="shared" ca="1" si="1098"/>
        <v>#NUM!</v>
      </c>
      <c r="E14042" t="e">
        <f t="shared" ca="1" si="1100"/>
        <v>#NUM!</v>
      </c>
      <c r="F14042">
        <f t="shared" ca="1" si="1099"/>
        <v>86604.89047511165</v>
      </c>
    </row>
    <row r="14043" spans="1:6" x14ac:dyDescent="0.25">
      <c r="A14043">
        <v>14042</v>
      </c>
      <c r="B14043">
        <f t="shared" si="1101"/>
        <v>449344</v>
      </c>
      <c r="C14043">
        <f t="shared" si="1097"/>
        <v>898688</v>
      </c>
      <c r="D14043" t="e">
        <f t="shared" ca="1" si="1098"/>
        <v>#NUM!</v>
      </c>
      <c r="E14043" t="e">
        <f t="shared" ca="1" si="1100"/>
        <v>#NUM!</v>
      </c>
      <c r="F14043">
        <f t="shared" ca="1" si="1099"/>
        <v>86604.89047511165</v>
      </c>
    </row>
    <row r="14044" spans="1:6" x14ac:dyDescent="0.25">
      <c r="A14044">
        <v>14043</v>
      </c>
      <c r="B14044">
        <f t="shared" si="1101"/>
        <v>449376</v>
      </c>
      <c r="C14044">
        <f t="shared" si="1097"/>
        <v>898752</v>
      </c>
      <c r="D14044" t="e">
        <f t="shared" ca="1" si="1098"/>
        <v>#NUM!</v>
      </c>
      <c r="E14044" t="e">
        <f t="shared" ca="1" si="1100"/>
        <v>#NUM!</v>
      </c>
      <c r="F14044">
        <f t="shared" ca="1" si="1099"/>
        <v>86618.668038662086</v>
      </c>
    </row>
    <row r="14045" spans="1:6" x14ac:dyDescent="0.25">
      <c r="A14045">
        <v>14044</v>
      </c>
      <c r="B14045">
        <f t="shared" si="1101"/>
        <v>449408</v>
      </c>
      <c r="C14045">
        <f t="shared" si="1097"/>
        <v>898816</v>
      </c>
      <c r="D14045" t="e">
        <f t="shared" ca="1" si="1098"/>
        <v>#NUM!</v>
      </c>
      <c r="E14045" t="e">
        <f t="shared" ca="1" si="1100"/>
        <v>#NUM!</v>
      </c>
      <c r="F14045">
        <f t="shared" ca="1" si="1099"/>
        <v>86618.668038662086</v>
      </c>
    </row>
    <row r="14046" spans="1:6" x14ac:dyDescent="0.25">
      <c r="A14046">
        <v>14045</v>
      </c>
      <c r="B14046">
        <f t="shared" si="1101"/>
        <v>449440</v>
      </c>
      <c r="C14046">
        <f t="shared" si="1097"/>
        <v>898880</v>
      </c>
      <c r="D14046" t="e">
        <f t="shared" ca="1" si="1098"/>
        <v>#NUM!</v>
      </c>
      <c r="E14046" t="e">
        <f t="shared" ca="1" si="1100"/>
        <v>#NUM!</v>
      </c>
      <c r="F14046">
        <f t="shared" ca="1" si="1099"/>
        <v>86632.445807666096</v>
      </c>
    </row>
    <row r="14047" spans="1:6" x14ac:dyDescent="0.25">
      <c r="A14047">
        <v>14046</v>
      </c>
      <c r="B14047">
        <f t="shared" si="1101"/>
        <v>449472</v>
      </c>
      <c r="C14047">
        <f t="shared" si="1097"/>
        <v>898944</v>
      </c>
      <c r="D14047" t="e">
        <f t="shared" ca="1" si="1098"/>
        <v>#NUM!</v>
      </c>
      <c r="E14047" t="e">
        <f t="shared" ca="1" si="1100"/>
        <v>#NUM!</v>
      </c>
      <c r="F14047">
        <f t="shared" ca="1" si="1099"/>
        <v>86632.445807666096</v>
      </c>
    </row>
    <row r="14048" spans="1:6" x14ac:dyDescent="0.25">
      <c r="A14048">
        <v>14047</v>
      </c>
      <c r="B14048">
        <f t="shared" si="1101"/>
        <v>449504</v>
      </c>
      <c r="C14048">
        <f t="shared" si="1097"/>
        <v>899008</v>
      </c>
      <c r="D14048" t="e">
        <f t="shared" ca="1" si="1098"/>
        <v>#NUM!</v>
      </c>
      <c r="E14048" t="e">
        <f t="shared" ca="1" si="1100"/>
        <v>#NUM!</v>
      </c>
      <c r="F14048">
        <f t="shared" ca="1" si="1099"/>
        <v>86646.223782094443</v>
      </c>
    </row>
    <row r="14049" spans="1:6" x14ac:dyDescent="0.25">
      <c r="A14049">
        <v>14048</v>
      </c>
      <c r="B14049">
        <f t="shared" si="1101"/>
        <v>449536</v>
      </c>
      <c r="C14049">
        <f t="shared" si="1097"/>
        <v>899072</v>
      </c>
      <c r="D14049" t="e">
        <f t="shared" ca="1" si="1098"/>
        <v>#NUM!</v>
      </c>
      <c r="E14049" t="e">
        <f t="shared" ca="1" si="1100"/>
        <v>#NUM!</v>
      </c>
      <c r="F14049">
        <f t="shared" ca="1" si="1099"/>
        <v>86646.223782094443</v>
      </c>
    </row>
    <row r="14050" spans="1:6" x14ac:dyDescent="0.25">
      <c r="A14050">
        <v>14049</v>
      </c>
      <c r="B14050">
        <f t="shared" si="1101"/>
        <v>449568</v>
      </c>
      <c r="C14050">
        <f t="shared" si="1097"/>
        <v>899136</v>
      </c>
      <c r="D14050" t="e">
        <f t="shared" ca="1" si="1098"/>
        <v>#NUM!</v>
      </c>
      <c r="E14050" t="e">
        <f t="shared" ca="1" si="1100"/>
        <v>#NUM!</v>
      </c>
      <c r="F14050">
        <f t="shared" ca="1" si="1099"/>
        <v>86660.001961917864</v>
      </c>
    </row>
    <row r="14051" spans="1:6" x14ac:dyDescent="0.25">
      <c r="A14051">
        <v>14050</v>
      </c>
      <c r="B14051">
        <f t="shared" si="1101"/>
        <v>449600</v>
      </c>
      <c r="C14051">
        <f t="shared" si="1097"/>
        <v>899200</v>
      </c>
      <c r="D14051" t="e">
        <f t="shared" ca="1" si="1098"/>
        <v>#NUM!</v>
      </c>
      <c r="E14051" t="e">
        <f t="shared" ca="1" si="1100"/>
        <v>#NUM!</v>
      </c>
      <c r="F14051">
        <f t="shared" ca="1" si="1099"/>
        <v>86660.001961917864</v>
      </c>
    </row>
    <row r="14052" spans="1:6" x14ac:dyDescent="0.25">
      <c r="A14052">
        <v>14051</v>
      </c>
      <c r="B14052">
        <f t="shared" si="1101"/>
        <v>449632</v>
      </c>
      <c r="C14052">
        <f t="shared" si="1097"/>
        <v>899264</v>
      </c>
      <c r="D14052" t="e">
        <f t="shared" ca="1" si="1098"/>
        <v>#NUM!</v>
      </c>
      <c r="E14052" t="e">
        <f t="shared" ca="1" si="1100"/>
        <v>#NUM!</v>
      </c>
      <c r="F14052">
        <f t="shared" ca="1" si="1099"/>
        <v>86673.780347107124</v>
      </c>
    </row>
    <row r="14053" spans="1:6" x14ac:dyDescent="0.25">
      <c r="A14053">
        <v>14052</v>
      </c>
      <c r="B14053">
        <f t="shared" si="1101"/>
        <v>449664</v>
      </c>
      <c r="C14053">
        <f t="shared" si="1097"/>
        <v>899328</v>
      </c>
      <c r="D14053" t="e">
        <f t="shared" ca="1" si="1098"/>
        <v>#NUM!</v>
      </c>
      <c r="E14053" t="e">
        <f t="shared" ca="1" si="1100"/>
        <v>#NUM!</v>
      </c>
      <c r="F14053">
        <f t="shared" ca="1" si="1099"/>
        <v>86673.780347107124</v>
      </c>
    </row>
    <row r="14054" spans="1:6" x14ac:dyDescent="0.25">
      <c r="A14054">
        <v>14053</v>
      </c>
      <c r="B14054">
        <f t="shared" si="1101"/>
        <v>449696</v>
      </c>
      <c r="C14054">
        <f t="shared" si="1097"/>
        <v>899392</v>
      </c>
      <c r="D14054" t="e">
        <f t="shared" ca="1" si="1098"/>
        <v>#NUM!</v>
      </c>
      <c r="E14054" t="e">
        <f t="shared" ca="1" si="1100"/>
        <v>#NUM!</v>
      </c>
      <c r="F14054">
        <f t="shared" ca="1" si="1099"/>
        <v>86687.558937633003</v>
      </c>
    </row>
    <row r="14055" spans="1:6" x14ac:dyDescent="0.25">
      <c r="A14055">
        <v>14054</v>
      </c>
      <c r="B14055">
        <f t="shared" si="1101"/>
        <v>449728</v>
      </c>
      <c r="C14055">
        <f t="shared" si="1097"/>
        <v>899456</v>
      </c>
      <c r="D14055" t="e">
        <f t="shared" ca="1" si="1098"/>
        <v>#NUM!</v>
      </c>
      <c r="E14055" t="e">
        <f t="shared" ca="1" si="1100"/>
        <v>#NUM!</v>
      </c>
      <c r="F14055">
        <f t="shared" ca="1" si="1099"/>
        <v>86687.558937633003</v>
      </c>
    </row>
    <row r="14056" spans="1:6" x14ac:dyDescent="0.25">
      <c r="A14056">
        <v>14055</v>
      </c>
      <c r="B14056">
        <f t="shared" si="1101"/>
        <v>449760</v>
      </c>
      <c r="C14056">
        <f t="shared" si="1097"/>
        <v>899520</v>
      </c>
      <c r="D14056" t="e">
        <f t="shared" ca="1" si="1098"/>
        <v>#NUM!</v>
      </c>
      <c r="E14056" t="e">
        <f t="shared" ca="1" si="1100"/>
        <v>#NUM!</v>
      </c>
      <c r="F14056">
        <f t="shared" ca="1" si="1099"/>
        <v>86701.337733466265</v>
      </c>
    </row>
    <row r="14057" spans="1:6" x14ac:dyDescent="0.25">
      <c r="A14057">
        <v>14056</v>
      </c>
      <c r="B14057">
        <f t="shared" si="1101"/>
        <v>449792</v>
      </c>
      <c r="C14057">
        <f t="shared" si="1097"/>
        <v>899584</v>
      </c>
      <c r="D14057" t="e">
        <f t="shared" ca="1" si="1098"/>
        <v>#NUM!</v>
      </c>
      <c r="E14057" t="e">
        <f t="shared" ca="1" si="1100"/>
        <v>#NUM!</v>
      </c>
      <c r="F14057">
        <f t="shared" ca="1" si="1099"/>
        <v>86701.337733466265</v>
      </c>
    </row>
    <row r="14058" spans="1:6" x14ac:dyDescent="0.25">
      <c r="A14058">
        <v>14057</v>
      </c>
      <c r="B14058">
        <f t="shared" si="1101"/>
        <v>449824</v>
      </c>
      <c r="C14058">
        <f t="shared" si="1097"/>
        <v>899648</v>
      </c>
      <c r="D14058" t="e">
        <f t="shared" ca="1" si="1098"/>
        <v>#NUM!</v>
      </c>
      <c r="E14058" t="e">
        <f t="shared" ca="1" si="1100"/>
        <v>#NUM!</v>
      </c>
      <c r="F14058">
        <f t="shared" ca="1" si="1099"/>
        <v>86715.116734577707</v>
      </c>
    </row>
    <row r="14059" spans="1:6" x14ac:dyDescent="0.25">
      <c r="A14059">
        <v>14058</v>
      </c>
      <c r="B14059">
        <f t="shared" si="1101"/>
        <v>449856</v>
      </c>
      <c r="C14059">
        <f t="shared" si="1097"/>
        <v>899712</v>
      </c>
      <c r="D14059" t="e">
        <f t="shared" ca="1" si="1098"/>
        <v>#NUM!</v>
      </c>
      <c r="E14059" t="e">
        <f t="shared" ca="1" si="1100"/>
        <v>#NUM!</v>
      </c>
      <c r="F14059">
        <f t="shared" ca="1" si="1099"/>
        <v>86715.116734577707</v>
      </c>
    </row>
    <row r="14060" spans="1:6" x14ac:dyDescent="0.25">
      <c r="A14060">
        <v>14059</v>
      </c>
      <c r="B14060">
        <f t="shared" si="1101"/>
        <v>449888</v>
      </c>
      <c r="C14060">
        <f t="shared" si="1097"/>
        <v>899776</v>
      </c>
      <c r="D14060" t="e">
        <f t="shared" ca="1" si="1098"/>
        <v>#NUM!</v>
      </c>
      <c r="E14060" t="e">
        <f t="shared" ca="1" si="1100"/>
        <v>#NUM!</v>
      </c>
      <c r="F14060">
        <f t="shared" ca="1" si="1099"/>
        <v>86728.895940938135</v>
      </c>
    </row>
    <row r="14061" spans="1:6" x14ac:dyDescent="0.25">
      <c r="A14061">
        <v>14060</v>
      </c>
      <c r="B14061">
        <f t="shared" si="1101"/>
        <v>449920</v>
      </c>
      <c r="C14061">
        <f t="shared" si="1097"/>
        <v>899840</v>
      </c>
      <c r="D14061" t="e">
        <f t="shared" ca="1" si="1098"/>
        <v>#NUM!</v>
      </c>
      <c r="E14061" t="e">
        <f t="shared" ca="1" si="1100"/>
        <v>#NUM!</v>
      </c>
      <c r="F14061">
        <f t="shared" ca="1" si="1099"/>
        <v>86728.895940938135</v>
      </c>
    </row>
    <row r="14062" spans="1:6" x14ac:dyDescent="0.25">
      <c r="A14062">
        <v>14061</v>
      </c>
      <c r="B14062">
        <f t="shared" si="1101"/>
        <v>449952</v>
      </c>
      <c r="C14062">
        <f t="shared" ref="C14062:C14125" si="1102">A14062 * 64</f>
        <v>899904</v>
      </c>
      <c r="D14062" t="e">
        <f t="shared" ref="D14062:D14125" ca="1" si="1103">IF(A14062=2,2,IF(AND(MOD(A14062,ROW(INDIRECT("2:"&amp;ROUNDUP(SQRT(A14062),0))))&lt;&gt;0),D14061 * A14062,D14061))</f>
        <v>#NUM!</v>
      </c>
      <c r="E14062" t="e">
        <f t="shared" ca="1" si="1100"/>
        <v>#NUM!</v>
      </c>
      <c r="F14062">
        <f t="shared" ref="F14062:F14125" ca="1" si="1104">IF(A14062=2,2,IF(AND(MOD(A14062,ROW(INDIRECT("2:"&amp;ROUNDUP(SQRT(A14062),0))))&lt;&gt;0),F14061 +LOG(A14062,2),F14061))</f>
        <v>86742.67535251833</v>
      </c>
    </row>
    <row r="14063" spans="1:6" x14ac:dyDescent="0.25">
      <c r="A14063">
        <v>14062</v>
      </c>
      <c r="B14063">
        <f t="shared" si="1101"/>
        <v>449984</v>
      </c>
      <c r="C14063">
        <f t="shared" si="1102"/>
        <v>899968</v>
      </c>
      <c r="D14063" t="e">
        <f t="shared" ca="1" si="1103"/>
        <v>#NUM!</v>
      </c>
      <c r="E14063" t="e">
        <f t="shared" ca="1" si="1100"/>
        <v>#NUM!</v>
      </c>
      <c r="F14063">
        <f t="shared" ca="1" si="1104"/>
        <v>86742.67535251833</v>
      </c>
    </row>
    <row r="14064" spans="1:6" x14ac:dyDescent="0.25">
      <c r="A14064">
        <v>14063</v>
      </c>
      <c r="B14064">
        <f t="shared" si="1101"/>
        <v>450016</v>
      </c>
      <c r="C14064">
        <f t="shared" si="1102"/>
        <v>900032</v>
      </c>
      <c r="D14064" t="e">
        <f t="shared" ca="1" si="1103"/>
        <v>#NUM!</v>
      </c>
      <c r="E14064" t="e">
        <f t="shared" ca="1" si="1100"/>
        <v>#NUM!</v>
      </c>
      <c r="F14064">
        <f t="shared" ca="1" si="1104"/>
        <v>86756.454969289116</v>
      </c>
    </row>
    <row r="14065" spans="1:6" x14ac:dyDescent="0.25">
      <c r="A14065">
        <v>14064</v>
      </c>
      <c r="B14065">
        <f t="shared" si="1101"/>
        <v>450048</v>
      </c>
      <c r="C14065">
        <f t="shared" si="1102"/>
        <v>900096</v>
      </c>
      <c r="D14065" t="e">
        <f t="shared" ca="1" si="1103"/>
        <v>#NUM!</v>
      </c>
      <c r="E14065" t="e">
        <f t="shared" ca="1" si="1100"/>
        <v>#NUM!</v>
      </c>
      <c r="F14065">
        <f t="shared" ca="1" si="1104"/>
        <v>86756.454969289116</v>
      </c>
    </row>
    <row r="14066" spans="1:6" x14ac:dyDescent="0.25">
      <c r="A14066">
        <v>14065</v>
      </c>
      <c r="B14066">
        <f t="shared" si="1101"/>
        <v>450080</v>
      </c>
      <c r="C14066">
        <f t="shared" si="1102"/>
        <v>900160</v>
      </c>
      <c r="D14066" t="e">
        <f t="shared" ca="1" si="1103"/>
        <v>#NUM!</v>
      </c>
      <c r="E14066" t="e">
        <f t="shared" ca="1" si="1100"/>
        <v>#NUM!</v>
      </c>
      <c r="F14066">
        <f t="shared" ca="1" si="1104"/>
        <v>86770.234791221315</v>
      </c>
    </row>
    <row r="14067" spans="1:6" x14ac:dyDescent="0.25">
      <c r="A14067">
        <v>14066</v>
      </c>
      <c r="B14067">
        <f t="shared" si="1101"/>
        <v>450112</v>
      </c>
      <c r="C14067">
        <f t="shared" si="1102"/>
        <v>900224</v>
      </c>
      <c r="D14067" t="e">
        <f t="shared" ca="1" si="1103"/>
        <v>#NUM!</v>
      </c>
      <c r="E14067" t="e">
        <f t="shared" ca="1" si="1100"/>
        <v>#NUM!</v>
      </c>
      <c r="F14067">
        <f t="shared" ca="1" si="1104"/>
        <v>86770.234791221315</v>
      </c>
    </row>
    <row r="14068" spans="1:6" x14ac:dyDescent="0.25">
      <c r="A14068">
        <v>14067</v>
      </c>
      <c r="B14068">
        <f t="shared" si="1101"/>
        <v>450144</v>
      </c>
      <c r="C14068">
        <f t="shared" si="1102"/>
        <v>900288</v>
      </c>
      <c r="D14068" t="e">
        <f t="shared" ca="1" si="1103"/>
        <v>#NUM!</v>
      </c>
      <c r="E14068" t="e">
        <f t="shared" ca="1" si="1100"/>
        <v>#NUM!</v>
      </c>
      <c r="F14068">
        <f t="shared" ca="1" si="1104"/>
        <v>86784.014818285752</v>
      </c>
    </row>
    <row r="14069" spans="1:6" x14ac:dyDescent="0.25">
      <c r="A14069">
        <v>14068</v>
      </c>
      <c r="B14069">
        <f t="shared" si="1101"/>
        <v>450176</v>
      </c>
      <c r="C14069">
        <f t="shared" si="1102"/>
        <v>900352</v>
      </c>
      <c r="D14069" t="e">
        <f t="shared" ca="1" si="1103"/>
        <v>#NUM!</v>
      </c>
      <c r="E14069" t="e">
        <f t="shared" ca="1" si="1100"/>
        <v>#NUM!</v>
      </c>
      <c r="F14069">
        <f t="shared" ca="1" si="1104"/>
        <v>86784.014818285752</v>
      </c>
    </row>
    <row r="14070" spans="1:6" x14ac:dyDescent="0.25">
      <c r="A14070">
        <v>14069</v>
      </c>
      <c r="B14070">
        <f t="shared" si="1101"/>
        <v>450208</v>
      </c>
      <c r="C14070">
        <f t="shared" si="1102"/>
        <v>900416</v>
      </c>
      <c r="D14070" t="e">
        <f t="shared" ca="1" si="1103"/>
        <v>#NUM!</v>
      </c>
      <c r="E14070" t="e">
        <f t="shared" ca="1" si="1100"/>
        <v>#NUM!</v>
      </c>
      <c r="F14070">
        <f t="shared" ca="1" si="1104"/>
        <v>86797.795050453264</v>
      </c>
    </row>
    <row r="14071" spans="1:6" x14ac:dyDescent="0.25">
      <c r="A14071">
        <v>14070</v>
      </c>
      <c r="B14071">
        <f t="shared" si="1101"/>
        <v>450240</v>
      </c>
      <c r="C14071">
        <f t="shared" si="1102"/>
        <v>900480</v>
      </c>
      <c r="D14071" t="e">
        <f t="shared" ca="1" si="1103"/>
        <v>#NUM!</v>
      </c>
      <c r="E14071" t="e">
        <f t="shared" ca="1" si="1100"/>
        <v>#NUM!</v>
      </c>
      <c r="F14071">
        <f t="shared" ca="1" si="1104"/>
        <v>86797.795050453264</v>
      </c>
    </row>
    <row r="14072" spans="1:6" x14ac:dyDescent="0.25">
      <c r="A14072">
        <v>14071</v>
      </c>
      <c r="B14072">
        <f t="shared" si="1101"/>
        <v>450272</v>
      </c>
      <c r="C14072">
        <f t="shared" si="1102"/>
        <v>900544</v>
      </c>
      <c r="D14072" t="e">
        <f t="shared" ca="1" si="1103"/>
        <v>#NUM!</v>
      </c>
      <c r="E14072" t="e">
        <f t="shared" ca="1" si="1100"/>
        <v>#NUM!</v>
      </c>
      <c r="F14072">
        <f t="shared" ca="1" si="1104"/>
        <v>86811.575487694703</v>
      </c>
    </row>
    <row r="14073" spans="1:6" x14ac:dyDescent="0.25">
      <c r="A14073">
        <v>14072</v>
      </c>
      <c r="B14073">
        <f t="shared" si="1101"/>
        <v>450304</v>
      </c>
      <c r="C14073">
        <f t="shared" si="1102"/>
        <v>900608</v>
      </c>
      <c r="D14073" t="e">
        <f t="shared" ca="1" si="1103"/>
        <v>#NUM!</v>
      </c>
      <c r="E14073" t="e">
        <f t="shared" ca="1" si="1100"/>
        <v>#NUM!</v>
      </c>
      <c r="F14073">
        <f t="shared" ca="1" si="1104"/>
        <v>86811.575487694703</v>
      </c>
    </row>
    <row r="14074" spans="1:6" x14ac:dyDescent="0.25">
      <c r="A14074">
        <v>14073</v>
      </c>
      <c r="B14074">
        <f t="shared" si="1101"/>
        <v>450336</v>
      </c>
      <c r="C14074">
        <f t="shared" si="1102"/>
        <v>900672</v>
      </c>
      <c r="D14074" t="e">
        <f t="shared" ca="1" si="1103"/>
        <v>#NUM!</v>
      </c>
      <c r="E14074" t="e">
        <f t="shared" ca="1" si="1100"/>
        <v>#NUM!</v>
      </c>
      <c r="F14074">
        <f t="shared" ca="1" si="1104"/>
        <v>86825.356129980923</v>
      </c>
    </row>
    <row r="14075" spans="1:6" x14ac:dyDescent="0.25">
      <c r="A14075">
        <v>14074</v>
      </c>
      <c r="B14075">
        <f t="shared" si="1101"/>
        <v>450368</v>
      </c>
      <c r="C14075">
        <f t="shared" si="1102"/>
        <v>900736</v>
      </c>
      <c r="D14075" t="e">
        <f t="shared" ca="1" si="1103"/>
        <v>#NUM!</v>
      </c>
      <c r="E14075" t="e">
        <f t="shared" ca="1" si="1100"/>
        <v>#NUM!</v>
      </c>
      <c r="F14075">
        <f t="shared" ca="1" si="1104"/>
        <v>86825.356129980923</v>
      </c>
    </row>
    <row r="14076" spans="1:6" x14ac:dyDescent="0.25">
      <c r="A14076">
        <v>14075</v>
      </c>
      <c r="B14076">
        <f t="shared" si="1101"/>
        <v>450400</v>
      </c>
      <c r="C14076">
        <f t="shared" si="1102"/>
        <v>900800</v>
      </c>
      <c r="D14076" t="e">
        <f t="shared" ca="1" si="1103"/>
        <v>#NUM!</v>
      </c>
      <c r="E14076" t="e">
        <f t="shared" ca="1" si="1100"/>
        <v>#NUM!</v>
      </c>
      <c r="F14076">
        <f t="shared" ca="1" si="1104"/>
        <v>86839.136977282775</v>
      </c>
    </row>
    <row r="14077" spans="1:6" x14ac:dyDescent="0.25">
      <c r="A14077">
        <v>14076</v>
      </c>
      <c r="B14077">
        <f t="shared" si="1101"/>
        <v>450432</v>
      </c>
      <c r="C14077">
        <f t="shared" si="1102"/>
        <v>900864</v>
      </c>
      <c r="D14077" t="e">
        <f t="shared" ca="1" si="1103"/>
        <v>#NUM!</v>
      </c>
      <c r="E14077" t="e">
        <f t="shared" ca="1" si="1100"/>
        <v>#NUM!</v>
      </c>
      <c r="F14077">
        <f t="shared" ca="1" si="1104"/>
        <v>86839.136977282775</v>
      </c>
    </row>
    <row r="14078" spans="1:6" x14ac:dyDescent="0.25">
      <c r="A14078">
        <v>14077</v>
      </c>
      <c r="B14078">
        <f t="shared" si="1101"/>
        <v>450464</v>
      </c>
      <c r="C14078">
        <f t="shared" si="1102"/>
        <v>900928</v>
      </c>
      <c r="D14078" t="e">
        <f t="shared" ca="1" si="1103"/>
        <v>#NUM!</v>
      </c>
      <c r="E14078" t="e">
        <f t="shared" ca="1" si="1100"/>
        <v>#NUM!</v>
      </c>
      <c r="F14078">
        <f t="shared" ca="1" si="1104"/>
        <v>86852.918029571141</v>
      </c>
    </row>
    <row r="14079" spans="1:6" x14ac:dyDescent="0.25">
      <c r="A14079">
        <v>14078</v>
      </c>
      <c r="B14079">
        <f t="shared" si="1101"/>
        <v>450496</v>
      </c>
      <c r="C14079">
        <f t="shared" si="1102"/>
        <v>900992</v>
      </c>
      <c r="D14079" t="e">
        <f t="shared" ca="1" si="1103"/>
        <v>#NUM!</v>
      </c>
      <c r="E14079" t="e">
        <f t="shared" ca="1" si="1100"/>
        <v>#NUM!</v>
      </c>
      <c r="F14079">
        <f t="shared" ca="1" si="1104"/>
        <v>86852.918029571141</v>
      </c>
    </row>
    <row r="14080" spans="1:6" x14ac:dyDescent="0.25">
      <c r="A14080">
        <v>14079</v>
      </c>
      <c r="B14080">
        <f t="shared" si="1101"/>
        <v>450528</v>
      </c>
      <c r="C14080">
        <f t="shared" si="1102"/>
        <v>901056</v>
      </c>
      <c r="D14080" t="e">
        <f t="shared" ca="1" si="1103"/>
        <v>#NUM!</v>
      </c>
      <c r="E14080" t="e">
        <f t="shared" ca="1" si="1100"/>
        <v>#NUM!</v>
      </c>
      <c r="F14080">
        <f t="shared" ca="1" si="1104"/>
        <v>86866.699286816889</v>
      </c>
    </row>
    <row r="14081" spans="1:6" x14ac:dyDescent="0.25">
      <c r="A14081">
        <v>14080</v>
      </c>
      <c r="B14081">
        <f t="shared" si="1101"/>
        <v>450560</v>
      </c>
      <c r="C14081">
        <f t="shared" si="1102"/>
        <v>901120</v>
      </c>
      <c r="D14081" t="e">
        <f t="shared" ca="1" si="1103"/>
        <v>#NUM!</v>
      </c>
      <c r="E14081" t="e">
        <f t="shared" ca="1" si="1100"/>
        <v>#NUM!</v>
      </c>
      <c r="F14081">
        <f t="shared" ca="1" si="1104"/>
        <v>86866.699286816889</v>
      </c>
    </row>
    <row r="14082" spans="1:6" x14ac:dyDescent="0.25">
      <c r="A14082">
        <v>14081</v>
      </c>
      <c r="B14082">
        <f t="shared" si="1101"/>
        <v>450592</v>
      </c>
      <c r="C14082">
        <f t="shared" si="1102"/>
        <v>901184</v>
      </c>
      <c r="D14082" t="e">
        <f t="shared" ca="1" si="1103"/>
        <v>#NUM!</v>
      </c>
      <c r="E14082" t="e">
        <f t="shared" ref="E14082:E14145" ca="1" si="1105">LOG(D14082, 2)/8</f>
        <v>#NUM!</v>
      </c>
      <c r="F14082">
        <f t="shared" ca="1" si="1104"/>
        <v>86880.480748990914</v>
      </c>
    </row>
    <row r="14083" spans="1:6" x14ac:dyDescent="0.25">
      <c r="A14083">
        <v>14082</v>
      </c>
      <c r="B14083">
        <f t="shared" si="1101"/>
        <v>450624</v>
      </c>
      <c r="C14083">
        <f t="shared" si="1102"/>
        <v>901248</v>
      </c>
      <c r="D14083" t="e">
        <f t="shared" ca="1" si="1103"/>
        <v>#NUM!</v>
      </c>
      <c r="E14083" t="e">
        <f t="shared" ca="1" si="1105"/>
        <v>#NUM!</v>
      </c>
      <c r="F14083">
        <f t="shared" ca="1" si="1104"/>
        <v>86880.480748990914</v>
      </c>
    </row>
    <row r="14084" spans="1:6" x14ac:dyDescent="0.25">
      <c r="A14084">
        <v>14083</v>
      </c>
      <c r="B14084">
        <f t="shared" ref="B14084:B14147" si="1106">A14084 * 32</f>
        <v>450656</v>
      </c>
      <c r="C14084">
        <f t="shared" si="1102"/>
        <v>901312</v>
      </c>
      <c r="D14084" t="e">
        <f t="shared" ca="1" si="1103"/>
        <v>#NUM!</v>
      </c>
      <c r="E14084" t="e">
        <f t="shared" ca="1" si="1105"/>
        <v>#NUM!</v>
      </c>
      <c r="F14084">
        <f t="shared" ca="1" si="1104"/>
        <v>86894.262416064099</v>
      </c>
    </row>
    <row r="14085" spans="1:6" x14ac:dyDescent="0.25">
      <c r="A14085">
        <v>14084</v>
      </c>
      <c r="B14085">
        <f t="shared" si="1106"/>
        <v>450688</v>
      </c>
      <c r="C14085">
        <f t="shared" si="1102"/>
        <v>901376</v>
      </c>
      <c r="D14085" t="e">
        <f t="shared" ca="1" si="1103"/>
        <v>#NUM!</v>
      </c>
      <c r="E14085" t="e">
        <f t="shared" ca="1" si="1105"/>
        <v>#NUM!</v>
      </c>
      <c r="F14085">
        <f t="shared" ca="1" si="1104"/>
        <v>86894.262416064099</v>
      </c>
    </row>
    <row r="14086" spans="1:6" x14ac:dyDescent="0.25">
      <c r="A14086">
        <v>14085</v>
      </c>
      <c r="B14086">
        <f t="shared" si="1106"/>
        <v>450720</v>
      </c>
      <c r="C14086">
        <f t="shared" si="1102"/>
        <v>901440</v>
      </c>
      <c r="D14086" t="e">
        <f t="shared" ca="1" si="1103"/>
        <v>#NUM!</v>
      </c>
      <c r="E14086" t="e">
        <f t="shared" ca="1" si="1105"/>
        <v>#NUM!</v>
      </c>
      <c r="F14086">
        <f t="shared" ca="1" si="1104"/>
        <v>86908.044288007368</v>
      </c>
    </row>
    <row r="14087" spans="1:6" x14ac:dyDescent="0.25">
      <c r="A14087">
        <v>14086</v>
      </c>
      <c r="B14087">
        <f t="shared" si="1106"/>
        <v>450752</v>
      </c>
      <c r="C14087">
        <f t="shared" si="1102"/>
        <v>901504</v>
      </c>
      <c r="D14087" t="e">
        <f t="shared" ca="1" si="1103"/>
        <v>#NUM!</v>
      </c>
      <c r="E14087" t="e">
        <f t="shared" ca="1" si="1105"/>
        <v>#NUM!</v>
      </c>
      <c r="F14087">
        <f t="shared" ca="1" si="1104"/>
        <v>86908.044288007368</v>
      </c>
    </row>
    <row r="14088" spans="1:6" x14ac:dyDescent="0.25">
      <c r="A14088">
        <v>14087</v>
      </c>
      <c r="B14088">
        <f t="shared" si="1106"/>
        <v>450784</v>
      </c>
      <c r="C14088">
        <f t="shared" si="1102"/>
        <v>901568</v>
      </c>
      <c r="D14088" t="e">
        <f t="shared" ca="1" si="1103"/>
        <v>#NUM!</v>
      </c>
      <c r="E14088" t="e">
        <f t="shared" ca="1" si="1105"/>
        <v>#NUM!</v>
      </c>
      <c r="F14088">
        <f t="shared" ca="1" si="1104"/>
        <v>86921.826364791617</v>
      </c>
    </row>
    <row r="14089" spans="1:6" x14ac:dyDescent="0.25">
      <c r="A14089">
        <v>14088</v>
      </c>
      <c r="B14089">
        <f t="shared" si="1106"/>
        <v>450816</v>
      </c>
      <c r="C14089">
        <f t="shared" si="1102"/>
        <v>901632</v>
      </c>
      <c r="D14089" t="e">
        <f t="shared" ca="1" si="1103"/>
        <v>#NUM!</v>
      </c>
      <c r="E14089" t="e">
        <f t="shared" ca="1" si="1105"/>
        <v>#NUM!</v>
      </c>
      <c r="F14089">
        <f t="shared" ca="1" si="1104"/>
        <v>86921.826364791617</v>
      </c>
    </row>
    <row r="14090" spans="1:6" x14ac:dyDescent="0.25">
      <c r="A14090">
        <v>14089</v>
      </c>
      <c r="B14090">
        <f t="shared" si="1106"/>
        <v>450848</v>
      </c>
      <c r="C14090">
        <f t="shared" si="1102"/>
        <v>901696</v>
      </c>
      <c r="D14090" t="e">
        <f t="shared" ca="1" si="1103"/>
        <v>#NUM!</v>
      </c>
      <c r="E14090" t="e">
        <f t="shared" ca="1" si="1105"/>
        <v>#NUM!</v>
      </c>
      <c r="F14090">
        <f t="shared" ca="1" si="1104"/>
        <v>86935.608646387758</v>
      </c>
    </row>
    <row r="14091" spans="1:6" x14ac:dyDescent="0.25">
      <c r="A14091">
        <v>14090</v>
      </c>
      <c r="B14091">
        <f t="shared" si="1106"/>
        <v>450880</v>
      </c>
      <c r="C14091">
        <f t="shared" si="1102"/>
        <v>901760</v>
      </c>
      <c r="D14091" t="e">
        <f t="shared" ca="1" si="1103"/>
        <v>#NUM!</v>
      </c>
      <c r="E14091" t="e">
        <f t="shared" ca="1" si="1105"/>
        <v>#NUM!</v>
      </c>
      <c r="F14091">
        <f t="shared" ca="1" si="1104"/>
        <v>86935.608646387758</v>
      </c>
    </row>
    <row r="14092" spans="1:6" x14ac:dyDescent="0.25">
      <c r="A14092">
        <v>14091</v>
      </c>
      <c r="B14092">
        <f t="shared" si="1106"/>
        <v>450912</v>
      </c>
      <c r="C14092">
        <f t="shared" si="1102"/>
        <v>901824</v>
      </c>
      <c r="D14092" t="e">
        <f t="shared" ca="1" si="1103"/>
        <v>#NUM!</v>
      </c>
      <c r="E14092" t="e">
        <f t="shared" ca="1" si="1105"/>
        <v>#NUM!</v>
      </c>
      <c r="F14092">
        <f t="shared" ca="1" si="1104"/>
        <v>86949.39113276673</v>
      </c>
    </row>
    <row r="14093" spans="1:6" x14ac:dyDescent="0.25">
      <c r="A14093">
        <v>14092</v>
      </c>
      <c r="B14093">
        <f t="shared" si="1106"/>
        <v>450944</v>
      </c>
      <c r="C14093">
        <f t="shared" si="1102"/>
        <v>901888</v>
      </c>
      <c r="D14093" t="e">
        <f t="shared" ca="1" si="1103"/>
        <v>#NUM!</v>
      </c>
      <c r="E14093" t="e">
        <f t="shared" ca="1" si="1105"/>
        <v>#NUM!</v>
      </c>
      <c r="F14093">
        <f t="shared" ca="1" si="1104"/>
        <v>86949.39113276673</v>
      </c>
    </row>
    <row r="14094" spans="1:6" x14ac:dyDescent="0.25">
      <c r="A14094">
        <v>14093</v>
      </c>
      <c r="B14094">
        <f t="shared" si="1106"/>
        <v>450976</v>
      </c>
      <c r="C14094">
        <f t="shared" si="1102"/>
        <v>901952</v>
      </c>
      <c r="D14094" t="e">
        <f t="shared" ca="1" si="1103"/>
        <v>#NUM!</v>
      </c>
      <c r="E14094" t="e">
        <f t="shared" ca="1" si="1105"/>
        <v>#NUM!</v>
      </c>
      <c r="F14094">
        <f t="shared" ca="1" si="1104"/>
        <v>86963.173823899473</v>
      </c>
    </row>
    <row r="14095" spans="1:6" x14ac:dyDescent="0.25">
      <c r="A14095">
        <v>14094</v>
      </c>
      <c r="B14095">
        <f t="shared" si="1106"/>
        <v>451008</v>
      </c>
      <c r="C14095">
        <f t="shared" si="1102"/>
        <v>902016</v>
      </c>
      <c r="D14095" t="e">
        <f t="shared" ca="1" si="1103"/>
        <v>#NUM!</v>
      </c>
      <c r="E14095" t="e">
        <f t="shared" ca="1" si="1105"/>
        <v>#NUM!</v>
      </c>
      <c r="F14095">
        <f t="shared" ca="1" si="1104"/>
        <v>86963.173823899473</v>
      </c>
    </row>
    <row r="14096" spans="1:6" x14ac:dyDescent="0.25">
      <c r="A14096">
        <v>14095</v>
      </c>
      <c r="B14096">
        <f t="shared" si="1106"/>
        <v>451040</v>
      </c>
      <c r="C14096">
        <f t="shared" si="1102"/>
        <v>902080</v>
      </c>
      <c r="D14096" t="e">
        <f t="shared" ca="1" si="1103"/>
        <v>#NUM!</v>
      </c>
      <c r="E14096" t="e">
        <f t="shared" ca="1" si="1105"/>
        <v>#NUM!</v>
      </c>
      <c r="F14096">
        <f t="shared" ca="1" si="1104"/>
        <v>86976.956719756927</v>
      </c>
    </row>
    <row r="14097" spans="1:6" x14ac:dyDescent="0.25">
      <c r="A14097">
        <v>14096</v>
      </c>
      <c r="B14097">
        <f t="shared" si="1106"/>
        <v>451072</v>
      </c>
      <c r="C14097">
        <f t="shared" si="1102"/>
        <v>902144</v>
      </c>
      <c r="D14097" t="e">
        <f t="shared" ca="1" si="1103"/>
        <v>#NUM!</v>
      </c>
      <c r="E14097" t="e">
        <f t="shared" ca="1" si="1105"/>
        <v>#NUM!</v>
      </c>
      <c r="F14097">
        <f t="shared" ca="1" si="1104"/>
        <v>86976.956719756927</v>
      </c>
    </row>
    <row r="14098" spans="1:6" x14ac:dyDescent="0.25">
      <c r="A14098">
        <v>14097</v>
      </c>
      <c r="B14098">
        <f t="shared" si="1106"/>
        <v>451104</v>
      </c>
      <c r="C14098">
        <f t="shared" si="1102"/>
        <v>902208</v>
      </c>
      <c r="D14098" t="e">
        <f t="shared" ca="1" si="1103"/>
        <v>#NUM!</v>
      </c>
      <c r="E14098" t="e">
        <f t="shared" ca="1" si="1105"/>
        <v>#NUM!</v>
      </c>
      <c r="F14098">
        <f t="shared" ca="1" si="1104"/>
        <v>86990.739820310046</v>
      </c>
    </row>
    <row r="14099" spans="1:6" x14ac:dyDescent="0.25">
      <c r="A14099">
        <v>14098</v>
      </c>
      <c r="B14099">
        <f t="shared" si="1106"/>
        <v>451136</v>
      </c>
      <c r="C14099">
        <f t="shared" si="1102"/>
        <v>902272</v>
      </c>
      <c r="D14099" t="e">
        <f t="shared" ca="1" si="1103"/>
        <v>#NUM!</v>
      </c>
      <c r="E14099" t="e">
        <f t="shared" ca="1" si="1105"/>
        <v>#NUM!</v>
      </c>
      <c r="F14099">
        <f t="shared" ca="1" si="1104"/>
        <v>86990.739820310046</v>
      </c>
    </row>
    <row r="14100" spans="1:6" x14ac:dyDescent="0.25">
      <c r="A14100">
        <v>14099</v>
      </c>
      <c r="B14100">
        <f t="shared" si="1106"/>
        <v>451168</v>
      </c>
      <c r="C14100">
        <f t="shared" si="1102"/>
        <v>902336</v>
      </c>
      <c r="D14100" t="e">
        <f t="shared" ca="1" si="1103"/>
        <v>#NUM!</v>
      </c>
      <c r="E14100" t="e">
        <f t="shared" ca="1" si="1105"/>
        <v>#NUM!</v>
      </c>
      <c r="F14100">
        <f t="shared" ca="1" si="1104"/>
        <v>87004.523125529799</v>
      </c>
    </row>
    <row r="14101" spans="1:6" x14ac:dyDescent="0.25">
      <c r="A14101">
        <v>14100</v>
      </c>
      <c r="B14101">
        <f t="shared" si="1106"/>
        <v>451200</v>
      </c>
      <c r="C14101">
        <f t="shared" si="1102"/>
        <v>902400</v>
      </c>
      <c r="D14101" t="e">
        <f t="shared" ca="1" si="1103"/>
        <v>#NUM!</v>
      </c>
      <c r="E14101" t="e">
        <f t="shared" ca="1" si="1105"/>
        <v>#NUM!</v>
      </c>
      <c r="F14101">
        <f t="shared" ca="1" si="1104"/>
        <v>87004.523125529799</v>
      </c>
    </row>
    <row r="14102" spans="1:6" x14ac:dyDescent="0.25">
      <c r="A14102">
        <v>14101</v>
      </c>
      <c r="B14102">
        <f t="shared" si="1106"/>
        <v>451232</v>
      </c>
      <c r="C14102">
        <f t="shared" si="1102"/>
        <v>902464</v>
      </c>
      <c r="D14102" t="e">
        <f t="shared" ca="1" si="1103"/>
        <v>#NUM!</v>
      </c>
      <c r="E14102" t="e">
        <f t="shared" ca="1" si="1105"/>
        <v>#NUM!</v>
      </c>
      <c r="F14102">
        <f t="shared" ca="1" si="1104"/>
        <v>87018.30663538714</v>
      </c>
    </row>
    <row r="14103" spans="1:6" x14ac:dyDescent="0.25">
      <c r="A14103">
        <v>14102</v>
      </c>
      <c r="B14103">
        <f t="shared" si="1106"/>
        <v>451264</v>
      </c>
      <c r="C14103">
        <f t="shared" si="1102"/>
        <v>902528</v>
      </c>
      <c r="D14103" t="e">
        <f t="shared" ca="1" si="1103"/>
        <v>#NUM!</v>
      </c>
      <c r="E14103" t="e">
        <f t="shared" ca="1" si="1105"/>
        <v>#NUM!</v>
      </c>
      <c r="F14103">
        <f t="shared" ca="1" si="1104"/>
        <v>87018.30663538714</v>
      </c>
    </row>
    <row r="14104" spans="1:6" x14ac:dyDescent="0.25">
      <c r="A14104">
        <v>14103</v>
      </c>
      <c r="B14104">
        <f t="shared" si="1106"/>
        <v>451296</v>
      </c>
      <c r="C14104">
        <f t="shared" si="1102"/>
        <v>902592</v>
      </c>
      <c r="D14104" t="e">
        <f t="shared" ca="1" si="1103"/>
        <v>#NUM!</v>
      </c>
      <c r="E14104" t="e">
        <f t="shared" ca="1" si="1105"/>
        <v>#NUM!</v>
      </c>
      <c r="F14104">
        <f t="shared" ca="1" si="1104"/>
        <v>87032.090349853053</v>
      </c>
    </row>
    <row r="14105" spans="1:6" x14ac:dyDescent="0.25">
      <c r="A14105">
        <v>14104</v>
      </c>
      <c r="B14105">
        <f t="shared" si="1106"/>
        <v>451328</v>
      </c>
      <c r="C14105">
        <f t="shared" si="1102"/>
        <v>902656</v>
      </c>
      <c r="D14105" t="e">
        <f t="shared" ca="1" si="1103"/>
        <v>#NUM!</v>
      </c>
      <c r="E14105" t="e">
        <f t="shared" ca="1" si="1105"/>
        <v>#NUM!</v>
      </c>
      <c r="F14105">
        <f t="shared" ca="1" si="1104"/>
        <v>87032.090349853053</v>
      </c>
    </row>
    <row r="14106" spans="1:6" x14ac:dyDescent="0.25">
      <c r="A14106">
        <v>14105</v>
      </c>
      <c r="B14106">
        <f t="shared" si="1106"/>
        <v>451360</v>
      </c>
      <c r="C14106">
        <f t="shared" si="1102"/>
        <v>902720</v>
      </c>
      <c r="D14106" t="e">
        <f t="shared" ca="1" si="1103"/>
        <v>#NUM!</v>
      </c>
      <c r="E14106" t="e">
        <f t="shared" ca="1" si="1105"/>
        <v>#NUM!</v>
      </c>
      <c r="F14106">
        <f t="shared" ca="1" si="1104"/>
        <v>87045.874268898522</v>
      </c>
    </row>
    <row r="14107" spans="1:6" x14ac:dyDescent="0.25">
      <c r="A14107">
        <v>14106</v>
      </c>
      <c r="B14107">
        <f t="shared" si="1106"/>
        <v>451392</v>
      </c>
      <c r="C14107">
        <f t="shared" si="1102"/>
        <v>902784</v>
      </c>
      <c r="D14107" t="e">
        <f t="shared" ca="1" si="1103"/>
        <v>#NUM!</v>
      </c>
      <c r="E14107" t="e">
        <f t="shared" ca="1" si="1105"/>
        <v>#NUM!</v>
      </c>
      <c r="F14107">
        <f t="shared" ca="1" si="1104"/>
        <v>87045.874268898522</v>
      </c>
    </row>
    <row r="14108" spans="1:6" x14ac:dyDescent="0.25">
      <c r="A14108">
        <v>14107</v>
      </c>
      <c r="B14108">
        <f t="shared" si="1106"/>
        <v>451424</v>
      </c>
      <c r="C14108">
        <f t="shared" si="1102"/>
        <v>902848</v>
      </c>
      <c r="D14108" t="e">
        <f t="shared" ca="1" si="1103"/>
        <v>#NUM!</v>
      </c>
      <c r="E14108" t="e">
        <f t="shared" ca="1" si="1105"/>
        <v>#NUM!</v>
      </c>
      <c r="F14108">
        <f t="shared" ca="1" si="1104"/>
        <v>87059.658392494544</v>
      </c>
    </row>
    <row r="14109" spans="1:6" x14ac:dyDescent="0.25">
      <c r="A14109">
        <v>14108</v>
      </c>
      <c r="B14109">
        <f t="shared" si="1106"/>
        <v>451456</v>
      </c>
      <c r="C14109">
        <f t="shared" si="1102"/>
        <v>902912</v>
      </c>
      <c r="D14109" t="e">
        <f t="shared" ca="1" si="1103"/>
        <v>#NUM!</v>
      </c>
      <c r="E14109" t="e">
        <f t="shared" ca="1" si="1105"/>
        <v>#NUM!</v>
      </c>
      <c r="F14109">
        <f t="shared" ca="1" si="1104"/>
        <v>87059.658392494544</v>
      </c>
    </row>
    <row r="14110" spans="1:6" x14ac:dyDescent="0.25">
      <c r="A14110">
        <v>14109</v>
      </c>
      <c r="B14110">
        <f t="shared" si="1106"/>
        <v>451488</v>
      </c>
      <c r="C14110">
        <f t="shared" si="1102"/>
        <v>902976</v>
      </c>
      <c r="D14110" t="e">
        <f t="shared" ca="1" si="1103"/>
        <v>#NUM!</v>
      </c>
      <c r="E14110" t="e">
        <f t="shared" ca="1" si="1105"/>
        <v>#NUM!</v>
      </c>
      <c r="F14110">
        <f t="shared" ca="1" si="1104"/>
        <v>87073.442720612118</v>
      </c>
    </row>
    <row r="14111" spans="1:6" x14ac:dyDescent="0.25">
      <c r="A14111">
        <v>14110</v>
      </c>
      <c r="B14111">
        <f t="shared" si="1106"/>
        <v>451520</v>
      </c>
      <c r="C14111">
        <f t="shared" si="1102"/>
        <v>903040</v>
      </c>
      <c r="D14111" t="e">
        <f t="shared" ca="1" si="1103"/>
        <v>#NUM!</v>
      </c>
      <c r="E14111" t="e">
        <f t="shared" ca="1" si="1105"/>
        <v>#NUM!</v>
      </c>
      <c r="F14111">
        <f t="shared" ca="1" si="1104"/>
        <v>87073.442720612118</v>
      </c>
    </row>
    <row r="14112" spans="1:6" x14ac:dyDescent="0.25">
      <c r="A14112">
        <v>14111</v>
      </c>
      <c r="B14112">
        <f t="shared" si="1106"/>
        <v>451552</v>
      </c>
      <c r="C14112">
        <f t="shared" si="1102"/>
        <v>903104</v>
      </c>
      <c r="D14112" t="e">
        <f t="shared" ca="1" si="1103"/>
        <v>#NUM!</v>
      </c>
      <c r="E14112" t="e">
        <f t="shared" ca="1" si="1105"/>
        <v>#NUM!</v>
      </c>
      <c r="F14112">
        <f t="shared" ca="1" si="1104"/>
        <v>87087.227253222256</v>
      </c>
    </row>
    <row r="14113" spans="1:6" x14ac:dyDescent="0.25">
      <c r="A14113">
        <v>14112</v>
      </c>
      <c r="B14113">
        <f t="shared" si="1106"/>
        <v>451584</v>
      </c>
      <c r="C14113">
        <f t="shared" si="1102"/>
        <v>903168</v>
      </c>
      <c r="D14113" t="e">
        <f t="shared" ca="1" si="1103"/>
        <v>#NUM!</v>
      </c>
      <c r="E14113" t="e">
        <f t="shared" ca="1" si="1105"/>
        <v>#NUM!</v>
      </c>
      <c r="F14113">
        <f t="shared" ca="1" si="1104"/>
        <v>87087.227253222256</v>
      </c>
    </row>
    <row r="14114" spans="1:6" x14ac:dyDescent="0.25">
      <c r="A14114">
        <v>14113</v>
      </c>
      <c r="B14114">
        <f t="shared" si="1106"/>
        <v>451616</v>
      </c>
      <c r="C14114">
        <f t="shared" si="1102"/>
        <v>903232</v>
      </c>
      <c r="D14114" t="e">
        <f t="shared" ca="1" si="1103"/>
        <v>#NUM!</v>
      </c>
      <c r="E14114" t="e">
        <f t="shared" ca="1" si="1105"/>
        <v>#NUM!</v>
      </c>
      <c r="F14114">
        <f t="shared" ca="1" si="1104"/>
        <v>87101.011990295985</v>
      </c>
    </row>
    <row r="14115" spans="1:6" x14ac:dyDescent="0.25">
      <c r="A14115">
        <v>14114</v>
      </c>
      <c r="B14115">
        <f t="shared" si="1106"/>
        <v>451648</v>
      </c>
      <c r="C14115">
        <f t="shared" si="1102"/>
        <v>903296</v>
      </c>
      <c r="D14115" t="e">
        <f t="shared" ca="1" si="1103"/>
        <v>#NUM!</v>
      </c>
      <c r="E14115" t="e">
        <f t="shared" ca="1" si="1105"/>
        <v>#NUM!</v>
      </c>
      <c r="F14115">
        <f t="shared" ca="1" si="1104"/>
        <v>87101.011990295985</v>
      </c>
    </row>
    <row r="14116" spans="1:6" x14ac:dyDescent="0.25">
      <c r="A14116">
        <v>14115</v>
      </c>
      <c r="B14116">
        <f t="shared" si="1106"/>
        <v>451680</v>
      </c>
      <c r="C14116">
        <f t="shared" si="1102"/>
        <v>903360</v>
      </c>
      <c r="D14116" t="e">
        <f t="shared" ca="1" si="1103"/>
        <v>#NUM!</v>
      </c>
      <c r="E14116" t="e">
        <f t="shared" ca="1" si="1105"/>
        <v>#NUM!</v>
      </c>
      <c r="F14116">
        <f t="shared" ca="1" si="1104"/>
        <v>87114.796931804318</v>
      </c>
    </row>
    <row r="14117" spans="1:6" x14ac:dyDescent="0.25">
      <c r="A14117">
        <v>14116</v>
      </c>
      <c r="B14117">
        <f t="shared" si="1106"/>
        <v>451712</v>
      </c>
      <c r="C14117">
        <f t="shared" si="1102"/>
        <v>903424</v>
      </c>
      <c r="D14117" t="e">
        <f t="shared" ca="1" si="1103"/>
        <v>#NUM!</v>
      </c>
      <c r="E14117" t="e">
        <f t="shared" ca="1" si="1105"/>
        <v>#NUM!</v>
      </c>
      <c r="F14117">
        <f t="shared" ca="1" si="1104"/>
        <v>87114.796931804318</v>
      </c>
    </row>
    <row r="14118" spans="1:6" x14ac:dyDescent="0.25">
      <c r="A14118">
        <v>14117</v>
      </c>
      <c r="B14118">
        <f t="shared" si="1106"/>
        <v>451744</v>
      </c>
      <c r="C14118">
        <f t="shared" si="1102"/>
        <v>903488</v>
      </c>
      <c r="D14118" t="e">
        <f t="shared" ca="1" si="1103"/>
        <v>#NUM!</v>
      </c>
      <c r="E14118" t="e">
        <f t="shared" ca="1" si="1105"/>
        <v>#NUM!</v>
      </c>
      <c r="F14118">
        <f t="shared" ca="1" si="1104"/>
        <v>87128.582077718296</v>
      </c>
    </row>
    <row r="14119" spans="1:6" x14ac:dyDescent="0.25">
      <c r="A14119">
        <v>14118</v>
      </c>
      <c r="B14119">
        <f t="shared" si="1106"/>
        <v>451776</v>
      </c>
      <c r="C14119">
        <f t="shared" si="1102"/>
        <v>903552</v>
      </c>
      <c r="D14119" t="e">
        <f t="shared" ca="1" si="1103"/>
        <v>#NUM!</v>
      </c>
      <c r="E14119" t="e">
        <f t="shared" ca="1" si="1105"/>
        <v>#NUM!</v>
      </c>
      <c r="F14119">
        <f t="shared" ca="1" si="1104"/>
        <v>87128.582077718296</v>
      </c>
    </row>
    <row r="14120" spans="1:6" x14ac:dyDescent="0.25">
      <c r="A14120">
        <v>14119</v>
      </c>
      <c r="B14120">
        <f t="shared" si="1106"/>
        <v>451808</v>
      </c>
      <c r="C14120">
        <f t="shared" si="1102"/>
        <v>903616</v>
      </c>
      <c r="D14120" t="e">
        <f t="shared" ca="1" si="1103"/>
        <v>#NUM!</v>
      </c>
      <c r="E14120" t="e">
        <f t="shared" ca="1" si="1105"/>
        <v>#NUM!</v>
      </c>
      <c r="F14120">
        <f t="shared" ca="1" si="1104"/>
        <v>87142.367428008962</v>
      </c>
    </row>
    <row r="14121" spans="1:6" x14ac:dyDescent="0.25">
      <c r="A14121">
        <v>14120</v>
      </c>
      <c r="B14121">
        <f t="shared" si="1106"/>
        <v>451840</v>
      </c>
      <c r="C14121">
        <f t="shared" si="1102"/>
        <v>903680</v>
      </c>
      <c r="D14121" t="e">
        <f t="shared" ca="1" si="1103"/>
        <v>#NUM!</v>
      </c>
      <c r="E14121" t="e">
        <f t="shared" ca="1" si="1105"/>
        <v>#NUM!</v>
      </c>
      <c r="F14121">
        <f t="shared" ca="1" si="1104"/>
        <v>87142.367428008962</v>
      </c>
    </row>
    <row r="14122" spans="1:6" x14ac:dyDescent="0.25">
      <c r="A14122">
        <v>14121</v>
      </c>
      <c r="B14122">
        <f t="shared" si="1106"/>
        <v>451872</v>
      </c>
      <c r="C14122">
        <f t="shared" si="1102"/>
        <v>903744</v>
      </c>
      <c r="D14122" t="e">
        <f t="shared" ca="1" si="1103"/>
        <v>#NUM!</v>
      </c>
      <c r="E14122" t="e">
        <f t="shared" ca="1" si="1105"/>
        <v>#NUM!</v>
      </c>
      <c r="F14122">
        <f t="shared" ca="1" si="1104"/>
        <v>87156.152982647371</v>
      </c>
    </row>
    <row r="14123" spans="1:6" x14ac:dyDescent="0.25">
      <c r="A14123">
        <v>14122</v>
      </c>
      <c r="B14123">
        <f t="shared" si="1106"/>
        <v>451904</v>
      </c>
      <c r="C14123">
        <f t="shared" si="1102"/>
        <v>903808</v>
      </c>
      <c r="D14123" t="e">
        <f t="shared" ca="1" si="1103"/>
        <v>#NUM!</v>
      </c>
      <c r="E14123" t="e">
        <f t="shared" ca="1" si="1105"/>
        <v>#NUM!</v>
      </c>
      <c r="F14123">
        <f t="shared" ca="1" si="1104"/>
        <v>87156.152982647371</v>
      </c>
    </row>
    <row r="14124" spans="1:6" x14ac:dyDescent="0.25">
      <c r="A14124">
        <v>14123</v>
      </c>
      <c r="B14124">
        <f t="shared" si="1106"/>
        <v>451936</v>
      </c>
      <c r="C14124">
        <f t="shared" si="1102"/>
        <v>903872</v>
      </c>
      <c r="D14124" t="e">
        <f t="shared" ca="1" si="1103"/>
        <v>#NUM!</v>
      </c>
      <c r="E14124" t="e">
        <f t="shared" ca="1" si="1105"/>
        <v>#NUM!</v>
      </c>
      <c r="F14124">
        <f t="shared" ca="1" si="1104"/>
        <v>87169.938741604579</v>
      </c>
    </row>
    <row r="14125" spans="1:6" x14ac:dyDescent="0.25">
      <c r="A14125">
        <v>14124</v>
      </c>
      <c r="B14125">
        <f t="shared" si="1106"/>
        <v>451968</v>
      </c>
      <c r="C14125">
        <f t="shared" si="1102"/>
        <v>903936</v>
      </c>
      <c r="D14125" t="e">
        <f t="shared" ca="1" si="1103"/>
        <v>#NUM!</v>
      </c>
      <c r="E14125" t="e">
        <f t="shared" ca="1" si="1105"/>
        <v>#NUM!</v>
      </c>
      <c r="F14125">
        <f t="shared" ca="1" si="1104"/>
        <v>87169.938741604579</v>
      </c>
    </row>
    <row r="14126" spans="1:6" x14ac:dyDescent="0.25">
      <c r="A14126">
        <v>14125</v>
      </c>
      <c r="B14126">
        <f t="shared" si="1106"/>
        <v>452000</v>
      </c>
      <c r="C14126">
        <f t="shared" ref="C14126:C14189" si="1107">A14126 * 64</f>
        <v>904000</v>
      </c>
      <c r="D14126" t="e">
        <f t="shared" ref="D14126:D14189" ca="1" si="1108">IF(A14126=2,2,IF(AND(MOD(A14126,ROW(INDIRECT("2:"&amp;ROUNDUP(SQRT(A14126),0))))&lt;&gt;0),D14125 * A14126,D14125))</f>
        <v>#NUM!</v>
      </c>
      <c r="E14126" t="e">
        <f t="shared" ca="1" si="1105"/>
        <v>#NUM!</v>
      </c>
      <c r="F14126">
        <f t="shared" ref="F14126:F14189" ca="1" si="1109">IF(A14126=2,2,IF(AND(MOD(A14126,ROW(INDIRECT("2:"&amp;ROUNDUP(SQRT(A14126),0))))&lt;&gt;0),F14125 +LOG(A14126,2),F14125))</f>
        <v>87183.724704851658</v>
      </c>
    </row>
    <row r="14127" spans="1:6" x14ac:dyDescent="0.25">
      <c r="A14127">
        <v>14126</v>
      </c>
      <c r="B14127">
        <f t="shared" si="1106"/>
        <v>452032</v>
      </c>
      <c r="C14127">
        <f t="shared" si="1107"/>
        <v>904064</v>
      </c>
      <c r="D14127" t="e">
        <f t="shared" ca="1" si="1108"/>
        <v>#NUM!</v>
      </c>
      <c r="E14127" t="e">
        <f t="shared" ca="1" si="1105"/>
        <v>#NUM!</v>
      </c>
      <c r="F14127">
        <f t="shared" ca="1" si="1109"/>
        <v>87183.724704851658</v>
      </c>
    </row>
    <row r="14128" spans="1:6" x14ac:dyDescent="0.25">
      <c r="A14128">
        <v>14127</v>
      </c>
      <c r="B14128">
        <f t="shared" si="1106"/>
        <v>452064</v>
      </c>
      <c r="C14128">
        <f t="shared" si="1107"/>
        <v>904128</v>
      </c>
      <c r="D14128" t="e">
        <f t="shared" ca="1" si="1108"/>
        <v>#NUM!</v>
      </c>
      <c r="E14128" t="e">
        <f t="shared" ca="1" si="1105"/>
        <v>#NUM!</v>
      </c>
      <c r="F14128">
        <f t="shared" ca="1" si="1109"/>
        <v>87197.510872359679</v>
      </c>
    </row>
    <row r="14129" spans="1:6" x14ac:dyDescent="0.25">
      <c r="A14129">
        <v>14128</v>
      </c>
      <c r="B14129">
        <f t="shared" si="1106"/>
        <v>452096</v>
      </c>
      <c r="C14129">
        <f t="shared" si="1107"/>
        <v>904192</v>
      </c>
      <c r="D14129" t="e">
        <f t="shared" ca="1" si="1108"/>
        <v>#NUM!</v>
      </c>
      <c r="E14129" t="e">
        <f t="shared" ca="1" si="1105"/>
        <v>#NUM!</v>
      </c>
      <c r="F14129">
        <f t="shared" ca="1" si="1109"/>
        <v>87197.510872359679</v>
      </c>
    </row>
    <row r="14130" spans="1:6" x14ac:dyDescent="0.25">
      <c r="A14130">
        <v>14129</v>
      </c>
      <c r="B14130">
        <f t="shared" si="1106"/>
        <v>452128</v>
      </c>
      <c r="C14130">
        <f t="shared" si="1107"/>
        <v>904256</v>
      </c>
      <c r="D14130" t="e">
        <f t="shared" ca="1" si="1108"/>
        <v>#NUM!</v>
      </c>
      <c r="E14130" t="e">
        <f t="shared" ca="1" si="1105"/>
        <v>#NUM!</v>
      </c>
      <c r="F14130">
        <f t="shared" ca="1" si="1109"/>
        <v>87211.297244099726</v>
      </c>
    </row>
    <row r="14131" spans="1:6" x14ac:dyDescent="0.25">
      <c r="A14131">
        <v>14130</v>
      </c>
      <c r="B14131">
        <f t="shared" si="1106"/>
        <v>452160</v>
      </c>
      <c r="C14131">
        <f t="shared" si="1107"/>
        <v>904320</v>
      </c>
      <c r="D14131" t="e">
        <f t="shared" ca="1" si="1108"/>
        <v>#NUM!</v>
      </c>
      <c r="E14131" t="e">
        <f t="shared" ca="1" si="1105"/>
        <v>#NUM!</v>
      </c>
      <c r="F14131">
        <f t="shared" ca="1" si="1109"/>
        <v>87211.297244099726</v>
      </c>
    </row>
    <row r="14132" spans="1:6" x14ac:dyDescent="0.25">
      <c r="A14132">
        <v>14131</v>
      </c>
      <c r="B14132">
        <f t="shared" si="1106"/>
        <v>452192</v>
      </c>
      <c r="C14132">
        <f t="shared" si="1107"/>
        <v>904384</v>
      </c>
      <c r="D14132" t="e">
        <f t="shared" ca="1" si="1108"/>
        <v>#NUM!</v>
      </c>
      <c r="E14132" t="e">
        <f t="shared" ca="1" si="1105"/>
        <v>#NUM!</v>
      </c>
      <c r="F14132">
        <f t="shared" ca="1" si="1109"/>
        <v>87225.083820042899</v>
      </c>
    </row>
    <row r="14133" spans="1:6" x14ac:dyDescent="0.25">
      <c r="A14133">
        <v>14132</v>
      </c>
      <c r="B14133">
        <f t="shared" si="1106"/>
        <v>452224</v>
      </c>
      <c r="C14133">
        <f t="shared" si="1107"/>
        <v>904448</v>
      </c>
      <c r="D14133" t="e">
        <f t="shared" ca="1" si="1108"/>
        <v>#NUM!</v>
      </c>
      <c r="E14133" t="e">
        <f t="shared" ca="1" si="1105"/>
        <v>#NUM!</v>
      </c>
      <c r="F14133">
        <f t="shared" ca="1" si="1109"/>
        <v>87225.083820042899</v>
      </c>
    </row>
    <row r="14134" spans="1:6" x14ac:dyDescent="0.25">
      <c r="A14134">
        <v>14133</v>
      </c>
      <c r="B14134">
        <f t="shared" si="1106"/>
        <v>452256</v>
      </c>
      <c r="C14134">
        <f t="shared" si="1107"/>
        <v>904512</v>
      </c>
      <c r="D14134" t="e">
        <f t="shared" ca="1" si="1108"/>
        <v>#NUM!</v>
      </c>
      <c r="E14134" t="e">
        <f t="shared" ca="1" si="1105"/>
        <v>#NUM!</v>
      </c>
      <c r="F14134">
        <f t="shared" ca="1" si="1109"/>
        <v>87238.870600160284</v>
      </c>
    </row>
    <row r="14135" spans="1:6" x14ac:dyDescent="0.25">
      <c r="A14135">
        <v>14134</v>
      </c>
      <c r="B14135">
        <f t="shared" si="1106"/>
        <v>452288</v>
      </c>
      <c r="C14135">
        <f t="shared" si="1107"/>
        <v>904576</v>
      </c>
      <c r="D14135" t="e">
        <f t="shared" ca="1" si="1108"/>
        <v>#NUM!</v>
      </c>
      <c r="E14135" t="e">
        <f t="shared" ca="1" si="1105"/>
        <v>#NUM!</v>
      </c>
      <c r="F14135">
        <f t="shared" ca="1" si="1109"/>
        <v>87238.870600160284</v>
      </c>
    </row>
    <row r="14136" spans="1:6" x14ac:dyDescent="0.25">
      <c r="A14136">
        <v>14135</v>
      </c>
      <c r="B14136">
        <f t="shared" si="1106"/>
        <v>452320</v>
      </c>
      <c r="C14136">
        <f t="shared" si="1107"/>
        <v>904640</v>
      </c>
      <c r="D14136" t="e">
        <f t="shared" ca="1" si="1108"/>
        <v>#NUM!</v>
      </c>
      <c r="E14136" t="e">
        <f t="shared" ca="1" si="1105"/>
        <v>#NUM!</v>
      </c>
      <c r="F14136">
        <f t="shared" ca="1" si="1109"/>
        <v>87252.657584422996</v>
      </c>
    </row>
    <row r="14137" spans="1:6" x14ac:dyDescent="0.25">
      <c r="A14137">
        <v>14136</v>
      </c>
      <c r="B14137">
        <f t="shared" si="1106"/>
        <v>452352</v>
      </c>
      <c r="C14137">
        <f t="shared" si="1107"/>
        <v>904704</v>
      </c>
      <c r="D14137" t="e">
        <f t="shared" ca="1" si="1108"/>
        <v>#NUM!</v>
      </c>
      <c r="E14137" t="e">
        <f t="shared" ca="1" si="1105"/>
        <v>#NUM!</v>
      </c>
      <c r="F14137">
        <f t="shared" ca="1" si="1109"/>
        <v>87252.657584422996</v>
      </c>
    </row>
    <row r="14138" spans="1:6" x14ac:dyDescent="0.25">
      <c r="A14138">
        <v>14137</v>
      </c>
      <c r="B14138">
        <f t="shared" si="1106"/>
        <v>452384</v>
      </c>
      <c r="C14138">
        <f t="shared" si="1107"/>
        <v>904768</v>
      </c>
      <c r="D14138" t="e">
        <f t="shared" ca="1" si="1108"/>
        <v>#NUM!</v>
      </c>
      <c r="E14138" t="e">
        <f t="shared" ca="1" si="1105"/>
        <v>#NUM!</v>
      </c>
      <c r="F14138">
        <f t="shared" ca="1" si="1109"/>
        <v>87266.444772802162</v>
      </c>
    </row>
    <row r="14139" spans="1:6" x14ac:dyDescent="0.25">
      <c r="A14139">
        <v>14138</v>
      </c>
      <c r="B14139">
        <f t="shared" si="1106"/>
        <v>452416</v>
      </c>
      <c r="C14139">
        <f t="shared" si="1107"/>
        <v>904832</v>
      </c>
      <c r="D14139" t="e">
        <f t="shared" ca="1" si="1108"/>
        <v>#NUM!</v>
      </c>
      <c r="E14139" t="e">
        <f t="shared" ca="1" si="1105"/>
        <v>#NUM!</v>
      </c>
      <c r="F14139">
        <f t="shared" ca="1" si="1109"/>
        <v>87266.444772802162</v>
      </c>
    </row>
    <row r="14140" spans="1:6" x14ac:dyDescent="0.25">
      <c r="A14140">
        <v>14139</v>
      </c>
      <c r="B14140">
        <f t="shared" si="1106"/>
        <v>452448</v>
      </c>
      <c r="C14140">
        <f t="shared" si="1107"/>
        <v>904896</v>
      </c>
      <c r="D14140" t="e">
        <f t="shared" ca="1" si="1108"/>
        <v>#NUM!</v>
      </c>
      <c r="E14140" t="e">
        <f t="shared" ca="1" si="1105"/>
        <v>#NUM!</v>
      </c>
      <c r="F14140">
        <f t="shared" ca="1" si="1109"/>
        <v>87280.232165268899</v>
      </c>
    </row>
    <row r="14141" spans="1:6" x14ac:dyDescent="0.25">
      <c r="A14141">
        <v>14140</v>
      </c>
      <c r="B14141">
        <f t="shared" si="1106"/>
        <v>452480</v>
      </c>
      <c r="C14141">
        <f t="shared" si="1107"/>
        <v>904960</v>
      </c>
      <c r="D14141" t="e">
        <f t="shared" ca="1" si="1108"/>
        <v>#NUM!</v>
      </c>
      <c r="E14141" t="e">
        <f t="shared" ca="1" si="1105"/>
        <v>#NUM!</v>
      </c>
      <c r="F14141">
        <f t="shared" ca="1" si="1109"/>
        <v>87280.232165268899</v>
      </c>
    </row>
    <row r="14142" spans="1:6" x14ac:dyDescent="0.25">
      <c r="A14142">
        <v>14141</v>
      </c>
      <c r="B14142">
        <f t="shared" si="1106"/>
        <v>452512</v>
      </c>
      <c r="C14142">
        <f t="shared" si="1107"/>
        <v>905024</v>
      </c>
      <c r="D14142" t="e">
        <f t="shared" ca="1" si="1108"/>
        <v>#NUM!</v>
      </c>
      <c r="E14142" t="e">
        <f t="shared" ca="1" si="1105"/>
        <v>#NUM!</v>
      </c>
      <c r="F14142">
        <f t="shared" ca="1" si="1109"/>
        <v>87294.019761794334</v>
      </c>
    </row>
    <row r="14143" spans="1:6" x14ac:dyDescent="0.25">
      <c r="A14143">
        <v>14142</v>
      </c>
      <c r="B14143">
        <f t="shared" si="1106"/>
        <v>452544</v>
      </c>
      <c r="C14143">
        <f t="shared" si="1107"/>
        <v>905088</v>
      </c>
      <c r="D14143" t="e">
        <f t="shared" ca="1" si="1108"/>
        <v>#NUM!</v>
      </c>
      <c r="E14143" t="e">
        <f t="shared" ca="1" si="1105"/>
        <v>#NUM!</v>
      </c>
      <c r="F14143">
        <f t="shared" ca="1" si="1109"/>
        <v>87294.019761794334</v>
      </c>
    </row>
    <row r="14144" spans="1:6" x14ac:dyDescent="0.25">
      <c r="A14144">
        <v>14143</v>
      </c>
      <c r="B14144">
        <f t="shared" si="1106"/>
        <v>452576</v>
      </c>
      <c r="C14144">
        <f t="shared" si="1107"/>
        <v>905152</v>
      </c>
      <c r="D14144" t="e">
        <f t="shared" ca="1" si="1108"/>
        <v>#NUM!</v>
      </c>
      <c r="E14144" t="e">
        <f t="shared" ca="1" si="1105"/>
        <v>#NUM!</v>
      </c>
      <c r="F14144">
        <f t="shared" ca="1" si="1109"/>
        <v>87307.807562349626</v>
      </c>
    </row>
    <row r="14145" spans="1:6" x14ac:dyDescent="0.25">
      <c r="A14145">
        <v>14144</v>
      </c>
      <c r="B14145">
        <f t="shared" si="1106"/>
        <v>452608</v>
      </c>
      <c r="C14145">
        <f t="shared" si="1107"/>
        <v>905216</v>
      </c>
      <c r="D14145" t="e">
        <f t="shared" ca="1" si="1108"/>
        <v>#NUM!</v>
      </c>
      <c r="E14145" t="e">
        <f t="shared" ca="1" si="1105"/>
        <v>#NUM!</v>
      </c>
      <c r="F14145">
        <f t="shared" ca="1" si="1109"/>
        <v>87307.807562349626</v>
      </c>
    </row>
    <row r="14146" spans="1:6" x14ac:dyDescent="0.25">
      <c r="A14146">
        <v>14145</v>
      </c>
      <c r="B14146">
        <f t="shared" si="1106"/>
        <v>452640</v>
      </c>
      <c r="C14146">
        <f t="shared" si="1107"/>
        <v>905280</v>
      </c>
      <c r="D14146" t="e">
        <f t="shared" ca="1" si="1108"/>
        <v>#NUM!</v>
      </c>
      <c r="E14146" t="e">
        <f t="shared" ref="E14146:E14209" ca="1" si="1110">LOG(D14146, 2)/8</f>
        <v>#NUM!</v>
      </c>
      <c r="F14146">
        <f t="shared" ca="1" si="1109"/>
        <v>87321.595566905904</v>
      </c>
    </row>
    <row r="14147" spans="1:6" x14ac:dyDescent="0.25">
      <c r="A14147">
        <v>14146</v>
      </c>
      <c r="B14147">
        <f t="shared" si="1106"/>
        <v>452672</v>
      </c>
      <c r="C14147">
        <f t="shared" si="1107"/>
        <v>905344</v>
      </c>
      <c r="D14147" t="e">
        <f t="shared" ca="1" si="1108"/>
        <v>#NUM!</v>
      </c>
      <c r="E14147" t="e">
        <f t="shared" ca="1" si="1110"/>
        <v>#NUM!</v>
      </c>
      <c r="F14147">
        <f t="shared" ca="1" si="1109"/>
        <v>87321.595566905904</v>
      </c>
    </row>
    <row r="14148" spans="1:6" x14ac:dyDescent="0.25">
      <c r="A14148">
        <v>14147</v>
      </c>
      <c r="B14148">
        <f t="shared" ref="B14148:B14211" si="1111">A14148 * 32</f>
        <v>452704</v>
      </c>
      <c r="C14148">
        <f t="shared" si="1107"/>
        <v>905408</v>
      </c>
      <c r="D14148" t="e">
        <f t="shared" ca="1" si="1108"/>
        <v>#NUM!</v>
      </c>
      <c r="E14148" t="e">
        <f t="shared" ca="1" si="1110"/>
        <v>#NUM!</v>
      </c>
      <c r="F14148">
        <f t="shared" ca="1" si="1109"/>
        <v>87335.38377543434</v>
      </c>
    </row>
    <row r="14149" spans="1:6" x14ac:dyDescent="0.25">
      <c r="A14149">
        <v>14148</v>
      </c>
      <c r="B14149">
        <f t="shared" si="1111"/>
        <v>452736</v>
      </c>
      <c r="C14149">
        <f t="shared" si="1107"/>
        <v>905472</v>
      </c>
      <c r="D14149" t="e">
        <f t="shared" ca="1" si="1108"/>
        <v>#NUM!</v>
      </c>
      <c r="E14149" t="e">
        <f t="shared" ca="1" si="1110"/>
        <v>#NUM!</v>
      </c>
      <c r="F14149">
        <f t="shared" ca="1" si="1109"/>
        <v>87335.38377543434</v>
      </c>
    </row>
    <row r="14150" spans="1:6" x14ac:dyDescent="0.25">
      <c r="A14150">
        <v>14149</v>
      </c>
      <c r="B14150">
        <f t="shared" si="1111"/>
        <v>452768</v>
      </c>
      <c r="C14150">
        <f t="shared" si="1107"/>
        <v>905536</v>
      </c>
      <c r="D14150" t="e">
        <f t="shared" ca="1" si="1108"/>
        <v>#NUM!</v>
      </c>
      <c r="E14150" t="e">
        <f t="shared" ca="1" si="1110"/>
        <v>#NUM!</v>
      </c>
      <c r="F14150">
        <f t="shared" ca="1" si="1109"/>
        <v>87349.172187906093</v>
      </c>
    </row>
    <row r="14151" spans="1:6" x14ac:dyDescent="0.25">
      <c r="A14151">
        <v>14150</v>
      </c>
      <c r="B14151">
        <f t="shared" si="1111"/>
        <v>452800</v>
      </c>
      <c r="C14151">
        <f t="shared" si="1107"/>
        <v>905600</v>
      </c>
      <c r="D14151" t="e">
        <f t="shared" ca="1" si="1108"/>
        <v>#NUM!</v>
      </c>
      <c r="E14151" t="e">
        <f t="shared" ca="1" si="1110"/>
        <v>#NUM!</v>
      </c>
      <c r="F14151">
        <f t="shared" ca="1" si="1109"/>
        <v>87349.172187906093</v>
      </c>
    </row>
    <row r="14152" spans="1:6" x14ac:dyDescent="0.25">
      <c r="A14152">
        <v>14151</v>
      </c>
      <c r="B14152">
        <f t="shared" si="1111"/>
        <v>452832</v>
      </c>
      <c r="C14152">
        <f t="shared" si="1107"/>
        <v>905664</v>
      </c>
      <c r="D14152" t="e">
        <f t="shared" ca="1" si="1108"/>
        <v>#NUM!</v>
      </c>
      <c r="E14152" t="e">
        <f t="shared" ca="1" si="1110"/>
        <v>#NUM!</v>
      </c>
      <c r="F14152">
        <f t="shared" ca="1" si="1109"/>
        <v>87362.96080429235</v>
      </c>
    </row>
    <row r="14153" spans="1:6" x14ac:dyDescent="0.25">
      <c r="A14153">
        <v>14152</v>
      </c>
      <c r="B14153">
        <f t="shared" si="1111"/>
        <v>452864</v>
      </c>
      <c r="C14153">
        <f t="shared" si="1107"/>
        <v>905728</v>
      </c>
      <c r="D14153" t="e">
        <f t="shared" ca="1" si="1108"/>
        <v>#NUM!</v>
      </c>
      <c r="E14153" t="e">
        <f t="shared" ca="1" si="1110"/>
        <v>#NUM!</v>
      </c>
      <c r="F14153">
        <f t="shared" ca="1" si="1109"/>
        <v>87362.96080429235</v>
      </c>
    </row>
    <row r="14154" spans="1:6" x14ac:dyDescent="0.25">
      <c r="A14154">
        <v>14153</v>
      </c>
      <c r="B14154">
        <f t="shared" si="1111"/>
        <v>452896</v>
      </c>
      <c r="C14154">
        <f t="shared" si="1107"/>
        <v>905792</v>
      </c>
      <c r="D14154" t="e">
        <f t="shared" ca="1" si="1108"/>
        <v>#NUM!</v>
      </c>
      <c r="E14154" t="e">
        <f t="shared" ca="1" si="1110"/>
        <v>#NUM!</v>
      </c>
      <c r="F14154">
        <f t="shared" ca="1" si="1109"/>
        <v>87376.749624564283</v>
      </c>
    </row>
    <row r="14155" spans="1:6" x14ac:dyDescent="0.25">
      <c r="A14155">
        <v>14154</v>
      </c>
      <c r="B14155">
        <f t="shared" si="1111"/>
        <v>452928</v>
      </c>
      <c r="C14155">
        <f t="shared" si="1107"/>
        <v>905856</v>
      </c>
      <c r="D14155" t="e">
        <f t="shared" ca="1" si="1108"/>
        <v>#NUM!</v>
      </c>
      <c r="E14155" t="e">
        <f t="shared" ca="1" si="1110"/>
        <v>#NUM!</v>
      </c>
      <c r="F14155">
        <f t="shared" ca="1" si="1109"/>
        <v>87376.749624564283</v>
      </c>
    </row>
    <row r="14156" spans="1:6" x14ac:dyDescent="0.25">
      <c r="A14156">
        <v>14155</v>
      </c>
      <c r="B14156">
        <f t="shared" si="1111"/>
        <v>452960</v>
      </c>
      <c r="C14156">
        <f t="shared" si="1107"/>
        <v>905920</v>
      </c>
      <c r="D14156" t="e">
        <f t="shared" ca="1" si="1108"/>
        <v>#NUM!</v>
      </c>
      <c r="E14156" t="e">
        <f t="shared" ca="1" si="1110"/>
        <v>#NUM!</v>
      </c>
      <c r="F14156">
        <f t="shared" ca="1" si="1109"/>
        <v>87390.53864869308</v>
      </c>
    </row>
    <row r="14157" spans="1:6" x14ac:dyDescent="0.25">
      <c r="A14157">
        <v>14156</v>
      </c>
      <c r="B14157">
        <f t="shared" si="1111"/>
        <v>452992</v>
      </c>
      <c r="C14157">
        <f t="shared" si="1107"/>
        <v>905984</v>
      </c>
      <c r="D14157" t="e">
        <f t="shared" ca="1" si="1108"/>
        <v>#NUM!</v>
      </c>
      <c r="E14157" t="e">
        <f t="shared" ca="1" si="1110"/>
        <v>#NUM!</v>
      </c>
      <c r="F14157">
        <f t="shared" ca="1" si="1109"/>
        <v>87390.53864869308</v>
      </c>
    </row>
    <row r="14158" spans="1:6" x14ac:dyDescent="0.25">
      <c r="A14158">
        <v>14157</v>
      </c>
      <c r="B14158">
        <f t="shared" si="1111"/>
        <v>453024</v>
      </c>
      <c r="C14158">
        <f t="shared" si="1107"/>
        <v>906048</v>
      </c>
      <c r="D14158" t="e">
        <f t="shared" ca="1" si="1108"/>
        <v>#NUM!</v>
      </c>
      <c r="E14158" t="e">
        <f t="shared" ca="1" si="1110"/>
        <v>#NUM!</v>
      </c>
      <c r="F14158">
        <f t="shared" ca="1" si="1109"/>
        <v>87404.327876649942</v>
      </c>
    </row>
    <row r="14159" spans="1:6" x14ac:dyDescent="0.25">
      <c r="A14159">
        <v>14158</v>
      </c>
      <c r="B14159">
        <f t="shared" si="1111"/>
        <v>453056</v>
      </c>
      <c r="C14159">
        <f t="shared" si="1107"/>
        <v>906112</v>
      </c>
      <c r="D14159" t="e">
        <f t="shared" ca="1" si="1108"/>
        <v>#NUM!</v>
      </c>
      <c r="E14159" t="e">
        <f t="shared" ca="1" si="1110"/>
        <v>#NUM!</v>
      </c>
      <c r="F14159">
        <f t="shared" ca="1" si="1109"/>
        <v>87404.327876649942</v>
      </c>
    </row>
    <row r="14160" spans="1:6" x14ac:dyDescent="0.25">
      <c r="A14160">
        <v>14159</v>
      </c>
      <c r="B14160">
        <f t="shared" si="1111"/>
        <v>453088</v>
      </c>
      <c r="C14160">
        <f t="shared" si="1107"/>
        <v>906176</v>
      </c>
      <c r="D14160" t="e">
        <f t="shared" ca="1" si="1108"/>
        <v>#NUM!</v>
      </c>
      <c r="E14160" t="e">
        <f t="shared" ca="1" si="1110"/>
        <v>#NUM!</v>
      </c>
      <c r="F14160">
        <f t="shared" ca="1" si="1109"/>
        <v>87418.117308406072</v>
      </c>
    </row>
    <row r="14161" spans="1:6" x14ac:dyDescent="0.25">
      <c r="A14161">
        <v>14160</v>
      </c>
      <c r="B14161">
        <f t="shared" si="1111"/>
        <v>453120</v>
      </c>
      <c r="C14161">
        <f t="shared" si="1107"/>
        <v>906240</v>
      </c>
      <c r="D14161" t="e">
        <f t="shared" ca="1" si="1108"/>
        <v>#NUM!</v>
      </c>
      <c r="E14161" t="e">
        <f t="shared" ca="1" si="1110"/>
        <v>#NUM!</v>
      </c>
      <c r="F14161">
        <f t="shared" ca="1" si="1109"/>
        <v>87418.117308406072</v>
      </c>
    </row>
    <row r="14162" spans="1:6" x14ac:dyDescent="0.25">
      <c r="A14162">
        <v>14161</v>
      </c>
      <c r="B14162">
        <f t="shared" si="1111"/>
        <v>453152</v>
      </c>
      <c r="C14162">
        <f t="shared" si="1107"/>
        <v>906304</v>
      </c>
      <c r="D14162" t="e">
        <f t="shared" ca="1" si="1108"/>
        <v>#NUM!</v>
      </c>
      <c r="E14162" t="e">
        <f t="shared" ca="1" si="1110"/>
        <v>#NUM!</v>
      </c>
      <c r="F14162">
        <f t="shared" ca="1" si="1109"/>
        <v>87431.906943932685</v>
      </c>
    </row>
    <row r="14163" spans="1:6" x14ac:dyDescent="0.25">
      <c r="A14163">
        <v>14162</v>
      </c>
      <c r="B14163">
        <f t="shared" si="1111"/>
        <v>453184</v>
      </c>
      <c r="C14163">
        <f t="shared" si="1107"/>
        <v>906368</v>
      </c>
      <c r="D14163" t="e">
        <f t="shared" ca="1" si="1108"/>
        <v>#NUM!</v>
      </c>
      <c r="E14163" t="e">
        <f t="shared" ca="1" si="1110"/>
        <v>#NUM!</v>
      </c>
      <c r="F14163">
        <f t="shared" ca="1" si="1109"/>
        <v>87431.906943932685</v>
      </c>
    </row>
    <row r="14164" spans="1:6" x14ac:dyDescent="0.25">
      <c r="A14164">
        <v>14163</v>
      </c>
      <c r="B14164">
        <f t="shared" si="1111"/>
        <v>453216</v>
      </c>
      <c r="C14164">
        <f t="shared" si="1107"/>
        <v>906432</v>
      </c>
      <c r="D14164" t="e">
        <f t="shared" ca="1" si="1108"/>
        <v>#NUM!</v>
      </c>
      <c r="E14164" t="e">
        <f t="shared" ca="1" si="1110"/>
        <v>#NUM!</v>
      </c>
      <c r="F14164">
        <f t="shared" ca="1" si="1109"/>
        <v>87445.696783201012</v>
      </c>
    </row>
    <row r="14165" spans="1:6" x14ac:dyDescent="0.25">
      <c r="A14165">
        <v>14164</v>
      </c>
      <c r="B14165">
        <f t="shared" si="1111"/>
        <v>453248</v>
      </c>
      <c r="C14165">
        <f t="shared" si="1107"/>
        <v>906496</v>
      </c>
      <c r="D14165" t="e">
        <f t="shared" ca="1" si="1108"/>
        <v>#NUM!</v>
      </c>
      <c r="E14165" t="e">
        <f t="shared" ca="1" si="1110"/>
        <v>#NUM!</v>
      </c>
      <c r="F14165">
        <f t="shared" ca="1" si="1109"/>
        <v>87445.696783201012</v>
      </c>
    </row>
    <row r="14166" spans="1:6" x14ac:dyDescent="0.25">
      <c r="A14166">
        <v>14165</v>
      </c>
      <c r="B14166">
        <f t="shared" si="1111"/>
        <v>453280</v>
      </c>
      <c r="C14166">
        <f t="shared" si="1107"/>
        <v>906560</v>
      </c>
      <c r="D14166" t="e">
        <f t="shared" ca="1" si="1108"/>
        <v>#NUM!</v>
      </c>
      <c r="E14166" t="e">
        <f t="shared" ca="1" si="1110"/>
        <v>#NUM!</v>
      </c>
      <c r="F14166">
        <f t="shared" ca="1" si="1109"/>
        <v>87459.486826182285</v>
      </c>
    </row>
    <row r="14167" spans="1:6" x14ac:dyDescent="0.25">
      <c r="A14167">
        <v>14166</v>
      </c>
      <c r="B14167">
        <f t="shared" si="1111"/>
        <v>453312</v>
      </c>
      <c r="C14167">
        <f t="shared" si="1107"/>
        <v>906624</v>
      </c>
      <c r="D14167" t="e">
        <f t="shared" ca="1" si="1108"/>
        <v>#NUM!</v>
      </c>
      <c r="E14167" t="e">
        <f t="shared" ca="1" si="1110"/>
        <v>#NUM!</v>
      </c>
      <c r="F14167">
        <f t="shared" ca="1" si="1109"/>
        <v>87459.486826182285</v>
      </c>
    </row>
    <row r="14168" spans="1:6" x14ac:dyDescent="0.25">
      <c r="A14168">
        <v>14167</v>
      </c>
      <c r="B14168">
        <f t="shared" si="1111"/>
        <v>453344</v>
      </c>
      <c r="C14168">
        <f t="shared" si="1107"/>
        <v>906688</v>
      </c>
      <c r="D14168" t="e">
        <f t="shared" ca="1" si="1108"/>
        <v>#NUM!</v>
      </c>
      <c r="E14168" t="e">
        <f t="shared" ca="1" si="1110"/>
        <v>#NUM!</v>
      </c>
      <c r="F14168">
        <f t="shared" ca="1" si="1109"/>
        <v>87473.277072847734</v>
      </c>
    </row>
    <row r="14169" spans="1:6" x14ac:dyDescent="0.25">
      <c r="A14169">
        <v>14168</v>
      </c>
      <c r="B14169">
        <f t="shared" si="1111"/>
        <v>453376</v>
      </c>
      <c r="C14169">
        <f t="shared" si="1107"/>
        <v>906752</v>
      </c>
      <c r="D14169" t="e">
        <f t="shared" ca="1" si="1108"/>
        <v>#NUM!</v>
      </c>
      <c r="E14169" t="e">
        <f t="shared" ca="1" si="1110"/>
        <v>#NUM!</v>
      </c>
      <c r="F14169">
        <f t="shared" ca="1" si="1109"/>
        <v>87473.277072847734</v>
      </c>
    </row>
    <row r="14170" spans="1:6" x14ac:dyDescent="0.25">
      <c r="A14170">
        <v>14169</v>
      </c>
      <c r="B14170">
        <f t="shared" si="1111"/>
        <v>453408</v>
      </c>
      <c r="C14170">
        <f t="shared" si="1107"/>
        <v>906816</v>
      </c>
      <c r="D14170" t="e">
        <f t="shared" ca="1" si="1108"/>
        <v>#NUM!</v>
      </c>
      <c r="E14170" t="e">
        <f t="shared" ca="1" si="1110"/>
        <v>#NUM!</v>
      </c>
      <c r="F14170">
        <f t="shared" ca="1" si="1109"/>
        <v>87487.067523168604</v>
      </c>
    </row>
    <row r="14171" spans="1:6" x14ac:dyDescent="0.25">
      <c r="A14171">
        <v>14170</v>
      </c>
      <c r="B14171">
        <f t="shared" si="1111"/>
        <v>453440</v>
      </c>
      <c r="C14171">
        <f t="shared" si="1107"/>
        <v>906880</v>
      </c>
      <c r="D14171" t="e">
        <f t="shared" ca="1" si="1108"/>
        <v>#NUM!</v>
      </c>
      <c r="E14171" t="e">
        <f t="shared" ca="1" si="1110"/>
        <v>#NUM!</v>
      </c>
      <c r="F14171">
        <f t="shared" ca="1" si="1109"/>
        <v>87487.067523168604</v>
      </c>
    </row>
    <row r="14172" spans="1:6" x14ac:dyDescent="0.25">
      <c r="A14172">
        <v>14171</v>
      </c>
      <c r="B14172">
        <f t="shared" si="1111"/>
        <v>453472</v>
      </c>
      <c r="C14172">
        <f t="shared" si="1107"/>
        <v>906944</v>
      </c>
      <c r="D14172" t="e">
        <f t="shared" ca="1" si="1108"/>
        <v>#NUM!</v>
      </c>
      <c r="E14172" t="e">
        <f t="shared" ca="1" si="1110"/>
        <v>#NUM!</v>
      </c>
      <c r="F14172">
        <f t="shared" ca="1" si="1109"/>
        <v>87500.858177116155</v>
      </c>
    </row>
    <row r="14173" spans="1:6" x14ac:dyDescent="0.25">
      <c r="A14173">
        <v>14172</v>
      </c>
      <c r="B14173">
        <f t="shared" si="1111"/>
        <v>453504</v>
      </c>
      <c r="C14173">
        <f t="shared" si="1107"/>
        <v>907008</v>
      </c>
      <c r="D14173" t="e">
        <f t="shared" ca="1" si="1108"/>
        <v>#NUM!</v>
      </c>
      <c r="E14173" t="e">
        <f t="shared" ca="1" si="1110"/>
        <v>#NUM!</v>
      </c>
      <c r="F14173">
        <f t="shared" ca="1" si="1109"/>
        <v>87500.858177116155</v>
      </c>
    </row>
    <row r="14174" spans="1:6" x14ac:dyDescent="0.25">
      <c r="A14174">
        <v>14173</v>
      </c>
      <c r="B14174">
        <f t="shared" si="1111"/>
        <v>453536</v>
      </c>
      <c r="C14174">
        <f t="shared" si="1107"/>
        <v>907072</v>
      </c>
      <c r="D14174" t="e">
        <f t="shared" ca="1" si="1108"/>
        <v>#NUM!</v>
      </c>
      <c r="E14174" t="e">
        <f t="shared" ca="1" si="1110"/>
        <v>#NUM!</v>
      </c>
      <c r="F14174">
        <f t="shared" ca="1" si="1109"/>
        <v>87514.649034661648</v>
      </c>
    </row>
    <row r="14175" spans="1:6" x14ac:dyDescent="0.25">
      <c r="A14175">
        <v>14174</v>
      </c>
      <c r="B14175">
        <f t="shared" si="1111"/>
        <v>453568</v>
      </c>
      <c r="C14175">
        <f t="shared" si="1107"/>
        <v>907136</v>
      </c>
      <c r="D14175" t="e">
        <f t="shared" ca="1" si="1108"/>
        <v>#NUM!</v>
      </c>
      <c r="E14175" t="e">
        <f t="shared" ca="1" si="1110"/>
        <v>#NUM!</v>
      </c>
      <c r="F14175">
        <f t="shared" ca="1" si="1109"/>
        <v>87514.649034661648</v>
      </c>
    </row>
    <row r="14176" spans="1:6" x14ac:dyDescent="0.25">
      <c r="A14176">
        <v>14175</v>
      </c>
      <c r="B14176">
        <f t="shared" si="1111"/>
        <v>453600</v>
      </c>
      <c r="C14176">
        <f t="shared" si="1107"/>
        <v>907200</v>
      </c>
      <c r="D14176" t="e">
        <f t="shared" ca="1" si="1108"/>
        <v>#NUM!</v>
      </c>
      <c r="E14176" t="e">
        <f t="shared" ca="1" si="1110"/>
        <v>#NUM!</v>
      </c>
      <c r="F14176">
        <f t="shared" ca="1" si="1109"/>
        <v>87528.440095776372</v>
      </c>
    </row>
    <row r="14177" spans="1:6" x14ac:dyDescent="0.25">
      <c r="A14177">
        <v>14176</v>
      </c>
      <c r="B14177">
        <f t="shared" si="1111"/>
        <v>453632</v>
      </c>
      <c r="C14177">
        <f t="shared" si="1107"/>
        <v>907264</v>
      </c>
      <c r="D14177" t="e">
        <f t="shared" ca="1" si="1108"/>
        <v>#NUM!</v>
      </c>
      <c r="E14177" t="e">
        <f t="shared" ca="1" si="1110"/>
        <v>#NUM!</v>
      </c>
      <c r="F14177">
        <f t="shared" ca="1" si="1109"/>
        <v>87528.440095776372</v>
      </c>
    </row>
    <row r="14178" spans="1:6" x14ac:dyDescent="0.25">
      <c r="A14178">
        <v>14177</v>
      </c>
      <c r="B14178">
        <f t="shared" si="1111"/>
        <v>453664</v>
      </c>
      <c r="C14178">
        <f t="shared" si="1107"/>
        <v>907328</v>
      </c>
      <c r="D14178" t="e">
        <f t="shared" ca="1" si="1108"/>
        <v>#NUM!</v>
      </c>
      <c r="E14178" t="e">
        <f t="shared" ca="1" si="1110"/>
        <v>#NUM!</v>
      </c>
      <c r="F14178">
        <f t="shared" ca="1" si="1109"/>
        <v>87542.231360431586</v>
      </c>
    </row>
    <row r="14179" spans="1:6" x14ac:dyDescent="0.25">
      <c r="A14179">
        <v>14178</v>
      </c>
      <c r="B14179">
        <f t="shared" si="1111"/>
        <v>453696</v>
      </c>
      <c r="C14179">
        <f t="shared" si="1107"/>
        <v>907392</v>
      </c>
      <c r="D14179" t="e">
        <f t="shared" ca="1" si="1108"/>
        <v>#NUM!</v>
      </c>
      <c r="E14179" t="e">
        <f t="shared" ca="1" si="1110"/>
        <v>#NUM!</v>
      </c>
      <c r="F14179">
        <f t="shared" ca="1" si="1109"/>
        <v>87542.231360431586</v>
      </c>
    </row>
    <row r="14180" spans="1:6" x14ac:dyDescent="0.25">
      <c r="A14180">
        <v>14179</v>
      </c>
      <c r="B14180">
        <f t="shared" si="1111"/>
        <v>453728</v>
      </c>
      <c r="C14180">
        <f t="shared" si="1107"/>
        <v>907456</v>
      </c>
      <c r="D14180" t="e">
        <f t="shared" ca="1" si="1108"/>
        <v>#NUM!</v>
      </c>
      <c r="E14180" t="e">
        <f t="shared" ca="1" si="1110"/>
        <v>#NUM!</v>
      </c>
      <c r="F14180">
        <f t="shared" ca="1" si="1109"/>
        <v>87556.02282859858</v>
      </c>
    </row>
    <row r="14181" spans="1:6" x14ac:dyDescent="0.25">
      <c r="A14181">
        <v>14180</v>
      </c>
      <c r="B14181">
        <f t="shared" si="1111"/>
        <v>453760</v>
      </c>
      <c r="C14181">
        <f t="shared" si="1107"/>
        <v>907520</v>
      </c>
      <c r="D14181" t="e">
        <f t="shared" ca="1" si="1108"/>
        <v>#NUM!</v>
      </c>
      <c r="E14181" t="e">
        <f t="shared" ca="1" si="1110"/>
        <v>#NUM!</v>
      </c>
      <c r="F14181">
        <f t="shared" ca="1" si="1109"/>
        <v>87556.02282859858</v>
      </c>
    </row>
    <row r="14182" spans="1:6" x14ac:dyDescent="0.25">
      <c r="A14182">
        <v>14181</v>
      </c>
      <c r="B14182">
        <f t="shared" si="1111"/>
        <v>453792</v>
      </c>
      <c r="C14182">
        <f t="shared" si="1107"/>
        <v>907584</v>
      </c>
      <c r="D14182" t="e">
        <f t="shared" ca="1" si="1108"/>
        <v>#NUM!</v>
      </c>
      <c r="E14182" t="e">
        <f t="shared" ca="1" si="1110"/>
        <v>#NUM!</v>
      </c>
      <c r="F14182">
        <f t="shared" ca="1" si="1109"/>
        <v>87569.814500248656</v>
      </c>
    </row>
    <row r="14183" spans="1:6" x14ac:dyDescent="0.25">
      <c r="A14183">
        <v>14182</v>
      </c>
      <c r="B14183">
        <f t="shared" si="1111"/>
        <v>453824</v>
      </c>
      <c r="C14183">
        <f t="shared" si="1107"/>
        <v>907648</v>
      </c>
      <c r="D14183" t="e">
        <f t="shared" ca="1" si="1108"/>
        <v>#NUM!</v>
      </c>
      <c r="E14183" t="e">
        <f t="shared" ca="1" si="1110"/>
        <v>#NUM!</v>
      </c>
      <c r="F14183">
        <f t="shared" ca="1" si="1109"/>
        <v>87569.814500248656</v>
      </c>
    </row>
    <row r="14184" spans="1:6" x14ac:dyDescent="0.25">
      <c r="A14184">
        <v>14183</v>
      </c>
      <c r="B14184">
        <f t="shared" si="1111"/>
        <v>453856</v>
      </c>
      <c r="C14184">
        <f t="shared" si="1107"/>
        <v>907712</v>
      </c>
      <c r="D14184" t="e">
        <f t="shared" ca="1" si="1108"/>
        <v>#NUM!</v>
      </c>
      <c r="E14184" t="e">
        <f t="shared" ca="1" si="1110"/>
        <v>#NUM!</v>
      </c>
      <c r="F14184">
        <f t="shared" ca="1" si="1109"/>
        <v>87583.60637535312</v>
      </c>
    </row>
    <row r="14185" spans="1:6" x14ac:dyDescent="0.25">
      <c r="A14185">
        <v>14184</v>
      </c>
      <c r="B14185">
        <f t="shared" si="1111"/>
        <v>453888</v>
      </c>
      <c r="C14185">
        <f t="shared" si="1107"/>
        <v>907776</v>
      </c>
      <c r="D14185" t="e">
        <f t="shared" ca="1" si="1108"/>
        <v>#NUM!</v>
      </c>
      <c r="E14185" t="e">
        <f t="shared" ca="1" si="1110"/>
        <v>#NUM!</v>
      </c>
      <c r="F14185">
        <f t="shared" ca="1" si="1109"/>
        <v>87583.60637535312</v>
      </c>
    </row>
    <row r="14186" spans="1:6" x14ac:dyDescent="0.25">
      <c r="A14186">
        <v>14185</v>
      </c>
      <c r="B14186">
        <f t="shared" si="1111"/>
        <v>453920</v>
      </c>
      <c r="C14186">
        <f t="shared" si="1107"/>
        <v>907840</v>
      </c>
      <c r="D14186" t="e">
        <f t="shared" ca="1" si="1108"/>
        <v>#NUM!</v>
      </c>
      <c r="E14186" t="e">
        <f t="shared" ca="1" si="1110"/>
        <v>#NUM!</v>
      </c>
      <c r="F14186">
        <f t="shared" ca="1" si="1109"/>
        <v>87597.398453883288</v>
      </c>
    </row>
    <row r="14187" spans="1:6" x14ac:dyDescent="0.25">
      <c r="A14187">
        <v>14186</v>
      </c>
      <c r="B14187">
        <f t="shared" si="1111"/>
        <v>453952</v>
      </c>
      <c r="C14187">
        <f t="shared" si="1107"/>
        <v>907904</v>
      </c>
      <c r="D14187" t="e">
        <f t="shared" ca="1" si="1108"/>
        <v>#NUM!</v>
      </c>
      <c r="E14187" t="e">
        <f t="shared" ca="1" si="1110"/>
        <v>#NUM!</v>
      </c>
      <c r="F14187">
        <f t="shared" ca="1" si="1109"/>
        <v>87597.398453883288</v>
      </c>
    </row>
    <row r="14188" spans="1:6" x14ac:dyDescent="0.25">
      <c r="A14188">
        <v>14187</v>
      </c>
      <c r="B14188">
        <f t="shared" si="1111"/>
        <v>453984</v>
      </c>
      <c r="C14188">
        <f t="shared" si="1107"/>
        <v>907968</v>
      </c>
      <c r="D14188" t="e">
        <f t="shared" ca="1" si="1108"/>
        <v>#NUM!</v>
      </c>
      <c r="E14188" t="e">
        <f t="shared" ca="1" si="1110"/>
        <v>#NUM!</v>
      </c>
      <c r="F14188">
        <f t="shared" ca="1" si="1109"/>
        <v>87611.190735810465</v>
      </c>
    </row>
    <row r="14189" spans="1:6" x14ac:dyDescent="0.25">
      <c r="A14189">
        <v>14188</v>
      </c>
      <c r="B14189">
        <f t="shared" si="1111"/>
        <v>454016</v>
      </c>
      <c r="C14189">
        <f t="shared" si="1107"/>
        <v>908032</v>
      </c>
      <c r="D14189" t="e">
        <f t="shared" ca="1" si="1108"/>
        <v>#NUM!</v>
      </c>
      <c r="E14189" t="e">
        <f t="shared" ca="1" si="1110"/>
        <v>#NUM!</v>
      </c>
      <c r="F14189">
        <f t="shared" ca="1" si="1109"/>
        <v>87611.190735810465</v>
      </c>
    </row>
    <row r="14190" spans="1:6" x14ac:dyDescent="0.25">
      <c r="A14190">
        <v>14189</v>
      </c>
      <c r="B14190">
        <f t="shared" si="1111"/>
        <v>454048</v>
      </c>
      <c r="C14190">
        <f t="shared" ref="C14190:C14253" si="1112">A14190 * 64</f>
        <v>908096</v>
      </c>
      <c r="D14190" t="e">
        <f t="shared" ref="D14190:D14253" ca="1" si="1113">IF(A14190=2,2,IF(AND(MOD(A14190,ROW(INDIRECT("2:"&amp;ROUNDUP(SQRT(A14190),0))))&lt;&gt;0),D14189 * A14190,D14189))</f>
        <v>#NUM!</v>
      </c>
      <c r="E14190" t="e">
        <f t="shared" ca="1" si="1110"/>
        <v>#NUM!</v>
      </c>
      <c r="F14190">
        <f t="shared" ref="F14190:F14253" ca="1" si="1114">IF(A14190=2,2,IF(AND(MOD(A14190,ROW(INDIRECT("2:"&amp;ROUNDUP(SQRT(A14190),0))))&lt;&gt;0),F14189 +LOG(A14190,2),F14189))</f>
        <v>87624.983221105984</v>
      </c>
    </row>
    <row r="14191" spans="1:6" x14ac:dyDescent="0.25">
      <c r="A14191">
        <v>14190</v>
      </c>
      <c r="B14191">
        <f t="shared" si="1111"/>
        <v>454080</v>
      </c>
      <c r="C14191">
        <f t="shared" si="1112"/>
        <v>908160</v>
      </c>
      <c r="D14191" t="e">
        <f t="shared" ca="1" si="1113"/>
        <v>#NUM!</v>
      </c>
      <c r="E14191" t="e">
        <f t="shared" ca="1" si="1110"/>
        <v>#NUM!</v>
      </c>
      <c r="F14191">
        <f t="shared" ca="1" si="1114"/>
        <v>87624.983221105984</v>
      </c>
    </row>
    <row r="14192" spans="1:6" x14ac:dyDescent="0.25">
      <c r="A14192">
        <v>14191</v>
      </c>
      <c r="B14192">
        <f t="shared" si="1111"/>
        <v>454112</v>
      </c>
      <c r="C14192">
        <f t="shared" si="1112"/>
        <v>908224</v>
      </c>
      <c r="D14192" t="e">
        <f t="shared" ca="1" si="1113"/>
        <v>#NUM!</v>
      </c>
      <c r="E14192" t="e">
        <f t="shared" ca="1" si="1110"/>
        <v>#NUM!</v>
      </c>
      <c r="F14192">
        <f t="shared" ca="1" si="1114"/>
        <v>87638.775909741191</v>
      </c>
    </row>
    <row r="14193" spans="1:6" x14ac:dyDescent="0.25">
      <c r="A14193">
        <v>14192</v>
      </c>
      <c r="B14193">
        <f t="shared" si="1111"/>
        <v>454144</v>
      </c>
      <c r="C14193">
        <f t="shared" si="1112"/>
        <v>908288</v>
      </c>
      <c r="D14193" t="e">
        <f t="shared" ca="1" si="1113"/>
        <v>#NUM!</v>
      </c>
      <c r="E14193" t="e">
        <f t="shared" ca="1" si="1110"/>
        <v>#NUM!</v>
      </c>
      <c r="F14193">
        <f t="shared" ca="1" si="1114"/>
        <v>87638.775909741191</v>
      </c>
    </row>
    <row r="14194" spans="1:6" x14ac:dyDescent="0.25">
      <c r="A14194">
        <v>14193</v>
      </c>
      <c r="B14194">
        <f t="shared" si="1111"/>
        <v>454176</v>
      </c>
      <c r="C14194">
        <f t="shared" si="1112"/>
        <v>908352</v>
      </c>
      <c r="D14194" t="e">
        <f t="shared" ca="1" si="1113"/>
        <v>#NUM!</v>
      </c>
      <c r="E14194" t="e">
        <f t="shared" ca="1" si="1110"/>
        <v>#NUM!</v>
      </c>
      <c r="F14194">
        <f t="shared" ca="1" si="1114"/>
        <v>87652.568801687419</v>
      </c>
    </row>
    <row r="14195" spans="1:6" x14ac:dyDescent="0.25">
      <c r="A14195">
        <v>14194</v>
      </c>
      <c r="B14195">
        <f t="shared" si="1111"/>
        <v>454208</v>
      </c>
      <c r="C14195">
        <f t="shared" si="1112"/>
        <v>908416</v>
      </c>
      <c r="D14195" t="e">
        <f t="shared" ca="1" si="1113"/>
        <v>#NUM!</v>
      </c>
      <c r="E14195" t="e">
        <f t="shared" ca="1" si="1110"/>
        <v>#NUM!</v>
      </c>
      <c r="F14195">
        <f t="shared" ca="1" si="1114"/>
        <v>87652.568801687419</v>
      </c>
    </row>
    <row r="14196" spans="1:6" x14ac:dyDescent="0.25">
      <c r="A14196">
        <v>14195</v>
      </c>
      <c r="B14196">
        <f t="shared" si="1111"/>
        <v>454240</v>
      </c>
      <c r="C14196">
        <f t="shared" si="1112"/>
        <v>908480</v>
      </c>
      <c r="D14196" t="e">
        <f t="shared" ca="1" si="1113"/>
        <v>#NUM!</v>
      </c>
      <c r="E14196" t="e">
        <f t="shared" ca="1" si="1110"/>
        <v>#NUM!</v>
      </c>
      <c r="F14196">
        <f t="shared" ca="1" si="1114"/>
        <v>87666.361896916031</v>
      </c>
    </row>
    <row r="14197" spans="1:6" x14ac:dyDescent="0.25">
      <c r="A14197">
        <v>14196</v>
      </c>
      <c r="B14197">
        <f t="shared" si="1111"/>
        <v>454272</v>
      </c>
      <c r="C14197">
        <f t="shared" si="1112"/>
        <v>908544</v>
      </c>
      <c r="D14197" t="e">
        <f t="shared" ca="1" si="1113"/>
        <v>#NUM!</v>
      </c>
      <c r="E14197" t="e">
        <f t="shared" ca="1" si="1110"/>
        <v>#NUM!</v>
      </c>
      <c r="F14197">
        <f t="shared" ca="1" si="1114"/>
        <v>87666.361896916031</v>
      </c>
    </row>
    <row r="14198" spans="1:6" x14ac:dyDescent="0.25">
      <c r="A14198">
        <v>14197</v>
      </c>
      <c r="B14198">
        <f t="shared" si="1111"/>
        <v>454304</v>
      </c>
      <c r="C14198">
        <f t="shared" si="1112"/>
        <v>908608</v>
      </c>
      <c r="D14198" t="e">
        <f t="shared" ca="1" si="1113"/>
        <v>#NUM!</v>
      </c>
      <c r="E14198" t="e">
        <f t="shared" ca="1" si="1110"/>
        <v>#NUM!</v>
      </c>
      <c r="F14198">
        <f t="shared" ca="1" si="1114"/>
        <v>87680.155195398387</v>
      </c>
    </row>
    <row r="14199" spans="1:6" x14ac:dyDescent="0.25">
      <c r="A14199">
        <v>14198</v>
      </c>
      <c r="B14199">
        <f t="shared" si="1111"/>
        <v>454336</v>
      </c>
      <c r="C14199">
        <f t="shared" si="1112"/>
        <v>908672</v>
      </c>
      <c r="D14199" t="e">
        <f t="shared" ca="1" si="1113"/>
        <v>#NUM!</v>
      </c>
      <c r="E14199" t="e">
        <f t="shared" ca="1" si="1110"/>
        <v>#NUM!</v>
      </c>
      <c r="F14199">
        <f t="shared" ca="1" si="1114"/>
        <v>87680.155195398387</v>
      </c>
    </row>
    <row r="14200" spans="1:6" x14ac:dyDescent="0.25">
      <c r="A14200">
        <v>14199</v>
      </c>
      <c r="B14200">
        <f t="shared" si="1111"/>
        <v>454368</v>
      </c>
      <c r="C14200">
        <f t="shared" si="1112"/>
        <v>908736</v>
      </c>
      <c r="D14200" t="e">
        <f t="shared" ca="1" si="1113"/>
        <v>#NUM!</v>
      </c>
      <c r="E14200" t="e">
        <f t="shared" ca="1" si="1110"/>
        <v>#NUM!</v>
      </c>
      <c r="F14200">
        <f t="shared" ca="1" si="1114"/>
        <v>87693.94869710585</v>
      </c>
    </row>
    <row r="14201" spans="1:6" x14ac:dyDescent="0.25">
      <c r="A14201">
        <v>14200</v>
      </c>
      <c r="B14201">
        <f t="shared" si="1111"/>
        <v>454400</v>
      </c>
      <c r="C14201">
        <f t="shared" si="1112"/>
        <v>908800</v>
      </c>
      <c r="D14201" t="e">
        <f t="shared" ca="1" si="1113"/>
        <v>#NUM!</v>
      </c>
      <c r="E14201" t="e">
        <f t="shared" ca="1" si="1110"/>
        <v>#NUM!</v>
      </c>
      <c r="F14201">
        <f t="shared" ca="1" si="1114"/>
        <v>87693.94869710585</v>
      </c>
    </row>
    <row r="14202" spans="1:6" x14ac:dyDescent="0.25">
      <c r="A14202">
        <v>14201</v>
      </c>
      <c r="B14202">
        <f t="shared" si="1111"/>
        <v>454432</v>
      </c>
      <c r="C14202">
        <f t="shared" si="1112"/>
        <v>908864</v>
      </c>
      <c r="D14202" t="e">
        <f t="shared" ca="1" si="1113"/>
        <v>#NUM!</v>
      </c>
      <c r="E14202" t="e">
        <f t="shared" ca="1" si="1110"/>
        <v>#NUM!</v>
      </c>
      <c r="F14202">
        <f t="shared" ca="1" si="1114"/>
        <v>87707.742402009797</v>
      </c>
    </row>
    <row r="14203" spans="1:6" x14ac:dyDescent="0.25">
      <c r="A14203">
        <v>14202</v>
      </c>
      <c r="B14203">
        <f t="shared" si="1111"/>
        <v>454464</v>
      </c>
      <c r="C14203">
        <f t="shared" si="1112"/>
        <v>908928</v>
      </c>
      <c r="D14203" t="e">
        <f t="shared" ca="1" si="1113"/>
        <v>#NUM!</v>
      </c>
      <c r="E14203" t="e">
        <f t="shared" ca="1" si="1110"/>
        <v>#NUM!</v>
      </c>
      <c r="F14203">
        <f t="shared" ca="1" si="1114"/>
        <v>87707.742402009797</v>
      </c>
    </row>
    <row r="14204" spans="1:6" x14ac:dyDescent="0.25">
      <c r="A14204">
        <v>14203</v>
      </c>
      <c r="B14204">
        <f t="shared" si="1111"/>
        <v>454496</v>
      </c>
      <c r="C14204">
        <f t="shared" si="1112"/>
        <v>908992</v>
      </c>
      <c r="D14204" t="e">
        <f t="shared" ca="1" si="1113"/>
        <v>#NUM!</v>
      </c>
      <c r="E14204" t="e">
        <f t="shared" ca="1" si="1110"/>
        <v>#NUM!</v>
      </c>
      <c r="F14204">
        <f t="shared" ca="1" si="1114"/>
        <v>87721.536310081618</v>
      </c>
    </row>
    <row r="14205" spans="1:6" x14ac:dyDescent="0.25">
      <c r="A14205">
        <v>14204</v>
      </c>
      <c r="B14205">
        <f t="shared" si="1111"/>
        <v>454528</v>
      </c>
      <c r="C14205">
        <f t="shared" si="1112"/>
        <v>909056</v>
      </c>
      <c r="D14205" t="e">
        <f t="shared" ca="1" si="1113"/>
        <v>#NUM!</v>
      </c>
      <c r="E14205" t="e">
        <f t="shared" ca="1" si="1110"/>
        <v>#NUM!</v>
      </c>
      <c r="F14205">
        <f t="shared" ca="1" si="1114"/>
        <v>87721.536310081618</v>
      </c>
    </row>
    <row r="14206" spans="1:6" x14ac:dyDescent="0.25">
      <c r="A14206">
        <v>14205</v>
      </c>
      <c r="B14206">
        <f t="shared" si="1111"/>
        <v>454560</v>
      </c>
      <c r="C14206">
        <f t="shared" si="1112"/>
        <v>909120</v>
      </c>
      <c r="D14206" t="e">
        <f t="shared" ca="1" si="1113"/>
        <v>#NUM!</v>
      </c>
      <c r="E14206" t="e">
        <f t="shared" ca="1" si="1110"/>
        <v>#NUM!</v>
      </c>
      <c r="F14206">
        <f t="shared" ca="1" si="1114"/>
        <v>87735.330421292689</v>
      </c>
    </row>
    <row r="14207" spans="1:6" x14ac:dyDescent="0.25">
      <c r="A14207">
        <v>14206</v>
      </c>
      <c r="B14207">
        <f t="shared" si="1111"/>
        <v>454592</v>
      </c>
      <c r="C14207">
        <f t="shared" si="1112"/>
        <v>909184</v>
      </c>
      <c r="D14207" t="e">
        <f t="shared" ca="1" si="1113"/>
        <v>#NUM!</v>
      </c>
      <c r="E14207" t="e">
        <f t="shared" ca="1" si="1110"/>
        <v>#NUM!</v>
      </c>
      <c r="F14207">
        <f t="shared" ca="1" si="1114"/>
        <v>87735.330421292689</v>
      </c>
    </row>
    <row r="14208" spans="1:6" x14ac:dyDescent="0.25">
      <c r="A14208">
        <v>14207</v>
      </c>
      <c r="B14208">
        <f t="shared" si="1111"/>
        <v>454624</v>
      </c>
      <c r="C14208">
        <f t="shared" si="1112"/>
        <v>909248</v>
      </c>
      <c r="D14208" t="e">
        <f t="shared" ca="1" si="1113"/>
        <v>#NUM!</v>
      </c>
      <c r="E14208" t="e">
        <f t="shared" ca="1" si="1110"/>
        <v>#NUM!</v>
      </c>
      <c r="F14208">
        <f t="shared" ca="1" si="1114"/>
        <v>87749.12473561443</v>
      </c>
    </row>
    <row r="14209" spans="1:6" x14ac:dyDescent="0.25">
      <c r="A14209">
        <v>14208</v>
      </c>
      <c r="B14209">
        <f t="shared" si="1111"/>
        <v>454656</v>
      </c>
      <c r="C14209">
        <f t="shared" si="1112"/>
        <v>909312</v>
      </c>
      <c r="D14209" t="e">
        <f t="shared" ca="1" si="1113"/>
        <v>#NUM!</v>
      </c>
      <c r="E14209" t="e">
        <f t="shared" ca="1" si="1110"/>
        <v>#NUM!</v>
      </c>
      <c r="F14209">
        <f t="shared" ca="1" si="1114"/>
        <v>87749.12473561443</v>
      </c>
    </row>
    <row r="14210" spans="1:6" x14ac:dyDescent="0.25">
      <c r="A14210">
        <v>14209</v>
      </c>
      <c r="B14210">
        <f t="shared" si="1111"/>
        <v>454688</v>
      </c>
      <c r="C14210">
        <f t="shared" si="1112"/>
        <v>909376</v>
      </c>
      <c r="D14210" t="e">
        <f t="shared" ca="1" si="1113"/>
        <v>#NUM!</v>
      </c>
      <c r="E14210" t="e">
        <f t="shared" ref="E14210:E14273" ca="1" si="1115">LOG(D14210, 2)/8</f>
        <v>#NUM!</v>
      </c>
      <c r="F14210">
        <f t="shared" ca="1" si="1114"/>
        <v>87762.919253018248</v>
      </c>
    </row>
    <row r="14211" spans="1:6" x14ac:dyDescent="0.25">
      <c r="A14211">
        <v>14210</v>
      </c>
      <c r="B14211">
        <f t="shared" si="1111"/>
        <v>454720</v>
      </c>
      <c r="C14211">
        <f t="shared" si="1112"/>
        <v>909440</v>
      </c>
      <c r="D14211" t="e">
        <f t="shared" ca="1" si="1113"/>
        <v>#NUM!</v>
      </c>
      <c r="E14211" t="e">
        <f t="shared" ca="1" si="1115"/>
        <v>#NUM!</v>
      </c>
      <c r="F14211">
        <f t="shared" ca="1" si="1114"/>
        <v>87762.919253018248</v>
      </c>
    </row>
    <row r="14212" spans="1:6" x14ac:dyDescent="0.25">
      <c r="A14212">
        <v>14211</v>
      </c>
      <c r="B14212">
        <f t="shared" ref="B14212:B14275" si="1116">A14212 * 32</f>
        <v>454752</v>
      </c>
      <c r="C14212">
        <f t="shared" si="1112"/>
        <v>909504</v>
      </c>
      <c r="D14212" t="e">
        <f t="shared" ca="1" si="1113"/>
        <v>#NUM!</v>
      </c>
      <c r="E14212" t="e">
        <f t="shared" ca="1" si="1115"/>
        <v>#NUM!</v>
      </c>
      <c r="F14212">
        <f t="shared" ca="1" si="1114"/>
        <v>87776.713973475547</v>
      </c>
    </row>
    <row r="14213" spans="1:6" x14ac:dyDescent="0.25">
      <c r="A14213">
        <v>14212</v>
      </c>
      <c r="B14213">
        <f t="shared" si="1116"/>
        <v>454784</v>
      </c>
      <c r="C14213">
        <f t="shared" si="1112"/>
        <v>909568</v>
      </c>
      <c r="D14213" t="e">
        <f t="shared" ca="1" si="1113"/>
        <v>#NUM!</v>
      </c>
      <c r="E14213" t="e">
        <f t="shared" ca="1" si="1115"/>
        <v>#NUM!</v>
      </c>
      <c r="F14213">
        <f t="shared" ca="1" si="1114"/>
        <v>87776.713973475547</v>
      </c>
    </row>
    <row r="14214" spans="1:6" x14ac:dyDescent="0.25">
      <c r="A14214">
        <v>14213</v>
      </c>
      <c r="B14214">
        <f t="shared" si="1116"/>
        <v>454816</v>
      </c>
      <c r="C14214">
        <f t="shared" si="1112"/>
        <v>909632</v>
      </c>
      <c r="D14214" t="e">
        <f t="shared" ca="1" si="1113"/>
        <v>#NUM!</v>
      </c>
      <c r="E14214" t="e">
        <f t="shared" ca="1" si="1115"/>
        <v>#NUM!</v>
      </c>
      <c r="F14214">
        <f t="shared" ca="1" si="1114"/>
        <v>87790.508896957763</v>
      </c>
    </row>
    <row r="14215" spans="1:6" x14ac:dyDescent="0.25">
      <c r="A14215">
        <v>14214</v>
      </c>
      <c r="B14215">
        <f t="shared" si="1116"/>
        <v>454848</v>
      </c>
      <c r="C14215">
        <f t="shared" si="1112"/>
        <v>909696</v>
      </c>
      <c r="D14215" t="e">
        <f t="shared" ca="1" si="1113"/>
        <v>#NUM!</v>
      </c>
      <c r="E14215" t="e">
        <f t="shared" ca="1" si="1115"/>
        <v>#NUM!</v>
      </c>
      <c r="F14215">
        <f t="shared" ca="1" si="1114"/>
        <v>87790.508896957763</v>
      </c>
    </row>
    <row r="14216" spans="1:6" x14ac:dyDescent="0.25">
      <c r="A14216">
        <v>14215</v>
      </c>
      <c r="B14216">
        <f t="shared" si="1116"/>
        <v>454880</v>
      </c>
      <c r="C14216">
        <f t="shared" si="1112"/>
        <v>909760</v>
      </c>
      <c r="D14216" t="e">
        <f t="shared" ca="1" si="1113"/>
        <v>#NUM!</v>
      </c>
      <c r="E14216" t="e">
        <f t="shared" ca="1" si="1115"/>
        <v>#NUM!</v>
      </c>
      <c r="F14216">
        <f t="shared" ca="1" si="1114"/>
        <v>87804.304023436329</v>
      </c>
    </row>
    <row r="14217" spans="1:6" x14ac:dyDescent="0.25">
      <c r="A14217">
        <v>14216</v>
      </c>
      <c r="B14217">
        <f t="shared" si="1116"/>
        <v>454912</v>
      </c>
      <c r="C14217">
        <f t="shared" si="1112"/>
        <v>909824</v>
      </c>
      <c r="D14217" t="e">
        <f t="shared" ca="1" si="1113"/>
        <v>#NUM!</v>
      </c>
      <c r="E14217" t="e">
        <f t="shared" ca="1" si="1115"/>
        <v>#NUM!</v>
      </c>
      <c r="F14217">
        <f t="shared" ca="1" si="1114"/>
        <v>87804.304023436329</v>
      </c>
    </row>
    <row r="14218" spans="1:6" x14ac:dyDescent="0.25">
      <c r="A14218">
        <v>14217</v>
      </c>
      <c r="B14218">
        <f t="shared" si="1116"/>
        <v>454944</v>
      </c>
      <c r="C14218">
        <f t="shared" si="1112"/>
        <v>909888</v>
      </c>
      <c r="D14218" t="e">
        <f t="shared" ca="1" si="1113"/>
        <v>#NUM!</v>
      </c>
      <c r="E14218" t="e">
        <f t="shared" ca="1" si="1115"/>
        <v>#NUM!</v>
      </c>
      <c r="F14218">
        <f t="shared" ca="1" si="1114"/>
        <v>87818.09935288268</v>
      </c>
    </row>
    <row r="14219" spans="1:6" x14ac:dyDescent="0.25">
      <c r="A14219">
        <v>14218</v>
      </c>
      <c r="B14219">
        <f t="shared" si="1116"/>
        <v>454976</v>
      </c>
      <c r="C14219">
        <f t="shared" si="1112"/>
        <v>909952</v>
      </c>
      <c r="D14219" t="e">
        <f t="shared" ca="1" si="1113"/>
        <v>#NUM!</v>
      </c>
      <c r="E14219" t="e">
        <f t="shared" ca="1" si="1115"/>
        <v>#NUM!</v>
      </c>
      <c r="F14219">
        <f t="shared" ca="1" si="1114"/>
        <v>87818.09935288268</v>
      </c>
    </row>
    <row r="14220" spans="1:6" x14ac:dyDescent="0.25">
      <c r="A14220">
        <v>14219</v>
      </c>
      <c r="B14220">
        <f t="shared" si="1116"/>
        <v>455008</v>
      </c>
      <c r="C14220">
        <f t="shared" si="1112"/>
        <v>910016</v>
      </c>
      <c r="D14220" t="e">
        <f t="shared" ca="1" si="1113"/>
        <v>#NUM!</v>
      </c>
      <c r="E14220" t="e">
        <f t="shared" ca="1" si="1115"/>
        <v>#NUM!</v>
      </c>
      <c r="F14220">
        <f t="shared" ca="1" si="1114"/>
        <v>87831.894885268266</v>
      </c>
    </row>
    <row r="14221" spans="1:6" x14ac:dyDescent="0.25">
      <c r="A14221">
        <v>14220</v>
      </c>
      <c r="B14221">
        <f t="shared" si="1116"/>
        <v>455040</v>
      </c>
      <c r="C14221">
        <f t="shared" si="1112"/>
        <v>910080</v>
      </c>
      <c r="D14221" t="e">
        <f t="shared" ca="1" si="1113"/>
        <v>#NUM!</v>
      </c>
      <c r="E14221" t="e">
        <f t="shared" ca="1" si="1115"/>
        <v>#NUM!</v>
      </c>
      <c r="F14221">
        <f t="shared" ca="1" si="1114"/>
        <v>87831.894885268266</v>
      </c>
    </row>
    <row r="14222" spans="1:6" x14ac:dyDescent="0.25">
      <c r="A14222">
        <v>14221</v>
      </c>
      <c r="B14222">
        <f t="shared" si="1116"/>
        <v>455072</v>
      </c>
      <c r="C14222">
        <f t="shared" si="1112"/>
        <v>910144</v>
      </c>
      <c r="D14222" t="e">
        <f t="shared" ca="1" si="1113"/>
        <v>#NUM!</v>
      </c>
      <c r="E14222" t="e">
        <f t="shared" ca="1" si="1115"/>
        <v>#NUM!</v>
      </c>
      <c r="F14222">
        <f t="shared" ca="1" si="1114"/>
        <v>87845.69062056455</v>
      </c>
    </row>
    <row r="14223" spans="1:6" x14ac:dyDescent="0.25">
      <c r="A14223">
        <v>14222</v>
      </c>
      <c r="B14223">
        <f t="shared" si="1116"/>
        <v>455104</v>
      </c>
      <c r="C14223">
        <f t="shared" si="1112"/>
        <v>910208</v>
      </c>
      <c r="D14223" t="e">
        <f t="shared" ca="1" si="1113"/>
        <v>#NUM!</v>
      </c>
      <c r="E14223" t="e">
        <f t="shared" ca="1" si="1115"/>
        <v>#NUM!</v>
      </c>
      <c r="F14223">
        <f t="shared" ca="1" si="1114"/>
        <v>87845.69062056455</v>
      </c>
    </row>
    <row r="14224" spans="1:6" x14ac:dyDescent="0.25">
      <c r="A14224">
        <v>14223</v>
      </c>
      <c r="B14224">
        <f t="shared" si="1116"/>
        <v>455136</v>
      </c>
      <c r="C14224">
        <f t="shared" si="1112"/>
        <v>910272</v>
      </c>
      <c r="D14224" t="e">
        <f t="shared" ca="1" si="1113"/>
        <v>#NUM!</v>
      </c>
      <c r="E14224" t="e">
        <f t="shared" ca="1" si="1115"/>
        <v>#NUM!</v>
      </c>
      <c r="F14224">
        <f t="shared" ca="1" si="1114"/>
        <v>87859.486558742996</v>
      </c>
    </row>
    <row r="14225" spans="1:6" x14ac:dyDescent="0.25">
      <c r="A14225">
        <v>14224</v>
      </c>
      <c r="B14225">
        <f t="shared" si="1116"/>
        <v>455168</v>
      </c>
      <c r="C14225">
        <f t="shared" si="1112"/>
        <v>910336</v>
      </c>
      <c r="D14225" t="e">
        <f t="shared" ca="1" si="1113"/>
        <v>#NUM!</v>
      </c>
      <c r="E14225" t="e">
        <f t="shared" ca="1" si="1115"/>
        <v>#NUM!</v>
      </c>
      <c r="F14225">
        <f t="shared" ca="1" si="1114"/>
        <v>87859.486558742996</v>
      </c>
    </row>
    <row r="14226" spans="1:6" x14ac:dyDescent="0.25">
      <c r="A14226">
        <v>14225</v>
      </c>
      <c r="B14226">
        <f t="shared" si="1116"/>
        <v>455200</v>
      </c>
      <c r="C14226">
        <f t="shared" si="1112"/>
        <v>910400</v>
      </c>
      <c r="D14226" t="e">
        <f t="shared" ca="1" si="1113"/>
        <v>#NUM!</v>
      </c>
      <c r="E14226" t="e">
        <f t="shared" ca="1" si="1115"/>
        <v>#NUM!</v>
      </c>
      <c r="F14226">
        <f t="shared" ca="1" si="1114"/>
        <v>87873.282699775082</v>
      </c>
    </row>
    <row r="14227" spans="1:6" x14ac:dyDescent="0.25">
      <c r="A14227">
        <v>14226</v>
      </c>
      <c r="B14227">
        <f t="shared" si="1116"/>
        <v>455232</v>
      </c>
      <c r="C14227">
        <f t="shared" si="1112"/>
        <v>910464</v>
      </c>
      <c r="D14227" t="e">
        <f t="shared" ca="1" si="1113"/>
        <v>#NUM!</v>
      </c>
      <c r="E14227" t="e">
        <f t="shared" ca="1" si="1115"/>
        <v>#NUM!</v>
      </c>
      <c r="F14227">
        <f t="shared" ca="1" si="1114"/>
        <v>87873.282699775082</v>
      </c>
    </row>
    <row r="14228" spans="1:6" x14ac:dyDescent="0.25">
      <c r="A14228">
        <v>14227</v>
      </c>
      <c r="B14228">
        <f t="shared" si="1116"/>
        <v>455264</v>
      </c>
      <c r="C14228">
        <f t="shared" si="1112"/>
        <v>910528</v>
      </c>
      <c r="D14228" t="e">
        <f t="shared" ca="1" si="1113"/>
        <v>#NUM!</v>
      </c>
      <c r="E14228" t="e">
        <f t="shared" ca="1" si="1115"/>
        <v>#NUM!</v>
      </c>
      <c r="F14228">
        <f t="shared" ca="1" si="1114"/>
        <v>87887.079043632271</v>
      </c>
    </row>
    <row r="14229" spans="1:6" x14ac:dyDescent="0.25">
      <c r="A14229">
        <v>14228</v>
      </c>
      <c r="B14229">
        <f t="shared" si="1116"/>
        <v>455296</v>
      </c>
      <c r="C14229">
        <f t="shared" si="1112"/>
        <v>910592</v>
      </c>
      <c r="D14229" t="e">
        <f t="shared" ca="1" si="1113"/>
        <v>#NUM!</v>
      </c>
      <c r="E14229" t="e">
        <f t="shared" ca="1" si="1115"/>
        <v>#NUM!</v>
      </c>
      <c r="F14229">
        <f t="shared" ca="1" si="1114"/>
        <v>87887.079043632271</v>
      </c>
    </row>
    <row r="14230" spans="1:6" x14ac:dyDescent="0.25">
      <c r="A14230">
        <v>14229</v>
      </c>
      <c r="B14230">
        <f t="shared" si="1116"/>
        <v>455328</v>
      </c>
      <c r="C14230">
        <f t="shared" si="1112"/>
        <v>910656</v>
      </c>
      <c r="D14230" t="e">
        <f t="shared" ca="1" si="1113"/>
        <v>#NUM!</v>
      </c>
      <c r="E14230" t="e">
        <f t="shared" ca="1" si="1115"/>
        <v>#NUM!</v>
      </c>
      <c r="F14230">
        <f t="shared" ca="1" si="1114"/>
        <v>87900.875590286072</v>
      </c>
    </row>
    <row r="14231" spans="1:6" x14ac:dyDescent="0.25">
      <c r="A14231">
        <v>14230</v>
      </c>
      <c r="B14231">
        <f t="shared" si="1116"/>
        <v>455360</v>
      </c>
      <c r="C14231">
        <f t="shared" si="1112"/>
        <v>910720</v>
      </c>
      <c r="D14231" t="e">
        <f t="shared" ca="1" si="1113"/>
        <v>#NUM!</v>
      </c>
      <c r="E14231" t="e">
        <f t="shared" ca="1" si="1115"/>
        <v>#NUM!</v>
      </c>
      <c r="F14231">
        <f t="shared" ca="1" si="1114"/>
        <v>87900.875590286072</v>
      </c>
    </row>
    <row r="14232" spans="1:6" x14ac:dyDescent="0.25">
      <c r="A14232">
        <v>14231</v>
      </c>
      <c r="B14232">
        <f t="shared" si="1116"/>
        <v>455392</v>
      </c>
      <c r="C14232">
        <f t="shared" si="1112"/>
        <v>910784</v>
      </c>
      <c r="D14232" t="e">
        <f t="shared" ca="1" si="1113"/>
        <v>#NUM!</v>
      </c>
      <c r="E14232" t="e">
        <f t="shared" ca="1" si="1115"/>
        <v>#NUM!</v>
      </c>
      <c r="F14232">
        <f t="shared" ca="1" si="1114"/>
        <v>87914.672339707977</v>
      </c>
    </row>
    <row r="14233" spans="1:6" x14ac:dyDescent="0.25">
      <c r="A14233">
        <v>14232</v>
      </c>
      <c r="B14233">
        <f t="shared" si="1116"/>
        <v>455424</v>
      </c>
      <c r="C14233">
        <f t="shared" si="1112"/>
        <v>910848</v>
      </c>
      <c r="D14233" t="e">
        <f t="shared" ca="1" si="1113"/>
        <v>#NUM!</v>
      </c>
      <c r="E14233" t="e">
        <f t="shared" ca="1" si="1115"/>
        <v>#NUM!</v>
      </c>
      <c r="F14233">
        <f t="shared" ca="1" si="1114"/>
        <v>87914.672339707977</v>
      </c>
    </row>
    <row r="14234" spans="1:6" x14ac:dyDescent="0.25">
      <c r="A14234">
        <v>14233</v>
      </c>
      <c r="B14234">
        <f t="shared" si="1116"/>
        <v>455456</v>
      </c>
      <c r="C14234">
        <f t="shared" si="1112"/>
        <v>910912</v>
      </c>
      <c r="D14234" t="e">
        <f t="shared" ca="1" si="1113"/>
        <v>#NUM!</v>
      </c>
      <c r="E14234" t="e">
        <f t="shared" ca="1" si="1115"/>
        <v>#NUM!</v>
      </c>
      <c r="F14234">
        <f t="shared" ca="1" si="1114"/>
        <v>87928.469291869493</v>
      </c>
    </row>
    <row r="14235" spans="1:6" x14ac:dyDescent="0.25">
      <c r="A14235">
        <v>14234</v>
      </c>
      <c r="B14235">
        <f t="shared" si="1116"/>
        <v>455488</v>
      </c>
      <c r="C14235">
        <f t="shared" si="1112"/>
        <v>910976</v>
      </c>
      <c r="D14235" t="e">
        <f t="shared" ca="1" si="1113"/>
        <v>#NUM!</v>
      </c>
      <c r="E14235" t="e">
        <f t="shared" ca="1" si="1115"/>
        <v>#NUM!</v>
      </c>
      <c r="F14235">
        <f t="shared" ca="1" si="1114"/>
        <v>87928.469291869493</v>
      </c>
    </row>
    <row r="14236" spans="1:6" x14ac:dyDescent="0.25">
      <c r="A14236">
        <v>14235</v>
      </c>
      <c r="B14236">
        <f t="shared" si="1116"/>
        <v>455520</v>
      </c>
      <c r="C14236">
        <f t="shared" si="1112"/>
        <v>911040</v>
      </c>
      <c r="D14236" t="e">
        <f t="shared" ca="1" si="1113"/>
        <v>#NUM!</v>
      </c>
      <c r="E14236" t="e">
        <f t="shared" ca="1" si="1115"/>
        <v>#NUM!</v>
      </c>
      <c r="F14236">
        <f t="shared" ca="1" si="1114"/>
        <v>87942.266446742127</v>
      </c>
    </row>
    <row r="14237" spans="1:6" x14ac:dyDescent="0.25">
      <c r="A14237">
        <v>14236</v>
      </c>
      <c r="B14237">
        <f t="shared" si="1116"/>
        <v>455552</v>
      </c>
      <c r="C14237">
        <f t="shared" si="1112"/>
        <v>911104</v>
      </c>
      <c r="D14237" t="e">
        <f t="shared" ca="1" si="1113"/>
        <v>#NUM!</v>
      </c>
      <c r="E14237" t="e">
        <f t="shared" ca="1" si="1115"/>
        <v>#NUM!</v>
      </c>
      <c r="F14237">
        <f t="shared" ca="1" si="1114"/>
        <v>87942.266446742127</v>
      </c>
    </row>
    <row r="14238" spans="1:6" x14ac:dyDescent="0.25">
      <c r="A14238">
        <v>14237</v>
      </c>
      <c r="B14238">
        <f t="shared" si="1116"/>
        <v>455584</v>
      </c>
      <c r="C14238">
        <f t="shared" si="1112"/>
        <v>911168</v>
      </c>
      <c r="D14238" t="e">
        <f t="shared" ca="1" si="1113"/>
        <v>#NUM!</v>
      </c>
      <c r="E14238" t="e">
        <f t="shared" ca="1" si="1115"/>
        <v>#NUM!</v>
      </c>
      <c r="F14238">
        <f t="shared" ca="1" si="1114"/>
        <v>87956.063804297402</v>
      </c>
    </row>
    <row r="14239" spans="1:6" x14ac:dyDescent="0.25">
      <c r="A14239">
        <v>14238</v>
      </c>
      <c r="B14239">
        <f t="shared" si="1116"/>
        <v>455616</v>
      </c>
      <c r="C14239">
        <f t="shared" si="1112"/>
        <v>911232</v>
      </c>
      <c r="D14239" t="e">
        <f t="shared" ca="1" si="1113"/>
        <v>#NUM!</v>
      </c>
      <c r="E14239" t="e">
        <f t="shared" ca="1" si="1115"/>
        <v>#NUM!</v>
      </c>
      <c r="F14239">
        <f t="shared" ca="1" si="1114"/>
        <v>87956.063804297402</v>
      </c>
    </row>
    <row r="14240" spans="1:6" x14ac:dyDescent="0.25">
      <c r="A14240">
        <v>14239</v>
      </c>
      <c r="B14240">
        <f t="shared" si="1116"/>
        <v>455648</v>
      </c>
      <c r="C14240">
        <f t="shared" si="1112"/>
        <v>911296</v>
      </c>
      <c r="D14240" t="e">
        <f t="shared" ca="1" si="1113"/>
        <v>#NUM!</v>
      </c>
      <c r="E14240" t="e">
        <f t="shared" ca="1" si="1115"/>
        <v>#NUM!</v>
      </c>
      <c r="F14240">
        <f t="shared" ca="1" si="1114"/>
        <v>87969.86136450684</v>
      </c>
    </row>
    <row r="14241" spans="1:6" x14ac:dyDescent="0.25">
      <c r="A14241">
        <v>14240</v>
      </c>
      <c r="B14241">
        <f t="shared" si="1116"/>
        <v>455680</v>
      </c>
      <c r="C14241">
        <f t="shared" si="1112"/>
        <v>911360</v>
      </c>
      <c r="D14241" t="e">
        <f t="shared" ca="1" si="1113"/>
        <v>#NUM!</v>
      </c>
      <c r="E14241" t="e">
        <f t="shared" ca="1" si="1115"/>
        <v>#NUM!</v>
      </c>
      <c r="F14241">
        <f t="shared" ca="1" si="1114"/>
        <v>87969.86136450684</v>
      </c>
    </row>
    <row r="14242" spans="1:6" x14ac:dyDescent="0.25">
      <c r="A14242">
        <v>14241</v>
      </c>
      <c r="B14242">
        <f t="shared" si="1116"/>
        <v>455712</v>
      </c>
      <c r="C14242">
        <f t="shared" si="1112"/>
        <v>911424</v>
      </c>
      <c r="D14242" t="e">
        <f t="shared" ca="1" si="1113"/>
        <v>#NUM!</v>
      </c>
      <c r="E14242" t="e">
        <f t="shared" ca="1" si="1115"/>
        <v>#NUM!</v>
      </c>
      <c r="F14242">
        <f t="shared" ca="1" si="1114"/>
        <v>87983.659127341991</v>
      </c>
    </row>
    <row r="14243" spans="1:6" x14ac:dyDescent="0.25">
      <c r="A14243">
        <v>14242</v>
      </c>
      <c r="B14243">
        <f t="shared" si="1116"/>
        <v>455744</v>
      </c>
      <c r="C14243">
        <f t="shared" si="1112"/>
        <v>911488</v>
      </c>
      <c r="D14243" t="e">
        <f t="shared" ca="1" si="1113"/>
        <v>#NUM!</v>
      </c>
      <c r="E14243" t="e">
        <f t="shared" ca="1" si="1115"/>
        <v>#NUM!</v>
      </c>
      <c r="F14243">
        <f t="shared" ca="1" si="1114"/>
        <v>87983.659127341991</v>
      </c>
    </row>
    <row r="14244" spans="1:6" x14ac:dyDescent="0.25">
      <c r="A14244">
        <v>14243</v>
      </c>
      <c r="B14244">
        <f t="shared" si="1116"/>
        <v>455776</v>
      </c>
      <c r="C14244">
        <f t="shared" si="1112"/>
        <v>911552</v>
      </c>
      <c r="D14244" t="e">
        <f t="shared" ca="1" si="1113"/>
        <v>#NUM!</v>
      </c>
      <c r="E14244" t="e">
        <f t="shared" ca="1" si="1115"/>
        <v>#NUM!</v>
      </c>
      <c r="F14244">
        <f t="shared" ca="1" si="1114"/>
        <v>87997.457092774392</v>
      </c>
    </row>
    <row r="14245" spans="1:6" x14ac:dyDescent="0.25">
      <c r="A14245">
        <v>14244</v>
      </c>
      <c r="B14245">
        <f t="shared" si="1116"/>
        <v>455808</v>
      </c>
      <c r="C14245">
        <f t="shared" si="1112"/>
        <v>911616</v>
      </c>
      <c r="D14245" t="e">
        <f t="shared" ca="1" si="1113"/>
        <v>#NUM!</v>
      </c>
      <c r="E14245" t="e">
        <f t="shared" ca="1" si="1115"/>
        <v>#NUM!</v>
      </c>
      <c r="F14245">
        <f t="shared" ca="1" si="1114"/>
        <v>87997.457092774392</v>
      </c>
    </row>
    <row r="14246" spans="1:6" x14ac:dyDescent="0.25">
      <c r="A14246">
        <v>14245</v>
      </c>
      <c r="B14246">
        <f t="shared" si="1116"/>
        <v>455840</v>
      </c>
      <c r="C14246">
        <f t="shared" si="1112"/>
        <v>911680</v>
      </c>
      <c r="D14246" t="e">
        <f t="shared" ca="1" si="1113"/>
        <v>#NUM!</v>
      </c>
      <c r="E14246" t="e">
        <f t="shared" ca="1" si="1115"/>
        <v>#NUM!</v>
      </c>
      <c r="F14246">
        <f t="shared" ca="1" si="1114"/>
        <v>88011.255260775608</v>
      </c>
    </row>
    <row r="14247" spans="1:6" x14ac:dyDescent="0.25">
      <c r="A14247">
        <v>14246</v>
      </c>
      <c r="B14247">
        <f t="shared" si="1116"/>
        <v>455872</v>
      </c>
      <c r="C14247">
        <f t="shared" si="1112"/>
        <v>911744</v>
      </c>
      <c r="D14247" t="e">
        <f t="shared" ca="1" si="1113"/>
        <v>#NUM!</v>
      </c>
      <c r="E14247" t="e">
        <f t="shared" ca="1" si="1115"/>
        <v>#NUM!</v>
      </c>
      <c r="F14247">
        <f t="shared" ca="1" si="1114"/>
        <v>88011.255260775608</v>
      </c>
    </row>
    <row r="14248" spans="1:6" x14ac:dyDescent="0.25">
      <c r="A14248">
        <v>14247</v>
      </c>
      <c r="B14248">
        <f t="shared" si="1116"/>
        <v>455904</v>
      </c>
      <c r="C14248">
        <f t="shared" si="1112"/>
        <v>911808</v>
      </c>
      <c r="D14248" t="e">
        <f t="shared" ca="1" si="1113"/>
        <v>#NUM!</v>
      </c>
      <c r="E14248" t="e">
        <f t="shared" ca="1" si="1115"/>
        <v>#NUM!</v>
      </c>
      <c r="F14248">
        <f t="shared" ca="1" si="1114"/>
        <v>88025.053631317191</v>
      </c>
    </row>
    <row r="14249" spans="1:6" x14ac:dyDescent="0.25">
      <c r="A14249">
        <v>14248</v>
      </c>
      <c r="B14249">
        <f t="shared" si="1116"/>
        <v>455936</v>
      </c>
      <c r="C14249">
        <f t="shared" si="1112"/>
        <v>911872</v>
      </c>
      <c r="D14249" t="e">
        <f t="shared" ca="1" si="1113"/>
        <v>#NUM!</v>
      </c>
      <c r="E14249" t="e">
        <f t="shared" ca="1" si="1115"/>
        <v>#NUM!</v>
      </c>
      <c r="F14249">
        <f t="shared" ca="1" si="1114"/>
        <v>88025.053631317191</v>
      </c>
    </row>
    <row r="14250" spans="1:6" x14ac:dyDescent="0.25">
      <c r="A14250">
        <v>14249</v>
      </c>
      <c r="B14250">
        <f t="shared" si="1116"/>
        <v>455968</v>
      </c>
      <c r="C14250">
        <f t="shared" si="1112"/>
        <v>911936</v>
      </c>
      <c r="D14250" t="e">
        <f t="shared" ca="1" si="1113"/>
        <v>#NUM!</v>
      </c>
      <c r="E14250" t="e">
        <f t="shared" ca="1" si="1115"/>
        <v>#NUM!</v>
      </c>
      <c r="F14250">
        <f t="shared" ca="1" si="1114"/>
        <v>88038.852204370705</v>
      </c>
    </row>
    <row r="14251" spans="1:6" x14ac:dyDescent="0.25">
      <c r="A14251">
        <v>14250</v>
      </c>
      <c r="B14251">
        <f t="shared" si="1116"/>
        <v>456000</v>
      </c>
      <c r="C14251">
        <f t="shared" si="1112"/>
        <v>912000</v>
      </c>
      <c r="D14251" t="e">
        <f t="shared" ca="1" si="1113"/>
        <v>#NUM!</v>
      </c>
      <c r="E14251" t="e">
        <f t="shared" ca="1" si="1115"/>
        <v>#NUM!</v>
      </c>
      <c r="F14251">
        <f t="shared" ca="1" si="1114"/>
        <v>88038.852204370705</v>
      </c>
    </row>
    <row r="14252" spans="1:6" x14ac:dyDescent="0.25">
      <c r="A14252">
        <v>14251</v>
      </c>
      <c r="B14252">
        <f t="shared" si="1116"/>
        <v>456032</v>
      </c>
      <c r="C14252">
        <f t="shared" si="1112"/>
        <v>912064</v>
      </c>
      <c r="D14252" t="e">
        <f t="shared" ca="1" si="1113"/>
        <v>#NUM!</v>
      </c>
      <c r="E14252" t="e">
        <f t="shared" ca="1" si="1115"/>
        <v>#NUM!</v>
      </c>
      <c r="F14252">
        <f t="shared" ca="1" si="1114"/>
        <v>88052.650979907732</v>
      </c>
    </row>
    <row r="14253" spans="1:6" x14ac:dyDescent="0.25">
      <c r="A14253">
        <v>14252</v>
      </c>
      <c r="B14253">
        <f t="shared" si="1116"/>
        <v>456064</v>
      </c>
      <c r="C14253">
        <f t="shared" si="1112"/>
        <v>912128</v>
      </c>
      <c r="D14253" t="e">
        <f t="shared" ca="1" si="1113"/>
        <v>#NUM!</v>
      </c>
      <c r="E14253" t="e">
        <f t="shared" ca="1" si="1115"/>
        <v>#NUM!</v>
      </c>
      <c r="F14253">
        <f t="shared" ca="1" si="1114"/>
        <v>88052.650979907732</v>
      </c>
    </row>
    <row r="14254" spans="1:6" x14ac:dyDescent="0.25">
      <c r="A14254">
        <v>14253</v>
      </c>
      <c r="B14254">
        <f t="shared" si="1116"/>
        <v>456096</v>
      </c>
      <c r="C14254">
        <f t="shared" ref="C14254:C14317" si="1117">A14254 * 64</f>
        <v>912192</v>
      </c>
      <c r="D14254" t="e">
        <f t="shared" ref="D14254:D14317" ca="1" si="1118">IF(A14254=2,2,IF(AND(MOD(A14254,ROW(INDIRECT("2:"&amp;ROUNDUP(SQRT(A14254),0))))&lt;&gt;0),D14253 * A14254,D14253))</f>
        <v>#NUM!</v>
      </c>
      <c r="E14254" t="e">
        <f t="shared" ca="1" si="1115"/>
        <v>#NUM!</v>
      </c>
      <c r="F14254">
        <f t="shared" ref="F14254:F14317" ca="1" si="1119">IF(A14254=2,2,IF(AND(MOD(A14254,ROW(INDIRECT("2:"&amp;ROUNDUP(SQRT(A14254),0))))&lt;&gt;0),F14253 +LOG(A14254,2),F14253))</f>
        <v>88066.449957899866</v>
      </c>
    </row>
    <row r="14255" spans="1:6" x14ac:dyDescent="0.25">
      <c r="A14255">
        <v>14254</v>
      </c>
      <c r="B14255">
        <f t="shared" si="1116"/>
        <v>456128</v>
      </c>
      <c r="C14255">
        <f t="shared" si="1117"/>
        <v>912256</v>
      </c>
      <c r="D14255" t="e">
        <f t="shared" ca="1" si="1118"/>
        <v>#NUM!</v>
      </c>
      <c r="E14255" t="e">
        <f t="shared" ca="1" si="1115"/>
        <v>#NUM!</v>
      </c>
      <c r="F14255">
        <f t="shared" ca="1" si="1119"/>
        <v>88066.449957899866</v>
      </c>
    </row>
    <row r="14256" spans="1:6" x14ac:dyDescent="0.25">
      <c r="A14256">
        <v>14255</v>
      </c>
      <c r="B14256">
        <f t="shared" si="1116"/>
        <v>456160</v>
      </c>
      <c r="C14256">
        <f t="shared" si="1117"/>
        <v>912320</v>
      </c>
      <c r="D14256" t="e">
        <f t="shared" ca="1" si="1118"/>
        <v>#NUM!</v>
      </c>
      <c r="E14256" t="e">
        <f t="shared" ca="1" si="1115"/>
        <v>#NUM!</v>
      </c>
      <c r="F14256">
        <f t="shared" ca="1" si="1119"/>
        <v>88080.249138318686</v>
      </c>
    </row>
    <row r="14257" spans="1:6" x14ac:dyDescent="0.25">
      <c r="A14257">
        <v>14256</v>
      </c>
      <c r="B14257">
        <f t="shared" si="1116"/>
        <v>456192</v>
      </c>
      <c r="C14257">
        <f t="shared" si="1117"/>
        <v>912384</v>
      </c>
      <c r="D14257" t="e">
        <f t="shared" ca="1" si="1118"/>
        <v>#NUM!</v>
      </c>
      <c r="E14257" t="e">
        <f t="shared" ca="1" si="1115"/>
        <v>#NUM!</v>
      </c>
      <c r="F14257">
        <f t="shared" ca="1" si="1119"/>
        <v>88080.249138318686</v>
      </c>
    </row>
    <row r="14258" spans="1:6" x14ac:dyDescent="0.25">
      <c r="A14258">
        <v>14257</v>
      </c>
      <c r="B14258">
        <f t="shared" si="1116"/>
        <v>456224</v>
      </c>
      <c r="C14258">
        <f t="shared" si="1117"/>
        <v>912448</v>
      </c>
      <c r="D14258" t="e">
        <f t="shared" ca="1" si="1118"/>
        <v>#NUM!</v>
      </c>
      <c r="E14258" t="e">
        <f t="shared" ca="1" si="1115"/>
        <v>#NUM!</v>
      </c>
      <c r="F14258">
        <f t="shared" ca="1" si="1119"/>
        <v>88094.048521135803</v>
      </c>
    </row>
    <row r="14259" spans="1:6" x14ac:dyDescent="0.25">
      <c r="A14259">
        <v>14258</v>
      </c>
      <c r="B14259">
        <f t="shared" si="1116"/>
        <v>456256</v>
      </c>
      <c r="C14259">
        <f t="shared" si="1117"/>
        <v>912512</v>
      </c>
      <c r="D14259" t="e">
        <f t="shared" ca="1" si="1118"/>
        <v>#NUM!</v>
      </c>
      <c r="E14259" t="e">
        <f t="shared" ca="1" si="1115"/>
        <v>#NUM!</v>
      </c>
      <c r="F14259">
        <f t="shared" ca="1" si="1119"/>
        <v>88094.048521135803</v>
      </c>
    </row>
    <row r="14260" spans="1:6" x14ac:dyDescent="0.25">
      <c r="A14260">
        <v>14259</v>
      </c>
      <c r="B14260">
        <f t="shared" si="1116"/>
        <v>456288</v>
      </c>
      <c r="C14260">
        <f t="shared" si="1117"/>
        <v>912576</v>
      </c>
      <c r="D14260" t="e">
        <f t="shared" ca="1" si="1118"/>
        <v>#NUM!</v>
      </c>
      <c r="E14260" t="e">
        <f t="shared" ca="1" si="1115"/>
        <v>#NUM!</v>
      </c>
      <c r="F14260">
        <f t="shared" ca="1" si="1119"/>
        <v>88107.848106322825</v>
      </c>
    </row>
    <row r="14261" spans="1:6" x14ac:dyDescent="0.25">
      <c r="A14261">
        <v>14260</v>
      </c>
      <c r="B14261">
        <f t="shared" si="1116"/>
        <v>456320</v>
      </c>
      <c r="C14261">
        <f t="shared" si="1117"/>
        <v>912640</v>
      </c>
      <c r="D14261" t="e">
        <f t="shared" ca="1" si="1118"/>
        <v>#NUM!</v>
      </c>
      <c r="E14261" t="e">
        <f t="shared" ca="1" si="1115"/>
        <v>#NUM!</v>
      </c>
      <c r="F14261">
        <f t="shared" ca="1" si="1119"/>
        <v>88107.848106322825</v>
      </c>
    </row>
    <row r="14262" spans="1:6" x14ac:dyDescent="0.25">
      <c r="A14262">
        <v>14261</v>
      </c>
      <c r="B14262">
        <f t="shared" si="1116"/>
        <v>456352</v>
      </c>
      <c r="C14262">
        <f t="shared" si="1117"/>
        <v>912704</v>
      </c>
      <c r="D14262" t="e">
        <f t="shared" ca="1" si="1118"/>
        <v>#NUM!</v>
      </c>
      <c r="E14262" t="e">
        <f t="shared" ca="1" si="1115"/>
        <v>#NUM!</v>
      </c>
      <c r="F14262">
        <f t="shared" ca="1" si="1119"/>
        <v>88121.647893851376</v>
      </c>
    </row>
    <row r="14263" spans="1:6" x14ac:dyDescent="0.25">
      <c r="A14263">
        <v>14262</v>
      </c>
      <c r="B14263">
        <f t="shared" si="1116"/>
        <v>456384</v>
      </c>
      <c r="C14263">
        <f t="shared" si="1117"/>
        <v>912768</v>
      </c>
      <c r="D14263" t="e">
        <f t="shared" ca="1" si="1118"/>
        <v>#NUM!</v>
      </c>
      <c r="E14263" t="e">
        <f t="shared" ca="1" si="1115"/>
        <v>#NUM!</v>
      </c>
      <c r="F14263">
        <f t="shared" ca="1" si="1119"/>
        <v>88121.647893851376</v>
      </c>
    </row>
    <row r="14264" spans="1:6" x14ac:dyDescent="0.25">
      <c r="A14264">
        <v>14263</v>
      </c>
      <c r="B14264">
        <f t="shared" si="1116"/>
        <v>456416</v>
      </c>
      <c r="C14264">
        <f t="shared" si="1117"/>
        <v>912832</v>
      </c>
      <c r="D14264" t="e">
        <f t="shared" ca="1" si="1118"/>
        <v>#NUM!</v>
      </c>
      <c r="E14264" t="e">
        <f t="shared" ca="1" si="1115"/>
        <v>#NUM!</v>
      </c>
      <c r="F14264">
        <f t="shared" ca="1" si="1119"/>
        <v>88135.447883693065</v>
      </c>
    </row>
    <row r="14265" spans="1:6" x14ac:dyDescent="0.25">
      <c r="A14265">
        <v>14264</v>
      </c>
      <c r="B14265">
        <f t="shared" si="1116"/>
        <v>456448</v>
      </c>
      <c r="C14265">
        <f t="shared" si="1117"/>
        <v>912896</v>
      </c>
      <c r="D14265" t="e">
        <f t="shared" ca="1" si="1118"/>
        <v>#NUM!</v>
      </c>
      <c r="E14265" t="e">
        <f t="shared" ca="1" si="1115"/>
        <v>#NUM!</v>
      </c>
      <c r="F14265">
        <f t="shared" ca="1" si="1119"/>
        <v>88135.447883693065</v>
      </c>
    </row>
    <row r="14266" spans="1:6" x14ac:dyDescent="0.25">
      <c r="A14266">
        <v>14265</v>
      </c>
      <c r="B14266">
        <f t="shared" si="1116"/>
        <v>456480</v>
      </c>
      <c r="C14266">
        <f t="shared" si="1117"/>
        <v>912960</v>
      </c>
      <c r="D14266" t="e">
        <f t="shared" ca="1" si="1118"/>
        <v>#NUM!</v>
      </c>
      <c r="E14266" t="e">
        <f t="shared" ca="1" si="1115"/>
        <v>#NUM!</v>
      </c>
      <c r="F14266">
        <f t="shared" ca="1" si="1119"/>
        <v>88149.248075819531</v>
      </c>
    </row>
    <row r="14267" spans="1:6" x14ac:dyDescent="0.25">
      <c r="A14267">
        <v>14266</v>
      </c>
      <c r="B14267">
        <f t="shared" si="1116"/>
        <v>456512</v>
      </c>
      <c r="C14267">
        <f t="shared" si="1117"/>
        <v>913024</v>
      </c>
      <c r="D14267" t="e">
        <f t="shared" ca="1" si="1118"/>
        <v>#NUM!</v>
      </c>
      <c r="E14267" t="e">
        <f t="shared" ca="1" si="1115"/>
        <v>#NUM!</v>
      </c>
      <c r="F14267">
        <f t="shared" ca="1" si="1119"/>
        <v>88149.248075819531</v>
      </c>
    </row>
    <row r="14268" spans="1:6" x14ac:dyDescent="0.25">
      <c r="A14268">
        <v>14267</v>
      </c>
      <c r="B14268">
        <f t="shared" si="1116"/>
        <v>456544</v>
      </c>
      <c r="C14268">
        <f t="shared" si="1117"/>
        <v>913088</v>
      </c>
      <c r="D14268" t="e">
        <f t="shared" ca="1" si="1118"/>
        <v>#NUM!</v>
      </c>
      <c r="E14268" t="e">
        <f t="shared" ca="1" si="1115"/>
        <v>#NUM!</v>
      </c>
      <c r="F14268">
        <f t="shared" ca="1" si="1119"/>
        <v>88163.048470202426</v>
      </c>
    </row>
    <row r="14269" spans="1:6" x14ac:dyDescent="0.25">
      <c r="A14269">
        <v>14268</v>
      </c>
      <c r="B14269">
        <f t="shared" si="1116"/>
        <v>456576</v>
      </c>
      <c r="C14269">
        <f t="shared" si="1117"/>
        <v>913152</v>
      </c>
      <c r="D14269" t="e">
        <f t="shared" ca="1" si="1118"/>
        <v>#NUM!</v>
      </c>
      <c r="E14269" t="e">
        <f t="shared" ca="1" si="1115"/>
        <v>#NUM!</v>
      </c>
      <c r="F14269">
        <f t="shared" ca="1" si="1119"/>
        <v>88163.048470202426</v>
      </c>
    </row>
    <row r="14270" spans="1:6" x14ac:dyDescent="0.25">
      <c r="A14270">
        <v>14269</v>
      </c>
      <c r="B14270">
        <f t="shared" si="1116"/>
        <v>456608</v>
      </c>
      <c r="C14270">
        <f t="shared" si="1117"/>
        <v>913216</v>
      </c>
      <c r="D14270" t="e">
        <f t="shared" ca="1" si="1118"/>
        <v>#NUM!</v>
      </c>
      <c r="E14270" t="e">
        <f t="shared" ca="1" si="1115"/>
        <v>#NUM!</v>
      </c>
      <c r="F14270">
        <f t="shared" ca="1" si="1119"/>
        <v>88176.849066813389</v>
      </c>
    </row>
    <row r="14271" spans="1:6" x14ac:dyDescent="0.25">
      <c r="A14271">
        <v>14270</v>
      </c>
      <c r="B14271">
        <f t="shared" si="1116"/>
        <v>456640</v>
      </c>
      <c r="C14271">
        <f t="shared" si="1117"/>
        <v>913280</v>
      </c>
      <c r="D14271" t="e">
        <f t="shared" ca="1" si="1118"/>
        <v>#NUM!</v>
      </c>
      <c r="E14271" t="e">
        <f t="shared" ca="1" si="1115"/>
        <v>#NUM!</v>
      </c>
      <c r="F14271">
        <f t="shared" ca="1" si="1119"/>
        <v>88176.849066813389</v>
      </c>
    </row>
    <row r="14272" spans="1:6" x14ac:dyDescent="0.25">
      <c r="A14272">
        <v>14271</v>
      </c>
      <c r="B14272">
        <f t="shared" si="1116"/>
        <v>456672</v>
      </c>
      <c r="C14272">
        <f t="shared" si="1117"/>
        <v>913344</v>
      </c>
      <c r="D14272" t="e">
        <f t="shared" ca="1" si="1118"/>
        <v>#NUM!</v>
      </c>
      <c r="E14272" t="e">
        <f t="shared" ca="1" si="1115"/>
        <v>#NUM!</v>
      </c>
      <c r="F14272">
        <f t="shared" ca="1" si="1119"/>
        <v>88190.649865624073</v>
      </c>
    </row>
    <row r="14273" spans="1:6" x14ac:dyDescent="0.25">
      <c r="A14273">
        <v>14272</v>
      </c>
      <c r="B14273">
        <f t="shared" si="1116"/>
        <v>456704</v>
      </c>
      <c r="C14273">
        <f t="shared" si="1117"/>
        <v>913408</v>
      </c>
      <c r="D14273" t="e">
        <f t="shared" ca="1" si="1118"/>
        <v>#NUM!</v>
      </c>
      <c r="E14273" t="e">
        <f t="shared" ca="1" si="1115"/>
        <v>#NUM!</v>
      </c>
      <c r="F14273">
        <f t="shared" ca="1" si="1119"/>
        <v>88190.649865624073</v>
      </c>
    </row>
    <row r="14274" spans="1:6" x14ac:dyDescent="0.25">
      <c r="A14274">
        <v>14273</v>
      </c>
      <c r="B14274">
        <f t="shared" si="1116"/>
        <v>456736</v>
      </c>
      <c r="C14274">
        <f t="shared" si="1117"/>
        <v>913472</v>
      </c>
      <c r="D14274" t="e">
        <f t="shared" ca="1" si="1118"/>
        <v>#NUM!</v>
      </c>
      <c r="E14274" t="e">
        <f t="shared" ref="E14274:E14337" ca="1" si="1120">LOG(D14274, 2)/8</f>
        <v>#NUM!</v>
      </c>
      <c r="F14274">
        <f t="shared" ca="1" si="1119"/>
        <v>88204.450866606145</v>
      </c>
    </row>
    <row r="14275" spans="1:6" x14ac:dyDescent="0.25">
      <c r="A14275">
        <v>14274</v>
      </c>
      <c r="B14275">
        <f t="shared" si="1116"/>
        <v>456768</v>
      </c>
      <c r="C14275">
        <f t="shared" si="1117"/>
        <v>913536</v>
      </c>
      <c r="D14275" t="e">
        <f t="shared" ca="1" si="1118"/>
        <v>#NUM!</v>
      </c>
      <c r="E14275" t="e">
        <f t="shared" ca="1" si="1120"/>
        <v>#NUM!</v>
      </c>
      <c r="F14275">
        <f t="shared" ca="1" si="1119"/>
        <v>88204.450866606145</v>
      </c>
    </row>
    <row r="14276" spans="1:6" x14ac:dyDescent="0.25">
      <c r="A14276">
        <v>14275</v>
      </c>
      <c r="B14276">
        <f t="shared" ref="B14276:B14339" si="1121">A14276 * 32</f>
        <v>456800</v>
      </c>
      <c r="C14276">
        <f t="shared" si="1117"/>
        <v>913600</v>
      </c>
      <c r="D14276" t="e">
        <f t="shared" ca="1" si="1118"/>
        <v>#NUM!</v>
      </c>
      <c r="E14276" t="e">
        <f t="shared" ca="1" si="1120"/>
        <v>#NUM!</v>
      </c>
      <c r="F14276">
        <f t="shared" ca="1" si="1119"/>
        <v>88218.252069731287</v>
      </c>
    </row>
    <row r="14277" spans="1:6" x14ac:dyDescent="0.25">
      <c r="A14277">
        <v>14276</v>
      </c>
      <c r="B14277">
        <f t="shared" si="1121"/>
        <v>456832</v>
      </c>
      <c r="C14277">
        <f t="shared" si="1117"/>
        <v>913664</v>
      </c>
      <c r="D14277" t="e">
        <f t="shared" ca="1" si="1118"/>
        <v>#NUM!</v>
      </c>
      <c r="E14277" t="e">
        <f t="shared" ca="1" si="1120"/>
        <v>#NUM!</v>
      </c>
      <c r="F14277">
        <f t="shared" ca="1" si="1119"/>
        <v>88218.252069731287</v>
      </c>
    </row>
    <row r="14278" spans="1:6" x14ac:dyDescent="0.25">
      <c r="A14278">
        <v>14277</v>
      </c>
      <c r="B14278">
        <f t="shared" si="1121"/>
        <v>456864</v>
      </c>
      <c r="C14278">
        <f t="shared" si="1117"/>
        <v>913728</v>
      </c>
      <c r="D14278" t="e">
        <f t="shared" ca="1" si="1118"/>
        <v>#NUM!</v>
      </c>
      <c r="E14278" t="e">
        <f t="shared" ca="1" si="1120"/>
        <v>#NUM!</v>
      </c>
      <c r="F14278">
        <f t="shared" ca="1" si="1119"/>
        <v>88232.053474971166</v>
      </c>
    </row>
    <row r="14279" spans="1:6" x14ac:dyDescent="0.25">
      <c r="A14279">
        <v>14278</v>
      </c>
      <c r="B14279">
        <f t="shared" si="1121"/>
        <v>456896</v>
      </c>
      <c r="C14279">
        <f t="shared" si="1117"/>
        <v>913792</v>
      </c>
      <c r="D14279" t="e">
        <f t="shared" ca="1" si="1118"/>
        <v>#NUM!</v>
      </c>
      <c r="E14279" t="e">
        <f t="shared" ca="1" si="1120"/>
        <v>#NUM!</v>
      </c>
      <c r="F14279">
        <f t="shared" ca="1" si="1119"/>
        <v>88232.053474971166</v>
      </c>
    </row>
    <row r="14280" spans="1:6" x14ac:dyDescent="0.25">
      <c r="A14280">
        <v>14279</v>
      </c>
      <c r="B14280">
        <f t="shared" si="1121"/>
        <v>456928</v>
      </c>
      <c r="C14280">
        <f t="shared" si="1117"/>
        <v>913856</v>
      </c>
      <c r="D14280" t="e">
        <f t="shared" ca="1" si="1118"/>
        <v>#NUM!</v>
      </c>
      <c r="E14280" t="e">
        <f t="shared" ca="1" si="1120"/>
        <v>#NUM!</v>
      </c>
      <c r="F14280">
        <f t="shared" ca="1" si="1119"/>
        <v>88245.855082297479</v>
      </c>
    </row>
    <row r="14281" spans="1:6" x14ac:dyDescent="0.25">
      <c r="A14281">
        <v>14280</v>
      </c>
      <c r="B14281">
        <f t="shared" si="1121"/>
        <v>456960</v>
      </c>
      <c r="C14281">
        <f t="shared" si="1117"/>
        <v>913920</v>
      </c>
      <c r="D14281" t="e">
        <f t="shared" ca="1" si="1118"/>
        <v>#NUM!</v>
      </c>
      <c r="E14281" t="e">
        <f t="shared" ca="1" si="1120"/>
        <v>#NUM!</v>
      </c>
      <c r="F14281">
        <f t="shared" ca="1" si="1119"/>
        <v>88245.855082297479</v>
      </c>
    </row>
    <row r="14282" spans="1:6" x14ac:dyDescent="0.25">
      <c r="A14282">
        <v>14281</v>
      </c>
      <c r="B14282">
        <f t="shared" si="1121"/>
        <v>456992</v>
      </c>
      <c r="C14282">
        <f t="shared" si="1117"/>
        <v>913984</v>
      </c>
      <c r="D14282" t="e">
        <f t="shared" ca="1" si="1118"/>
        <v>#NUM!</v>
      </c>
      <c r="E14282" t="e">
        <f t="shared" ca="1" si="1120"/>
        <v>#NUM!</v>
      </c>
      <c r="F14282">
        <f t="shared" ca="1" si="1119"/>
        <v>88259.656891681923</v>
      </c>
    </row>
    <row r="14283" spans="1:6" x14ac:dyDescent="0.25">
      <c r="A14283">
        <v>14282</v>
      </c>
      <c r="B14283">
        <f t="shared" si="1121"/>
        <v>457024</v>
      </c>
      <c r="C14283">
        <f t="shared" si="1117"/>
        <v>914048</v>
      </c>
      <c r="D14283" t="e">
        <f t="shared" ca="1" si="1118"/>
        <v>#NUM!</v>
      </c>
      <c r="E14283" t="e">
        <f t="shared" ca="1" si="1120"/>
        <v>#NUM!</v>
      </c>
      <c r="F14283">
        <f t="shared" ca="1" si="1119"/>
        <v>88259.656891681923</v>
      </c>
    </row>
    <row r="14284" spans="1:6" x14ac:dyDescent="0.25">
      <c r="A14284">
        <v>14283</v>
      </c>
      <c r="B14284">
        <f t="shared" si="1121"/>
        <v>457056</v>
      </c>
      <c r="C14284">
        <f t="shared" si="1117"/>
        <v>914112</v>
      </c>
      <c r="D14284" t="e">
        <f t="shared" ca="1" si="1118"/>
        <v>#NUM!</v>
      </c>
      <c r="E14284" t="e">
        <f t="shared" ca="1" si="1120"/>
        <v>#NUM!</v>
      </c>
      <c r="F14284">
        <f t="shared" ca="1" si="1119"/>
        <v>88273.458903096194</v>
      </c>
    </row>
    <row r="14285" spans="1:6" x14ac:dyDescent="0.25">
      <c r="A14285">
        <v>14284</v>
      </c>
      <c r="B14285">
        <f t="shared" si="1121"/>
        <v>457088</v>
      </c>
      <c r="C14285">
        <f t="shared" si="1117"/>
        <v>914176</v>
      </c>
      <c r="D14285" t="e">
        <f t="shared" ca="1" si="1118"/>
        <v>#NUM!</v>
      </c>
      <c r="E14285" t="e">
        <f t="shared" ca="1" si="1120"/>
        <v>#NUM!</v>
      </c>
      <c r="F14285">
        <f t="shared" ca="1" si="1119"/>
        <v>88273.458903096194</v>
      </c>
    </row>
    <row r="14286" spans="1:6" x14ac:dyDescent="0.25">
      <c r="A14286">
        <v>14285</v>
      </c>
      <c r="B14286">
        <f t="shared" si="1121"/>
        <v>457120</v>
      </c>
      <c r="C14286">
        <f t="shared" si="1117"/>
        <v>914240</v>
      </c>
      <c r="D14286" t="e">
        <f t="shared" ca="1" si="1118"/>
        <v>#NUM!</v>
      </c>
      <c r="E14286" t="e">
        <f t="shared" ca="1" si="1120"/>
        <v>#NUM!</v>
      </c>
      <c r="F14286">
        <f t="shared" ca="1" si="1119"/>
        <v>88287.261116512018</v>
      </c>
    </row>
    <row r="14287" spans="1:6" x14ac:dyDescent="0.25">
      <c r="A14287">
        <v>14286</v>
      </c>
      <c r="B14287">
        <f t="shared" si="1121"/>
        <v>457152</v>
      </c>
      <c r="C14287">
        <f t="shared" si="1117"/>
        <v>914304</v>
      </c>
      <c r="D14287" t="e">
        <f t="shared" ca="1" si="1118"/>
        <v>#NUM!</v>
      </c>
      <c r="E14287" t="e">
        <f t="shared" ca="1" si="1120"/>
        <v>#NUM!</v>
      </c>
      <c r="F14287">
        <f t="shared" ca="1" si="1119"/>
        <v>88287.261116512018</v>
      </c>
    </row>
    <row r="14288" spans="1:6" x14ac:dyDescent="0.25">
      <c r="A14288">
        <v>14287</v>
      </c>
      <c r="B14288">
        <f t="shared" si="1121"/>
        <v>457184</v>
      </c>
      <c r="C14288">
        <f t="shared" si="1117"/>
        <v>914368</v>
      </c>
      <c r="D14288" t="e">
        <f t="shared" ca="1" si="1118"/>
        <v>#NUM!</v>
      </c>
      <c r="E14288" t="e">
        <f t="shared" ca="1" si="1120"/>
        <v>#NUM!</v>
      </c>
      <c r="F14288">
        <f t="shared" ca="1" si="1119"/>
        <v>88301.063531901105</v>
      </c>
    </row>
    <row r="14289" spans="1:6" x14ac:dyDescent="0.25">
      <c r="A14289">
        <v>14288</v>
      </c>
      <c r="B14289">
        <f t="shared" si="1121"/>
        <v>457216</v>
      </c>
      <c r="C14289">
        <f t="shared" si="1117"/>
        <v>914432</v>
      </c>
      <c r="D14289" t="e">
        <f t="shared" ca="1" si="1118"/>
        <v>#NUM!</v>
      </c>
      <c r="E14289" t="e">
        <f t="shared" ca="1" si="1120"/>
        <v>#NUM!</v>
      </c>
      <c r="F14289">
        <f t="shared" ca="1" si="1119"/>
        <v>88301.063531901105</v>
      </c>
    </row>
    <row r="14290" spans="1:6" x14ac:dyDescent="0.25">
      <c r="A14290">
        <v>14289</v>
      </c>
      <c r="B14290">
        <f t="shared" si="1121"/>
        <v>457248</v>
      </c>
      <c r="C14290">
        <f t="shared" si="1117"/>
        <v>914496</v>
      </c>
      <c r="D14290" t="e">
        <f t="shared" ca="1" si="1118"/>
        <v>#NUM!</v>
      </c>
      <c r="E14290" t="e">
        <f t="shared" ca="1" si="1120"/>
        <v>#NUM!</v>
      </c>
      <c r="F14290">
        <f t="shared" ca="1" si="1119"/>
        <v>88314.866149235197</v>
      </c>
    </row>
    <row r="14291" spans="1:6" x14ac:dyDescent="0.25">
      <c r="A14291">
        <v>14290</v>
      </c>
      <c r="B14291">
        <f t="shared" si="1121"/>
        <v>457280</v>
      </c>
      <c r="C14291">
        <f t="shared" si="1117"/>
        <v>914560</v>
      </c>
      <c r="D14291" t="e">
        <f t="shared" ca="1" si="1118"/>
        <v>#NUM!</v>
      </c>
      <c r="E14291" t="e">
        <f t="shared" ca="1" si="1120"/>
        <v>#NUM!</v>
      </c>
      <c r="F14291">
        <f t="shared" ca="1" si="1119"/>
        <v>88314.866149235197</v>
      </c>
    </row>
    <row r="14292" spans="1:6" x14ac:dyDescent="0.25">
      <c r="A14292">
        <v>14291</v>
      </c>
      <c r="B14292">
        <f t="shared" si="1121"/>
        <v>457312</v>
      </c>
      <c r="C14292">
        <f t="shared" si="1117"/>
        <v>914624</v>
      </c>
      <c r="D14292" t="e">
        <f t="shared" ca="1" si="1118"/>
        <v>#NUM!</v>
      </c>
      <c r="E14292" t="e">
        <f t="shared" ca="1" si="1120"/>
        <v>#NUM!</v>
      </c>
      <c r="F14292">
        <f t="shared" ca="1" si="1119"/>
        <v>88328.668968486018</v>
      </c>
    </row>
    <row r="14293" spans="1:6" x14ac:dyDescent="0.25">
      <c r="A14293">
        <v>14292</v>
      </c>
      <c r="B14293">
        <f t="shared" si="1121"/>
        <v>457344</v>
      </c>
      <c r="C14293">
        <f t="shared" si="1117"/>
        <v>914688</v>
      </c>
      <c r="D14293" t="e">
        <f t="shared" ca="1" si="1118"/>
        <v>#NUM!</v>
      </c>
      <c r="E14293" t="e">
        <f t="shared" ca="1" si="1120"/>
        <v>#NUM!</v>
      </c>
      <c r="F14293">
        <f t="shared" ca="1" si="1119"/>
        <v>88328.668968486018</v>
      </c>
    </row>
    <row r="14294" spans="1:6" x14ac:dyDescent="0.25">
      <c r="A14294">
        <v>14293</v>
      </c>
      <c r="B14294">
        <f t="shared" si="1121"/>
        <v>457376</v>
      </c>
      <c r="C14294">
        <f t="shared" si="1117"/>
        <v>914752</v>
      </c>
      <c r="D14294" t="e">
        <f t="shared" ca="1" si="1118"/>
        <v>#NUM!</v>
      </c>
      <c r="E14294" t="e">
        <f t="shared" ca="1" si="1120"/>
        <v>#NUM!</v>
      </c>
      <c r="F14294">
        <f t="shared" ca="1" si="1119"/>
        <v>88342.471989625308</v>
      </c>
    </row>
    <row r="14295" spans="1:6" x14ac:dyDescent="0.25">
      <c r="A14295">
        <v>14294</v>
      </c>
      <c r="B14295">
        <f t="shared" si="1121"/>
        <v>457408</v>
      </c>
      <c r="C14295">
        <f t="shared" si="1117"/>
        <v>914816</v>
      </c>
      <c r="D14295" t="e">
        <f t="shared" ca="1" si="1118"/>
        <v>#NUM!</v>
      </c>
      <c r="E14295" t="e">
        <f t="shared" ca="1" si="1120"/>
        <v>#NUM!</v>
      </c>
      <c r="F14295">
        <f t="shared" ca="1" si="1119"/>
        <v>88342.471989625308</v>
      </c>
    </row>
    <row r="14296" spans="1:6" x14ac:dyDescent="0.25">
      <c r="A14296">
        <v>14295</v>
      </c>
      <c r="B14296">
        <f t="shared" si="1121"/>
        <v>457440</v>
      </c>
      <c r="C14296">
        <f t="shared" si="1117"/>
        <v>914880</v>
      </c>
      <c r="D14296" t="e">
        <f t="shared" ca="1" si="1118"/>
        <v>#NUM!</v>
      </c>
      <c r="E14296" t="e">
        <f t="shared" ca="1" si="1120"/>
        <v>#NUM!</v>
      </c>
      <c r="F14296">
        <f t="shared" ca="1" si="1119"/>
        <v>88356.275212624823</v>
      </c>
    </row>
    <row r="14297" spans="1:6" x14ac:dyDescent="0.25">
      <c r="A14297">
        <v>14296</v>
      </c>
      <c r="B14297">
        <f t="shared" si="1121"/>
        <v>457472</v>
      </c>
      <c r="C14297">
        <f t="shared" si="1117"/>
        <v>914944</v>
      </c>
      <c r="D14297" t="e">
        <f t="shared" ca="1" si="1118"/>
        <v>#NUM!</v>
      </c>
      <c r="E14297" t="e">
        <f t="shared" ca="1" si="1120"/>
        <v>#NUM!</v>
      </c>
      <c r="F14297">
        <f t="shared" ca="1" si="1119"/>
        <v>88356.275212624823</v>
      </c>
    </row>
    <row r="14298" spans="1:6" x14ac:dyDescent="0.25">
      <c r="A14298">
        <v>14297</v>
      </c>
      <c r="B14298">
        <f t="shared" si="1121"/>
        <v>457504</v>
      </c>
      <c r="C14298">
        <f t="shared" si="1117"/>
        <v>915008</v>
      </c>
      <c r="D14298" t="e">
        <f t="shared" ca="1" si="1118"/>
        <v>#NUM!</v>
      </c>
      <c r="E14298" t="e">
        <f t="shared" ca="1" si="1120"/>
        <v>#NUM!</v>
      </c>
      <c r="F14298">
        <f t="shared" ca="1" si="1119"/>
        <v>88370.078637456332</v>
      </c>
    </row>
    <row r="14299" spans="1:6" x14ac:dyDescent="0.25">
      <c r="A14299">
        <v>14298</v>
      </c>
      <c r="B14299">
        <f t="shared" si="1121"/>
        <v>457536</v>
      </c>
      <c r="C14299">
        <f t="shared" si="1117"/>
        <v>915072</v>
      </c>
      <c r="D14299" t="e">
        <f t="shared" ca="1" si="1118"/>
        <v>#NUM!</v>
      </c>
      <c r="E14299" t="e">
        <f t="shared" ca="1" si="1120"/>
        <v>#NUM!</v>
      </c>
      <c r="F14299">
        <f t="shared" ca="1" si="1119"/>
        <v>88370.078637456332</v>
      </c>
    </row>
    <row r="14300" spans="1:6" x14ac:dyDescent="0.25">
      <c r="A14300">
        <v>14299</v>
      </c>
      <c r="B14300">
        <f t="shared" si="1121"/>
        <v>457568</v>
      </c>
      <c r="C14300">
        <f t="shared" si="1117"/>
        <v>915136</v>
      </c>
      <c r="D14300" t="e">
        <f t="shared" ca="1" si="1118"/>
        <v>#NUM!</v>
      </c>
      <c r="E14300" t="e">
        <f t="shared" ca="1" si="1120"/>
        <v>#NUM!</v>
      </c>
      <c r="F14300">
        <f t="shared" ca="1" si="1119"/>
        <v>88383.88226409159</v>
      </c>
    </row>
    <row r="14301" spans="1:6" x14ac:dyDescent="0.25">
      <c r="A14301">
        <v>14300</v>
      </c>
      <c r="B14301">
        <f t="shared" si="1121"/>
        <v>457600</v>
      </c>
      <c r="C14301">
        <f t="shared" si="1117"/>
        <v>915200</v>
      </c>
      <c r="D14301" t="e">
        <f t="shared" ca="1" si="1118"/>
        <v>#NUM!</v>
      </c>
      <c r="E14301" t="e">
        <f t="shared" ca="1" si="1120"/>
        <v>#NUM!</v>
      </c>
      <c r="F14301">
        <f t="shared" ca="1" si="1119"/>
        <v>88383.88226409159</v>
      </c>
    </row>
    <row r="14302" spans="1:6" x14ac:dyDescent="0.25">
      <c r="A14302">
        <v>14301</v>
      </c>
      <c r="B14302">
        <f t="shared" si="1121"/>
        <v>457632</v>
      </c>
      <c r="C14302">
        <f t="shared" si="1117"/>
        <v>915264</v>
      </c>
      <c r="D14302" t="e">
        <f t="shared" ca="1" si="1118"/>
        <v>#NUM!</v>
      </c>
      <c r="E14302" t="e">
        <f t="shared" ca="1" si="1120"/>
        <v>#NUM!</v>
      </c>
      <c r="F14302">
        <f t="shared" ca="1" si="1119"/>
        <v>88397.686092502379</v>
      </c>
    </row>
    <row r="14303" spans="1:6" x14ac:dyDescent="0.25">
      <c r="A14303">
        <v>14302</v>
      </c>
      <c r="B14303">
        <f t="shared" si="1121"/>
        <v>457664</v>
      </c>
      <c r="C14303">
        <f t="shared" si="1117"/>
        <v>915328</v>
      </c>
      <c r="D14303" t="e">
        <f t="shared" ca="1" si="1118"/>
        <v>#NUM!</v>
      </c>
      <c r="E14303" t="e">
        <f t="shared" ca="1" si="1120"/>
        <v>#NUM!</v>
      </c>
      <c r="F14303">
        <f t="shared" ca="1" si="1119"/>
        <v>88397.686092502379</v>
      </c>
    </row>
    <row r="14304" spans="1:6" x14ac:dyDescent="0.25">
      <c r="A14304">
        <v>14303</v>
      </c>
      <c r="B14304">
        <f t="shared" si="1121"/>
        <v>457696</v>
      </c>
      <c r="C14304">
        <f t="shared" si="1117"/>
        <v>915392</v>
      </c>
      <c r="D14304" t="e">
        <f t="shared" ca="1" si="1118"/>
        <v>#NUM!</v>
      </c>
      <c r="E14304" t="e">
        <f t="shared" ca="1" si="1120"/>
        <v>#NUM!</v>
      </c>
      <c r="F14304">
        <f t="shared" ca="1" si="1119"/>
        <v>88411.490122660485</v>
      </c>
    </row>
    <row r="14305" spans="1:6" x14ac:dyDescent="0.25">
      <c r="A14305">
        <v>14304</v>
      </c>
      <c r="B14305">
        <f t="shared" si="1121"/>
        <v>457728</v>
      </c>
      <c r="C14305">
        <f t="shared" si="1117"/>
        <v>915456</v>
      </c>
      <c r="D14305" t="e">
        <f t="shared" ca="1" si="1118"/>
        <v>#NUM!</v>
      </c>
      <c r="E14305" t="e">
        <f t="shared" ca="1" si="1120"/>
        <v>#NUM!</v>
      </c>
      <c r="F14305">
        <f t="shared" ca="1" si="1119"/>
        <v>88411.490122660485</v>
      </c>
    </row>
    <row r="14306" spans="1:6" x14ac:dyDescent="0.25">
      <c r="A14306">
        <v>14305</v>
      </c>
      <c r="B14306">
        <f t="shared" si="1121"/>
        <v>457760</v>
      </c>
      <c r="C14306">
        <f t="shared" si="1117"/>
        <v>915520</v>
      </c>
      <c r="D14306" t="e">
        <f t="shared" ca="1" si="1118"/>
        <v>#NUM!</v>
      </c>
      <c r="E14306" t="e">
        <f t="shared" ca="1" si="1120"/>
        <v>#NUM!</v>
      </c>
      <c r="F14306">
        <f t="shared" ca="1" si="1119"/>
        <v>88425.294354537691</v>
      </c>
    </row>
    <row r="14307" spans="1:6" x14ac:dyDescent="0.25">
      <c r="A14307">
        <v>14306</v>
      </c>
      <c r="B14307">
        <f t="shared" si="1121"/>
        <v>457792</v>
      </c>
      <c r="C14307">
        <f t="shared" si="1117"/>
        <v>915584</v>
      </c>
      <c r="D14307" t="e">
        <f t="shared" ca="1" si="1118"/>
        <v>#NUM!</v>
      </c>
      <c r="E14307" t="e">
        <f t="shared" ca="1" si="1120"/>
        <v>#NUM!</v>
      </c>
      <c r="F14307">
        <f t="shared" ca="1" si="1119"/>
        <v>88425.294354537691</v>
      </c>
    </row>
    <row r="14308" spans="1:6" x14ac:dyDescent="0.25">
      <c r="A14308">
        <v>14307</v>
      </c>
      <c r="B14308">
        <f t="shared" si="1121"/>
        <v>457824</v>
      </c>
      <c r="C14308">
        <f t="shared" si="1117"/>
        <v>915648</v>
      </c>
      <c r="D14308" t="e">
        <f t="shared" ca="1" si="1118"/>
        <v>#NUM!</v>
      </c>
      <c r="E14308" t="e">
        <f t="shared" ca="1" si="1120"/>
        <v>#NUM!</v>
      </c>
      <c r="F14308">
        <f t="shared" ca="1" si="1119"/>
        <v>88439.09878810581</v>
      </c>
    </row>
    <row r="14309" spans="1:6" x14ac:dyDescent="0.25">
      <c r="A14309">
        <v>14308</v>
      </c>
      <c r="B14309">
        <f t="shared" si="1121"/>
        <v>457856</v>
      </c>
      <c r="C14309">
        <f t="shared" si="1117"/>
        <v>915712</v>
      </c>
      <c r="D14309" t="e">
        <f t="shared" ca="1" si="1118"/>
        <v>#NUM!</v>
      </c>
      <c r="E14309" t="e">
        <f t="shared" ca="1" si="1120"/>
        <v>#NUM!</v>
      </c>
      <c r="F14309">
        <f t="shared" ca="1" si="1119"/>
        <v>88439.09878810581</v>
      </c>
    </row>
    <row r="14310" spans="1:6" x14ac:dyDescent="0.25">
      <c r="A14310">
        <v>14309</v>
      </c>
      <c r="B14310">
        <f t="shared" si="1121"/>
        <v>457888</v>
      </c>
      <c r="C14310">
        <f t="shared" si="1117"/>
        <v>915776</v>
      </c>
      <c r="D14310" t="e">
        <f t="shared" ca="1" si="1118"/>
        <v>#NUM!</v>
      </c>
      <c r="E14310" t="e">
        <f t="shared" ca="1" si="1120"/>
        <v>#NUM!</v>
      </c>
      <c r="F14310">
        <f t="shared" ca="1" si="1119"/>
        <v>88452.90342333664</v>
      </c>
    </row>
    <row r="14311" spans="1:6" x14ac:dyDescent="0.25">
      <c r="A14311">
        <v>14310</v>
      </c>
      <c r="B14311">
        <f t="shared" si="1121"/>
        <v>457920</v>
      </c>
      <c r="C14311">
        <f t="shared" si="1117"/>
        <v>915840</v>
      </c>
      <c r="D14311" t="e">
        <f t="shared" ca="1" si="1118"/>
        <v>#NUM!</v>
      </c>
      <c r="E14311" t="e">
        <f t="shared" ca="1" si="1120"/>
        <v>#NUM!</v>
      </c>
      <c r="F14311">
        <f t="shared" ca="1" si="1119"/>
        <v>88452.90342333664</v>
      </c>
    </row>
    <row r="14312" spans="1:6" x14ac:dyDescent="0.25">
      <c r="A14312">
        <v>14311</v>
      </c>
      <c r="B14312">
        <f t="shared" si="1121"/>
        <v>457952</v>
      </c>
      <c r="C14312">
        <f t="shared" si="1117"/>
        <v>915904</v>
      </c>
      <c r="D14312" t="e">
        <f t="shared" ca="1" si="1118"/>
        <v>#NUM!</v>
      </c>
      <c r="E14312" t="e">
        <f t="shared" ca="1" si="1120"/>
        <v>#NUM!</v>
      </c>
      <c r="F14312">
        <f t="shared" ca="1" si="1119"/>
        <v>88466.708260201995</v>
      </c>
    </row>
    <row r="14313" spans="1:6" x14ac:dyDescent="0.25">
      <c r="A14313">
        <v>14312</v>
      </c>
      <c r="B14313">
        <f t="shared" si="1121"/>
        <v>457984</v>
      </c>
      <c r="C14313">
        <f t="shared" si="1117"/>
        <v>915968</v>
      </c>
      <c r="D14313" t="e">
        <f t="shared" ca="1" si="1118"/>
        <v>#NUM!</v>
      </c>
      <c r="E14313" t="e">
        <f t="shared" ca="1" si="1120"/>
        <v>#NUM!</v>
      </c>
      <c r="F14313">
        <f t="shared" ca="1" si="1119"/>
        <v>88466.708260201995</v>
      </c>
    </row>
    <row r="14314" spans="1:6" x14ac:dyDescent="0.25">
      <c r="A14314">
        <v>14313</v>
      </c>
      <c r="B14314">
        <f t="shared" si="1121"/>
        <v>458016</v>
      </c>
      <c r="C14314">
        <f t="shared" si="1117"/>
        <v>916032</v>
      </c>
      <c r="D14314" t="e">
        <f t="shared" ca="1" si="1118"/>
        <v>#NUM!</v>
      </c>
      <c r="E14314" t="e">
        <f t="shared" ca="1" si="1120"/>
        <v>#NUM!</v>
      </c>
      <c r="F14314">
        <f t="shared" ca="1" si="1119"/>
        <v>88480.513298673701</v>
      </c>
    </row>
    <row r="14315" spans="1:6" x14ac:dyDescent="0.25">
      <c r="A14315">
        <v>14314</v>
      </c>
      <c r="B14315">
        <f t="shared" si="1121"/>
        <v>458048</v>
      </c>
      <c r="C14315">
        <f t="shared" si="1117"/>
        <v>916096</v>
      </c>
      <c r="D14315" t="e">
        <f t="shared" ca="1" si="1118"/>
        <v>#NUM!</v>
      </c>
      <c r="E14315" t="e">
        <f t="shared" ca="1" si="1120"/>
        <v>#NUM!</v>
      </c>
      <c r="F14315">
        <f t="shared" ca="1" si="1119"/>
        <v>88480.513298673701</v>
      </c>
    </row>
    <row r="14316" spans="1:6" x14ac:dyDescent="0.25">
      <c r="A14316">
        <v>14315</v>
      </c>
      <c r="B14316">
        <f t="shared" si="1121"/>
        <v>458080</v>
      </c>
      <c r="C14316">
        <f t="shared" si="1117"/>
        <v>916160</v>
      </c>
      <c r="D14316" t="e">
        <f t="shared" ca="1" si="1118"/>
        <v>#NUM!</v>
      </c>
      <c r="E14316" t="e">
        <f t="shared" ca="1" si="1120"/>
        <v>#NUM!</v>
      </c>
      <c r="F14316">
        <f t="shared" ca="1" si="1119"/>
        <v>88494.318538723586</v>
      </c>
    </row>
    <row r="14317" spans="1:6" x14ac:dyDescent="0.25">
      <c r="A14317">
        <v>14316</v>
      </c>
      <c r="B14317">
        <f t="shared" si="1121"/>
        <v>458112</v>
      </c>
      <c r="C14317">
        <f t="shared" si="1117"/>
        <v>916224</v>
      </c>
      <c r="D14317" t="e">
        <f t="shared" ca="1" si="1118"/>
        <v>#NUM!</v>
      </c>
      <c r="E14317" t="e">
        <f t="shared" ca="1" si="1120"/>
        <v>#NUM!</v>
      </c>
      <c r="F14317">
        <f t="shared" ca="1" si="1119"/>
        <v>88494.318538723586</v>
      </c>
    </row>
    <row r="14318" spans="1:6" x14ac:dyDescent="0.25">
      <c r="A14318">
        <v>14317</v>
      </c>
      <c r="B14318">
        <f t="shared" si="1121"/>
        <v>458144</v>
      </c>
      <c r="C14318">
        <f t="shared" ref="C14318:C14381" si="1122">A14318 * 64</f>
        <v>916288</v>
      </c>
      <c r="D14318" t="e">
        <f t="shared" ref="D14318:D14381" ca="1" si="1123">IF(A14318=2,2,IF(AND(MOD(A14318,ROW(INDIRECT("2:"&amp;ROUNDUP(SQRT(A14318),0))))&lt;&gt;0),D14317 * A14318,D14317))</f>
        <v>#NUM!</v>
      </c>
      <c r="E14318" t="e">
        <f t="shared" ca="1" si="1120"/>
        <v>#NUM!</v>
      </c>
      <c r="F14318">
        <f t="shared" ref="F14318:F14381" ca="1" si="1124">IF(A14318=2,2,IF(AND(MOD(A14318,ROW(INDIRECT("2:"&amp;ROUNDUP(SQRT(A14318),0))))&lt;&gt;0),F14317 +LOG(A14318,2),F14317))</f>
        <v>88508.123980323493</v>
      </c>
    </row>
    <row r="14319" spans="1:6" x14ac:dyDescent="0.25">
      <c r="A14319">
        <v>14318</v>
      </c>
      <c r="B14319">
        <f t="shared" si="1121"/>
        <v>458176</v>
      </c>
      <c r="C14319">
        <f t="shared" si="1122"/>
        <v>916352</v>
      </c>
      <c r="D14319" t="e">
        <f t="shared" ca="1" si="1123"/>
        <v>#NUM!</v>
      </c>
      <c r="E14319" t="e">
        <f t="shared" ca="1" si="1120"/>
        <v>#NUM!</v>
      </c>
      <c r="F14319">
        <f t="shared" ca="1" si="1124"/>
        <v>88508.123980323493</v>
      </c>
    </row>
    <row r="14320" spans="1:6" x14ac:dyDescent="0.25">
      <c r="A14320">
        <v>14319</v>
      </c>
      <c r="B14320">
        <f t="shared" si="1121"/>
        <v>458208</v>
      </c>
      <c r="C14320">
        <f t="shared" si="1122"/>
        <v>916416</v>
      </c>
      <c r="D14320" t="e">
        <f t="shared" ca="1" si="1123"/>
        <v>#NUM!</v>
      </c>
      <c r="E14320" t="e">
        <f t="shared" ca="1" si="1120"/>
        <v>#NUM!</v>
      </c>
      <c r="F14320">
        <f t="shared" ca="1" si="1124"/>
        <v>88521.929623445263</v>
      </c>
    </row>
    <row r="14321" spans="1:6" x14ac:dyDescent="0.25">
      <c r="A14321">
        <v>14320</v>
      </c>
      <c r="B14321">
        <f t="shared" si="1121"/>
        <v>458240</v>
      </c>
      <c r="C14321">
        <f t="shared" si="1122"/>
        <v>916480</v>
      </c>
      <c r="D14321" t="e">
        <f t="shared" ca="1" si="1123"/>
        <v>#NUM!</v>
      </c>
      <c r="E14321" t="e">
        <f t="shared" ca="1" si="1120"/>
        <v>#NUM!</v>
      </c>
      <c r="F14321">
        <f t="shared" ca="1" si="1124"/>
        <v>88521.929623445263</v>
      </c>
    </row>
    <row r="14322" spans="1:6" x14ac:dyDescent="0.25">
      <c r="A14322">
        <v>14321</v>
      </c>
      <c r="B14322">
        <f t="shared" si="1121"/>
        <v>458272</v>
      </c>
      <c r="C14322">
        <f t="shared" si="1122"/>
        <v>916544</v>
      </c>
      <c r="D14322" t="e">
        <f t="shared" ca="1" si="1123"/>
        <v>#NUM!</v>
      </c>
      <c r="E14322" t="e">
        <f t="shared" ca="1" si="1120"/>
        <v>#NUM!</v>
      </c>
      <c r="F14322">
        <f t="shared" ca="1" si="1124"/>
        <v>88535.735468060753</v>
      </c>
    </row>
    <row r="14323" spans="1:6" x14ac:dyDescent="0.25">
      <c r="A14323">
        <v>14322</v>
      </c>
      <c r="B14323">
        <f t="shared" si="1121"/>
        <v>458304</v>
      </c>
      <c r="C14323">
        <f t="shared" si="1122"/>
        <v>916608</v>
      </c>
      <c r="D14323" t="e">
        <f t="shared" ca="1" si="1123"/>
        <v>#NUM!</v>
      </c>
      <c r="E14323" t="e">
        <f t="shared" ca="1" si="1120"/>
        <v>#NUM!</v>
      </c>
      <c r="F14323">
        <f t="shared" ca="1" si="1124"/>
        <v>88535.735468060753</v>
      </c>
    </row>
    <row r="14324" spans="1:6" x14ac:dyDescent="0.25">
      <c r="A14324">
        <v>14323</v>
      </c>
      <c r="B14324">
        <f t="shared" si="1121"/>
        <v>458336</v>
      </c>
      <c r="C14324">
        <f t="shared" si="1122"/>
        <v>916672</v>
      </c>
      <c r="D14324" t="e">
        <f t="shared" ca="1" si="1123"/>
        <v>#NUM!</v>
      </c>
      <c r="E14324" t="e">
        <f t="shared" ca="1" si="1120"/>
        <v>#NUM!</v>
      </c>
      <c r="F14324">
        <f t="shared" ca="1" si="1124"/>
        <v>88549.541514141834</v>
      </c>
    </row>
    <row r="14325" spans="1:6" x14ac:dyDescent="0.25">
      <c r="A14325">
        <v>14324</v>
      </c>
      <c r="B14325">
        <f t="shared" si="1121"/>
        <v>458368</v>
      </c>
      <c r="C14325">
        <f t="shared" si="1122"/>
        <v>916736</v>
      </c>
      <c r="D14325" t="e">
        <f t="shared" ca="1" si="1123"/>
        <v>#NUM!</v>
      </c>
      <c r="E14325" t="e">
        <f t="shared" ca="1" si="1120"/>
        <v>#NUM!</v>
      </c>
      <c r="F14325">
        <f t="shared" ca="1" si="1124"/>
        <v>88549.541514141834</v>
      </c>
    </row>
    <row r="14326" spans="1:6" x14ac:dyDescent="0.25">
      <c r="A14326">
        <v>14325</v>
      </c>
      <c r="B14326">
        <f t="shared" si="1121"/>
        <v>458400</v>
      </c>
      <c r="C14326">
        <f t="shared" si="1122"/>
        <v>916800</v>
      </c>
      <c r="D14326" t="e">
        <f t="shared" ca="1" si="1123"/>
        <v>#NUM!</v>
      </c>
      <c r="E14326" t="e">
        <f t="shared" ca="1" si="1120"/>
        <v>#NUM!</v>
      </c>
      <c r="F14326">
        <f t="shared" ca="1" si="1124"/>
        <v>88563.347761660363</v>
      </c>
    </row>
    <row r="14327" spans="1:6" x14ac:dyDescent="0.25">
      <c r="A14327">
        <v>14326</v>
      </c>
      <c r="B14327">
        <f t="shared" si="1121"/>
        <v>458432</v>
      </c>
      <c r="C14327">
        <f t="shared" si="1122"/>
        <v>916864</v>
      </c>
      <c r="D14327" t="e">
        <f t="shared" ca="1" si="1123"/>
        <v>#NUM!</v>
      </c>
      <c r="E14327" t="e">
        <f t="shared" ca="1" si="1120"/>
        <v>#NUM!</v>
      </c>
      <c r="F14327">
        <f t="shared" ca="1" si="1124"/>
        <v>88563.347761660363</v>
      </c>
    </row>
    <row r="14328" spans="1:6" x14ac:dyDescent="0.25">
      <c r="A14328">
        <v>14327</v>
      </c>
      <c r="B14328">
        <f t="shared" si="1121"/>
        <v>458464</v>
      </c>
      <c r="C14328">
        <f t="shared" si="1122"/>
        <v>916928</v>
      </c>
      <c r="D14328" t="e">
        <f t="shared" ca="1" si="1123"/>
        <v>#NUM!</v>
      </c>
      <c r="E14328" t="e">
        <f t="shared" ca="1" si="1120"/>
        <v>#NUM!</v>
      </c>
      <c r="F14328">
        <f t="shared" ca="1" si="1124"/>
        <v>88577.154210588225</v>
      </c>
    </row>
    <row r="14329" spans="1:6" x14ac:dyDescent="0.25">
      <c r="A14329">
        <v>14328</v>
      </c>
      <c r="B14329">
        <f t="shared" si="1121"/>
        <v>458496</v>
      </c>
      <c r="C14329">
        <f t="shared" si="1122"/>
        <v>916992</v>
      </c>
      <c r="D14329" t="e">
        <f t="shared" ca="1" si="1123"/>
        <v>#NUM!</v>
      </c>
      <c r="E14329" t="e">
        <f t="shared" ca="1" si="1120"/>
        <v>#NUM!</v>
      </c>
      <c r="F14329">
        <f t="shared" ca="1" si="1124"/>
        <v>88577.154210588225</v>
      </c>
    </row>
    <row r="14330" spans="1:6" x14ac:dyDescent="0.25">
      <c r="A14330">
        <v>14329</v>
      </c>
      <c r="B14330">
        <f t="shared" si="1121"/>
        <v>458528</v>
      </c>
      <c r="C14330">
        <f t="shared" si="1122"/>
        <v>917056</v>
      </c>
      <c r="D14330" t="e">
        <f t="shared" ca="1" si="1123"/>
        <v>#NUM!</v>
      </c>
      <c r="E14330" t="e">
        <f t="shared" ca="1" si="1120"/>
        <v>#NUM!</v>
      </c>
      <c r="F14330">
        <f t="shared" ca="1" si="1124"/>
        <v>88590.960860897307</v>
      </c>
    </row>
    <row r="14331" spans="1:6" x14ac:dyDescent="0.25">
      <c r="A14331">
        <v>14330</v>
      </c>
      <c r="B14331">
        <f t="shared" si="1121"/>
        <v>458560</v>
      </c>
      <c r="C14331">
        <f t="shared" si="1122"/>
        <v>917120</v>
      </c>
      <c r="D14331" t="e">
        <f t="shared" ca="1" si="1123"/>
        <v>#NUM!</v>
      </c>
      <c r="E14331" t="e">
        <f t="shared" ca="1" si="1120"/>
        <v>#NUM!</v>
      </c>
      <c r="F14331">
        <f t="shared" ca="1" si="1124"/>
        <v>88590.960860897307</v>
      </c>
    </row>
    <row r="14332" spans="1:6" x14ac:dyDescent="0.25">
      <c r="A14332">
        <v>14331</v>
      </c>
      <c r="B14332">
        <f t="shared" si="1121"/>
        <v>458592</v>
      </c>
      <c r="C14332">
        <f t="shared" si="1122"/>
        <v>917184</v>
      </c>
      <c r="D14332" t="e">
        <f t="shared" ca="1" si="1123"/>
        <v>#NUM!</v>
      </c>
      <c r="E14332" t="e">
        <f t="shared" ca="1" si="1120"/>
        <v>#NUM!</v>
      </c>
      <c r="F14332">
        <f t="shared" ca="1" si="1124"/>
        <v>88604.767712559493</v>
      </c>
    </row>
    <row r="14333" spans="1:6" x14ac:dyDescent="0.25">
      <c r="A14333">
        <v>14332</v>
      </c>
      <c r="B14333">
        <f t="shared" si="1121"/>
        <v>458624</v>
      </c>
      <c r="C14333">
        <f t="shared" si="1122"/>
        <v>917248</v>
      </c>
      <c r="D14333" t="e">
        <f t="shared" ca="1" si="1123"/>
        <v>#NUM!</v>
      </c>
      <c r="E14333" t="e">
        <f t="shared" ca="1" si="1120"/>
        <v>#NUM!</v>
      </c>
      <c r="F14333">
        <f t="shared" ca="1" si="1124"/>
        <v>88604.767712559493</v>
      </c>
    </row>
    <row r="14334" spans="1:6" x14ac:dyDescent="0.25">
      <c r="A14334">
        <v>14333</v>
      </c>
      <c r="B14334">
        <f t="shared" si="1121"/>
        <v>458656</v>
      </c>
      <c r="C14334">
        <f t="shared" si="1122"/>
        <v>917312</v>
      </c>
      <c r="D14334" t="e">
        <f t="shared" ca="1" si="1123"/>
        <v>#NUM!</v>
      </c>
      <c r="E14334" t="e">
        <f t="shared" ca="1" si="1120"/>
        <v>#NUM!</v>
      </c>
      <c r="F14334">
        <f t="shared" ca="1" si="1124"/>
        <v>88618.574765546698</v>
      </c>
    </row>
    <row r="14335" spans="1:6" x14ac:dyDescent="0.25">
      <c r="A14335">
        <v>14334</v>
      </c>
      <c r="B14335">
        <f t="shared" si="1121"/>
        <v>458688</v>
      </c>
      <c r="C14335">
        <f t="shared" si="1122"/>
        <v>917376</v>
      </c>
      <c r="D14335" t="e">
        <f t="shared" ca="1" si="1123"/>
        <v>#NUM!</v>
      </c>
      <c r="E14335" t="e">
        <f t="shared" ca="1" si="1120"/>
        <v>#NUM!</v>
      </c>
      <c r="F14335">
        <f t="shared" ca="1" si="1124"/>
        <v>88618.574765546698</v>
      </c>
    </row>
    <row r="14336" spans="1:6" x14ac:dyDescent="0.25">
      <c r="A14336">
        <v>14335</v>
      </c>
      <c r="B14336">
        <f t="shared" si="1121"/>
        <v>458720</v>
      </c>
      <c r="C14336">
        <f t="shared" si="1122"/>
        <v>917440</v>
      </c>
      <c r="D14336" t="e">
        <f t="shared" ca="1" si="1123"/>
        <v>#NUM!</v>
      </c>
      <c r="E14336" t="e">
        <f t="shared" ca="1" si="1120"/>
        <v>#NUM!</v>
      </c>
      <c r="F14336">
        <f t="shared" ca="1" si="1124"/>
        <v>88632.382019830824</v>
      </c>
    </row>
    <row r="14337" spans="1:6" x14ac:dyDescent="0.25">
      <c r="A14337">
        <v>14336</v>
      </c>
      <c r="B14337">
        <f t="shared" si="1121"/>
        <v>458752</v>
      </c>
      <c r="C14337">
        <f t="shared" si="1122"/>
        <v>917504</v>
      </c>
      <c r="D14337" t="e">
        <f t="shared" ca="1" si="1123"/>
        <v>#NUM!</v>
      </c>
      <c r="E14337" t="e">
        <f t="shared" ca="1" si="1120"/>
        <v>#NUM!</v>
      </c>
      <c r="F14337">
        <f t="shared" ca="1" si="1124"/>
        <v>88632.382019830824</v>
      </c>
    </row>
    <row r="14338" spans="1:6" x14ac:dyDescent="0.25">
      <c r="A14338">
        <v>14337</v>
      </c>
      <c r="B14338">
        <f t="shared" si="1121"/>
        <v>458784</v>
      </c>
      <c r="C14338">
        <f t="shared" si="1122"/>
        <v>917568</v>
      </c>
      <c r="D14338" t="e">
        <f t="shared" ca="1" si="1123"/>
        <v>#NUM!</v>
      </c>
      <c r="E14338" t="e">
        <f t="shared" ref="E14338:E14401" ca="1" si="1125">LOG(D14338, 2)/8</f>
        <v>#NUM!</v>
      </c>
      <c r="F14338">
        <f t="shared" ca="1" si="1124"/>
        <v>88646.189475383799</v>
      </c>
    </row>
    <row r="14339" spans="1:6" x14ac:dyDescent="0.25">
      <c r="A14339">
        <v>14338</v>
      </c>
      <c r="B14339">
        <f t="shared" si="1121"/>
        <v>458816</v>
      </c>
      <c r="C14339">
        <f t="shared" si="1122"/>
        <v>917632</v>
      </c>
      <c r="D14339" t="e">
        <f t="shared" ca="1" si="1123"/>
        <v>#NUM!</v>
      </c>
      <c r="E14339" t="e">
        <f t="shared" ca="1" si="1125"/>
        <v>#NUM!</v>
      </c>
      <c r="F14339">
        <f t="shared" ca="1" si="1124"/>
        <v>88646.189475383799</v>
      </c>
    </row>
    <row r="14340" spans="1:6" x14ac:dyDescent="0.25">
      <c r="A14340">
        <v>14339</v>
      </c>
      <c r="B14340">
        <f t="shared" ref="B14340:B14403" si="1126">A14340 * 32</f>
        <v>458848</v>
      </c>
      <c r="C14340">
        <f t="shared" si="1122"/>
        <v>917696</v>
      </c>
      <c r="D14340" t="e">
        <f t="shared" ca="1" si="1123"/>
        <v>#NUM!</v>
      </c>
      <c r="E14340" t="e">
        <f t="shared" ca="1" si="1125"/>
        <v>#NUM!</v>
      </c>
      <c r="F14340">
        <f t="shared" ca="1" si="1124"/>
        <v>88659.997132177537</v>
      </c>
    </row>
    <row r="14341" spans="1:6" x14ac:dyDescent="0.25">
      <c r="A14341">
        <v>14340</v>
      </c>
      <c r="B14341">
        <f t="shared" si="1126"/>
        <v>458880</v>
      </c>
      <c r="C14341">
        <f t="shared" si="1122"/>
        <v>917760</v>
      </c>
      <c r="D14341" t="e">
        <f t="shared" ca="1" si="1123"/>
        <v>#NUM!</v>
      </c>
      <c r="E14341" t="e">
        <f t="shared" ca="1" si="1125"/>
        <v>#NUM!</v>
      </c>
      <c r="F14341">
        <f t="shared" ca="1" si="1124"/>
        <v>88659.997132177537</v>
      </c>
    </row>
    <row r="14342" spans="1:6" x14ac:dyDescent="0.25">
      <c r="A14342">
        <v>14341</v>
      </c>
      <c r="B14342">
        <f t="shared" si="1126"/>
        <v>458912</v>
      </c>
      <c r="C14342">
        <f t="shared" si="1122"/>
        <v>917824</v>
      </c>
      <c r="D14342" t="e">
        <f t="shared" ca="1" si="1123"/>
        <v>#NUM!</v>
      </c>
      <c r="E14342" t="e">
        <f t="shared" ca="1" si="1125"/>
        <v>#NUM!</v>
      </c>
      <c r="F14342">
        <f t="shared" ca="1" si="1124"/>
        <v>88673.804990183969</v>
      </c>
    </row>
    <row r="14343" spans="1:6" x14ac:dyDescent="0.25">
      <c r="A14343">
        <v>14342</v>
      </c>
      <c r="B14343">
        <f t="shared" si="1126"/>
        <v>458944</v>
      </c>
      <c r="C14343">
        <f t="shared" si="1122"/>
        <v>917888</v>
      </c>
      <c r="D14343" t="e">
        <f t="shared" ca="1" si="1123"/>
        <v>#NUM!</v>
      </c>
      <c r="E14343" t="e">
        <f t="shared" ca="1" si="1125"/>
        <v>#NUM!</v>
      </c>
      <c r="F14343">
        <f t="shared" ca="1" si="1124"/>
        <v>88673.804990183969</v>
      </c>
    </row>
    <row r="14344" spans="1:6" x14ac:dyDescent="0.25">
      <c r="A14344">
        <v>14343</v>
      </c>
      <c r="B14344">
        <f t="shared" si="1126"/>
        <v>458976</v>
      </c>
      <c r="C14344">
        <f t="shared" si="1122"/>
        <v>917952</v>
      </c>
      <c r="D14344" t="e">
        <f t="shared" ca="1" si="1123"/>
        <v>#NUM!</v>
      </c>
      <c r="E14344" t="e">
        <f t="shared" ca="1" si="1125"/>
        <v>#NUM!</v>
      </c>
      <c r="F14344">
        <f t="shared" ca="1" si="1124"/>
        <v>88687.613049375039</v>
      </c>
    </row>
    <row r="14345" spans="1:6" x14ac:dyDescent="0.25">
      <c r="A14345">
        <v>14344</v>
      </c>
      <c r="B14345">
        <f t="shared" si="1126"/>
        <v>459008</v>
      </c>
      <c r="C14345">
        <f t="shared" si="1122"/>
        <v>918016</v>
      </c>
      <c r="D14345" t="e">
        <f t="shared" ca="1" si="1123"/>
        <v>#NUM!</v>
      </c>
      <c r="E14345" t="e">
        <f t="shared" ca="1" si="1125"/>
        <v>#NUM!</v>
      </c>
      <c r="F14345">
        <f t="shared" ca="1" si="1124"/>
        <v>88687.613049375039</v>
      </c>
    </row>
    <row r="14346" spans="1:6" x14ac:dyDescent="0.25">
      <c r="A14346">
        <v>14345</v>
      </c>
      <c r="B14346">
        <f t="shared" si="1126"/>
        <v>459040</v>
      </c>
      <c r="C14346">
        <f t="shared" si="1122"/>
        <v>918080</v>
      </c>
      <c r="D14346" t="e">
        <f t="shared" ca="1" si="1123"/>
        <v>#NUM!</v>
      </c>
      <c r="E14346" t="e">
        <f t="shared" ca="1" si="1125"/>
        <v>#NUM!</v>
      </c>
      <c r="F14346">
        <f t="shared" ca="1" si="1124"/>
        <v>88701.421309722689</v>
      </c>
    </row>
    <row r="14347" spans="1:6" x14ac:dyDescent="0.25">
      <c r="A14347">
        <v>14346</v>
      </c>
      <c r="B14347">
        <f t="shared" si="1126"/>
        <v>459072</v>
      </c>
      <c r="C14347">
        <f t="shared" si="1122"/>
        <v>918144</v>
      </c>
      <c r="D14347" t="e">
        <f t="shared" ca="1" si="1123"/>
        <v>#NUM!</v>
      </c>
      <c r="E14347" t="e">
        <f t="shared" ca="1" si="1125"/>
        <v>#NUM!</v>
      </c>
      <c r="F14347">
        <f t="shared" ca="1" si="1124"/>
        <v>88701.421309722689</v>
      </c>
    </row>
    <row r="14348" spans="1:6" x14ac:dyDescent="0.25">
      <c r="A14348">
        <v>14347</v>
      </c>
      <c r="B14348">
        <f t="shared" si="1126"/>
        <v>459104</v>
      </c>
      <c r="C14348">
        <f t="shared" si="1122"/>
        <v>918208</v>
      </c>
      <c r="D14348" t="e">
        <f t="shared" ca="1" si="1123"/>
        <v>#NUM!</v>
      </c>
      <c r="E14348" t="e">
        <f t="shared" ca="1" si="1125"/>
        <v>#NUM!</v>
      </c>
      <c r="F14348">
        <f t="shared" ca="1" si="1124"/>
        <v>88715.229771198894</v>
      </c>
    </row>
    <row r="14349" spans="1:6" x14ac:dyDescent="0.25">
      <c r="A14349">
        <v>14348</v>
      </c>
      <c r="B14349">
        <f t="shared" si="1126"/>
        <v>459136</v>
      </c>
      <c r="C14349">
        <f t="shared" si="1122"/>
        <v>918272</v>
      </c>
      <c r="D14349" t="e">
        <f t="shared" ca="1" si="1123"/>
        <v>#NUM!</v>
      </c>
      <c r="E14349" t="e">
        <f t="shared" ca="1" si="1125"/>
        <v>#NUM!</v>
      </c>
      <c r="F14349">
        <f t="shared" ca="1" si="1124"/>
        <v>88715.229771198894</v>
      </c>
    </row>
    <row r="14350" spans="1:6" x14ac:dyDescent="0.25">
      <c r="A14350">
        <v>14349</v>
      </c>
      <c r="B14350">
        <f t="shared" si="1126"/>
        <v>459168</v>
      </c>
      <c r="C14350">
        <f t="shared" si="1122"/>
        <v>918336</v>
      </c>
      <c r="D14350" t="e">
        <f t="shared" ca="1" si="1123"/>
        <v>#NUM!</v>
      </c>
      <c r="E14350" t="e">
        <f t="shared" ca="1" si="1125"/>
        <v>#NUM!</v>
      </c>
      <c r="F14350">
        <f t="shared" ca="1" si="1124"/>
        <v>88729.038433775597</v>
      </c>
    </row>
    <row r="14351" spans="1:6" x14ac:dyDescent="0.25">
      <c r="A14351">
        <v>14350</v>
      </c>
      <c r="B14351">
        <f t="shared" si="1126"/>
        <v>459200</v>
      </c>
      <c r="C14351">
        <f t="shared" si="1122"/>
        <v>918400</v>
      </c>
      <c r="D14351" t="e">
        <f t="shared" ca="1" si="1123"/>
        <v>#NUM!</v>
      </c>
      <c r="E14351" t="e">
        <f t="shared" ca="1" si="1125"/>
        <v>#NUM!</v>
      </c>
      <c r="F14351">
        <f t="shared" ca="1" si="1124"/>
        <v>88729.038433775597</v>
      </c>
    </row>
    <row r="14352" spans="1:6" x14ac:dyDescent="0.25">
      <c r="A14352">
        <v>14351</v>
      </c>
      <c r="B14352">
        <f t="shared" si="1126"/>
        <v>459232</v>
      </c>
      <c r="C14352">
        <f t="shared" si="1122"/>
        <v>918464</v>
      </c>
      <c r="D14352" t="e">
        <f t="shared" ca="1" si="1123"/>
        <v>#NUM!</v>
      </c>
      <c r="E14352" t="e">
        <f t="shared" ca="1" si="1125"/>
        <v>#NUM!</v>
      </c>
      <c r="F14352">
        <f t="shared" ca="1" si="1124"/>
        <v>88742.847297424785</v>
      </c>
    </row>
    <row r="14353" spans="1:6" x14ac:dyDescent="0.25">
      <c r="A14353">
        <v>14352</v>
      </c>
      <c r="B14353">
        <f t="shared" si="1126"/>
        <v>459264</v>
      </c>
      <c r="C14353">
        <f t="shared" si="1122"/>
        <v>918528</v>
      </c>
      <c r="D14353" t="e">
        <f t="shared" ca="1" si="1123"/>
        <v>#NUM!</v>
      </c>
      <c r="E14353" t="e">
        <f t="shared" ca="1" si="1125"/>
        <v>#NUM!</v>
      </c>
      <c r="F14353">
        <f t="shared" ca="1" si="1124"/>
        <v>88742.847297424785</v>
      </c>
    </row>
    <row r="14354" spans="1:6" x14ac:dyDescent="0.25">
      <c r="A14354">
        <v>14353</v>
      </c>
      <c r="B14354">
        <f t="shared" si="1126"/>
        <v>459296</v>
      </c>
      <c r="C14354">
        <f t="shared" si="1122"/>
        <v>918592</v>
      </c>
      <c r="D14354" t="e">
        <f t="shared" ca="1" si="1123"/>
        <v>#NUM!</v>
      </c>
      <c r="E14354" t="e">
        <f t="shared" ca="1" si="1125"/>
        <v>#NUM!</v>
      </c>
      <c r="F14354">
        <f t="shared" ca="1" si="1124"/>
        <v>88756.656362118432</v>
      </c>
    </row>
    <row r="14355" spans="1:6" x14ac:dyDescent="0.25">
      <c r="A14355">
        <v>14354</v>
      </c>
      <c r="B14355">
        <f t="shared" si="1126"/>
        <v>459328</v>
      </c>
      <c r="C14355">
        <f t="shared" si="1122"/>
        <v>918656</v>
      </c>
      <c r="D14355" t="e">
        <f t="shared" ca="1" si="1123"/>
        <v>#NUM!</v>
      </c>
      <c r="E14355" t="e">
        <f t="shared" ca="1" si="1125"/>
        <v>#NUM!</v>
      </c>
      <c r="F14355">
        <f t="shared" ca="1" si="1124"/>
        <v>88756.656362118432</v>
      </c>
    </row>
    <row r="14356" spans="1:6" x14ac:dyDescent="0.25">
      <c r="A14356">
        <v>14355</v>
      </c>
      <c r="B14356">
        <f t="shared" si="1126"/>
        <v>459360</v>
      </c>
      <c r="C14356">
        <f t="shared" si="1122"/>
        <v>918720</v>
      </c>
      <c r="D14356" t="e">
        <f t="shared" ca="1" si="1123"/>
        <v>#NUM!</v>
      </c>
      <c r="E14356" t="e">
        <f t="shared" ca="1" si="1125"/>
        <v>#NUM!</v>
      </c>
      <c r="F14356">
        <f t="shared" ca="1" si="1124"/>
        <v>88770.465627828526</v>
      </c>
    </row>
    <row r="14357" spans="1:6" x14ac:dyDescent="0.25">
      <c r="A14357">
        <v>14356</v>
      </c>
      <c r="B14357">
        <f t="shared" si="1126"/>
        <v>459392</v>
      </c>
      <c r="C14357">
        <f t="shared" si="1122"/>
        <v>918784</v>
      </c>
      <c r="D14357" t="e">
        <f t="shared" ca="1" si="1123"/>
        <v>#NUM!</v>
      </c>
      <c r="E14357" t="e">
        <f t="shared" ca="1" si="1125"/>
        <v>#NUM!</v>
      </c>
      <c r="F14357">
        <f t="shared" ca="1" si="1124"/>
        <v>88770.465627828526</v>
      </c>
    </row>
    <row r="14358" spans="1:6" x14ac:dyDescent="0.25">
      <c r="A14358">
        <v>14357</v>
      </c>
      <c r="B14358">
        <f t="shared" si="1126"/>
        <v>459424</v>
      </c>
      <c r="C14358">
        <f t="shared" si="1122"/>
        <v>918848</v>
      </c>
      <c r="D14358" t="e">
        <f t="shared" ca="1" si="1123"/>
        <v>#NUM!</v>
      </c>
      <c r="E14358" t="e">
        <f t="shared" ca="1" si="1125"/>
        <v>#NUM!</v>
      </c>
      <c r="F14358">
        <f t="shared" ca="1" si="1124"/>
        <v>88784.275094527067</v>
      </c>
    </row>
    <row r="14359" spans="1:6" x14ac:dyDescent="0.25">
      <c r="A14359">
        <v>14358</v>
      </c>
      <c r="B14359">
        <f t="shared" si="1126"/>
        <v>459456</v>
      </c>
      <c r="C14359">
        <f t="shared" si="1122"/>
        <v>918912</v>
      </c>
      <c r="D14359" t="e">
        <f t="shared" ca="1" si="1123"/>
        <v>#NUM!</v>
      </c>
      <c r="E14359" t="e">
        <f t="shared" ca="1" si="1125"/>
        <v>#NUM!</v>
      </c>
      <c r="F14359">
        <f t="shared" ca="1" si="1124"/>
        <v>88784.275094527067</v>
      </c>
    </row>
    <row r="14360" spans="1:6" x14ac:dyDescent="0.25">
      <c r="A14360">
        <v>14359</v>
      </c>
      <c r="B14360">
        <f t="shared" si="1126"/>
        <v>459488</v>
      </c>
      <c r="C14360">
        <f t="shared" si="1122"/>
        <v>918976</v>
      </c>
      <c r="D14360" t="e">
        <f t="shared" ca="1" si="1123"/>
        <v>#NUM!</v>
      </c>
      <c r="E14360" t="e">
        <f t="shared" ca="1" si="1125"/>
        <v>#NUM!</v>
      </c>
      <c r="F14360">
        <f t="shared" ca="1" si="1124"/>
        <v>88798.084762186045</v>
      </c>
    </row>
    <row r="14361" spans="1:6" x14ac:dyDescent="0.25">
      <c r="A14361">
        <v>14360</v>
      </c>
      <c r="B14361">
        <f t="shared" si="1126"/>
        <v>459520</v>
      </c>
      <c r="C14361">
        <f t="shared" si="1122"/>
        <v>919040</v>
      </c>
      <c r="D14361" t="e">
        <f t="shared" ca="1" si="1123"/>
        <v>#NUM!</v>
      </c>
      <c r="E14361" t="e">
        <f t="shared" ca="1" si="1125"/>
        <v>#NUM!</v>
      </c>
      <c r="F14361">
        <f t="shared" ca="1" si="1124"/>
        <v>88798.084762186045</v>
      </c>
    </row>
    <row r="14362" spans="1:6" x14ac:dyDescent="0.25">
      <c r="A14362">
        <v>14361</v>
      </c>
      <c r="B14362">
        <f t="shared" si="1126"/>
        <v>459552</v>
      </c>
      <c r="C14362">
        <f t="shared" si="1122"/>
        <v>919104</v>
      </c>
      <c r="D14362" t="e">
        <f t="shared" ca="1" si="1123"/>
        <v>#NUM!</v>
      </c>
      <c r="E14362" t="e">
        <f t="shared" ca="1" si="1125"/>
        <v>#NUM!</v>
      </c>
      <c r="F14362">
        <f t="shared" ca="1" si="1124"/>
        <v>88811.89463077749</v>
      </c>
    </row>
    <row r="14363" spans="1:6" x14ac:dyDescent="0.25">
      <c r="A14363">
        <v>14362</v>
      </c>
      <c r="B14363">
        <f t="shared" si="1126"/>
        <v>459584</v>
      </c>
      <c r="C14363">
        <f t="shared" si="1122"/>
        <v>919168</v>
      </c>
      <c r="D14363" t="e">
        <f t="shared" ca="1" si="1123"/>
        <v>#NUM!</v>
      </c>
      <c r="E14363" t="e">
        <f t="shared" ca="1" si="1125"/>
        <v>#NUM!</v>
      </c>
      <c r="F14363">
        <f t="shared" ca="1" si="1124"/>
        <v>88811.89463077749</v>
      </c>
    </row>
    <row r="14364" spans="1:6" x14ac:dyDescent="0.25">
      <c r="A14364">
        <v>14363</v>
      </c>
      <c r="B14364">
        <f t="shared" si="1126"/>
        <v>459616</v>
      </c>
      <c r="C14364">
        <f t="shared" si="1122"/>
        <v>919232</v>
      </c>
      <c r="D14364" t="e">
        <f t="shared" ca="1" si="1123"/>
        <v>#NUM!</v>
      </c>
      <c r="E14364" t="e">
        <f t="shared" ca="1" si="1125"/>
        <v>#NUM!</v>
      </c>
      <c r="F14364">
        <f t="shared" ca="1" si="1124"/>
        <v>88825.704700273403</v>
      </c>
    </row>
    <row r="14365" spans="1:6" x14ac:dyDescent="0.25">
      <c r="A14365">
        <v>14364</v>
      </c>
      <c r="B14365">
        <f t="shared" si="1126"/>
        <v>459648</v>
      </c>
      <c r="C14365">
        <f t="shared" si="1122"/>
        <v>919296</v>
      </c>
      <c r="D14365" t="e">
        <f t="shared" ca="1" si="1123"/>
        <v>#NUM!</v>
      </c>
      <c r="E14365" t="e">
        <f t="shared" ca="1" si="1125"/>
        <v>#NUM!</v>
      </c>
      <c r="F14365">
        <f t="shared" ca="1" si="1124"/>
        <v>88825.704700273403</v>
      </c>
    </row>
    <row r="14366" spans="1:6" x14ac:dyDescent="0.25">
      <c r="A14366">
        <v>14365</v>
      </c>
      <c r="B14366">
        <f t="shared" si="1126"/>
        <v>459680</v>
      </c>
      <c r="C14366">
        <f t="shared" si="1122"/>
        <v>919360</v>
      </c>
      <c r="D14366" t="e">
        <f t="shared" ca="1" si="1123"/>
        <v>#NUM!</v>
      </c>
      <c r="E14366" t="e">
        <f t="shared" ca="1" si="1125"/>
        <v>#NUM!</v>
      </c>
      <c r="F14366">
        <f t="shared" ca="1" si="1124"/>
        <v>88839.514970645818</v>
      </c>
    </row>
    <row r="14367" spans="1:6" x14ac:dyDescent="0.25">
      <c r="A14367">
        <v>14366</v>
      </c>
      <c r="B14367">
        <f t="shared" si="1126"/>
        <v>459712</v>
      </c>
      <c r="C14367">
        <f t="shared" si="1122"/>
        <v>919424</v>
      </c>
      <c r="D14367" t="e">
        <f t="shared" ca="1" si="1123"/>
        <v>#NUM!</v>
      </c>
      <c r="E14367" t="e">
        <f t="shared" ca="1" si="1125"/>
        <v>#NUM!</v>
      </c>
      <c r="F14367">
        <f t="shared" ca="1" si="1124"/>
        <v>88839.514970645818</v>
      </c>
    </row>
    <row r="14368" spans="1:6" x14ac:dyDescent="0.25">
      <c r="A14368">
        <v>14367</v>
      </c>
      <c r="B14368">
        <f t="shared" si="1126"/>
        <v>459744</v>
      </c>
      <c r="C14368">
        <f t="shared" si="1122"/>
        <v>919488</v>
      </c>
      <c r="D14368" t="e">
        <f t="shared" ca="1" si="1123"/>
        <v>#NUM!</v>
      </c>
      <c r="E14368" t="e">
        <f t="shared" ca="1" si="1125"/>
        <v>#NUM!</v>
      </c>
      <c r="F14368">
        <f t="shared" ca="1" si="1124"/>
        <v>88853.325441866778</v>
      </c>
    </row>
    <row r="14369" spans="1:6" x14ac:dyDescent="0.25">
      <c r="A14369">
        <v>14368</v>
      </c>
      <c r="B14369">
        <f t="shared" si="1126"/>
        <v>459776</v>
      </c>
      <c r="C14369">
        <f t="shared" si="1122"/>
        <v>919552</v>
      </c>
      <c r="D14369" t="e">
        <f t="shared" ca="1" si="1123"/>
        <v>#NUM!</v>
      </c>
      <c r="E14369" t="e">
        <f t="shared" ca="1" si="1125"/>
        <v>#NUM!</v>
      </c>
      <c r="F14369">
        <f t="shared" ca="1" si="1124"/>
        <v>88853.325441866778</v>
      </c>
    </row>
    <row r="14370" spans="1:6" x14ac:dyDescent="0.25">
      <c r="A14370">
        <v>14369</v>
      </c>
      <c r="B14370">
        <f t="shared" si="1126"/>
        <v>459808</v>
      </c>
      <c r="C14370">
        <f t="shared" si="1122"/>
        <v>919616</v>
      </c>
      <c r="D14370" t="e">
        <f t="shared" ca="1" si="1123"/>
        <v>#NUM!</v>
      </c>
      <c r="E14370" t="e">
        <f t="shared" ca="1" si="1125"/>
        <v>#NUM!</v>
      </c>
      <c r="F14370">
        <f t="shared" ca="1" si="1124"/>
        <v>88867.136113908316</v>
      </c>
    </row>
    <row r="14371" spans="1:6" x14ac:dyDescent="0.25">
      <c r="A14371">
        <v>14370</v>
      </c>
      <c r="B14371">
        <f t="shared" si="1126"/>
        <v>459840</v>
      </c>
      <c r="C14371">
        <f t="shared" si="1122"/>
        <v>919680</v>
      </c>
      <c r="D14371" t="e">
        <f t="shared" ca="1" si="1123"/>
        <v>#NUM!</v>
      </c>
      <c r="E14371" t="e">
        <f t="shared" ca="1" si="1125"/>
        <v>#NUM!</v>
      </c>
      <c r="F14371">
        <f t="shared" ca="1" si="1124"/>
        <v>88867.136113908316</v>
      </c>
    </row>
    <row r="14372" spans="1:6" x14ac:dyDescent="0.25">
      <c r="A14372">
        <v>14371</v>
      </c>
      <c r="B14372">
        <f t="shared" si="1126"/>
        <v>459872</v>
      </c>
      <c r="C14372">
        <f t="shared" si="1122"/>
        <v>919744</v>
      </c>
      <c r="D14372" t="e">
        <f t="shared" ca="1" si="1123"/>
        <v>#NUM!</v>
      </c>
      <c r="E14372" t="e">
        <f t="shared" ca="1" si="1125"/>
        <v>#NUM!</v>
      </c>
      <c r="F14372">
        <f t="shared" ca="1" si="1124"/>
        <v>88880.946986742478</v>
      </c>
    </row>
    <row r="14373" spans="1:6" x14ac:dyDescent="0.25">
      <c r="A14373">
        <v>14372</v>
      </c>
      <c r="B14373">
        <f t="shared" si="1126"/>
        <v>459904</v>
      </c>
      <c r="C14373">
        <f t="shared" si="1122"/>
        <v>919808</v>
      </c>
      <c r="D14373" t="e">
        <f t="shared" ca="1" si="1123"/>
        <v>#NUM!</v>
      </c>
      <c r="E14373" t="e">
        <f t="shared" ca="1" si="1125"/>
        <v>#NUM!</v>
      </c>
      <c r="F14373">
        <f t="shared" ca="1" si="1124"/>
        <v>88880.946986742478</v>
      </c>
    </row>
    <row r="14374" spans="1:6" x14ac:dyDescent="0.25">
      <c r="A14374">
        <v>14373</v>
      </c>
      <c r="B14374">
        <f t="shared" si="1126"/>
        <v>459936</v>
      </c>
      <c r="C14374">
        <f t="shared" si="1122"/>
        <v>919872</v>
      </c>
      <c r="D14374" t="e">
        <f t="shared" ca="1" si="1123"/>
        <v>#NUM!</v>
      </c>
      <c r="E14374" t="e">
        <f t="shared" ca="1" si="1125"/>
        <v>#NUM!</v>
      </c>
      <c r="F14374">
        <f t="shared" ca="1" si="1124"/>
        <v>88894.758060341337</v>
      </c>
    </row>
    <row r="14375" spans="1:6" x14ac:dyDescent="0.25">
      <c r="A14375">
        <v>14374</v>
      </c>
      <c r="B14375">
        <f t="shared" si="1126"/>
        <v>459968</v>
      </c>
      <c r="C14375">
        <f t="shared" si="1122"/>
        <v>919936</v>
      </c>
      <c r="D14375" t="e">
        <f t="shared" ca="1" si="1123"/>
        <v>#NUM!</v>
      </c>
      <c r="E14375" t="e">
        <f t="shared" ca="1" si="1125"/>
        <v>#NUM!</v>
      </c>
      <c r="F14375">
        <f t="shared" ca="1" si="1124"/>
        <v>88894.758060341337</v>
      </c>
    </row>
    <row r="14376" spans="1:6" x14ac:dyDescent="0.25">
      <c r="A14376">
        <v>14375</v>
      </c>
      <c r="B14376">
        <f t="shared" si="1126"/>
        <v>460000</v>
      </c>
      <c r="C14376">
        <f t="shared" si="1122"/>
        <v>920000</v>
      </c>
      <c r="D14376" t="e">
        <f t="shared" ca="1" si="1123"/>
        <v>#NUM!</v>
      </c>
      <c r="E14376" t="e">
        <f t="shared" ca="1" si="1125"/>
        <v>#NUM!</v>
      </c>
      <c r="F14376">
        <f t="shared" ca="1" si="1124"/>
        <v>88908.56933467694</v>
      </c>
    </row>
    <row r="14377" spans="1:6" x14ac:dyDescent="0.25">
      <c r="A14377">
        <v>14376</v>
      </c>
      <c r="B14377">
        <f t="shared" si="1126"/>
        <v>460032</v>
      </c>
      <c r="C14377">
        <f t="shared" si="1122"/>
        <v>920064</v>
      </c>
      <c r="D14377" t="e">
        <f t="shared" ca="1" si="1123"/>
        <v>#NUM!</v>
      </c>
      <c r="E14377" t="e">
        <f t="shared" ca="1" si="1125"/>
        <v>#NUM!</v>
      </c>
      <c r="F14377">
        <f t="shared" ca="1" si="1124"/>
        <v>88908.56933467694</v>
      </c>
    </row>
    <row r="14378" spans="1:6" x14ac:dyDescent="0.25">
      <c r="A14378">
        <v>14377</v>
      </c>
      <c r="B14378">
        <f t="shared" si="1126"/>
        <v>460064</v>
      </c>
      <c r="C14378">
        <f t="shared" si="1122"/>
        <v>920128</v>
      </c>
      <c r="D14378" t="e">
        <f t="shared" ca="1" si="1123"/>
        <v>#NUM!</v>
      </c>
      <c r="E14378" t="e">
        <f t="shared" ca="1" si="1125"/>
        <v>#NUM!</v>
      </c>
      <c r="F14378">
        <f t="shared" ca="1" si="1124"/>
        <v>88922.380809721377</v>
      </c>
    </row>
    <row r="14379" spans="1:6" x14ac:dyDescent="0.25">
      <c r="A14379">
        <v>14378</v>
      </c>
      <c r="B14379">
        <f t="shared" si="1126"/>
        <v>460096</v>
      </c>
      <c r="C14379">
        <f t="shared" si="1122"/>
        <v>920192</v>
      </c>
      <c r="D14379" t="e">
        <f t="shared" ca="1" si="1123"/>
        <v>#NUM!</v>
      </c>
      <c r="E14379" t="e">
        <f t="shared" ca="1" si="1125"/>
        <v>#NUM!</v>
      </c>
      <c r="F14379">
        <f t="shared" ca="1" si="1124"/>
        <v>88922.380809721377</v>
      </c>
    </row>
    <row r="14380" spans="1:6" x14ac:dyDescent="0.25">
      <c r="A14380">
        <v>14379</v>
      </c>
      <c r="B14380">
        <f t="shared" si="1126"/>
        <v>460128</v>
      </c>
      <c r="C14380">
        <f t="shared" si="1122"/>
        <v>920256</v>
      </c>
      <c r="D14380" t="e">
        <f t="shared" ca="1" si="1123"/>
        <v>#NUM!</v>
      </c>
      <c r="E14380" t="e">
        <f t="shared" ca="1" si="1125"/>
        <v>#NUM!</v>
      </c>
      <c r="F14380">
        <f t="shared" ca="1" si="1124"/>
        <v>88936.192485446722</v>
      </c>
    </row>
    <row r="14381" spans="1:6" x14ac:dyDescent="0.25">
      <c r="A14381">
        <v>14380</v>
      </c>
      <c r="B14381">
        <f t="shared" si="1126"/>
        <v>460160</v>
      </c>
      <c r="C14381">
        <f t="shared" si="1122"/>
        <v>920320</v>
      </c>
      <c r="D14381" t="e">
        <f t="shared" ca="1" si="1123"/>
        <v>#NUM!</v>
      </c>
      <c r="E14381" t="e">
        <f t="shared" ca="1" si="1125"/>
        <v>#NUM!</v>
      </c>
      <c r="F14381">
        <f t="shared" ca="1" si="1124"/>
        <v>88936.192485446722</v>
      </c>
    </row>
    <row r="14382" spans="1:6" x14ac:dyDescent="0.25">
      <c r="A14382">
        <v>14381</v>
      </c>
      <c r="B14382">
        <f t="shared" si="1126"/>
        <v>460192</v>
      </c>
      <c r="C14382">
        <f t="shared" ref="C14382:C14436" si="1127">A14382 * 64</f>
        <v>920384</v>
      </c>
      <c r="D14382" t="e">
        <f t="shared" ref="D14382:D14436" ca="1" si="1128">IF(A14382=2,2,IF(AND(MOD(A14382,ROW(INDIRECT("2:"&amp;ROUNDUP(SQRT(A14382),0))))&lt;&gt;0),D14381 * A14382,D14381))</f>
        <v>#NUM!</v>
      </c>
      <c r="E14382" t="e">
        <f t="shared" ca="1" si="1125"/>
        <v>#NUM!</v>
      </c>
      <c r="F14382">
        <f t="shared" ref="F14382:F14436" ca="1" si="1129">IF(A14382=2,2,IF(AND(MOD(A14382,ROW(INDIRECT("2:"&amp;ROUNDUP(SQRT(A14382),0))))&lt;&gt;0),F14381 +LOG(A14382,2),F14381))</f>
        <v>88950.004361825064</v>
      </c>
    </row>
    <row r="14383" spans="1:6" x14ac:dyDescent="0.25">
      <c r="A14383">
        <v>14382</v>
      </c>
      <c r="B14383">
        <f t="shared" si="1126"/>
        <v>460224</v>
      </c>
      <c r="C14383">
        <f t="shared" si="1127"/>
        <v>920448</v>
      </c>
      <c r="D14383" t="e">
        <f t="shared" ca="1" si="1128"/>
        <v>#NUM!</v>
      </c>
      <c r="E14383" t="e">
        <f t="shared" ca="1" si="1125"/>
        <v>#NUM!</v>
      </c>
      <c r="F14383">
        <f t="shared" ca="1" si="1129"/>
        <v>88950.004361825064</v>
      </c>
    </row>
    <row r="14384" spans="1:6" x14ac:dyDescent="0.25">
      <c r="A14384">
        <v>14383</v>
      </c>
      <c r="B14384">
        <f t="shared" si="1126"/>
        <v>460256</v>
      </c>
      <c r="C14384">
        <f t="shared" si="1127"/>
        <v>920512</v>
      </c>
      <c r="D14384" t="e">
        <f t="shared" ca="1" si="1128"/>
        <v>#NUM!</v>
      </c>
      <c r="E14384" t="e">
        <f t="shared" ca="1" si="1125"/>
        <v>#NUM!</v>
      </c>
      <c r="F14384">
        <f t="shared" ca="1" si="1129"/>
        <v>88963.816438828493</v>
      </c>
    </row>
    <row r="14385" spans="1:6" x14ac:dyDescent="0.25">
      <c r="A14385">
        <v>14384</v>
      </c>
      <c r="B14385">
        <f t="shared" si="1126"/>
        <v>460288</v>
      </c>
      <c r="C14385">
        <f t="shared" si="1127"/>
        <v>920576</v>
      </c>
      <c r="D14385" t="e">
        <f t="shared" ca="1" si="1128"/>
        <v>#NUM!</v>
      </c>
      <c r="E14385" t="e">
        <f t="shared" ca="1" si="1125"/>
        <v>#NUM!</v>
      </c>
      <c r="F14385">
        <f t="shared" ca="1" si="1129"/>
        <v>88963.816438828493</v>
      </c>
    </row>
    <row r="14386" spans="1:6" x14ac:dyDescent="0.25">
      <c r="A14386">
        <v>14385</v>
      </c>
      <c r="B14386">
        <f t="shared" si="1126"/>
        <v>460320</v>
      </c>
      <c r="C14386">
        <f t="shared" si="1127"/>
        <v>920640</v>
      </c>
      <c r="D14386" t="e">
        <f t="shared" ca="1" si="1128"/>
        <v>#NUM!</v>
      </c>
      <c r="E14386" t="e">
        <f t="shared" ca="1" si="1125"/>
        <v>#NUM!</v>
      </c>
      <c r="F14386">
        <f t="shared" ca="1" si="1129"/>
        <v>88977.628716429113</v>
      </c>
    </row>
    <row r="14387" spans="1:6" x14ac:dyDescent="0.25">
      <c r="A14387">
        <v>14386</v>
      </c>
      <c r="B14387">
        <f t="shared" si="1126"/>
        <v>460352</v>
      </c>
      <c r="C14387">
        <f t="shared" si="1127"/>
        <v>920704</v>
      </c>
      <c r="D14387" t="e">
        <f t="shared" ca="1" si="1128"/>
        <v>#NUM!</v>
      </c>
      <c r="E14387" t="e">
        <f t="shared" ca="1" si="1125"/>
        <v>#NUM!</v>
      </c>
      <c r="F14387">
        <f t="shared" ca="1" si="1129"/>
        <v>88977.628716429113</v>
      </c>
    </row>
    <row r="14388" spans="1:6" x14ac:dyDescent="0.25">
      <c r="A14388">
        <v>14387</v>
      </c>
      <c r="B14388">
        <f t="shared" si="1126"/>
        <v>460384</v>
      </c>
      <c r="C14388">
        <f t="shared" si="1127"/>
        <v>920768</v>
      </c>
      <c r="D14388" t="e">
        <f t="shared" ca="1" si="1128"/>
        <v>#NUM!</v>
      </c>
      <c r="E14388" t="e">
        <f t="shared" ca="1" si="1125"/>
        <v>#NUM!</v>
      </c>
      <c r="F14388">
        <f t="shared" ca="1" si="1129"/>
        <v>88991.441194599043</v>
      </c>
    </row>
    <row r="14389" spans="1:6" x14ac:dyDescent="0.25">
      <c r="A14389">
        <v>14388</v>
      </c>
      <c r="B14389">
        <f t="shared" si="1126"/>
        <v>460416</v>
      </c>
      <c r="C14389">
        <f t="shared" si="1127"/>
        <v>920832</v>
      </c>
      <c r="D14389" t="e">
        <f t="shared" ca="1" si="1128"/>
        <v>#NUM!</v>
      </c>
      <c r="E14389" t="e">
        <f t="shared" ca="1" si="1125"/>
        <v>#NUM!</v>
      </c>
      <c r="F14389">
        <f t="shared" ca="1" si="1129"/>
        <v>88991.441194599043</v>
      </c>
    </row>
    <row r="14390" spans="1:6" x14ac:dyDescent="0.25">
      <c r="A14390">
        <v>14389</v>
      </c>
      <c r="B14390">
        <f t="shared" si="1126"/>
        <v>460448</v>
      </c>
      <c r="C14390">
        <f t="shared" si="1127"/>
        <v>920896</v>
      </c>
      <c r="D14390" t="e">
        <f t="shared" ca="1" si="1128"/>
        <v>#NUM!</v>
      </c>
      <c r="E14390" t="e">
        <f t="shared" ca="1" si="1125"/>
        <v>#NUM!</v>
      </c>
      <c r="F14390">
        <f t="shared" ca="1" si="1129"/>
        <v>89005.253873310416</v>
      </c>
    </row>
    <row r="14391" spans="1:6" x14ac:dyDescent="0.25">
      <c r="A14391">
        <v>14390</v>
      </c>
      <c r="B14391">
        <f t="shared" si="1126"/>
        <v>460480</v>
      </c>
      <c r="C14391">
        <f t="shared" si="1127"/>
        <v>920960</v>
      </c>
      <c r="D14391" t="e">
        <f t="shared" ca="1" si="1128"/>
        <v>#NUM!</v>
      </c>
      <c r="E14391" t="e">
        <f t="shared" ca="1" si="1125"/>
        <v>#NUM!</v>
      </c>
      <c r="F14391">
        <f t="shared" ca="1" si="1129"/>
        <v>89005.253873310416</v>
      </c>
    </row>
    <row r="14392" spans="1:6" x14ac:dyDescent="0.25">
      <c r="A14392">
        <v>14391</v>
      </c>
      <c r="B14392">
        <f t="shared" si="1126"/>
        <v>460512</v>
      </c>
      <c r="C14392">
        <f t="shared" si="1127"/>
        <v>921024</v>
      </c>
      <c r="D14392" t="e">
        <f t="shared" ca="1" si="1128"/>
        <v>#NUM!</v>
      </c>
      <c r="E14392" t="e">
        <f t="shared" ca="1" si="1125"/>
        <v>#NUM!</v>
      </c>
      <c r="F14392">
        <f t="shared" ca="1" si="1129"/>
        <v>89019.066752535335</v>
      </c>
    </row>
    <row r="14393" spans="1:6" x14ac:dyDescent="0.25">
      <c r="A14393">
        <v>14392</v>
      </c>
      <c r="B14393">
        <f t="shared" si="1126"/>
        <v>460544</v>
      </c>
      <c r="C14393">
        <f t="shared" si="1127"/>
        <v>921088</v>
      </c>
      <c r="D14393" t="e">
        <f t="shared" ca="1" si="1128"/>
        <v>#NUM!</v>
      </c>
      <c r="E14393" t="e">
        <f t="shared" ca="1" si="1125"/>
        <v>#NUM!</v>
      </c>
      <c r="F14393">
        <f t="shared" ca="1" si="1129"/>
        <v>89019.066752535335</v>
      </c>
    </row>
    <row r="14394" spans="1:6" x14ac:dyDescent="0.25">
      <c r="A14394">
        <v>14393</v>
      </c>
      <c r="B14394">
        <f t="shared" si="1126"/>
        <v>460576</v>
      </c>
      <c r="C14394">
        <f t="shared" si="1127"/>
        <v>921152</v>
      </c>
      <c r="D14394" t="e">
        <f t="shared" ca="1" si="1128"/>
        <v>#NUM!</v>
      </c>
      <c r="E14394" t="e">
        <f t="shared" ca="1" si="1125"/>
        <v>#NUM!</v>
      </c>
      <c r="F14394">
        <f t="shared" ca="1" si="1129"/>
        <v>89032.879832245948</v>
      </c>
    </row>
    <row r="14395" spans="1:6" x14ac:dyDescent="0.25">
      <c r="A14395">
        <v>14394</v>
      </c>
      <c r="B14395">
        <f t="shared" si="1126"/>
        <v>460608</v>
      </c>
      <c r="C14395">
        <f t="shared" si="1127"/>
        <v>921216</v>
      </c>
      <c r="D14395" t="e">
        <f t="shared" ca="1" si="1128"/>
        <v>#NUM!</v>
      </c>
      <c r="E14395" t="e">
        <f t="shared" ca="1" si="1125"/>
        <v>#NUM!</v>
      </c>
      <c r="F14395">
        <f t="shared" ca="1" si="1129"/>
        <v>89032.879832245948</v>
      </c>
    </row>
    <row r="14396" spans="1:6" x14ac:dyDescent="0.25">
      <c r="A14396">
        <v>14395</v>
      </c>
      <c r="B14396">
        <f t="shared" si="1126"/>
        <v>460640</v>
      </c>
      <c r="C14396">
        <f t="shared" si="1127"/>
        <v>921280</v>
      </c>
      <c r="D14396" t="e">
        <f t="shared" ca="1" si="1128"/>
        <v>#NUM!</v>
      </c>
      <c r="E14396" t="e">
        <f t="shared" ca="1" si="1125"/>
        <v>#NUM!</v>
      </c>
      <c r="F14396">
        <f t="shared" ca="1" si="1129"/>
        <v>89046.693112414403</v>
      </c>
    </row>
    <row r="14397" spans="1:6" x14ac:dyDescent="0.25">
      <c r="A14397">
        <v>14396</v>
      </c>
      <c r="B14397">
        <f t="shared" si="1126"/>
        <v>460672</v>
      </c>
      <c r="C14397">
        <f t="shared" si="1127"/>
        <v>921344</v>
      </c>
      <c r="D14397" t="e">
        <f t="shared" ca="1" si="1128"/>
        <v>#NUM!</v>
      </c>
      <c r="E14397" t="e">
        <f t="shared" ca="1" si="1125"/>
        <v>#NUM!</v>
      </c>
      <c r="F14397">
        <f t="shared" ca="1" si="1129"/>
        <v>89046.693112414403</v>
      </c>
    </row>
    <row r="14398" spans="1:6" x14ac:dyDescent="0.25">
      <c r="A14398">
        <v>14397</v>
      </c>
      <c r="B14398">
        <f t="shared" si="1126"/>
        <v>460704</v>
      </c>
      <c r="C14398">
        <f t="shared" si="1127"/>
        <v>921408</v>
      </c>
      <c r="D14398" t="e">
        <f t="shared" ca="1" si="1128"/>
        <v>#NUM!</v>
      </c>
      <c r="E14398" t="e">
        <f t="shared" ca="1" si="1125"/>
        <v>#NUM!</v>
      </c>
      <c r="F14398">
        <f t="shared" ca="1" si="1129"/>
        <v>89060.506593012848</v>
      </c>
    </row>
    <row r="14399" spans="1:6" x14ac:dyDescent="0.25">
      <c r="A14399">
        <v>14398</v>
      </c>
      <c r="B14399">
        <f t="shared" si="1126"/>
        <v>460736</v>
      </c>
      <c r="C14399">
        <f t="shared" si="1127"/>
        <v>921472</v>
      </c>
      <c r="D14399" t="e">
        <f t="shared" ca="1" si="1128"/>
        <v>#NUM!</v>
      </c>
      <c r="E14399" t="e">
        <f t="shared" ca="1" si="1125"/>
        <v>#NUM!</v>
      </c>
      <c r="F14399">
        <f t="shared" ca="1" si="1129"/>
        <v>89060.506593012848</v>
      </c>
    </row>
    <row r="14400" spans="1:6" x14ac:dyDescent="0.25">
      <c r="A14400">
        <v>14399</v>
      </c>
      <c r="B14400">
        <f t="shared" si="1126"/>
        <v>460768</v>
      </c>
      <c r="C14400">
        <f t="shared" si="1127"/>
        <v>921536</v>
      </c>
      <c r="D14400" t="e">
        <f t="shared" ca="1" si="1128"/>
        <v>#NUM!</v>
      </c>
      <c r="E14400" t="e">
        <f t="shared" ca="1" si="1125"/>
        <v>#NUM!</v>
      </c>
      <c r="F14400">
        <f t="shared" ca="1" si="1129"/>
        <v>89074.320274013429</v>
      </c>
    </row>
    <row r="14401" spans="1:6" x14ac:dyDescent="0.25">
      <c r="A14401">
        <v>14400</v>
      </c>
      <c r="B14401">
        <f t="shared" si="1126"/>
        <v>460800</v>
      </c>
      <c r="C14401">
        <f t="shared" si="1127"/>
        <v>921600</v>
      </c>
      <c r="D14401" t="e">
        <f t="shared" ca="1" si="1128"/>
        <v>#NUM!</v>
      </c>
      <c r="E14401" t="e">
        <f t="shared" ca="1" si="1125"/>
        <v>#NUM!</v>
      </c>
      <c r="F14401">
        <f t="shared" ca="1" si="1129"/>
        <v>89074.320274013429</v>
      </c>
    </row>
    <row r="14402" spans="1:6" x14ac:dyDescent="0.25">
      <c r="A14402">
        <v>14401</v>
      </c>
      <c r="B14402">
        <f t="shared" si="1126"/>
        <v>460832</v>
      </c>
      <c r="C14402">
        <f t="shared" si="1127"/>
        <v>921664</v>
      </c>
      <c r="D14402" t="e">
        <f t="shared" ca="1" si="1128"/>
        <v>#NUM!</v>
      </c>
      <c r="E14402" t="e">
        <f t="shared" ref="E14402:E14436" ca="1" si="1130">LOG(D14402, 2)/8</f>
        <v>#NUM!</v>
      </c>
      <c r="F14402">
        <f t="shared" ca="1" si="1129"/>
        <v>89088.134155388325</v>
      </c>
    </row>
    <row r="14403" spans="1:6" x14ac:dyDescent="0.25">
      <c r="A14403">
        <v>14402</v>
      </c>
      <c r="B14403">
        <f t="shared" si="1126"/>
        <v>460864</v>
      </c>
      <c r="C14403">
        <f t="shared" si="1127"/>
        <v>921728</v>
      </c>
      <c r="D14403" t="e">
        <f t="shared" ca="1" si="1128"/>
        <v>#NUM!</v>
      </c>
      <c r="E14403" t="e">
        <f t="shared" ca="1" si="1130"/>
        <v>#NUM!</v>
      </c>
      <c r="F14403">
        <f t="shared" ca="1" si="1129"/>
        <v>89088.134155388325</v>
      </c>
    </row>
    <row r="14404" spans="1:6" x14ac:dyDescent="0.25">
      <c r="A14404">
        <v>14403</v>
      </c>
      <c r="B14404">
        <f t="shared" ref="B14404:B14436" si="1131">A14404 * 32</f>
        <v>460896</v>
      </c>
      <c r="C14404">
        <f t="shared" si="1127"/>
        <v>921792</v>
      </c>
      <c r="D14404" t="e">
        <f t="shared" ca="1" si="1128"/>
        <v>#NUM!</v>
      </c>
      <c r="E14404" t="e">
        <f t="shared" ca="1" si="1130"/>
        <v>#NUM!</v>
      </c>
      <c r="F14404">
        <f t="shared" ca="1" si="1129"/>
        <v>89101.948237109711</v>
      </c>
    </row>
    <row r="14405" spans="1:6" x14ac:dyDescent="0.25">
      <c r="A14405">
        <v>14404</v>
      </c>
      <c r="B14405">
        <f t="shared" si="1131"/>
        <v>460928</v>
      </c>
      <c r="C14405">
        <f t="shared" si="1127"/>
        <v>921856</v>
      </c>
      <c r="D14405" t="e">
        <f t="shared" ca="1" si="1128"/>
        <v>#NUM!</v>
      </c>
      <c r="E14405" t="e">
        <f t="shared" ca="1" si="1130"/>
        <v>#NUM!</v>
      </c>
      <c r="F14405">
        <f t="shared" ca="1" si="1129"/>
        <v>89101.948237109711</v>
      </c>
    </row>
    <row r="14406" spans="1:6" x14ac:dyDescent="0.25">
      <c r="A14406">
        <v>14405</v>
      </c>
      <c r="B14406">
        <f t="shared" si="1131"/>
        <v>460960</v>
      </c>
      <c r="C14406">
        <f t="shared" si="1127"/>
        <v>921920</v>
      </c>
      <c r="D14406" t="e">
        <f t="shared" ca="1" si="1128"/>
        <v>#NUM!</v>
      </c>
      <c r="E14406" t="e">
        <f t="shared" ca="1" si="1130"/>
        <v>#NUM!</v>
      </c>
      <c r="F14406">
        <f t="shared" ca="1" si="1129"/>
        <v>89115.762519149765</v>
      </c>
    </row>
    <row r="14407" spans="1:6" x14ac:dyDescent="0.25">
      <c r="A14407">
        <v>14406</v>
      </c>
      <c r="B14407">
        <f t="shared" si="1131"/>
        <v>460992</v>
      </c>
      <c r="C14407">
        <f t="shared" si="1127"/>
        <v>921984</v>
      </c>
      <c r="D14407" t="e">
        <f t="shared" ca="1" si="1128"/>
        <v>#NUM!</v>
      </c>
      <c r="E14407" t="e">
        <f t="shared" ca="1" si="1130"/>
        <v>#NUM!</v>
      </c>
      <c r="F14407">
        <f t="shared" ca="1" si="1129"/>
        <v>89115.762519149765</v>
      </c>
    </row>
    <row r="14408" spans="1:6" x14ac:dyDescent="0.25">
      <c r="A14408">
        <v>14407</v>
      </c>
      <c r="B14408">
        <f t="shared" si="1131"/>
        <v>461024</v>
      </c>
      <c r="C14408">
        <f t="shared" si="1127"/>
        <v>922048</v>
      </c>
      <c r="D14408" t="e">
        <f t="shared" ca="1" si="1128"/>
        <v>#NUM!</v>
      </c>
      <c r="E14408" t="e">
        <f t="shared" ca="1" si="1130"/>
        <v>#NUM!</v>
      </c>
      <c r="F14408">
        <f t="shared" ca="1" si="1129"/>
        <v>89129.577001480662</v>
      </c>
    </row>
    <row r="14409" spans="1:6" x14ac:dyDescent="0.25">
      <c r="A14409">
        <v>14408</v>
      </c>
      <c r="B14409">
        <f t="shared" si="1131"/>
        <v>461056</v>
      </c>
      <c r="C14409">
        <f t="shared" si="1127"/>
        <v>922112</v>
      </c>
      <c r="D14409" t="e">
        <f t="shared" ca="1" si="1128"/>
        <v>#NUM!</v>
      </c>
      <c r="E14409" t="e">
        <f t="shared" ca="1" si="1130"/>
        <v>#NUM!</v>
      </c>
      <c r="F14409">
        <f t="shared" ca="1" si="1129"/>
        <v>89129.577001480662</v>
      </c>
    </row>
    <row r="14410" spans="1:6" x14ac:dyDescent="0.25">
      <c r="A14410">
        <v>14409</v>
      </c>
      <c r="B14410">
        <f t="shared" si="1131"/>
        <v>461088</v>
      </c>
      <c r="C14410">
        <f t="shared" si="1127"/>
        <v>922176</v>
      </c>
      <c r="D14410" t="e">
        <f t="shared" ca="1" si="1128"/>
        <v>#NUM!</v>
      </c>
      <c r="E14410" t="e">
        <f t="shared" ca="1" si="1130"/>
        <v>#NUM!</v>
      </c>
      <c r="F14410">
        <f t="shared" ca="1" si="1129"/>
        <v>89143.391684074624</v>
      </c>
    </row>
    <row r="14411" spans="1:6" x14ac:dyDescent="0.25">
      <c r="A14411">
        <v>14410</v>
      </c>
      <c r="B14411">
        <f t="shared" si="1131"/>
        <v>461120</v>
      </c>
      <c r="C14411">
        <f t="shared" si="1127"/>
        <v>922240</v>
      </c>
      <c r="D14411" t="e">
        <f t="shared" ca="1" si="1128"/>
        <v>#NUM!</v>
      </c>
      <c r="E14411" t="e">
        <f t="shared" ca="1" si="1130"/>
        <v>#NUM!</v>
      </c>
      <c r="F14411">
        <f t="shared" ca="1" si="1129"/>
        <v>89143.391684074624</v>
      </c>
    </row>
    <row r="14412" spans="1:6" x14ac:dyDescent="0.25">
      <c r="A14412">
        <v>14411</v>
      </c>
      <c r="B14412">
        <f t="shared" si="1131"/>
        <v>461152</v>
      </c>
      <c r="C14412">
        <f t="shared" si="1127"/>
        <v>922304</v>
      </c>
      <c r="D14412" t="e">
        <f t="shared" ca="1" si="1128"/>
        <v>#NUM!</v>
      </c>
      <c r="E14412" t="e">
        <f t="shared" ca="1" si="1130"/>
        <v>#NUM!</v>
      </c>
      <c r="F14412">
        <f t="shared" ca="1" si="1129"/>
        <v>89157.206566903842</v>
      </c>
    </row>
    <row r="14413" spans="1:6" x14ac:dyDescent="0.25">
      <c r="A14413">
        <v>14412</v>
      </c>
      <c r="B14413">
        <f t="shared" si="1131"/>
        <v>461184</v>
      </c>
      <c r="C14413">
        <f t="shared" si="1127"/>
        <v>922368</v>
      </c>
      <c r="D14413" t="e">
        <f t="shared" ca="1" si="1128"/>
        <v>#NUM!</v>
      </c>
      <c r="E14413" t="e">
        <f t="shared" ca="1" si="1130"/>
        <v>#NUM!</v>
      </c>
      <c r="F14413">
        <f t="shared" ca="1" si="1129"/>
        <v>89157.206566903842</v>
      </c>
    </row>
    <row r="14414" spans="1:6" x14ac:dyDescent="0.25">
      <c r="A14414">
        <v>14413</v>
      </c>
      <c r="B14414">
        <f t="shared" si="1131"/>
        <v>461216</v>
      </c>
      <c r="C14414">
        <f t="shared" si="1127"/>
        <v>922432</v>
      </c>
      <c r="D14414" t="e">
        <f t="shared" ca="1" si="1128"/>
        <v>#NUM!</v>
      </c>
      <c r="E14414" t="e">
        <f t="shared" ca="1" si="1130"/>
        <v>#NUM!</v>
      </c>
      <c r="F14414">
        <f t="shared" ca="1" si="1129"/>
        <v>89171.021649940536</v>
      </c>
    </row>
    <row r="14415" spans="1:6" x14ac:dyDescent="0.25">
      <c r="A14415">
        <v>14414</v>
      </c>
      <c r="B14415">
        <f t="shared" si="1131"/>
        <v>461248</v>
      </c>
      <c r="C14415">
        <f t="shared" si="1127"/>
        <v>922496</v>
      </c>
      <c r="D14415" t="e">
        <f t="shared" ca="1" si="1128"/>
        <v>#NUM!</v>
      </c>
      <c r="E14415" t="e">
        <f t="shared" ca="1" si="1130"/>
        <v>#NUM!</v>
      </c>
      <c r="F14415">
        <f t="shared" ca="1" si="1129"/>
        <v>89171.021649940536</v>
      </c>
    </row>
    <row r="14416" spans="1:6" x14ac:dyDescent="0.25">
      <c r="A14416">
        <v>14415</v>
      </c>
      <c r="B14416">
        <f t="shared" si="1131"/>
        <v>461280</v>
      </c>
      <c r="C14416">
        <f t="shared" si="1127"/>
        <v>922560</v>
      </c>
      <c r="D14416" t="e">
        <f t="shared" ca="1" si="1128"/>
        <v>#NUM!</v>
      </c>
      <c r="E14416" t="e">
        <f t="shared" ca="1" si="1130"/>
        <v>#NUM!</v>
      </c>
      <c r="F14416">
        <f t="shared" ca="1" si="1129"/>
        <v>89184.836933156912</v>
      </c>
    </row>
    <row r="14417" spans="1:6" x14ac:dyDescent="0.25">
      <c r="A14417">
        <v>14416</v>
      </c>
      <c r="B14417">
        <f t="shared" si="1131"/>
        <v>461312</v>
      </c>
      <c r="C14417">
        <f t="shared" si="1127"/>
        <v>922624</v>
      </c>
      <c r="D14417" t="e">
        <f t="shared" ca="1" si="1128"/>
        <v>#NUM!</v>
      </c>
      <c r="E14417" t="e">
        <f t="shared" ca="1" si="1130"/>
        <v>#NUM!</v>
      </c>
      <c r="F14417">
        <f t="shared" ca="1" si="1129"/>
        <v>89184.836933156912</v>
      </c>
    </row>
    <row r="14418" spans="1:6" x14ac:dyDescent="0.25">
      <c r="A14418">
        <v>14417</v>
      </c>
      <c r="B14418">
        <f t="shared" si="1131"/>
        <v>461344</v>
      </c>
      <c r="C14418">
        <f t="shared" si="1127"/>
        <v>922688</v>
      </c>
      <c r="D14418" t="e">
        <f t="shared" ca="1" si="1128"/>
        <v>#NUM!</v>
      </c>
      <c r="E14418" t="e">
        <f t="shared" ca="1" si="1130"/>
        <v>#NUM!</v>
      </c>
      <c r="F14418">
        <f t="shared" ca="1" si="1129"/>
        <v>89198.652416525219</v>
      </c>
    </row>
    <row r="14419" spans="1:6" x14ac:dyDescent="0.25">
      <c r="A14419">
        <v>14418</v>
      </c>
      <c r="B14419">
        <f t="shared" si="1131"/>
        <v>461376</v>
      </c>
      <c r="C14419">
        <f t="shared" si="1127"/>
        <v>922752</v>
      </c>
      <c r="D14419" t="e">
        <f t="shared" ca="1" si="1128"/>
        <v>#NUM!</v>
      </c>
      <c r="E14419" t="e">
        <f t="shared" ca="1" si="1130"/>
        <v>#NUM!</v>
      </c>
      <c r="F14419">
        <f t="shared" ca="1" si="1129"/>
        <v>89198.652416525219</v>
      </c>
    </row>
    <row r="14420" spans="1:6" x14ac:dyDescent="0.25">
      <c r="A14420">
        <v>14419</v>
      </c>
      <c r="B14420">
        <f t="shared" si="1131"/>
        <v>461408</v>
      </c>
      <c r="C14420">
        <f t="shared" si="1127"/>
        <v>922816</v>
      </c>
      <c r="D14420" t="e">
        <f t="shared" ca="1" si="1128"/>
        <v>#NUM!</v>
      </c>
      <c r="E14420" t="e">
        <f t="shared" ca="1" si="1130"/>
        <v>#NUM!</v>
      </c>
      <c r="F14420">
        <f t="shared" ca="1" si="1129"/>
        <v>89212.468100017679</v>
      </c>
    </row>
    <row r="14421" spans="1:6" x14ac:dyDescent="0.25">
      <c r="A14421">
        <v>14420</v>
      </c>
      <c r="B14421">
        <f t="shared" si="1131"/>
        <v>461440</v>
      </c>
      <c r="C14421">
        <f t="shared" si="1127"/>
        <v>922880</v>
      </c>
      <c r="D14421" t="e">
        <f t="shared" ca="1" si="1128"/>
        <v>#NUM!</v>
      </c>
      <c r="E14421" t="e">
        <f t="shared" ca="1" si="1130"/>
        <v>#NUM!</v>
      </c>
      <c r="F14421">
        <f t="shared" ca="1" si="1129"/>
        <v>89212.468100017679</v>
      </c>
    </row>
    <row r="14422" spans="1:6" x14ac:dyDescent="0.25">
      <c r="A14422">
        <v>14421</v>
      </c>
      <c r="B14422">
        <f t="shared" si="1131"/>
        <v>461472</v>
      </c>
      <c r="C14422">
        <f t="shared" si="1127"/>
        <v>922944</v>
      </c>
      <c r="D14422" t="e">
        <f t="shared" ca="1" si="1128"/>
        <v>#NUM!</v>
      </c>
      <c r="E14422" t="e">
        <f t="shared" ca="1" si="1130"/>
        <v>#NUM!</v>
      </c>
      <c r="F14422">
        <f t="shared" ca="1" si="1129"/>
        <v>89226.28398360654</v>
      </c>
    </row>
    <row r="14423" spans="1:6" x14ac:dyDescent="0.25">
      <c r="A14423">
        <v>14422</v>
      </c>
      <c r="B14423">
        <f t="shared" si="1131"/>
        <v>461504</v>
      </c>
      <c r="C14423">
        <f t="shared" si="1127"/>
        <v>923008</v>
      </c>
      <c r="D14423" t="e">
        <f t="shared" ca="1" si="1128"/>
        <v>#NUM!</v>
      </c>
      <c r="E14423" t="e">
        <f t="shared" ca="1" si="1130"/>
        <v>#NUM!</v>
      </c>
      <c r="F14423">
        <f t="shared" ca="1" si="1129"/>
        <v>89226.28398360654</v>
      </c>
    </row>
    <row r="14424" spans="1:6" x14ac:dyDescent="0.25">
      <c r="A14424">
        <v>14423</v>
      </c>
      <c r="B14424">
        <f t="shared" si="1131"/>
        <v>461536</v>
      </c>
      <c r="C14424">
        <f t="shared" si="1127"/>
        <v>923072</v>
      </c>
      <c r="D14424" t="e">
        <f t="shared" ca="1" si="1128"/>
        <v>#NUM!</v>
      </c>
      <c r="E14424" t="e">
        <f t="shared" ca="1" si="1130"/>
        <v>#NUM!</v>
      </c>
      <c r="F14424">
        <f t="shared" ca="1" si="1129"/>
        <v>89240.100067264051</v>
      </c>
    </row>
    <row r="14425" spans="1:6" x14ac:dyDescent="0.25">
      <c r="A14425">
        <v>14424</v>
      </c>
      <c r="B14425">
        <f t="shared" si="1131"/>
        <v>461568</v>
      </c>
      <c r="C14425">
        <f t="shared" si="1127"/>
        <v>923136</v>
      </c>
      <c r="D14425" t="e">
        <f t="shared" ca="1" si="1128"/>
        <v>#NUM!</v>
      </c>
      <c r="E14425" t="e">
        <f t="shared" ca="1" si="1130"/>
        <v>#NUM!</v>
      </c>
      <c r="F14425">
        <f t="shared" ca="1" si="1129"/>
        <v>89240.100067264051</v>
      </c>
    </row>
    <row r="14426" spans="1:6" x14ac:dyDescent="0.25">
      <c r="A14426">
        <v>14425</v>
      </c>
      <c r="B14426">
        <f t="shared" si="1131"/>
        <v>461600</v>
      </c>
      <c r="C14426">
        <f t="shared" si="1127"/>
        <v>923200</v>
      </c>
      <c r="D14426" t="e">
        <f t="shared" ca="1" si="1128"/>
        <v>#NUM!</v>
      </c>
      <c r="E14426" t="e">
        <f t="shared" ca="1" si="1130"/>
        <v>#NUM!</v>
      </c>
      <c r="F14426">
        <f t="shared" ca="1" si="1129"/>
        <v>89253.916350962478</v>
      </c>
    </row>
    <row r="14427" spans="1:6" x14ac:dyDescent="0.25">
      <c r="A14427">
        <v>14426</v>
      </c>
      <c r="B14427">
        <f t="shared" si="1131"/>
        <v>461632</v>
      </c>
      <c r="C14427">
        <f t="shared" si="1127"/>
        <v>923264</v>
      </c>
      <c r="D14427" t="e">
        <f t="shared" ca="1" si="1128"/>
        <v>#NUM!</v>
      </c>
      <c r="E14427" t="e">
        <f t="shared" ca="1" si="1130"/>
        <v>#NUM!</v>
      </c>
      <c r="F14427">
        <f t="shared" ca="1" si="1129"/>
        <v>89253.916350962478</v>
      </c>
    </row>
    <row r="14428" spans="1:6" x14ac:dyDescent="0.25">
      <c r="A14428">
        <v>14427</v>
      </c>
      <c r="B14428">
        <f t="shared" si="1131"/>
        <v>461664</v>
      </c>
      <c r="C14428">
        <f t="shared" si="1127"/>
        <v>923328</v>
      </c>
      <c r="D14428" t="e">
        <f t="shared" ca="1" si="1128"/>
        <v>#NUM!</v>
      </c>
      <c r="E14428" t="e">
        <f t="shared" ca="1" si="1130"/>
        <v>#NUM!</v>
      </c>
      <c r="F14428">
        <f t="shared" ca="1" si="1129"/>
        <v>89267.732834674069</v>
      </c>
    </row>
    <row r="14429" spans="1:6" x14ac:dyDescent="0.25">
      <c r="A14429">
        <v>14428</v>
      </c>
      <c r="B14429">
        <f t="shared" si="1131"/>
        <v>461696</v>
      </c>
      <c r="C14429">
        <f t="shared" si="1127"/>
        <v>923392</v>
      </c>
      <c r="D14429" t="e">
        <f t="shared" ca="1" si="1128"/>
        <v>#NUM!</v>
      </c>
      <c r="E14429" t="e">
        <f t="shared" ca="1" si="1130"/>
        <v>#NUM!</v>
      </c>
      <c r="F14429">
        <f t="shared" ca="1" si="1129"/>
        <v>89267.732834674069</v>
      </c>
    </row>
    <row r="14430" spans="1:6" x14ac:dyDescent="0.25">
      <c r="A14430">
        <v>14429</v>
      </c>
      <c r="B14430">
        <f t="shared" si="1131"/>
        <v>461728</v>
      </c>
      <c r="C14430">
        <f t="shared" si="1127"/>
        <v>923456</v>
      </c>
      <c r="D14430" t="e">
        <f t="shared" ca="1" si="1128"/>
        <v>#NUM!</v>
      </c>
      <c r="E14430" t="e">
        <f t="shared" ca="1" si="1130"/>
        <v>#NUM!</v>
      </c>
      <c r="F14430">
        <f t="shared" ca="1" si="1129"/>
        <v>89281.549518371117</v>
      </c>
    </row>
    <row r="14431" spans="1:6" x14ac:dyDescent="0.25">
      <c r="A14431">
        <v>14430</v>
      </c>
      <c r="B14431">
        <f t="shared" si="1131"/>
        <v>461760</v>
      </c>
      <c r="C14431">
        <f t="shared" si="1127"/>
        <v>923520</v>
      </c>
      <c r="D14431" t="e">
        <f t="shared" ca="1" si="1128"/>
        <v>#NUM!</v>
      </c>
      <c r="E14431" t="e">
        <f t="shared" ca="1" si="1130"/>
        <v>#NUM!</v>
      </c>
      <c r="F14431">
        <f t="shared" ca="1" si="1129"/>
        <v>89281.549518371117</v>
      </c>
    </row>
    <row r="14432" spans="1:6" x14ac:dyDescent="0.25">
      <c r="A14432">
        <v>14431</v>
      </c>
      <c r="B14432">
        <f t="shared" si="1131"/>
        <v>461792</v>
      </c>
      <c r="C14432">
        <f t="shared" si="1127"/>
        <v>923584</v>
      </c>
      <c r="D14432" t="e">
        <f t="shared" ca="1" si="1128"/>
        <v>#NUM!</v>
      </c>
      <c r="E14432" t="e">
        <f t="shared" ca="1" si="1130"/>
        <v>#NUM!</v>
      </c>
      <c r="F14432">
        <f t="shared" ca="1" si="1129"/>
        <v>89295.366402025902</v>
      </c>
    </row>
    <row r="14433" spans="1:6" x14ac:dyDescent="0.25">
      <c r="A14433">
        <v>14432</v>
      </c>
      <c r="B14433">
        <f t="shared" si="1131"/>
        <v>461824</v>
      </c>
      <c r="C14433">
        <f t="shared" si="1127"/>
        <v>923648</v>
      </c>
      <c r="D14433" t="e">
        <f t="shared" ca="1" si="1128"/>
        <v>#NUM!</v>
      </c>
      <c r="E14433" t="e">
        <f t="shared" ca="1" si="1130"/>
        <v>#NUM!</v>
      </c>
      <c r="F14433">
        <f t="shared" ca="1" si="1129"/>
        <v>89295.366402025902</v>
      </c>
    </row>
    <row r="14434" spans="1:6" x14ac:dyDescent="0.25">
      <c r="A14434">
        <v>14433</v>
      </c>
      <c r="B14434">
        <f t="shared" si="1131"/>
        <v>461856</v>
      </c>
      <c r="C14434">
        <f t="shared" si="1127"/>
        <v>923712</v>
      </c>
      <c r="D14434" t="e">
        <f t="shared" ca="1" si="1128"/>
        <v>#NUM!</v>
      </c>
      <c r="E14434" t="e">
        <f t="shared" ca="1" si="1130"/>
        <v>#NUM!</v>
      </c>
      <c r="F14434">
        <f t="shared" ca="1" si="1129"/>
        <v>89309.183485610702</v>
      </c>
    </row>
    <row r="14435" spans="1:6" x14ac:dyDescent="0.25">
      <c r="A14435">
        <v>14434</v>
      </c>
      <c r="B14435">
        <f t="shared" si="1131"/>
        <v>461888</v>
      </c>
      <c r="C14435">
        <f t="shared" si="1127"/>
        <v>923776</v>
      </c>
      <c r="D14435" t="e">
        <f t="shared" ca="1" si="1128"/>
        <v>#NUM!</v>
      </c>
      <c r="E14435" t="e">
        <f t="shared" ca="1" si="1130"/>
        <v>#NUM!</v>
      </c>
      <c r="F14435">
        <f t="shared" ca="1" si="1129"/>
        <v>89309.183485610702</v>
      </c>
    </row>
    <row r="14436" spans="1:6" x14ac:dyDescent="0.25">
      <c r="A14436">
        <v>14435</v>
      </c>
      <c r="B14436">
        <f t="shared" si="1131"/>
        <v>461920</v>
      </c>
      <c r="C14436">
        <f t="shared" si="1127"/>
        <v>923840</v>
      </c>
      <c r="D14436" t="e">
        <f t="shared" ca="1" si="1128"/>
        <v>#NUM!</v>
      </c>
      <c r="E14436" t="e">
        <f t="shared" ca="1" si="1130"/>
        <v>#NUM!</v>
      </c>
      <c r="F14436">
        <f t="shared" ca="1" si="1129"/>
        <v>89323.000769097824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CAD4-8FA1-4AF0-886C-7C140A71BC45}">
  <dimension ref="A1:P1001"/>
  <sheetViews>
    <sheetView tabSelected="1" topLeftCell="H1" workbookViewId="0">
      <selection activeCell="N4" sqref="N4"/>
    </sheetView>
  </sheetViews>
  <sheetFormatPr defaultRowHeight="15" x14ac:dyDescent="0.25"/>
  <cols>
    <col min="3" max="3" width="13" customWidth="1"/>
    <col min="6" max="6" width="15.28515625" customWidth="1"/>
  </cols>
  <sheetData>
    <row r="1" spans="1:16" x14ac:dyDescent="0.25">
      <c r="A1" t="s">
        <v>6</v>
      </c>
      <c r="B1" t="s">
        <v>7</v>
      </c>
      <c r="C1" t="s">
        <v>12</v>
      </c>
      <c r="D1" t="s">
        <v>13</v>
      </c>
      <c r="E1" t="s">
        <v>14</v>
      </c>
      <c r="F1" t="s">
        <v>15</v>
      </c>
    </row>
    <row r="2" spans="1:16" x14ac:dyDescent="0.25">
      <c r="A2">
        <v>0.01</v>
      </c>
      <c r="B2">
        <v>8.7520000000000001E-2</v>
      </c>
      <c r="C2">
        <v>1.3348E-2</v>
      </c>
      <c r="D2">
        <v>0.15079300000000001</v>
      </c>
      <c r="E2">
        <v>5.6216000000000002E-2</v>
      </c>
      <c r="F2">
        <v>2.7608000000000001E-2</v>
      </c>
    </row>
    <row r="3" spans="1:16" x14ac:dyDescent="0.25">
      <c r="A3">
        <v>9.7099999999999999E-3</v>
      </c>
      <c r="B3">
        <v>6.8520999999999999E-2</v>
      </c>
      <c r="C3">
        <v>1.274E-2</v>
      </c>
      <c r="D3">
        <v>0.14308999999999999</v>
      </c>
      <c r="E3">
        <v>4.6552999999999997E-2</v>
      </c>
      <c r="F3">
        <v>2.0816000000000001E-2</v>
      </c>
      <c r="L3">
        <f>SUM(A2:A1001)</f>
        <v>11.008217999999992</v>
      </c>
      <c r="M3" t="s">
        <v>8</v>
      </c>
      <c r="N3">
        <f>L3/1000</f>
        <v>1.1008217999999991E-2</v>
      </c>
      <c r="P3">
        <v>2</v>
      </c>
    </row>
    <row r="4" spans="1:16" x14ac:dyDescent="0.25">
      <c r="A4">
        <v>9.7099999999999999E-3</v>
      </c>
      <c r="B4">
        <v>6.812E-2</v>
      </c>
      <c r="C4">
        <v>1.3435000000000001E-2</v>
      </c>
      <c r="D4">
        <v>0.151583</v>
      </c>
      <c r="E4">
        <v>4.5719999999999997E-2</v>
      </c>
      <c r="F4">
        <v>2.0375999999999998E-2</v>
      </c>
      <c r="L4">
        <f>SUM(B2:B1001)</f>
        <v>269.94844199999972</v>
      </c>
      <c r="M4" t="s">
        <v>9</v>
      </c>
      <c r="N4">
        <f t="shared" ref="N4:N8" si="0">L4/1000</f>
        <v>0.26994844199999973</v>
      </c>
      <c r="P4">
        <v>3</v>
      </c>
    </row>
    <row r="5" spans="1:16" x14ac:dyDescent="0.25">
      <c r="A5">
        <v>9.7199999999999995E-3</v>
      </c>
      <c r="B5">
        <v>6.6350999999999993E-2</v>
      </c>
      <c r="C5">
        <v>1.3188E-2</v>
      </c>
      <c r="D5">
        <v>65.375299999999996</v>
      </c>
      <c r="E5">
        <v>4.6245000000000001E-2</v>
      </c>
      <c r="F5">
        <v>1.9817000000000001E-2</v>
      </c>
      <c r="L5">
        <f>SUM(C2:C1001)</f>
        <v>18.351883000000015</v>
      </c>
      <c r="M5" t="s">
        <v>16</v>
      </c>
      <c r="N5">
        <f t="shared" si="0"/>
        <v>1.8351883000000017E-2</v>
      </c>
      <c r="P5">
        <v>5</v>
      </c>
    </row>
    <row r="6" spans="1:16" x14ac:dyDescent="0.25">
      <c r="A6">
        <v>9.7000000000000003E-3</v>
      </c>
      <c r="B6">
        <v>6.5970000000000001E-2</v>
      </c>
      <c r="C6">
        <v>1.3152E-2</v>
      </c>
      <c r="D6">
        <v>0.139066</v>
      </c>
      <c r="E6">
        <v>4.7291E-2</v>
      </c>
      <c r="F6">
        <v>2.0337000000000001E-2</v>
      </c>
      <c r="L6">
        <f>SUM(D2:D1001)</f>
        <v>486.34814300000033</v>
      </c>
      <c r="M6" t="s">
        <v>17</v>
      </c>
      <c r="N6">
        <f t="shared" si="0"/>
        <v>0.48634814300000034</v>
      </c>
      <c r="P6">
        <v>7</v>
      </c>
    </row>
    <row r="7" spans="1:16" x14ac:dyDescent="0.25">
      <c r="A7">
        <v>9.7099999999999999E-3</v>
      </c>
      <c r="B7">
        <v>7.3330999999999993E-2</v>
      </c>
      <c r="C7">
        <v>1.332E-2</v>
      </c>
      <c r="D7">
        <v>0.13272400000000001</v>
      </c>
      <c r="E7">
        <v>4.6209E-2</v>
      </c>
      <c r="F7">
        <v>1.9501999999999999E-2</v>
      </c>
      <c r="L7">
        <f>SUM(E2:E1001)</f>
        <v>129.04485099999999</v>
      </c>
      <c r="M7" t="s">
        <v>18</v>
      </c>
      <c r="N7">
        <f t="shared" si="0"/>
        <v>0.12904485099999999</v>
      </c>
      <c r="P7">
        <v>11</v>
      </c>
    </row>
    <row r="8" spans="1:16" x14ac:dyDescent="0.25">
      <c r="A8">
        <v>9.7099999999999999E-3</v>
      </c>
      <c r="B8">
        <v>6.8099999999999994E-2</v>
      </c>
      <c r="C8">
        <v>1.3198E-2</v>
      </c>
      <c r="D8">
        <v>0.13073100000000001</v>
      </c>
      <c r="E8">
        <v>4.6663000000000003E-2</v>
      </c>
      <c r="F8">
        <v>2.0011999999999999E-2</v>
      </c>
      <c r="L8">
        <f>SUM(F2:F1001)</f>
        <v>20.121846000000001</v>
      </c>
      <c r="M8" t="s">
        <v>19</v>
      </c>
      <c r="N8">
        <f t="shared" si="0"/>
        <v>2.0121846000000002E-2</v>
      </c>
      <c r="P8">
        <v>13</v>
      </c>
    </row>
    <row r="9" spans="1:16" x14ac:dyDescent="0.25">
      <c r="A9">
        <v>9.7009999999999996E-3</v>
      </c>
      <c r="B9">
        <v>7.2981000000000004E-2</v>
      </c>
      <c r="C9">
        <v>1.3388000000000001E-2</v>
      </c>
      <c r="D9">
        <v>0.13001799999999999</v>
      </c>
      <c r="E9">
        <v>4.6738000000000002E-2</v>
      </c>
      <c r="F9">
        <v>2.0402E-2</v>
      </c>
      <c r="P9">
        <v>17</v>
      </c>
    </row>
    <row r="10" spans="1:16" x14ac:dyDescent="0.25">
      <c r="A10">
        <v>9.7099999999999999E-3</v>
      </c>
      <c r="B10">
        <v>7.2201000000000001E-2</v>
      </c>
      <c r="C10">
        <v>1.3724999999999999E-2</v>
      </c>
      <c r="D10">
        <v>0.13773199999999999</v>
      </c>
      <c r="E10">
        <v>4.7072999999999997E-2</v>
      </c>
      <c r="F10">
        <v>2.0501999999999999E-2</v>
      </c>
      <c r="P10">
        <v>19</v>
      </c>
    </row>
    <row r="11" spans="1:16" x14ac:dyDescent="0.25">
      <c r="A11">
        <v>9.7099999999999999E-3</v>
      </c>
      <c r="B11">
        <v>7.1999999999999995E-2</v>
      </c>
      <c r="C11">
        <v>1.3396E-2</v>
      </c>
      <c r="D11">
        <v>0.133766</v>
      </c>
      <c r="E11">
        <v>4.5078E-2</v>
      </c>
      <c r="F11">
        <v>2.07E-2</v>
      </c>
      <c r="P11">
        <v>23</v>
      </c>
    </row>
    <row r="12" spans="1:16" x14ac:dyDescent="0.25">
      <c r="A12">
        <v>9.7099999999999999E-3</v>
      </c>
      <c r="B12">
        <v>7.1381E-2</v>
      </c>
      <c r="C12">
        <v>1.3384999999999999E-2</v>
      </c>
      <c r="D12">
        <v>0.13709299999999999</v>
      </c>
      <c r="E12">
        <v>4.6558000000000002E-2</v>
      </c>
      <c r="F12">
        <v>2.0844999999999999E-2</v>
      </c>
      <c r="P12">
        <v>29</v>
      </c>
    </row>
    <row r="13" spans="1:16" x14ac:dyDescent="0.25">
      <c r="A13">
        <v>9.7000000000000003E-3</v>
      </c>
      <c r="B13">
        <v>6.8570000000000006E-2</v>
      </c>
      <c r="C13">
        <v>1.3306E-2</v>
      </c>
      <c r="D13">
        <v>0.154112</v>
      </c>
      <c r="E13">
        <v>4.6342000000000001E-2</v>
      </c>
      <c r="F13">
        <v>2.0305E-2</v>
      </c>
      <c r="P13">
        <v>31</v>
      </c>
    </row>
    <row r="14" spans="1:16" x14ac:dyDescent="0.25">
      <c r="A14">
        <v>9.7000000000000003E-3</v>
      </c>
      <c r="B14">
        <v>6.5089999999999995E-2</v>
      </c>
      <c r="C14">
        <v>1.3861999999999999E-2</v>
      </c>
      <c r="D14">
        <v>0.140489</v>
      </c>
      <c r="E14">
        <v>4.6191999999999997E-2</v>
      </c>
      <c r="F14">
        <v>2.0336E-2</v>
      </c>
      <c r="P14">
        <v>37</v>
      </c>
    </row>
    <row r="15" spans="1:16" x14ac:dyDescent="0.25">
      <c r="A15">
        <v>9.7099999999999999E-3</v>
      </c>
      <c r="B15">
        <v>6.6560999999999995E-2</v>
      </c>
      <c r="C15">
        <v>1.3363E-2</v>
      </c>
      <c r="D15">
        <v>0.14088200000000001</v>
      </c>
      <c r="E15">
        <v>4.6561999999999999E-2</v>
      </c>
      <c r="F15">
        <v>2.4605999999999999E-2</v>
      </c>
      <c r="P15">
        <v>41</v>
      </c>
    </row>
    <row r="16" spans="1:16" x14ac:dyDescent="0.25">
      <c r="A16">
        <v>9.7099999999999999E-3</v>
      </c>
      <c r="B16">
        <v>6.4680000000000001E-2</v>
      </c>
      <c r="C16">
        <v>1.3592E-2</v>
      </c>
      <c r="D16">
        <v>0.137461</v>
      </c>
      <c r="E16">
        <v>4.6939000000000002E-2</v>
      </c>
      <c r="F16">
        <v>1.8582000000000001E-2</v>
      </c>
      <c r="P16">
        <v>43</v>
      </c>
    </row>
    <row r="17" spans="1:16" x14ac:dyDescent="0.25">
      <c r="A17">
        <v>9.7099999999999999E-3</v>
      </c>
      <c r="B17">
        <v>6.9710999999999995E-2</v>
      </c>
      <c r="C17">
        <v>1.3689E-2</v>
      </c>
      <c r="D17">
        <v>0.13317300000000001</v>
      </c>
      <c r="E17">
        <v>4.6831999999999999E-2</v>
      </c>
      <c r="F17">
        <v>1.8055000000000002E-2</v>
      </c>
      <c r="P17">
        <v>47</v>
      </c>
    </row>
    <row r="18" spans="1:16" x14ac:dyDescent="0.25">
      <c r="A18">
        <v>9.7099999999999999E-3</v>
      </c>
      <c r="B18">
        <v>6.6809999999999994E-2</v>
      </c>
      <c r="C18">
        <v>1.3606E-2</v>
      </c>
      <c r="D18">
        <v>0.141126</v>
      </c>
      <c r="E18">
        <v>4.6496999999999997E-2</v>
      </c>
      <c r="F18">
        <v>1.7947999999999999E-2</v>
      </c>
      <c r="P18">
        <v>53</v>
      </c>
    </row>
    <row r="19" spans="1:16" x14ac:dyDescent="0.25">
      <c r="A19">
        <v>9.7099999999999999E-3</v>
      </c>
      <c r="B19">
        <v>6.6220000000000001E-2</v>
      </c>
      <c r="C19">
        <v>1.3676000000000001E-2</v>
      </c>
      <c r="D19">
        <v>0.139627</v>
      </c>
      <c r="E19">
        <v>4.6206999999999998E-2</v>
      </c>
      <c r="F19">
        <v>1.7829999999999999E-2</v>
      </c>
      <c r="P19">
        <v>59</v>
      </c>
    </row>
    <row r="20" spans="1:16" x14ac:dyDescent="0.25">
      <c r="A20">
        <v>9.7099999999999999E-3</v>
      </c>
      <c r="B20">
        <v>6.6431000000000004E-2</v>
      </c>
      <c r="C20">
        <v>1.3705E-2</v>
      </c>
      <c r="D20">
        <v>0.14210800000000001</v>
      </c>
      <c r="E20">
        <v>4.6242999999999999E-2</v>
      </c>
      <c r="F20">
        <v>1.8572000000000002E-2</v>
      </c>
      <c r="P20">
        <v>61</v>
      </c>
    </row>
    <row r="21" spans="1:16" x14ac:dyDescent="0.25">
      <c r="A21">
        <v>9.7000000000000003E-3</v>
      </c>
      <c r="B21">
        <v>7.0150000000000004E-2</v>
      </c>
      <c r="C21">
        <v>1.355E-2</v>
      </c>
      <c r="D21">
        <v>0.137604</v>
      </c>
      <c r="E21">
        <v>4.6899999999999997E-2</v>
      </c>
      <c r="F21">
        <v>2.7184E-2</v>
      </c>
      <c r="P21">
        <v>67</v>
      </c>
    </row>
    <row r="22" spans="1:16" x14ac:dyDescent="0.25">
      <c r="A22">
        <v>9.7109999999999991E-3</v>
      </c>
      <c r="B22">
        <v>6.9950999999999999E-2</v>
      </c>
      <c r="C22">
        <v>1.3594E-2</v>
      </c>
      <c r="D22">
        <v>0.140238</v>
      </c>
      <c r="E22">
        <v>4.5822000000000002E-2</v>
      </c>
      <c r="F22">
        <v>1.8325000000000001E-2</v>
      </c>
      <c r="P22">
        <v>71</v>
      </c>
    </row>
    <row r="23" spans="1:16" x14ac:dyDescent="0.25">
      <c r="A23">
        <v>9.7099999999999999E-3</v>
      </c>
      <c r="B23">
        <v>6.6439999999999999E-2</v>
      </c>
      <c r="C23">
        <v>1.3753E-2</v>
      </c>
      <c r="D23">
        <v>0.15900300000000001</v>
      </c>
      <c r="E23">
        <v>4.6525999999999998E-2</v>
      </c>
      <c r="F23">
        <v>1.8643E-2</v>
      </c>
      <c r="P23">
        <v>73</v>
      </c>
    </row>
    <row r="24" spans="1:16" x14ac:dyDescent="0.25">
      <c r="A24">
        <v>9.7099999999999999E-3</v>
      </c>
      <c r="B24">
        <v>8.3070000000000005E-2</v>
      </c>
      <c r="C24">
        <v>1.3587E-2</v>
      </c>
      <c r="D24">
        <v>0.14180200000000001</v>
      </c>
      <c r="E24">
        <v>4.5924E-2</v>
      </c>
      <c r="F24">
        <v>1.8976E-2</v>
      </c>
      <c r="P24">
        <v>79</v>
      </c>
    </row>
    <row r="25" spans="1:16" x14ac:dyDescent="0.25">
      <c r="A25">
        <v>9.7099999999999999E-3</v>
      </c>
      <c r="B25">
        <v>6.7419999999999994E-2</v>
      </c>
      <c r="C25">
        <v>1.3602E-2</v>
      </c>
      <c r="D25">
        <v>0.14257500000000001</v>
      </c>
      <c r="E25">
        <v>4.5494E-2</v>
      </c>
      <c r="F25">
        <v>2.0508999999999999E-2</v>
      </c>
      <c r="P25">
        <v>83</v>
      </c>
    </row>
    <row r="26" spans="1:16" x14ac:dyDescent="0.25">
      <c r="A26">
        <v>9.7000000000000003E-3</v>
      </c>
      <c r="B26">
        <v>9.8809999999999995E-2</v>
      </c>
      <c r="C26">
        <v>1.3374E-2</v>
      </c>
      <c r="D26">
        <v>0.14593700000000001</v>
      </c>
      <c r="E26">
        <v>5.3283999999999998E-2</v>
      </c>
      <c r="F26">
        <v>1.8453000000000001E-2</v>
      </c>
      <c r="P26">
        <v>89</v>
      </c>
    </row>
    <row r="27" spans="1:16" x14ac:dyDescent="0.25">
      <c r="A27">
        <v>9.7000000000000003E-3</v>
      </c>
      <c r="B27">
        <v>6.8080000000000002E-2</v>
      </c>
      <c r="C27">
        <v>1.3143E-2</v>
      </c>
      <c r="D27">
        <v>0.141151</v>
      </c>
      <c r="E27">
        <v>4.6963999999999999E-2</v>
      </c>
      <c r="F27">
        <v>1.915E-2</v>
      </c>
      <c r="P27">
        <v>97</v>
      </c>
    </row>
    <row r="28" spans="1:16" x14ac:dyDescent="0.25">
      <c r="A28">
        <v>9.75E-3</v>
      </c>
      <c r="B28">
        <v>7.0209999999999995E-2</v>
      </c>
      <c r="C28">
        <v>1.3498E-2</v>
      </c>
      <c r="D28">
        <v>0.13963500000000001</v>
      </c>
      <c r="E28">
        <v>4.5931E-2</v>
      </c>
      <c r="F28">
        <v>1.8741000000000001E-2</v>
      </c>
      <c r="P28" t="s">
        <v>10</v>
      </c>
    </row>
    <row r="29" spans="1:16" x14ac:dyDescent="0.25">
      <c r="A29">
        <v>9.7099999999999999E-3</v>
      </c>
      <c r="B29">
        <v>8.0810999999999994E-2</v>
      </c>
      <c r="C29">
        <v>1.338E-2</v>
      </c>
      <c r="D29">
        <v>0.13869200000000001</v>
      </c>
      <c r="E29">
        <v>4.6295999999999997E-2</v>
      </c>
      <c r="F29">
        <v>1.8928E-2</v>
      </c>
      <c r="P29" t="s">
        <v>11</v>
      </c>
    </row>
    <row r="30" spans="1:16" x14ac:dyDescent="0.25">
      <c r="A30">
        <v>9.7099999999999999E-3</v>
      </c>
      <c r="B30">
        <v>9.5680000000000001E-2</v>
      </c>
      <c r="C30">
        <v>1.3233999999999999E-2</v>
      </c>
      <c r="D30">
        <v>0.14188999999999999</v>
      </c>
      <c r="E30">
        <v>4.5995000000000001E-2</v>
      </c>
      <c r="F30">
        <v>1.8735999999999999E-2</v>
      </c>
    </row>
    <row r="31" spans="1:16" x14ac:dyDescent="0.25">
      <c r="A31">
        <v>9.7099999999999999E-3</v>
      </c>
      <c r="B31">
        <v>6.8590999999999999E-2</v>
      </c>
      <c r="C31">
        <v>1.3507999999999999E-2</v>
      </c>
      <c r="D31">
        <v>0.140484</v>
      </c>
      <c r="E31">
        <v>4.5504000000000003E-2</v>
      </c>
      <c r="F31">
        <v>1.8889E-2</v>
      </c>
    </row>
    <row r="32" spans="1:16" x14ac:dyDescent="0.25">
      <c r="A32">
        <v>9.7099999999999999E-3</v>
      </c>
      <c r="B32">
        <v>6.7089999999999997E-2</v>
      </c>
      <c r="C32">
        <v>1.3476999999999999E-2</v>
      </c>
      <c r="D32">
        <v>0.15026</v>
      </c>
      <c r="E32">
        <v>4.6344000000000003E-2</v>
      </c>
      <c r="F32">
        <v>2.0591999999999999E-2</v>
      </c>
    </row>
    <row r="33" spans="1:6" x14ac:dyDescent="0.25">
      <c r="A33">
        <v>9.7099999999999999E-3</v>
      </c>
      <c r="B33">
        <v>6.6251000000000004E-2</v>
      </c>
      <c r="C33">
        <v>1.2396000000000001E-2</v>
      </c>
      <c r="D33">
        <v>0.13831499999999999</v>
      </c>
      <c r="E33">
        <v>4.5766000000000001E-2</v>
      </c>
      <c r="F33">
        <v>1.8419000000000001E-2</v>
      </c>
    </row>
    <row r="34" spans="1:6" x14ac:dyDescent="0.25">
      <c r="A34">
        <v>9.7099999999999999E-3</v>
      </c>
      <c r="B34">
        <v>6.7660999999999999E-2</v>
      </c>
      <c r="C34">
        <v>1.1852E-2</v>
      </c>
      <c r="D34">
        <v>0.140622</v>
      </c>
      <c r="E34">
        <v>4.5850000000000002E-2</v>
      </c>
      <c r="F34">
        <v>1.8577E-2</v>
      </c>
    </row>
    <row r="35" spans="1:6" x14ac:dyDescent="0.25">
      <c r="A35">
        <v>9.7109999999999991E-3</v>
      </c>
      <c r="B35">
        <v>6.9790000000000005E-2</v>
      </c>
      <c r="C35">
        <v>1.2165E-2</v>
      </c>
      <c r="D35">
        <v>0.14029700000000001</v>
      </c>
      <c r="E35">
        <v>4.6060999999999998E-2</v>
      </c>
      <c r="F35">
        <v>1.9193999999999999E-2</v>
      </c>
    </row>
    <row r="36" spans="1:6" x14ac:dyDescent="0.25">
      <c r="A36">
        <v>9.7199999999999995E-3</v>
      </c>
      <c r="B36">
        <v>6.6920999999999994E-2</v>
      </c>
      <c r="C36">
        <v>1.2003E-2</v>
      </c>
      <c r="D36">
        <v>0.13963900000000001</v>
      </c>
      <c r="E36">
        <v>4.5494E-2</v>
      </c>
      <c r="F36">
        <v>1.9140000000000001E-2</v>
      </c>
    </row>
    <row r="37" spans="1:6" x14ac:dyDescent="0.25">
      <c r="A37">
        <v>9.7000000000000003E-3</v>
      </c>
      <c r="B37">
        <v>7.9530000000000003E-2</v>
      </c>
      <c r="C37">
        <v>1.2078999999999999E-2</v>
      </c>
      <c r="D37">
        <v>0.145622</v>
      </c>
      <c r="E37">
        <v>4.5981000000000001E-2</v>
      </c>
      <c r="F37">
        <v>1.9441E-2</v>
      </c>
    </row>
    <row r="38" spans="1:6" x14ac:dyDescent="0.25">
      <c r="A38">
        <v>9.7099999999999999E-3</v>
      </c>
      <c r="B38">
        <v>6.565E-2</v>
      </c>
      <c r="C38">
        <v>1.1991E-2</v>
      </c>
      <c r="D38">
        <v>0.14388000000000001</v>
      </c>
      <c r="E38">
        <v>4.5919000000000001E-2</v>
      </c>
      <c r="F38">
        <v>1.8974000000000001E-2</v>
      </c>
    </row>
    <row r="39" spans="1:6" x14ac:dyDescent="0.25">
      <c r="A39">
        <v>9.7099999999999999E-3</v>
      </c>
      <c r="B39">
        <v>6.5590999999999997E-2</v>
      </c>
      <c r="C39">
        <v>1.2305999999999999E-2</v>
      </c>
      <c r="D39">
        <v>0.149338</v>
      </c>
      <c r="E39">
        <v>4.6220999999999998E-2</v>
      </c>
      <c r="F39">
        <v>1.8959E-2</v>
      </c>
    </row>
    <row r="40" spans="1:6" x14ac:dyDescent="0.25">
      <c r="A40">
        <v>9.7099999999999999E-3</v>
      </c>
      <c r="B40">
        <v>7.1660000000000001E-2</v>
      </c>
      <c r="C40">
        <v>1.3082999999999999E-2</v>
      </c>
      <c r="D40">
        <v>0.141259</v>
      </c>
      <c r="E40">
        <v>4.6536000000000001E-2</v>
      </c>
      <c r="F40">
        <v>1.9143E-2</v>
      </c>
    </row>
    <row r="41" spans="1:6" x14ac:dyDescent="0.25">
      <c r="A41">
        <v>9.7099999999999999E-3</v>
      </c>
      <c r="B41">
        <v>6.5690999999999999E-2</v>
      </c>
      <c r="C41">
        <v>1.3712999999999999E-2</v>
      </c>
      <c r="D41">
        <v>0.14041600000000001</v>
      </c>
      <c r="E41">
        <v>4.5304999999999998E-2</v>
      </c>
      <c r="F41">
        <v>1.9063E-2</v>
      </c>
    </row>
    <row r="42" spans="1:6" x14ac:dyDescent="0.25">
      <c r="A42">
        <v>9.7099999999999999E-3</v>
      </c>
      <c r="B42">
        <v>6.4460000000000003E-2</v>
      </c>
      <c r="C42">
        <v>1.3705999999999999E-2</v>
      </c>
      <c r="D42">
        <v>0.13819999999999999</v>
      </c>
      <c r="E42">
        <v>4.6676000000000002E-2</v>
      </c>
      <c r="F42">
        <v>1.8747E-2</v>
      </c>
    </row>
    <row r="43" spans="1:6" x14ac:dyDescent="0.25">
      <c r="A43">
        <v>9.7099999999999999E-3</v>
      </c>
      <c r="B43">
        <v>6.6979999999999998E-2</v>
      </c>
      <c r="C43">
        <v>1.3311E-2</v>
      </c>
      <c r="D43">
        <v>0.137845</v>
      </c>
      <c r="E43">
        <v>4.7072999999999997E-2</v>
      </c>
      <c r="F43">
        <v>1.856E-2</v>
      </c>
    </row>
    <row r="44" spans="1:6" x14ac:dyDescent="0.25">
      <c r="A44">
        <v>9.7000000000000003E-3</v>
      </c>
      <c r="B44">
        <v>6.2910999999999995E-2</v>
      </c>
      <c r="C44">
        <v>1.2716999999999999E-2</v>
      </c>
      <c r="D44">
        <v>0.12992699999999999</v>
      </c>
      <c r="E44">
        <v>4.4615000000000002E-2</v>
      </c>
      <c r="F44">
        <v>1.9613999999999999E-2</v>
      </c>
    </row>
    <row r="45" spans="1:6" x14ac:dyDescent="0.25">
      <c r="A45">
        <v>9.7099999999999999E-3</v>
      </c>
      <c r="B45">
        <v>6.769E-2</v>
      </c>
      <c r="C45">
        <v>1.3041000000000001E-2</v>
      </c>
      <c r="D45">
        <v>0.128774</v>
      </c>
      <c r="E45">
        <v>4.6282999999999998E-2</v>
      </c>
      <c r="F45">
        <v>1.8977999999999998E-2</v>
      </c>
    </row>
    <row r="46" spans="1:6" x14ac:dyDescent="0.25">
      <c r="A46">
        <v>9.7000000000000003E-3</v>
      </c>
      <c r="B46">
        <v>6.9199999999999998E-2</v>
      </c>
      <c r="C46">
        <v>1.2503999999999999E-2</v>
      </c>
      <c r="D46">
        <v>0.13716</v>
      </c>
      <c r="E46">
        <v>4.6376000000000001E-2</v>
      </c>
      <c r="F46">
        <v>1.8817E-2</v>
      </c>
    </row>
    <row r="47" spans="1:6" x14ac:dyDescent="0.25">
      <c r="A47">
        <v>9.7099999999999999E-3</v>
      </c>
      <c r="B47">
        <v>6.2640000000000001E-2</v>
      </c>
      <c r="C47">
        <v>1.2466E-2</v>
      </c>
      <c r="D47">
        <v>0.13020799999999999</v>
      </c>
      <c r="E47">
        <v>4.7023000000000002E-2</v>
      </c>
      <c r="F47">
        <v>1.8669999999999999E-2</v>
      </c>
    </row>
    <row r="48" spans="1:6" x14ac:dyDescent="0.25">
      <c r="A48">
        <v>9.7109999999999991E-3</v>
      </c>
      <c r="B48">
        <v>6.2089999999999999E-2</v>
      </c>
      <c r="C48">
        <v>1.2371999999999999E-2</v>
      </c>
      <c r="D48">
        <v>0.13206999999999999</v>
      </c>
      <c r="E48">
        <v>4.6685999999999998E-2</v>
      </c>
      <c r="F48">
        <v>2.7E-2</v>
      </c>
    </row>
    <row r="49" spans="1:6" x14ac:dyDescent="0.25">
      <c r="A49">
        <v>9.7099999999999999E-3</v>
      </c>
      <c r="B49">
        <v>6.6471000000000002E-2</v>
      </c>
      <c r="C49">
        <v>1.2629E-2</v>
      </c>
      <c r="D49">
        <v>0.12489699999999999</v>
      </c>
      <c r="E49">
        <v>4.6510000000000003E-2</v>
      </c>
      <c r="F49">
        <v>1.8412000000000001E-2</v>
      </c>
    </row>
    <row r="50" spans="1:6" x14ac:dyDescent="0.25">
      <c r="A50">
        <v>9.7099999999999999E-3</v>
      </c>
      <c r="B50">
        <v>6.3200000000000006E-2</v>
      </c>
      <c r="C50">
        <v>1.2381E-2</v>
      </c>
      <c r="D50">
        <v>0.157221</v>
      </c>
      <c r="E50">
        <v>4.6407999999999998E-2</v>
      </c>
      <c r="F50">
        <v>1.8610000000000002E-2</v>
      </c>
    </row>
    <row r="51" spans="1:6" x14ac:dyDescent="0.25">
      <c r="A51">
        <v>9.7099999999999999E-3</v>
      </c>
      <c r="B51">
        <v>6.7180000000000004E-2</v>
      </c>
      <c r="C51">
        <v>1.2765E-2</v>
      </c>
      <c r="D51">
        <v>0.212671</v>
      </c>
      <c r="E51">
        <v>4.6681E-2</v>
      </c>
      <c r="F51">
        <v>1.8998000000000001E-2</v>
      </c>
    </row>
    <row r="52" spans="1:6" x14ac:dyDescent="0.25">
      <c r="A52">
        <v>9.7099999999999999E-3</v>
      </c>
      <c r="B52">
        <v>6.4080999999999999E-2</v>
      </c>
      <c r="C52">
        <v>1.2685E-2</v>
      </c>
      <c r="D52">
        <v>0.12705900000000001</v>
      </c>
      <c r="E52">
        <v>4.6836000000000003E-2</v>
      </c>
      <c r="F52">
        <v>4.2155999999999999E-2</v>
      </c>
    </row>
    <row r="53" spans="1:6" x14ac:dyDescent="0.25">
      <c r="A53">
        <v>9.7000000000000003E-3</v>
      </c>
      <c r="B53">
        <v>6.4240000000000005E-2</v>
      </c>
      <c r="C53">
        <v>1.2571000000000001E-2</v>
      </c>
      <c r="D53">
        <v>0.11350200000000001</v>
      </c>
      <c r="E53">
        <v>4.5727999999999998E-2</v>
      </c>
      <c r="F53">
        <v>1.8238999999999998E-2</v>
      </c>
    </row>
    <row r="54" spans="1:6" x14ac:dyDescent="0.25">
      <c r="A54">
        <v>9.7099999999999999E-3</v>
      </c>
      <c r="B54">
        <v>6.4019999999999994E-2</v>
      </c>
      <c r="C54">
        <v>1.3183E-2</v>
      </c>
      <c r="D54">
        <v>0.112691</v>
      </c>
      <c r="E54">
        <v>4.6144999999999999E-2</v>
      </c>
      <c r="F54">
        <v>1.8697999999999999E-2</v>
      </c>
    </row>
    <row r="55" spans="1:6" x14ac:dyDescent="0.25">
      <c r="A55">
        <v>9.7099999999999999E-3</v>
      </c>
      <c r="B55">
        <v>6.8270999999999998E-2</v>
      </c>
      <c r="C55">
        <v>1.3025E-2</v>
      </c>
      <c r="D55">
        <v>0.12246</v>
      </c>
      <c r="E55">
        <v>4.6205999999999997E-2</v>
      </c>
      <c r="F55">
        <v>1.9082999999999999E-2</v>
      </c>
    </row>
    <row r="56" spans="1:6" x14ac:dyDescent="0.25">
      <c r="A56">
        <v>9.7000000000000003E-3</v>
      </c>
      <c r="B56">
        <v>6.3960000000000003E-2</v>
      </c>
      <c r="C56">
        <v>1.3369000000000001E-2</v>
      </c>
      <c r="D56">
        <v>0.117613</v>
      </c>
      <c r="E56">
        <v>5.2916999999999999E-2</v>
      </c>
      <c r="F56">
        <v>1.9254E-2</v>
      </c>
    </row>
    <row r="57" spans="1:6" x14ac:dyDescent="0.25">
      <c r="A57">
        <v>9.7099999999999999E-3</v>
      </c>
      <c r="B57">
        <v>6.4241000000000006E-2</v>
      </c>
      <c r="C57">
        <v>1.3533999999999999E-2</v>
      </c>
      <c r="D57">
        <v>0.11914</v>
      </c>
      <c r="E57">
        <v>6.1189E-2</v>
      </c>
      <c r="F57">
        <v>1.8584E-2</v>
      </c>
    </row>
    <row r="58" spans="1:6" x14ac:dyDescent="0.25">
      <c r="A58">
        <v>9.7099999999999999E-3</v>
      </c>
      <c r="B58">
        <v>6.3649999999999998E-2</v>
      </c>
      <c r="C58">
        <v>1.3176E-2</v>
      </c>
      <c r="D58">
        <v>0.119146</v>
      </c>
      <c r="E58">
        <v>4.5615000000000003E-2</v>
      </c>
      <c r="F58">
        <v>1.8551999999999999E-2</v>
      </c>
    </row>
    <row r="59" spans="1:6" x14ac:dyDescent="0.25">
      <c r="A59">
        <v>9.7099999999999999E-3</v>
      </c>
      <c r="B59">
        <v>6.3380000000000006E-2</v>
      </c>
      <c r="C59">
        <v>1.3280999999999999E-2</v>
      </c>
      <c r="D59">
        <v>0.120397</v>
      </c>
      <c r="E59">
        <v>4.4976000000000002E-2</v>
      </c>
      <c r="F59">
        <v>1.9470999999999999E-2</v>
      </c>
    </row>
    <row r="60" spans="1:6" x14ac:dyDescent="0.25">
      <c r="A60">
        <v>9.7300000000000008E-3</v>
      </c>
      <c r="B60">
        <v>6.3081999999999999E-2</v>
      </c>
      <c r="C60">
        <v>1.3236E-2</v>
      </c>
      <c r="D60">
        <v>0.12228600000000001</v>
      </c>
      <c r="E60">
        <v>4.5596999999999999E-2</v>
      </c>
      <c r="F60">
        <v>1.9376000000000001E-2</v>
      </c>
    </row>
    <row r="61" spans="1:6" x14ac:dyDescent="0.25">
      <c r="A61">
        <v>9.7109999999999991E-3</v>
      </c>
      <c r="B61">
        <v>6.2829999999999997E-2</v>
      </c>
      <c r="C61">
        <v>1.3363E-2</v>
      </c>
      <c r="D61">
        <v>0.118987</v>
      </c>
      <c r="E61">
        <v>4.6769999999999999E-2</v>
      </c>
      <c r="F61">
        <v>1.8478000000000001E-2</v>
      </c>
    </row>
    <row r="62" spans="1:6" x14ac:dyDescent="0.25">
      <c r="A62">
        <v>9.7000000000000003E-3</v>
      </c>
      <c r="B62">
        <v>6.3259999999999997E-2</v>
      </c>
      <c r="C62">
        <v>1.3246000000000001E-2</v>
      </c>
      <c r="D62">
        <v>0.118507</v>
      </c>
      <c r="E62">
        <v>4.5289999999999997E-2</v>
      </c>
      <c r="F62">
        <v>1.9328999999999999E-2</v>
      </c>
    </row>
    <row r="63" spans="1:6" x14ac:dyDescent="0.25">
      <c r="A63">
        <v>9.7000000000000003E-3</v>
      </c>
      <c r="B63">
        <v>6.2371000000000003E-2</v>
      </c>
      <c r="C63">
        <v>1.3270000000000001E-2</v>
      </c>
      <c r="D63">
        <v>0.118535</v>
      </c>
      <c r="E63">
        <v>4.6378000000000003E-2</v>
      </c>
      <c r="F63">
        <v>1.9399E-2</v>
      </c>
    </row>
    <row r="64" spans="1:6" x14ac:dyDescent="0.25">
      <c r="A64">
        <v>1.038E-2</v>
      </c>
      <c r="B64">
        <v>6.2869999999999995E-2</v>
      </c>
      <c r="C64">
        <v>1.3125E-2</v>
      </c>
      <c r="D64">
        <v>0.11869399999999999</v>
      </c>
      <c r="E64">
        <v>4.5678999999999997E-2</v>
      </c>
      <c r="F64">
        <v>1.9344E-2</v>
      </c>
    </row>
    <row r="65" spans="1:6" x14ac:dyDescent="0.25">
      <c r="A65">
        <v>1.763E-2</v>
      </c>
      <c r="B65">
        <v>6.2839999999999993E-2</v>
      </c>
      <c r="C65">
        <v>1.3122999999999999E-2</v>
      </c>
      <c r="D65">
        <v>0.119007</v>
      </c>
      <c r="E65">
        <v>4.5118999999999999E-2</v>
      </c>
      <c r="F65">
        <v>1.8870000000000001E-2</v>
      </c>
    </row>
    <row r="66" spans="1:6" x14ac:dyDescent="0.25">
      <c r="A66">
        <v>1.77E-2</v>
      </c>
      <c r="B66">
        <v>6.3010999999999998E-2</v>
      </c>
      <c r="C66">
        <v>1.3088000000000001E-2</v>
      </c>
      <c r="D66">
        <v>0.119336</v>
      </c>
      <c r="E66">
        <v>4.6866999999999999E-2</v>
      </c>
      <c r="F66">
        <v>1.8366E-2</v>
      </c>
    </row>
    <row r="67" spans="1:6" x14ac:dyDescent="0.25">
      <c r="A67">
        <v>1.687E-2</v>
      </c>
      <c r="B67">
        <v>6.7229999999999998E-2</v>
      </c>
      <c r="C67">
        <v>1.3228E-2</v>
      </c>
      <c r="D67">
        <v>0.124096</v>
      </c>
      <c r="E67">
        <v>4.6390000000000001E-2</v>
      </c>
      <c r="F67">
        <v>2.0379000000000001E-2</v>
      </c>
    </row>
    <row r="68" spans="1:6" x14ac:dyDescent="0.25">
      <c r="A68">
        <v>1.0659999999999999E-2</v>
      </c>
      <c r="B68">
        <v>6.4401E-2</v>
      </c>
      <c r="C68">
        <v>1.3762999999999999E-2</v>
      </c>
      <c r="D68">
        <v>0.11883199999999999</v>
      </c>
      <c r="E68">
        <v>4.5548999999999999E-2</v>
      </c>
      <c r="F68">
        <v>1.9332999999999999E-2</v>
      </c>
    </row>
    <row r="69" spans="1:6" x14ac:dyDescent="0.25">
      <c r="A69">
        <v>1.251E-2</v>
      </c>
      <c r="B69">
        <v>6.3200000000000006E-2</v>
      </c>
      <c r="C69">
        <v>1.3377E-2</v>
      </c>
      <c r="D69">
        <v>0.11867999999999999</v>
      </c>
      <c r="E69">
        <v>4.5990000000000003E-2</v>
      </c>
      <c r="F69">
        <v>1.8808999999999999E-2</v>
      </c>
    </row>
    <row r="70" spans="1:6" x14ac:dyDescent="0.25">
      <c r="A70">
        <v>1.125E-2</v>
      </c>
      <c r="B70">
        <v>6.2839999999999993E-2</v>
      </c>
      <c r="C70">
        <v>1.3471E-2</v>
      </c>
      <c r="D70">
        <v>0.118311</v>
      </c>
      <c r="E70">
        <v>4.5883E-2</v>
      </c>
      <c r="F70">
        <v>1.8519999999999998E-2</v>
      </c>
    </row>
    <row r="71" spans="1:6" x14ac:dyDescent="0.25">
      <c r="A71">
        <v>9.9710000000000007E-3</v>
      </c>
      <c r="B71">
        <v>6.3361000000000001E-2</v>
      </c>
      <c r="C71">
        <v>1.3173000000000001E-2</v>
      </c>
      <c r="D71">
        <v>0.11955399999999999</v>
      </c>
      <c r="E71">
        <v>4.5796999999999997E-2</v>
      </c>
      <c r="F71">
        <v>1.9380000000000001E-2</v>
      </c>
    </row>
    <row r="72" spans="1:6" x14ac:dyDescent="0.25">
      <c r="A72">
        <v>9.9000000000000008E-3</v>
      </c>
      <c r="B72">
        <v>6.3600000000000004E-2</v>
      </c>
      <c r="C72">
        <v>1.3375E-2</v>
      </c>
      <c r="D72">
        <v>0.11869</v>
      </c>
      <c r="E72">
        <v>4.65E-2</v>
      </c>
      <c r="F72">
        <v>1.8467999999999998E-2</v>
      </c>
    </row>
    <row r="73" spans="1:6" x14ac:dyDescent="0.25">
      <c r="A73">
        <v>1.0019999999999999E-2</v>
      </c>
      <c r="B73">
        <v>6.2829999999999997E-2</v>
      </c>
      <c r="C73">
        <v>1.3517E-2</v>
      </c>
      <c r="D73">
        <v>0.15618099999999999</v>
      </c>
      <c r="E73">
        <v>4.6072000000000002E-2</v>
      </c>
      <c r="F73">
        <v>2.7053000000000001E-2</v>
      </c>
    </row>
    <row r="74" spans="1:6" x14ac:dyDescent="0.25">
      <c r="A74">
        <v>1.3169999999999999E-2</v>
      </c>
      <c r="B74">
        <v>6.4071000000000003E-2</v>
      </c>
      <c r="C74">
        <v>1.2963000000000001E-2</v>
      </c>
      <c r="D74">
        <v>0.13333400000000001</v>
      </c>
      <c r="E74">
        <v>5.2575999999999998E-2</v>
      </c>
      <c r="F74">
        <v>1.9137999999999999E-2</v>
      </c>
    </row>
    <row r="75" spans="1:6" x14ac:dyDescent="0.25">
      <c r="A75">
        <v>1.393E-2</v>
      </c>
      <c r="B75">
        <v>0.18147099999999999</v>
      </c>
      <c r="C75">
        <v>1.3006E-2</v>
      </c>
      <c r="D75">
        <v>0.109972</v>
      </c>
      <c r="E75">
        <v>4.6706999999999999E-2</v>
      </c>
      <c r="F75">
        <v>1.9033999999999999E-2</v>
      </c>
    </row>
    <row r="76" spans="1:6" x14ac:dyDescent="0.25">
      <c r="A76">
        <v>1.0149999999999999E-2</v>
      </c>
      <c r="B76">
        <v>6.6460000000000005E-2</v>
      </c>
      <c r="C76">
        <v>1.3051E-2</v>
      </c>
      <c r="D76">
        <v>0.112688</v>
      </c>
      <c r="E76">
        <v>4.5983000000000003E-2</v>
      </c>
      <c r="F76">
        <v>1.9203000000000001E-2</v>
      </c>
    </row>
    <row r="77" spans="1:6" x14ac:dyDescent="0.25">
      <c r="A77">
        <v>1.069E-2</v>
      </c>
      <c r="B77">
        <v>6.9820999999999994E-2</v>
      </c>
      <c r="C77">
        <v>1.3192000000000001E-2</v>
      </c>
      <c r="D77">
        <v>0.117302</v>
      </c>
      <c r="E77">
        <v>4.6261999999999998E-2</v>
      </c>
      <c r="F77">
        <v>2.0029000000000002E-2</v>
      </c>
    </row>
    <row r="78" spans="1:6" x14ac:dyDescent="0.25">
      <c r="A78">
        <v>1.341E-2</v>
      </c>
      <c r="B78">
        <v>6.7409999999999998E-2</v>
      </c>
      <c r="C78">
        <v>1.3220000000000001E-2</v>
      </c>
      <c r="D78">
        <v>0.130548</v>
      </c>
      <c r="E78">
        <v>4.6278E-2</v>
      </c>
      <c r="F78">
        <v>1.9276000000000001E-2</v>
      </c>
    </row>
    <row r="79" spans="1:6" x14ac:dyDescent="0.25">
      <c r="A79">
        <v>1.149E-2</v>
      </c>
      <c r="B79">
        <v>6.8870000000000001E-2</v>
      </c>
      <c r="C79">
        <v>1.3289E-2</v>
      </c>
      <c r="D79">
        <v>0.185782</v>
      </c>
      <c r="E79">
        <v>4.6066000000000003E-2</v>
      </c>
      <c r="F79">
        <v>2.3757E-2</v>
      </c>
    </row>
    <row r="80" spans="1:6" x14ac:dyDescent="0.25">
      <c r="A80">
        <v>1.197E-2</v>
      </c>
      <c r="B80">
        <v>6.6901000000000002E-2</v>
      </c>
      <c r="C80">
        <v>1.2937000000000001E-2</v>
      </c>
      <c r="D80">
        <v>0.13761399999999999</v>
      </c>
      <c r="E80">
        <v>4.6013999999999999E-2</v>
      </c>
      <c r="F80">
        <v>1.9587E-2</v>
      </c>
    </row>
    <row r="81" spans="1:6" x14ac:dyDescent="0.25">
      <c r="A81">
        <v>1.021E-2</v>
      </c>
      <c r="B81">
        <v>6.6420000000000007E-2</v>
      </c>
      <c r="C81">
        <v>1.3006999999999999E-2</v>
      </c>
      <c r="D81">
        <v>0.12564400000000001</v>
      </c>
      <c r="E81">
        <v>4.6163999999999997E-2</v>
      </c>
      <c r="F81">
        <v>2.4927999999999999E-2</v>
      </c>
    </row>
    <row r="82" spans="1:6" x14ac:dyDescent="0.25">
      <c r="A82">
        <v>9.9600000000000001E-3</v>
      </c>
      <c r="B82">
        <v>6.2840999999999994E-2</v>
      </c>
      <c r="C82">
        <v>1.3129E-2</v>
      </c>
      <c r="D82">
        <v>0.12840599999999999</v>
      </c>
      <c r="E82">
        <v>4.5810999999999998E-2</v>
      </c>
      <c r="F82">
        <v>1.9148999999999999E-2</v>
      </c>
    </row>
    <row r="83" spans="1:6" x14ac:dyDescent="0.25">
      <c r="A83">
        <v>1.001E-2</v>
      </c>
      <c r="B83">
        <v>6.5939999999999999E-2</v>
      </c>
      <c r="C83">
        <v>1.3282E-2</v>
      </c>
      <c r="D83">
        <v>0.138353</v>
      </c>
      <c r="E83">
        <v>4.6031000000000002E-2</v>
      </c>
      <c r="F83">
        <v>1.9123000000000001E-2</v>
      </c>
    </row>
    <row r="84" spans="1:6" x14ac:dyDescent="0.25">
      <c r="A84">
        <v>1.2880000000000001E-2</v>
      </c>
      <c r="B84">
        <v>7.127E-2</v>
      </c>
      <c r="C84">
        <v>1.3172E-2</v>
      </c>
      <c r="D84">
        <v>0.12485499999999999</v>
      </c>
      <c r="E84">
        <v>4.6754999999999998E-2</v>
      </c>
      <c r="F84">
        <v>1.9165000000000001E-2</v>
      </c>
    </row>
    <row r="85" spans="1:6" x14ac:dyDescent="0.25">
      <c r="A85">
        <v>9.8499999999999994E-3</v>
      </c>
      <c r="B85">
        <v>6.5471000000000001E-2</v>
      </c>
      <c r="C85">
        <v>1.3023E-2</v>
      </c>
      <c r="D85">
        <v>0.137961</v>
      </c>
      <c r="E85">
        <v>4.6059000000000003E-2</v>
      </c>
      <c r="F85">
        <v>1.9229E-2</v>
      </c>
    </row>
    <row r="86" spans="1:6" x14ac:dyDescent="0.25">
      <c r="A86">
        <v>9.7300000000000008E-3</v>
      </c>
      <c r="B86">
        <v>6.8420999999999996E-2</v>
      </c>
      <c r="C86">
        <v>1.2954E-2</v>
      </c>
      <c r="D86">
        <v>0.14008799999999999</v>
      </c>
      <c r="E86">
        <v>4.6294000000000002E-2</v>
      </c>
      <c r="F86">
        <v>1.9168999999999999E-2</v>
      </c>
    </row>
    <row r="87" spans="1:6" x14ac:dyDescent="0.25">
      <c r="A87">
        <v>9.7099999999999999E-3</v>
      </c>
      <c r="B87">
        <v>6.5031000000000005E-2</v>
      </c>
      <c r="C87">
        <v>1.2888E-2</v>
      </c>
      <c r="D87">
        <v>0.12617500000000001</v>
      </c>
      <c r="E87">
        <v>4.6252000000000001E-2</v>
      </c>
      <c r="F87">
        <v>1.9175999999999999E-2</v>
      </c>
    </row>
    <row r="88" spans="1:6" x14ac:dyDescent="0.25">
      <c r="A88">
        <v>9.7199999999999995E-3</v>
      </c>
      <c r="B88">
        <v>7.0419999999999996E-2</v>
      </c>
      <c r="C88">
        <v>1.3587E-2</v>
      </c>
      <c r="D88">
        <v>0.13078000000000001</v>
      </c>
      <c r="E88">
        <v>4.6176000000000002E-2</v>
      </c>
      <c r="F88">
        <v>1.9501999999999999E-2</v>
      </c>
    </row>
    <row r="89" spans="1:6" x14ac:dyDescent="0.25">
      <c r="A89">
        <v>9.7099999999999999E-3</v>
      </c>
      <c r="B89">
        <v>6.8659999999999999E-2</v>
      </c>
      <c r="C89">
        <v>1.3265000000000001E-2</v>
      </c>
      <c r="D89">
        <v>0.14061199999999999</v>
      </c>
      <c r="E89">
        <v>4.5739000000000002E-2</v>
      </c>
      <c r="F89">
        <v>1.9056E-2</v>
      </c>
    </row>
    <row r="90" spans="1:6" x14ac:dyDescent="0.25">
      <c r="A90">
        <v>9.7099999999999999E-3</v>
      </c>
      <c r="B90">
        <v>6.6120999999999999E-2</v>
      </c>
      <c r="C90">
        <v>1.3094E-2</v>
      </c>
      <c r="D90">
        <v>0.13911999999999999</v>
      </c>
      <c r="E90">
        <v>4.6366999999999998E-2</v>
      </c>
      <c r="F90">
        <v>1.9939999999999999E-2</v>
      </c>
    </row>
    <row r="91" spans="1:6" x14ac:dyDescent="0.25">
      <c r="A91">
        <v>9.7099999999999999E-3</v>
      </c>
      <c r="B91">
        <v>9.6049999999999996E-2</v>
      </c>
      <c r="C91">
        <v>1.2805E-2</v>
      </c>
      <c r="D91">
        <v>0.13936499999999999</v>
      </c>
      <c r="E91">
        <v>5.2377E-2</v>
      </c>
      <c r="F91">
        <v>1.9363999999999999E-2</v>
      </c>
    </row>
    <row r="92" spans="1:6" x14ac:dyDescent="0.25">
      <c r="A92">
        <v>9.7009999999999996E-3</v>
      </c>
      <c r="B92">
        <v>6.8151000000000003E-2</v>
      </c>
      <c r="C92">
        <v>1.3372999999999999E-2</v>
      </c>
      <c r="D92">
        <v>0.144848</v>
      </c>
      <c r="E92">
        <v>4.5999999999999999E-2</v>
      </c>
      <c r="F92">
        <v>1.9063E-2</v>
      </c>
    </row>
    <row r="93" spans="1:6" x14ac:dyDescent="0.25">
      <c r="A93">
        <v>9.7099999999999999E-3</v>
      </c>
      <c r="B93">
        <v>6.2560000000000004E-2</v>
      </c>
      <c r="C93">
        <v>1.3533E-2</v>
      </c>
      <c r="D93">
        <v>0.14005899999999999</v>
      </c>
      <c r="E93">
        <v>4.6762999999999999E-2</v>
      </c>
      <c r="F93">
        <v>1.9064999999999999E-2</v>
      </c>
    </row>
    <row r="94" spans="1:6" x14ac:dyDescent="0.25">
      <c r="A94">
        <v>9.7099999999999999E-3</v>
      </c>
      <c r="B94">
        <v>6.6700999999999996E-2</v>
      </c>
      <c r="C94">
        <v>1.3165E-2</v>
      </c>
      <c r="D94">
        <v>0.13792699999999999</v>
      </c>
      <c r="E94">
        <v>4.6488000000000002E-2</v>
      </c>
      <c r="F94">
        <v>1.9098E-2</v>
      </c>
    </row>
    <row r="95" spans="1:6" x14ac:dyDescent="0.25">
      <c r="A95">
        <v>9.7099999999999999E-3</v>
      </c>
      <c r="B95">
        <v>6.1530000000000001E-2</v>
      </c>
      <c r="C95">
        <v>1.3032999999999999E-2</v>
      </c>
      <c r="D95">
        <v>0.14782200000000001</v>
      </c>
      <c r="E95">
        <v>4.5585000000000001E-2</v>
      </c>
      <c r="F95">
        <v>1.9265999999999998E-2</v>
      </c>
    </row>
    <row r="96" spans="1:6" x14ac:dyDescent="0.25">
      <c r="A96">
        <v>9.7099999999999999E-3</v>
      </c>
      <c r="B96">
        <v>6.4070000000000002E-2</v>
      </c>
      <c r="C96">
        <v>1.3155E-2</v>
      </c>
      <c r="D96">
        <v>0.13880000000000001</v>
      </c>
      <c r="E96">
        <v>4.5384000000000001E-2</v>
      </c>
      <c r="F96">
        <v>1.951E-2</v>
      </c>
    </row>
    <row r="97" spans="1:6" x14ac:dyDescent="0.25">
      <c r="A97">
        <v>9.7099999999999999E-3</v>
      </c>
      <c r="B97">
        <v>6.3001000000000001E-2</v>
      </c>
      <c r="C97">
        <v>1.3272000000000001E-2</v>
      </c>
      <c r="D97">
        <v>0.13966100000000001</v>
      </c>
      <c r="E97">
        <v>4.6078000000000001E-2</v>
      </c>
      <c r="F97">
        <v>1.9123999999999999E-2</v>
      </c>
    </row>
    <row r="98" spans="1:6" x14ac:dyDescent="0.25">
      <c r="A98">
        <v>9.7000000000000003E-3</v>
      </c>
      <c r="B98">
        <v>6.4030000000000004E-2</v>
      </c>
      <c r="C98">
        <v>1.3977E-2</v>
      </c>
      <c r="D98">
        <v>0.16233400000000001</v>
      </c>
      <c r="E98">
        <v>4.5807E-2</v>
      </c>
      <c r="F98">
        <v>1.9033999999999999E-2</v>
      </c>
    </row>
    <row r="99" spans="1:6" x14ac:dyDescent="0.25">
      <c r="A99">
        <v>9.7099999999999999E-3</v>
      </c>
      <c r="B99">
        <v>6.4490000000000006E-2</v>
      </c>
      <c r="C99">
        <v>1.312E-2</v>
      </c>
      <c r="D99">
        <v>0.13900000000000001</v>
      </c>
      <c r="E99">
        <v>4.5081999999999997E-2</v>
      </c>
      <c r="F99">
        <v>1.9192000000000001E-2</v>
      </c>
    </row>
    <row r="100" spans="1:6" x14ac:dyDescent="0.25">
      <c r="A100">
        <v>9.7099999999999999E-3</v>
      </c>
      <c r="B100">
        <v>5.9670000000000001E-2</v>
      </c>
      <c r="C100">
        <v>1.3121000000000001E-2</v>
      </c>
      <c r="D100">
        <v>0.139819</v>
      </c>
      <c r="E100">
        <v>4.5239000000000001E-2</v>
      </c>
      <c r="F100">
        <v>1.9127000000000002E-2</v>
      </c>
    </row>
    <row r="101" spans="1:6" x14ac:dyDescent="0.25">
      <c r="A101">
        <v>9.7199999999999995E-3</v>
      </c>
      <c r="B101">
        <v>7.5630000000000003E-2</v>
      </c>
      <c r="C101">
        <v>1.3109000000000001E-2</v>
      </c>
      <c r="D101">
        <v>0.13960700000000001</v>
      </c>
      <c r="E101">
        <v>4.5779E-2</v>
      </c>
      <c r="F101">
        <v>1.9186000000000002E-2</v>
      </c>
    </row>
    <row r="102" spans="1:6" x14ac:dyDescent="0.25">
      <c r="A102">
        <v>9.7099999999999999E-3</v>
      </c>
      <c r="B102">
        <v>6.7651000000000003E-2</v>
      </c>
      <c r="C102">
        <v>1.2906000000000001E-2</v>
      </c>
      <c r="D102">
        <v>0.138764</v>
      </c>
      <c r="E102">
        <v>4.6053999999999998E-2</v>
      </c>
      <c r="F102">
        <v>1.9216E-2</v>
      </c>
    </row>
    <row r="103" spans="1:6" x14ac:dyDescent="0.25">
      <c r="A103">
        <v>9.7099999999999999E-3</v>
      </c>
      <c r="B103">
        <v>6.8070000000000006E-2</v>
      </c>
      <c r="C103">
        <v>1.3217E-2</v>
      </c>
      <c r="D103">
        <v>0.139987</v>
      </c>
      <c r="E103">
        <v>4.6392000000000003E-2</v>
      </c>
      <c r="F103">
        <v>1.9116999999999999E-2</v>
      </c>
    </row>
    <row r="104" spans="1:6" x14ac:dyDescent="0.25">
      <c r="A104">
        <v>9.7099999999999999E-3</v>
      </c>
      <c r="B104">
        <v>7.4220999999999995E-2</v>
      </c>
      <c r="C104">
        <v>1.3606999999999999E-2</v>
      </c>
      <c r="D104">
        <v>0.139654</v>
      </c>
      <c r="E104">
        <v>4.6278E-2</v>
      </c>
      <c r="F104">
        <v>1.9146E-2</v>
      </c>
    </row>
    <row r="105" spans="1:6" x14ac:dyDescent="0.25">
      <c r="A105">
        <v>9.7099999999999999E-3</v>
      </c>
      <c r="B105">
        <v>6.583E-2</v>
      </c>
      <c r="C105">
        <v>1.3332E-2</v>
      </c>
      <c r="D105">
        <v>0.14496800000000001</v>
      </c>
      <c r="E105">
        <v>4.5615000000000003E-2</v>
      </c>
      <c r="F105">
        <v>1.9366000000000001E-2</v>
      </c>
    </row>
    <row r="106" spans="1:6" x14ac:dyDescent="0.25">
      <c r="A106">
        <v>9.7009999999999996E-3</v>
      </c>
      <c r="B106">
        <v>6.4479999999999996E-2</v>
      </c>
      <c r="C106">
        <v>1.3783E-2</v>
      </c>
      <c r="D106">
        <v>0.17169000000000001</v>
      </c>
      <c r="E106">
        <v>4.5950999999999999E-2</v>
      </c>
      <c r="F106">
        <v>1.9234000000000001E-2</v>
      </c>
    </row>
    <row r="107" spans="1:6" x14ac:dyDescent="0.25">
      <c r="A107">
        <v>3.2910000000000002E-2</v>
      </c>
      <c r="B107">
        <v>6.5670999999999993E-2</v>
      </c>
      <c r="C107">
        <v>1.2951000000000001E-2</v>
      </c>
      <c r="D107">
        <v>0.138903</v>
      </c>
      <c r="E107">
        <v>4.6647000000000001E-2</v>
      </c>
      <c r="F107">
        <v>1.9798E-2</v>
      </c>
    </row>
    <row r="108" spans="1:6" x14ac:dyDescent="0.25">
      <c r="A108">
        <v>9.7099999999999999E-3</v>
      </c>
      <c r="B108">
        <v>6.54E-2</v>
      </c>
      <c r="C108">
        <v>1.3166000000000001E-2</v>
      </c>
      <c r="D108">
        <v>0.13892099999999999</v>
      </c>
      <c r="E108">
        <v>4.6165999999999999E-2</v>
      </c>
      <c r="F108">
        <v>1.9085999999999999E-2</v>
      </c>
    </row>
    <row r="109" spans="1:6" x14ac:dyDescent="0.25">
      <c r="A109">
        <v>9.7099999999999999E-3</v>
      </c>
      <c r="B109">
        <v>6.4181000000000002E-2</v>
      </c>
      <c r="C109">
        <v>1.3264E-2</v>
      </c>
      <c r="D109">
        <v>0.27568999999999999</v>
      </c>
      <c r="E109">
        <v>5.2366000000000003E-2</v>
      </c>
      <c r="F109">
        <v>1.9115E-2</v>
      </c>
    </row>
    <row r="110" spans="1:6" x14ac:dyDescent="0.25">
      <c r="A110">
        <v>9.7099999999999999E-3</v>
      </c>
      <c r="B110">
        <v>6.3939999999999997E-2</v>
      </c>
      <c r="C110">
        <v>1.3191E-2</v>
      </c>
      <c r="D110">
        <v>0.13969000000000001</v>
      </c>
      <c r="E110">
        <v>4.5762999999999998E-2</v>
      </c>
      <c r="F110">
        <v>1.9206999999999998E-2</v>
      </c>
    </row>
    <row r="111" spans="1:6" x14ac:dyDescent="0.25">
      <c r="A111">
        <v>9.7099999999999999E-3</v>
      </c>
      <c r="B111">
        <v>6.6680000000000003E-2</v>
      </c>
      <c r="C111">
        <v>1.3025999999999999E-2</v>
      </c>
      <c r="D111">
        <v>0.231517</v>
      </c>
      <c r="E111">
        <v>4.6038000000000003E-2</v>
      </c>
      <c r="F111">
        <v>1.9195E-2</v>
      </c>
    </row>
    <row r="112" spans="1:6" x14ac:dyDescent="0.25">
      <c r="A112">
        <v>9.7099999999999999E-3</v>
      </c>
      <c r="B112">
        <v>6.3672000000000006E-2</v>
      </c>
      <c r="C112">
        <v>1.3062000000000001E-2</v>
      </c>
      <c r="D112">
        <v>0.20053799999999999</v>
      </c>
      <c r="E112">
        <v>4.6153E-2</v>
      </c>
      <c r="F112">
        <v>1.9241000000000001E-2</v>
      </c>
    </row>
    <row r="113" spans="1:6" x14ac:dyDescent="0.25">
      <c r="A113">
        <v>9.7199999999999995E-3</v>
      </c>
      <c r="B113">
        <v>6.3270000000000007E-2</v>
      </c>
      <c r="C113">
        <v>1.3301E-2</v>
      </c>
      <c r="D113">
        <v>0.177375</v>
      </c>
      <c r="E113">
        <v>4.5163000000000002E-2</v>
      </c>
      <c r="F113">
        <v>1.9130000000000001E-2</v>
      </c>
    </row>
    <row r="114" spans="1:6" x14ac:dyDescent="0.25">
      <c r="A114">
        <v>9.7199999999999995E-3</v>
      </c>
      <c r="B114">
        <v>6.4089999999999994E-2</v>
      </c>
      <c r="C114">
        <v>1.2895999999999999E-2</v>
      </c>
      <c r="D114">
        <v>0.21826000000000001</v>
      </c>
      <c r="E114">
        <v>4.6439000000000001E-2</v>
      </c>
      <c r="F114">
        <v>1.9226E-2</v>
      </c>
    </row>
    <row r="115" spans="1:6" x14ac:dyDescent="0.25">
      <c r="A115">
        <v>9.7099999999999999E-3</v>
      </c>
      <c r="B115">
        <v>6.4921000000000006E-2</v>
      </c>
      <c r="C115">
        <v>1.3009E-2</v>
      </c>
      <c r="D115">
        <v>0.18101100000000001</v>
      </c>
      <c r="E115">
        <v>4.5863000000000001E-2</v>
      </c>
      <c r="F115">
        <v>1.915E-2</v>
      </c>
    </row>
    <row r="116" spans="1:6" x14ac:dyDescent="0.25">
      <c r="A116">
        <v>9.7099999999999999E-3</v>
      </c>
      <c r="B116">
        <v>6.9360000000000005E-2</v>
      </c>
      <c r="C116">
        <v>1.3403E-2</v>
      </c>
      <c r="D116">
        <v>0.21260499999999999</v>
      </c>
      <c r="E116">
        <v>4.6049E-2</v>
      </c>
      <c r="F116">
        <v>1.9706000000000001E-2</v>
      </c>
    </row>
    <row r="117" spans="1:6" x14ac:dyDescent="0.25">
      <c r="A117">
        <v>9.7099999999999999E-3</v>
      </c>
      <c r="B117">
        <v>8.8521000000000002E-2</v>
      </c>
      <c r="C117">
        <v>1.3336000000000001E-2</v>
      </c>
      <c r="D117">
        <v>0.176149</v>
      </c>
      <c r="E117">
        <v>4.5645999999999999E-2</v>
      </c>
      <c r="F117">
        <v>1.9167E-2</v>
      </c>
    </row>
    <row r="118" spans="1:6" x14ac:dyDescent="0.25">
      <c r="A118">
        <v>9.75E-3</v>
      </c>
      <c r="B118">
        <v>6.3380000000000006E-2</v>
      </c>
      <c r="C118">
        <v>1.3047E-2</v>
      </c>
      <c r="D118">
        <v>0.21251900000000001</v>
      </c>
      <c r="E118">
        <v>4.5887999999999998E-2</v>
      </c>
      <c r="F118">
        <v>1.9560000000000001E-2</v>
      </c>
    </row>
    <row r="119" spans="1:6" x14ac:dyDescent="0.25">
      <c r="A119">
        <v>1.9550000000000001E-2</v>
      </c>
      <c r="B119">
        <v>6.3329999999999997E-2</v>
      </c>
      <c r="C119">
        <v>1.3179E-2</v>
      </c>
      <c r="D119">
        <v>0.202294</v>
      </c>
      <c r="E119">
        <v>4.6259000000000002E-2</v>
      </c>
      <c r="F119">
        <v>1.9168999999999999E-2</v>
      </c>
    </row>
    <row r="120" spans="1:6" x14ac:dyDescent="0.25">
      <c r="A120">
        <v>9.7099999999999999E-3</v>
      </c>
      <c r="B120">
        <v>6.4151E-2</v>
      </c>
      <c r="C120">
        <v>1.3325999999999999E-2</v>
      </c>
      <c r="D120">
        <v>0.19228700000000001</v>
      </c>
      <c r="E120">
        <v>4.6293000000000001E-2</v>
      </c>
      <c r="F120">
        <v>1.9214999999999999E-2</v>
      </c>
    </row>
    <row r="121" spans="1:6" x14ac:dyDescent="0.25">
      <c r="A121">
        <v>9.7000000000000003E-3</v>
      </c>
      <c r="B121">
        <v>6.3140000000000002E-2</v>
      </c>
      <c r="C121">
        <v>1.3136999999999999E-2</v>
      </c>
      <c r="D121">
        <v>0.22084699999999999</v>
      </c>
      <c r="E121">
        <v>4.5608000000000003E-2</v>
      </c>
      <c r="F121">
        <v>1.9751999999999999E-2</v>
      </c>
    </row>
    <row r="122" spans="1:6" x14ac:dyDescent="0.25">
      <c r="A122">
        <v>9.7099999999999999E-3</v>
      </c>
      <c r="B122">
        <v>6.3440999999999997E-2</v>
      </c>
      <c r="C122">
        <v>1.2989000000000001E-2</v>
      </c>
      <c r="D122">
        <v>0.20339299999999999</v>
      </c>
      <c r="E122">
        <v>4.6292E-2</v>
      </c>
      <c r="F122">
        <v>1.9186999999999999E-2</v>
      </c>
    </row>
    <row r="123" spans="1:6" x14ac:dyDescent="0.25">
      <c r="A123">
        <v>9.7099999999999999E-3</v>
      </c>
      <c r="B123">
        <v>6.3469999999999999E-2</v>
      </c>
      <c r="C123">
        <v>1.3507E-2</v>
      </c>
      <c r="D123">
        <v>0.222304</v>
      </c>
      <c r="E123">
        <v>4.6335000000000001E-2</v>
      </c>
      <c r="F123">
        <v>1.9241999999999999E-2</v>
      </c>
    </row>
    <row r="124" spans="1:6" x14ac:dyDescent="0.25">
      <c r="A124">
        <v>9.7099999999999999E-3</v>
      </c>
      <c r="B124">
        <v>6.3509999999999997E-2</v>
      </c>
      <c r="C124">
        <v>1.3207E-2</v>
      </c>
      <c r="D124">
        <v>0.23261799999999999</v>
      </c>
      <c r="E124">
        <v>4.5539000000000003E-2</v>
      </c>
      <c r="F124">
        <v>1.9054000000000001E-2</v>
      </c>
    </row>
    <row r="125" spans="1:6" x14ac:dyDescent="0.25">
      <c r="A125">
        <v>9.7099999999999999E-3</v>
      </c>
      <c r="B125">
        <v>6.1920999999999997E-2</v>
      </c>
      <c r="C125">
        <v>1.3261E-2</v>
      </c>
      <c r="D125">
        <v>0.13663700000000001</v>
      </c>
      <c r="E125">
        <v>4.5919000000000001E-2</v>
      </c>
      <c r="F125">
        <v>1.9212E-2</v>
      </c>
    </row>
    <row r="126" spans="1:6" x14ac:dyDescent="0.25">
      <c r="A126">
        <v>9.7199999999999995E-3</v>
      </c>
      <c r="B126">
        <v>6.4649999999999999E-2</v>
      </c>
      <c r="C126">
        <v>1.3037E-2</v>
      </c>
      <c r="D126">
        <v>0.22192899999999999</v>
      </c>
      <c r="E126">
        <v>4.6005999999999998E-2</v>
      </c>
      <c r="F126">
        <v>1.9111E-2</v>
      </c>
    </row>
    <row r="127" spans="1:6" x14ac:dyDescent="0.25">
      <c r="A127">
        <v>9.7099999999999999E-3</v>
      </c>
      <c r="B127">
        <v>6.3380000000000006E-2</v>
      </c>
      <c r="C127">
        <v>1.2921E-2</v>
      </c>
      <c r="D127">
        <v>0.20760899999999999</v>
      </c>
      <c r="E127">
        <v>5.1739E-2</v>
      </c>
      <c r="F127">
        <v>1.9206000000000001E-2</v>
      </c>
    </row>
    <row r="128" spans="1:6" x14ac:dyDescent="0.25">
      <c r="A128">
        <v>9.7099999999999999E-3</v>
      </c>
      <c r="B128">
        <v>6.6071000000000005E-2</v>
      </c>
      <c r="C128">
        <v>1.3224E-2</v>
      </c>
      <c r="D128">
        <v>0.21659200000000001</v>
      </c>
      <c r="E128">
        <v>4.6009000000000001E-2</v>
      </c>
      <c r="F128">
        <v>1.9189999999999999E-2</v>
      </c>
    </row>
    <row r="129" spans="1:6" x14ac:dyDescent="0.25">
      <c r="A129">
        <v>9.7000000000000003E-3</v>
      </c>
      <c r="B129">
        <v>6.2700000000000006E-2</v>
      </c>
      <c r="C129">
        <v>1.3372E-2</v>
      </c>
      <c r="D129">
        <v>0.227689</v>
      </c>
      <c r="E129">
        <v>4.4426E-2</v>
      </c>
      <c r="F129">
        <v>1.9186999999999999E-2</v>
      </c>
    </row>
    <row r="130" spans="1:6" x14ac:dyDescent="0.25">
      <c r="A130">
        <v>9.7109999999999991E-3</v>
      </c>
      <c r="B130">
        <v>6.4519999999999994E-2</v>
      </c>
      <c r="C130">
        <v>1.3395000000000001E-2</v>
      </c>
      <c r="D130">
        <v>0.21701200000000001</v>
      </c>
      <c r="E130">
        <v>4.3352000000000002E-2</v>
      </c>
      <c r="F130">
        <v>1.9200999999999999E-2</v>
      </c>
    </row>
    <row r="131" spans="1:6" x14ac:dyDescent="0.25">
      <c r="A131">
        <v>9.7000000000000003E-3</v>
      </c>
      <c r="B131">
        <v>6.2350999999999997E-2</v>
      </c>
      <c r="C131">
        <v>1.3098E-2</v>
      </c>
      <c r="D131">
        <v>0.22206899999999999</v>
      </c>
      <c r="E131">
        <v>4.2567000000000001E-2</v>
      </c>
      <c r="F131">
        <v>1.9212E-2</v>
      </c>
    </row>
    <row r="132" spans="1:6" x14ac:dyDescent="0.25">
      <c r="A132">
        <v>9.7199999999999995E-3</v>
      </c>
      <c r="B132">
        <v>6.2740000000000004E-2</v>
      </c>
      <c r="C132">
        <v>1.3603000000000001E-2</v>
      </c>
      <c r="D132">
        <v>0.21704599999999999</v>
      </c>
      <c r="E132">
        <v>4.2602000000000001E-2</v>
      </c>
      <c r="F132">
        <v>1.9261E-2</v>
      </c>
    </row>
    <row r="133" spans="1:6" x14ac:dyDescent="0.25">
      <c r="A133">
        <v>9.7099999999999999E-3</v>
      </c>
      <c r="B133">
        <v>6.2719999999999998E-2</v>
      </c>
      <c r="C133">
        <v>1.3034E-2</v>
      </c>
      <c r="D133">
        <v>0.217943</v>
      </c>
      <c r="E133">
        <v>4.1660000000000003E-2</v>
      </c>
      <c r="F133">
        <v>1.9126000000000001E-2</v>
      </c>
    </row>
    <row r="134" spans="1:6" x14ac:dyDescent="0.25">
      <c r="A134">
        <v>9.7099999999999999E-3</v>
      </c>
      <c r="B134">
        <v>6.2219999999999998E-2</v>
      </c>
      <c r="C134">
        <v>1.3547999999999999E-2</v>
      </c>
      <c r="D134">
        <v>0.18496699999999999</v>
      </c>
      <c r="E134">
        <v>4.0922E-2</v>
      </c>
      <c r="F134">
        <v>1.9858000000000001E-2</v>
      </c>
    </row>
    <row r="135" spans="1:6" x14ac:dyDescent="0.25">
      <c r="A135">
        <v>9.7199999999999995E-3</v>
      </c>
      <c r="B135">
        <v>6.2359999999999999E-2</v>
      </c>
      <c r="C135">
        <v>1.3218000000000001E-2</v>
      </c>
      <c r="D135">
        <v>0.19005900000000001</v>
      </c>
      <c r="E135">
        <v>4.3665000000000002E-2</v>
      </c>
      <c r="F135">
        <v>1.9120999999999999E-2</v>
      </c>
    </row>
    <row r="136" spans="1:6" x14ac:dyDescent="0.25">
      <c r="A136">
        <v>9.7000000000000003E-3</v>
      </c>
      <c r="B136">
        <v>6.2571000000000002E-2</v>
      </c>
      <c r="C136">
        <v>1.3032999999999999E-2</v>
      </c>
      <c r="D136">
        <v>0.19017500000000001</v>
      </c>
      <c r="E136">
        <v>4.5827E-2</v>
      </c>
      <c r="F136">
        <v>1.9438E-2</v>
      </c>
    </row>
    <row r="137" spans="1:6" x14ac:dyDescent="0.25">
      <c r="A137">
        <v>9.7099999999999999E-3</v>
      </c>
      <c r="B137">
        <v>7.1989999999999998E-2</v>
      </c>
      <c r="C137">
        <v>1.3808000000000001E-2</v>
      </c>
      <c r="D137">
        <v>0.18820000000000001</v>
      </c>
      <c r="E137">
        <v>4.4868999999999999E-2</v>
      </c>
      <c r="F137">
        <v>1.9068000000000002E-2</v>
      </c>
    </row>
    <row r="138" spans="1:6" x14ac:dyDescent="0.25">
      <c r="A138">
        <v>9.7099999999999999E-3</v>
      </c>
      <c r="B138">
        <v>6.6140000000000004E-2</v>
      </c>
      <c r="C138">
        <v>1.3018999999999999E-2</v>
      </c>
      <c r="D138">
        <v>0.19556999999999999</v>
      </c>
      <c r="E138">
        <v>4.6122000000000003E-2</v>
      </c>
      <c r="F138">
        <v>1.9148999999999999E-2</v>
      </c>
    </row>
    <row r="139" spans="1:6" x14ac:dyDescent="0.25">
      <c r="A139">
        <v>9.7099999999999999E-3</v>
      </c>
      <c r="B139">
        <v>6.2580999999999998E-2</v>
      </c>
      <c r="C139">
        <v>1.3344999999999999E-2</v>
      </c>
      <c r="D139">
        <v>0.18785499999999999</v>
      </c>
      <c r="E139">
        <v>4.5865000000000003E-2</v>
      </c>
      <c r="F139">
        <v>1.9234999999999999E-2</v>
      </c>
    </row>
    <row r="140" spans="1:6" x14ac:dyDescent="0.25">
      <c r="A140">
        <v>9.7000000000000003E-3</v>
      </c>
      <c r="B140">
        <v>6.2631000000000006E-2</v>
      </c>
      <c r="C140">
        <v>1.3150999999999999E-2</v>
      </c>
      <c r="D140">
        <v>0.194465</v>
      </c>
      <c r="E140">
        <v>5.7847000000000003E-2</v>
      </c>
      <c r="F140">
        <v>1.9293000000000001E-2</v>
      </c>
    </row>
    <row r="141" spans="1:6" x14ac:dyDescent="0.25">
      <c r="A141">
        <v>9.7099999999999999E-3</v>
      </c>
      <c r="B141">
        <v>6.3390000000000002E-2</v>
      </c>
      <c r="C141">
        <v>1.3226E-2</v>
      </c>
      <c r="D141">
        <v>0.191635</v>
      </c>
      <c r="E141">
        <v>4.5941000000000003E-2</v>
      </c>
      <c r="F141">
        <v>1.9214999999999999E-2</v>
      </c>
    </row>
    <row r="142" spans="1:6" x14ac:dyDescent="0.25">
      <c r="A142">
        <v>9.7000000000000003E-3</v>
      </c>
      <c r="B142">
        <v>6.3931000000000002E-2</v>
      </c>
      <c r="C142">
        <v>1.3103E-2</v>
      </c>
      <c r="D142">
        <v>0.19664000000000001</v>
      </c>
      <c r="E142">
        <v>5.0798000000000003E-2</v>
      </c>
      <c r="F142">
        <v>1.9893999999999998E-2</v>
      </c>
    </row>
    <row r="143" spans="1:6" x14ac:dyDescent="0.25">
      <c r="A143">
        <v>9.7310000000000001E-3</v>
      </c>
      <c r="B143">
        <v>6.3060000000000005E-2</v>
      </c>
      <c r="C143">
        <v>1.3259E-2</v>
      </c>
      <c r="D143">
        <v>0.23542299999999999</v>
      </c>
      <c r="E143">
        <v>4.6404000000000001E-2</v>
      </c>
      <c r="F143">
        <v>1.9146E-2</v>
      </c>
    </row>
    <row r="144" spans="1:6" x14ac:dyDescent="0.25">
      <c r="A144">
        <v>9.7099999999999999E-3</v>
      </c>
      <c r="B144">
        <v>6.3440999999999997E-2</v>
      </c>
      <c r="C144">
        <v>1.3407000000000001E-2</v>
      </c>
      <c r="D144">
        <v>0.18815799999999999</v>
      </c>
      <c r="E144">
        <v>4.5699999999999998E-2</v>
      </c>
      <c r="F144">
        <v>1.9172999999999999E-2</v>
      </c>
    </row>
    <row r="145" spans="1:6" x14ac:dyDescent="0.25">
      <c r="A145">
        <v>9.7000000000000003E-3</v>
      </c>
      <c r="B145">
        <v>6.3450000000000006E-2</v>
      </c>
      <c r="C145">
        <v>1.2810999999999999E-2</v>
      </c>
      <c r="D145">
        <v>0.19003400000000001</v>
      </c>
      <c r="E145">
        <v>4.6219999999999997E-2</v>
      </c>
      <c r="F145">
        <v>1.9084E-2</v>
      </c>
    </row>
    <row r="146" spans="1:6" x14ac:dyDescent="0.25">
      <c r="A146">
        <v>9.7099999999999999E-3</v>
      </c>
      <c r="B146">
        <v>6.2520000000000006E-2</v>
      </c>
      <c r="C146">
        <v>1.3206000000000001E-2</v>
      </c>
      <c r="D146">
        <v>0.19509099999999999</v>
      </c>
      <c r="E146">
        <v>4.6043000000000001E-2</v>
      </c>
      <c r="F146">
        <v>1.9167E-2</v>
      </c>
    </row>
    <row r="147" spans="1:6" x14ac:dyDescent="0.25">
      <c r="A147">
        <v>9.7099999999999999E-3</v>
      </c>
      <c r="B147">
        <v>6.3340999999999995E-2</v>
      </c>
      <c r="C147">
        <v>1.2716E-2</v>
      </c>
      <c r="D147">
        <v>0.20116899999999999</v>
      </c>
      <c r="E147">
        <v>4.6435999999999998E-2</v>
      </c>
      <c r="F147">
        <v>1.9255999999999999E-2</v>
      </c>
    </row>
    <row r="148" spans="1:6" x14ac:dyDescent="0.25">
      <c r="A148">
        <v>9.7000000000000003E-3</v>
      </c>
      <c r="B148">
        <v>6.13E-2</v>
      </c>
      <c r="C148">
        <v>1.2973E-2</v>
      </c>
      <c r="D148">
        <v>0.19342200000000001</v>
      </c>
      <c r="E148">
        <v>4.6328000000000001E-2</v>
      </c>
      <c r="F148">
        <v>1.9151999999999999E-2</v>
      </c>
    </row>
    <row r="149" spans="1:6" x14ac:dyDescent="0.25">
      <c r="A149">
        <v>9.7099999999999999E-3</v>
      </c>
      <c r="B149">
        <v>6.2869999999999995E-2</v>
      </c>
      <c r="C149">
        <v>1.3506000000000001E-2</v>
      </c>
      <c r="D149">
        <v>0.194047</v>
      </c>
      <c r="E149">
        <v>4.5565000000000001E-2</v>
      </c>
      <c r="F149">
        <v>1.908E-2</v>
      </c>
    </row>
    <row r="150" spans="1:6" x14ac:dyDescent="0.25">
      <c r="A150">
        <v>9.7000000000000003E-3</v>
      </c>
      <c r="B150">
        <v>6.3590999999999995E-2</v>
      </c>
      <c r="C150">
        <v>1.3124E-2</v>
      </c>
      <c r="D150">
        <v>0.19417999999999999</v>
      </c>
      <c r="E150">
        <v>4.5418E-2</v>
      </c>
      <c r="F150">
        <v>1.9057999999999999E-2</v>
      </c>
    </row>
    <row r="151" spans="1:6" x14ac:dyDescent="0.25">
      <c r="A151">
        <v>9.7099999999999999E-3</v>
      </c>
      <c r="B151">
        <v>6.318E-2</v>
      </c>
      <c r="C151">
        <v>1.3141E-2</v>
      </c>
      <c r="D151">
        <v>0.23314099999999999</v>
      </c>
      <c r="E151">
        <v>4.8613000000000003E-2</v>
      </c>
      <c r="F151">
        <v>1.9140999999999998E-2</v>
      </c>
    </row>
    <row r="152" spans="1:6" x14ac:dyDescent="0.25">
      <c r="A152">
        <v>9.7099999999999999E-3</v>
      </c>
      <c r="B152">
        <v>6.3079999999999997E-2</v>
      </c>
      <c r="C152">
        <v>1.3061E-2</v>
      </c>
      <c r="D152">
        <v>0.19878599999999999</v>
      </c>
      <c r="E152">
        <v>4.9155999999999998E-2</v>
      </c>
      <c r="F152">
        <v>1.9178000000000001E-2</v>
      </c>
    </row>
    <row r="153" spans="1:6" x14ac:dyDescent="0.25">
      <c r="A153">
        <v>9.7199999999999995E-3</v>
      </c>
      <c r="B153">
        <v>6.4571000000000003E-2</v>
      </c>
      <c r="C153">
        <v>1.3087E-2</v>
      </c>
      <c r="D153">
        <v>0.18770300000000001</v>
      </c>
      <c r="E153">
        <v>4.8611000000000001E-2</v>
      </c>
      <c r="F153">
        <v>1.9415000000000002E-2</v>
      </c>
    </row>
    <row r="154" spans="1:6" x14ac:dyDescent="0.25">
      <c r="A154">
        <v>9.7099999999999999E-3</v>
      </c>
      <c r="B154">
        <v>6.1710000000000001E-2</v>
      </c>
      <c r="C154">
        <v>1.3646E-2</v>
      </c>
      <c r="D154">
        <v>0.18904199999999999</v>
      </c>
      <c r="E154">
        <v>4.8515000000000003E-2</v>
      </c>
      <c r="F154">
        <v>1.9307999999999999E-2</v>
      </c>
    </row>
    <row r="155" spans="1:6" x14ac:dyDescent="0.25">
      <c r="A155">
        <v>9.7099999999999999E-3</v>
      </c>
      <c r="B155">
        <v>6.2509999999999996E-2</v>
      </c>
      <c r="C155">
        <v>1.3125E-2</v>
      </c>
      <c r="D155">
        <v>0.182756</v>
      </c>
      <c r="E155">
        <v>4.8057999999999997E-2</v>
      </c>
      <c r="F155">
        <v>1.9043000000000001E-2</v>
      </c>
    </row>
    <row r="156" spans="1:6" x14ac:dyDescent="0.25">
      <c r="A156">
        <v>9.7109999999999991E-3</v>
      </c>
      <c r="B156">
        <v>8.1470000000000001E-2</v>
      </c>
      <c r="C156">
        <v>1.299E-2</v>
      </c>
      <c r="D156">
        <v>0.181696</v>
      </c>
      <c r="E156">
        <v>4.7919999999999997E-2</v>
      </c>
      <c r="F156">
        <v>1.9411000000000001E-2</v>
      </c>
    </row>
    <row r="157" spans="1:6" x14ac:dyDescent="0.25">
      <c r="A157">
        <v>9.7099999999999999E-3</v>
      </c>
      <c r="B157">
        <v>0.17059099999999999</v>
      </c>
      <c r="C157">
        <v>1.3403999999999999E-2</v>
      </c>
      <c r="D157">
        <v>0.19259899999999999</v>
      </c>
      <c r="E157">
        <v>5.7326000000000002E-2</v>
      </c>
      <c r="F157">
        <v>1.9147000000000001E-2</v>
      </c>
    </row>
    <row r="158" spans="1:6" x14ac:dyDescent="0.25">
      <c r="A158">
        <v>9.7099999999999999E-3</v>
      </c>
      <c r="B158">
        <v>0.13178100000000001</v>
      </c>
      <c r="C158">
        <v>1.2956000000000001E-2</v>
      </c>
      <c r="D158">
        <v>0.185192</v>
      </c>
      <c r="E158">
        <v>4.7997999999999999E-2</v>
      </c>
      <c r="F158">
        <v>2.3295E-2</v>
      </c>
    </row>
    <row r="159" spans="1:6" x14ac:dyDescent="0.25">
      <c r="A159">
        <v>9.7199999999999995E-3</v>
      </c>
      <c r="B159">
        <v>0.13421</v>
      </c>
      <c r="C159">
        <v>1.3494000000000001E-2</v>
      </c>
      <c r="D159">
        <v>0.20411399999999999</v>
      </c>
      <c r="E159">
        <v>4.8225999999999998E-2</v>
      </c>
      <c r="F159">
        <v>1.9141999999999999E-2</v>
      </c>
    </row>
    <row r="160" spans="1:6" x14ac:dyDescent="0.25">
      <c r="A160">
        <v>9.7099999999999999E-3</v>
      </c>
      <c r="B160">
        <v>3.46983</v>
      </c>
      <c r="C160">
        <v>1.3207999999999999E-2</v>
      </c>
      <c r="D160">
        <v>73.869900000000001</v>
      </c>
      <c r="E160">
        <v>4.8705999999999999E-2</v>
      </c>
      <c r="F160">
        <v>1.8997E-2</v>
      </c>
    </row>
    <row r="161" spans="1:6" x14ac:dyDescent="0.25">
      <c r="A161">
        <v>9.7099999999999999E-3</v>
      </c>
      <c r="B161">
        <v>6.4410999999999996E-2</v>
      </c>
      <c r="C161">
        <v>1.298E-2</v>
      </c>
      <c r="D161">
        <v>0.12295</v>
      </c>
      <c r="E161">
        <v>0.107728</v>
      </c>
      <c r="F161">
        <v>1.9307999999999999E-2</v>
      </c>
    </row>
    <row r="162" spans="1:6" x14ac:dyDescent="0.25">
      <c r="A162">
        <v>9.7000000000000003E-3</v>
      </c>
      <c r="B162">
        <v>6.8440000000000001E-2</v>
      </c>
      <c r="C162">
        <v>1.3214E-2</v>
      </c>
      <c r="D162">
        <v>0.12016400000000001</v>
      </c>
      <c r="E162">
        <v>8.4168999999999994E-2</v>
      </c>
      <c r="F162">
        <v>1.9111E-2</v>
      </c>
    </row>
    <row r="163" spans="1:6" x14ac:dyDescent="0.25">
      <c r="A163">
        <v>9.7000000000000003E-3</v>
      </c>
      <c r="B163">
        <v>6.3601000000000005E-2</v>
      </c>
      <c r="C163">
        <v>1.3173000000000001E-2</v>
      </c>
      <c r="D163">
        <v>0.120653</v>
      </c>
      <c r="E163">
        <v>7.5398000000000007E-2</v>
      </c>
      <c r="F163">
        <v>1.9068999999999999E-2</v>
      </c>
    </row>
    <row r="164" spans="1:6" x14ac:dyDescent="0.25">
      <c r="A164">
        <v>9.7000000000000003E-3</v>
      </c>
      <c r="B164">
        <v>6.3380000000000006E-2</v>
      </c>
      <c r="C164">
        <v>1.3205E-2</v>
      </c>
      <c r="D164">
        <v>0.121142</v>
      </c>
      <c r="E164">
        <v>7.4442999999999995E-2</v>
      </c>
      <c r="F164">
        <v>1.9154000000000001E-2</v>
      </c>
    </row>
    <row r="165" spans="1:6" x14ac:dyDescent="0.25">
      <c r="A165">
        <v>9.7099999999999999E-3</v>
      </c>
      <c r="B165">
        <v>6.4939999999999998E-2</v>
      </c>
      <c r="C165">
        <v>1.3788999999999999E-2</v>
      </c>
      <c r="D165">
        <v>0.121823</v>
      </c>
      <c r="E165">
        <v>7.8311000000000006E-2</v>
      </c>
      <c r="F165">
        <v>1.9046E-2</v>
      </c>
    </row>
    <row r="166" spans="1:6" x14ac:dyDescent="0.25">
      <c r="A166">
        <v>9.7099999999999999E-3</v>
      </c>
      <c r="B166">
        <v>6.1641000000000001E-2</v>
      </c>
      <c r="C166">
        <v>1.3211000000000001E-2</v>
      </c>
      <c r="D166">
        <v>0.11826</v>
      </c>
      <c r="E166">
        <v>7.7274999999999996E-2</v>
      </c>
      <c r="F166">
        <v>1.9254E-2</v>
      </c>
    </row>
    <row r="167" spans="1:6" x14ac:dyDescent="0.25">
      <c r="A167">
        <v>9.7099999999999999E-3</v>
      </c>
      <c r="B167">
        <v>6.6640000000000005E-2</v>
      </c>
      <c r="C167">
        <v>1.3299E-2</v>
      </c>
      <c r="D167">
        <v>0.118646</v>
      </c>
      <c r="E167">
        <v>7.7118999999999993E-2</v>
      </c>
      <c r="F167">
        <v>1.992E-2</v>
      </c>
    </row>
    <row r="168" spans="1:6" x14ac:dyDescent="0.25">
      <c r="A168">
        <v>9.7099999999999999E-3</v>
      </c>
      <c r="B168">
        <v>0.142121</v>
      </c>
      <c r="C168">
        <v>1.3434E-2</v>
      </c>
      <c r="D168">
        <v>0.12202</v>
      </c>
      <c r="E168">
        <v>8.7364999999999998E-2</v>
      </c>
      <c r="F168">
        <v>1.9356000000000002E-2</v>
      </c>
    </row>
    <row r="169" spans="1:6" x14ac:dyDescent="0.25">
      <c r="A169">
        <v>9.7099999999999999E-3</v>
      </c>
      <c r="B169">
        <v>6.6989999999999994E-2</v>
      </c>
      <c r="C169">
        <v>1.8370000000000001E-2</v>
      </c>
      <c r="D169">
        <v>0.126412</v>
      </c>
      <c r="E169">
        <v>0.10698299999999999</v>
      </c>
      <c r="F169">
        <v>1.9141999999999999E-2</v>
      </c>
    </row>
    <row r="170" spans="1:6" x14ac:dyDescent="0.25">
      <c r="A170">
        <v>9.7099999999999999E-3</v>
      </c>
      <c r="B170">
        <v>7.4312000000000003E-2</v>
      </c>
      <c r="C170">
        <v>1.3275E-2</v>
      </c>
      <c r="D170">
        <v>0.125028</v>
      </c>
      <c r="E170">
        <v>8.0852999999999994E-2</v>
      </c>
      <c r="F170">
        <v>1.907E-2</v>
      </c>
    </row>
    <row r="171" spans="1:6" x14ac:dyDescent="0.25">
      <c r="A171">
        <v>9.7099999999999999E-3</v>
      </c>
      <c r="B171">
        <v>9.7369999999999998E-2</v>
      </c>
      <c r="C171">
        <v>1.3004E-2</v>
      </c>
      <c r="D171">
        <v>0.12356200000000001</v>
      </c>
      <c r="E171">
        <v>7.4884999999999993E-2</v>
      </c>
      <c r="F171">
        <v>1.9140999999999998E-2</v>
      </c>
    </row>
    <row r="172" spans="1:6" x14ac:dyDescent="0.25">
      <c r="A172">
        <v>9.7099999999999999E-3</v>
      </c>
      <c r="B172">
        <v>8.2001000000000004E-2</v>
      </c>
      <c r="C172">
        <v>1.2755000000000001E-2</v>
      </c>
      <c r="D172">
        <v>0.14724999999999999</v>
      </c>
      <c r="E172">
        <v>7.3606000000000005E-2</v>
      </c>
      <c r="F172">
        <v>1.9106999999999999E-2</v>
      </c>
    </row>
    <row r="173" spans="1:6" x14ac:dyDescent="0.25">
      <c r="A173">
        <v>9.7000000000000003E-3</v>
      </c>
      <c r="B173">
        <v>8.3640000000000006E-2</v>
      </c>
      <c r="C173">
        <v>1.2997999999999999E-2</v>
      </c>
      <c r="D173">
        <v>0.121806</v>
      </c>
      <c r="E173">
        <v>7.5633000000000006E-2</v>
      </c>
      <c r="F173">
        <v>1.9162999999999999E-2</v>
      </c>
    </row>
    <row r="174" spans="1:6" x14ac:dyDescent="0.25">
      <c r="A174">
        <v>9.7000000000000003E-3</v>
      </c>
      <c r="B174">
        <v>7.5521000000000005E-2</v>
      </c>
      <c r="C174">
        <v>1.4050999999999999E-2</v>
      </c>
      <c r="D174">
        <v>0.122103</v>
      </c>
      <c r="E174">
        <v>7.3312000000000002E-2</v>
      </c>
      <c r="F174">
        <v>1.9161999999999998E-2</v>
      </c>
    </row>
    <row r="175" spans="1:6" x14ac:dyDescent="0.25">
      <c r="A175">
        <v>9.7099999999999999E-3</v>
      </c>
      <c r="B175">
        <v>6.7000000000000004E-2</v>
      </c>
      <c r="C175">
        <v>1.3010000000000001E-2</v>
      </c>
      <c r="D175">
        <v>0.127168</v>
      </c>
      <c r="E175">
        <v>7.3286000000000004E-2</v>
      </c>
      <c r="F175">
        <v>1.9134999999999999E-2</v>
      </c>
    </row>
    <row r="176" spans="1:6" x14ac:dyDescent="0.25">
      <c r="A176">
        <v>9.7099999999999999E-3</v>
      </c>
      <c r="B176">
        <v>6.6640000000000005E-2</v>
      </c>
      <c r="C176">
        <v>1.3069000000000001E-2</v>
      </c>
      <c r="D176">
        <v>0.122172</v>
      </c>
      <c r="E176">
        <v>7.5427999999999995E-2</v>
      </c>
      <c r="F176">
        <v>1.9167E-2</v>
      </c>
    </row>
    <row r="177" spans="1:6" x14ac:dyDescent="0.25">
      <c r="A177">
        <v>9.7099999999999999E-3</v>
      </c>
      <c r="B177">
        <v>7.1771000000000001E-2</v>
      </c>
      <c r="C177">
        <v>1.3206000000000001E-2</v>
      </c>
      <c r="D177">
        <v>0.1227</v>
      </c>
      <c r="E177">
        <v>7.5157000000000002E-2</v>
      </c>
      <c r="F177">
        <v>1.9195E-2</v>
      </c>
    </row>
    <row r="178" spans="1:6" x14ac:dyDescent="0.25">
      <c r="A178">
        <v>1.0489999999999999E-2</v>
      </c>
      <c r="B178">
        <v>7.1959999999999996E-2</v>
      </c>
      <c r="C178">
        <v>1.2954E-2</v>
      </c>
      <c r="D178">
        <v>0.12831200000000001</v>
      </c>
      <c r="E178">
        <v>8.1071000000000004E-2</v>
      </c>
      <c r="F178">
        <v>2.2332999999999999E-2</v>
      </c>
    </row>
    <row r="179" spans="1:6" x14ac:dyDescent="0.25">
      <c r="A179">
        <v>9.7599999999999996E-3</v>
      </c>
      <c r="B179">
        <v>6.8231E-2</v>
      </c>
      <c r="C179">
        <v>1.3409000000000001E-2</v>
      </c>
      <c r="D179">
        <v>0.15858800000000001</v>
      </c>
      <c r="E179">
        <v>7.8420000000000004E-2</v>
      </c>
      <c r="F179">
        <v>1.9189000000000001E-2</v>
      </c>
    </row>
    <row r="180" spans="1:6" x14ac:dyDescent="0.25">
      <c r="A180">
        <v>9.7099999999999999E-3</v>
      </c>
      <c r="B180">
        <v>6.9739999999999996E-2</v>
      </c>
      <c r="C180">
        <v>1.3297E-2</v>
      </c>
      <c r="D180">
        <v>0.12885199999999999</v>
      </c>
      <c r="E180">
        <v>8.2713999999999996E-2</v>
      </c>
      <c r="F180">
        <v>1.925E-2</v>
      </c>
    </row>
    <row r="181" spans="1:6" x14ac:dyDescent="0.25">
      <c r="A181">
        <v>9.7099999999999999E-3</v>
      </c>
      <c r="B181">
        <v>7.1069999999999994E-2</v>
      </c>
      <c r="C181">
        <v>1.2954E-2</v>
      </c>
      <c r="D181">
        <v>0.13000800000000001</v>
      </c>
      <c r="E181">
        <v>4.9402000000000001E-2</v>
      </c>
      <c r="F181">
        <v>1.9147999999999998E-2</v>
      </c>
    </row>
    <row r="182" spans="1:6" x14ac:dyDescent="0.25">
      <c r="A182">
        <v>9.7099999999999999E-3</v>
      </c>
      <c r="B182">
        <v>7.0890999999999996E-2</v>
      </c>
      <c r="C182">
        <v>1.2917E-2</v>
      </c>
      <c r="D182">
        <v>0.131413</v>
      </c>
      <c r="E182">
        <v>8.7414000000000006E-2</v>
      </c>
      <c r="F182">
        <v>1.9217000000000001E-2</v>
      </c>
    </row>
    <row r="183" spans="1:6" x14ac:dyDescent="0.25">
      <c r="A183">
        <v>9.7099999999999999E-3</v>
      </c>
      <c r="B183">
        <v>6.9459999999999994E-2</v>
      </c>
      <c r="C183">
        <v>1.3084999999999999E-2</v>
      </c>
      <c r="D183">
        <v>0.12901599999999999</v>
      </c>
      <c r="E183">
        <v>7.6329999999999995E-2</v>
      </c>
      <c r="F183">
        <v>1.9151999999999999E-2</v>
      </c>
    </row>
    <row r="184" spans="1:6" x14ac:dyDescent="0.25">
      <c r="A184">
        <v>9.7099999999999999E-3</v>
      </c>
      <c r="B184">
        <v>6.8270999999999998E-2</v>
      </c>
      <c r="C184">
        <v>1.3606999999999999E-2</v>
      </c>
      <c r="D184">
        <v>0.13081100000000001</v>
      </c>
      <c r="E184">
        <v>7.6276999999999998E-2</v>
      </c>
      <c r="F184">
        <v>1.9037999999999999E-2</v>
      </c>
    </row>
    <row r="185" spans="1:6" x14ac:dyDescent="0.25">
      <c r="A185">
        <v>9.7300000000000008E-3</v>
      </c>
      <c r="B185">
        <v>6.5189999999999998E-2</v>
      </c>
      <c r="C185">
        <v>1.3094E-2</v>
      </c>
      <c r="D185">
        <v>0.120683</v>
      </c>
      <c r="E185">
        <v>7.2608000000000006E-2</v>
      </c>
      <c r="F185">
        <v>1.9207999999999999E-2</v>
      </c>
    </row>
    <row r="186" spans="1:6" x14ac:dyDescent="0.25">
      <c r="A186">
        <v>9.7000000000000003E-3</v>
      </c>
      <c r="B186">
        <v>6.8750000000000006E-2</v>
      </c>
      <c r="C186">
        <v>1.3658E-2</v>
      </c>
      <c r="D186">
        <v>0.12972800000000001</v>
      </c>
      <c r="E186">
        <v>7.5939999999999994E-2</v>
      </c>
      <c r="F186">
        <v>1.9205E-2</v>
      </c>
    </row>
    <row r="187" spans="1:6" x14ac:dyDescent="0.25">
      <c r="A187">
        <v>9.7099999999999999E-3</v>
      </c>
      <c r="B187">
        <v>6.6281000000000007E-2</v>
      </c>
      <c r="C187">
        <v>1.2893999999999999E-2</v>
      </c>
      <c r="D187">
        <v>0.125835</v>
      </c>
      <c r="E187">
        <v>7.6924000000000006E-2</v>
      </c>
      <c r="F187">
        <v>0.02</v>
      </c>
    </row>
    <row r="188" spans="1:6" x14ac:dyDescent="0.25">
      <c r="A188">
        <v>9.7000000000000003E-3</v>
      </c>
      <c r="B188">
        <v>7.0069999999999993E-2</v>
      </c>
      <c r="C188">
        <v>1.3122E-2</v>
      </c>
      <c r="D188">
        <v>0.131574</v>
      </c>
      <c r="E188">
        <v>7.6270000000000004E-2</v>
      </c>
      <c r="F188">
        <v>1.9161000000000001E-2</v>
      </c>
    </row>
    <row r="189" spans="1:6" x14ac:dyDescent="0.25">
      <c r="A189">
        <v>9.7000000000000003E-3</v>
      </c>
      <c r="B189">
        <v>6.2950999999999993E-2</v>
      </c>
      <c r="C189">
        <v>1.3450999999999999E-2</v>
      </c>
      <c r="D189">
        <v>0.136855</v>
      </c>
      <c r="E189">
        <v>7.5337000000000001E-2</v>
      </c>
      <c r="F189">
        <v>1.9130999999999999E-2</v>
      </c>
    </row>
    <row r="190" spans="1:6" x14ac:dyDescent="0.25">
      <c r="A190">
        <v>9.7099999999999999E-3</v>
      </c>
      <c r="B190">
        <v>6.3420000000000004E-2</v>
      </c>
      <c r="C190">
        <v>1.2913000000000001E-2</v>
      </c>
      <c r="D190">
        <v>0.132468</v>
      </c>
      <c r="E190">
        <v>7.2170999999999999E-2</v>
      </c>
      <c r="F190">
        <v>3.7191000000000002E-2</v>
      </c>
    </row>
    <row r="191" spans="1:6" x14ac:dyDescent="0.25">
      <c r="A191">
        <v>9.7000000000000003E-3</v>
      </c>
      <c r="B191">
        <v>6.368E-2</v>
      </c>
      <c r="C191">
        <v>1.2957E-2</v>
      </c>
      <c r="D191">
        <v>0.14482200000000001</v>
      </c>
      <c r="E191">
        <v>7.6247999999999996E-2</v>
      </c>
      <c r="F191">
        <v>1.9147000000000001E-2</v>
      </c>
    </row>
    <row r="192" spans="1:6" x14ac:dyDescent="0.25">
      <c r="A192">
        <v>9.7000000000000003E-3</v>
      </c>
      <c r="B192">
        <v>6.2130999999999999E-2</v>
      </c>
      <c r="C192">
        <v>1.2903E-2</v>
      </c>
      <c r="D192">
        <v>0.12942400000000001</v>
      </c>
      <c r="E192">
        <v>7.1675000000000003E-2</v>
      </c>
      <c r="F192">
        <v>1.9023000000000002E-2</v>
      </c>
    </row>
    <row r="193" spans="1:6" x14ac:dyDescent="0.25">
      <c r="A193">
        <v>9.7099999999999999E-3</v>
      </c>
      <c r="B193">
        <v>6.3839999999999994E-2</v>
      </c>
      <c r="C193">
        <v>1.3729999999999999E-2</v>
      </c>
      <c r="D193">
        <v>0.13558200000000001</v>
      </c>
      <c r="E193">
        <v>7.485E-2</v>
      </c>
      <c r="F193">
        <v>1.9181E-2</v>
      </c>
    </row>
    <row r="194" spans="1:6" x14ac:dyDescent="0.25">
      <c r="A194">
        <v>9.7099999999999999E-3</v>
      </c>
      <c r="B194">
        <v>6.5079999999999999E-2</v>
      </c>
      <c r="C194">
        <v>1.3141E-2</v>
      </c>
      <c r="D194">
        <v>0.129937</v>
      </c>
      <c r="E194">
        <v>0.108262</v>
      </c>
      <c r="F194">
        <v>1.9049E-2</v>
      </c>
    </row>
    <row r="195" spans="1:6" x14ac:dyDescent="0.25">
      <c r="A195">
        <v>9.7009999999999996E-3</v>
      </c>
      <c r="B195">
        <v>0.14347199999999999</v>
      </c>
      <c r="C195">
        <v>1.3176999999999999E-2</v>
      </c>
      <c r="D195">
        <v>0.132799</v>
      </c>
      <c r="E195">
        <v>7.4926999999999994E-2</v>
      </c>
      <c r="F195">
        <v>1.9174E-2</v>
      </c>
    </row>
    <row r="196" spans="1:6" x14ac:dyDescent="0.25">
      <c r="A196">
        <v>9.7000000000000003E-3</v>
      </c>
      <c r="B196">
        <v>6.6761000000000001E-2</v>
      </c>
      <c r="C196">
        <v>1.3181E-2</v>
      </c>
      <c r="D196">
        <v>0.13154199999999999</v>
      </c>
      <c r="E196">
        <v>7.4917999999999998E-2</v>
      </c>
      <c r="F196">
        <v>1.9127999999999999E-2</v>
      </c>
    </row>
    <row r="197" spans="1:6" x14ac:dyDescent="0.25">
      <c r="A197">
        <v>9.7099999999999999E-3</v>
      </c>
      <c r="B197">
        <v>7.5079999999999994E-2</v>
      </c>
      <c r="C197">
        <v>1.3480000000000001E-2</v>
      </c>
      <c r="D197">
        <v>0.13203699999999999</v>
      </c>
      <c r="E197">
        <v>7.4606000000000006E-2</v>
      </c>
      <c r="F197">
        <v>1.9224000000000002E-2</v>
      </c>
    </row>
    <row r="198" spans="1:6" x14ac:dyDescent="0.25">
      <c r="A198">
        <v>9.7000000000000003E-3</v>
      </c>
      <c r="B198">
        <v>8.9880000000000002E-2</v>
      </c>
      <c r="C198">
        <v>1.2969E-2</v>
      </c>
      <c r="D198">
        <v>0.13095699999999999</v>
      </c>
      <c r="E198">
        <v>8.6570999999999995E-2</v>
      </c>
      <c r="F198">
        <v>1.9119000000000001E-2</v>
      </c>
    </row>
    <row r="199" spans="1:6" x14ac:dyDescent="0.25">
      <c r="A199">
        <v>9.7099999999999999E-3</v>
      </c>
      <c r="B199">
        <v>49.078800000000001</v>
      </c>
      <c r="C199">
        <v>1.3247E-2</v>
      </c>
      <c r="D199">
        <v>0.129193</v>
      </c>
      <c r="E199">
        <v>8.2047999999999996E-2</v>
      </c>
      <c r="F199">
        <v>1.9151000000000001E-2</v>
      </c>
    </row>
    <row r="200" spans="1:6" x14ac:dyDescent="0.25">
      <c r="A200">
        <v>9.7099999999999999E-3</v>
      </c>
      <c r="B200">
        <v>0.151111</v>
      </c>
      <c r="C200">
        <v>1.3129E-2</v>
      </c>
      <c r="D200">
        <v>0.14627799999999999</v>
      </c>
      <c r="E200">
        <v>7.4508000000000005E-2</v>
      </c>
      <c r="F200">
        <v>1.9224999999999999E-2</v>
      </c>
    </row>
    <row r="201" spans="1:6" x14ac:dyDescent="0.25">
      <c r="A201">
        <v>9.7000000000000003E-3</v>
      </c>
      <c r="B201">
        <v>0.16152</v>
      </c>
      <c r="C201">
        <v>1.3101E-2</v>
      </c>
      <c r="D201">
        <v>0.13098499999999999</v>
      </c>
      <c r="E201">
        <v>8.4060999999999997E-2</v>
      </c>
      <c r="F201">
        <v>1.9036999999999998E-2</v>
      </c>
    </row>
    <row r="202" spans="1:6" x14ac:dyDescent="0.25">
      <c r="A202">
        <v>9.7000000000000003E-3</v>
      </c>
      <c r="B202">
        <v>0.19587099999999999</v>
      </c>
      <c r="C202">
        <v>1.2925000000000001E-2</v>
      </c>
      <c r="D202">
        <v>0.12923399999999999</v>
      </c>
      <c r="E202">
        <v>7.6911999999999994E-2</v>
      </c>
      <c r="F202">
        <v>1.9127999999999999E-2</v>
      </c>
    </row>
    <row r="203" spans="1:6" x14ac:dyDescent="0.25">
      <c r="A203">
        <v>9.7099999999999999E-3</v>
      </c>
      <c r="B203">
        <v>0.18254200000000001</v>
      </c>
      <c r="C203">
        <v>1.4257000000000001E-2</v>
      </c>
      <c r="D203">
        <v>0.13250300000000001</v>
      </c>
      <c r="E203">
        <v>7.5966000000000006E-2</v>
      </c>
      <c r="F203">
        <v>1.9355000000000001E-2</v>
      </c>
    </row>
    <row r="204" spans="1:6" x14ac:dyDescent="0.25">
      <c r="A204">
        <v>9.7000000000000003E-3</v>
      </c>
      <c r="B204">
        <v>0.240011</v>
      </c>
      <c r="C204">
        <v>1.3295E-2</v>
      </c>
      <c r="D204">
        <v>0.129466</v>
      </c>
      <c r="E204">
        <v>7.7845999999999999E-2</v>
      </c>
      <c r="F204">
        <v>1.9210000000000001E-2</v>
      </c>
    </row>
    <row r="205" spans="1:6" x14ac:dyDescent="0.25">
      <c r="A205">
        <v>9.7099999999999999E-3</v>
      </c>
      <c r="B205">
        <v>8.6840000000000001E-2</v>
      </c>
      <c r="C205">
        <v>1.3381000000000001E-2</v>
      </c>
      <c r="D205">
        <v>0.13220100000000001</v>
      </c>
      <c r="E205">
        <v>7.4991000000000002E-2</v>
      </c>
      <c r="F205">
        <v>1.9231999999999999E-2</v>
      </c>
    </row>
    <row r="206" spans="1:6" x14ac:dyDescent="0.25">
      <c r="A206">
        <v>9.7099999999999999E-3</v>
      </c>
      <c r="B206">
        <v>0.119231</v>
      </c>
      <c r="C206">
        <v>1.3051999999999999E-2</v>
      </c>
      <c r="D206">
        <v>0.13778599999999999</v>
      </c>
      <c r="E206">
        <v>8.4090999999999999E-2</v>
      </c>
      <c r="F206">
        <v>1.9141999999999999E-2</v>
      </c>
    </row>
    <row r="207" spans="1:6" x14ac:dyDescent="0.25">
      <c r="A207">
        <v>9.7099999999999999E-3</v>
      </c>
      <c r="B207">
        <v>0.13409099999999999</v>
      </c>
      <c r="C207">
        <v>1.3125E-2</v>
      </c>
      <c r="D207">
        <v>0.15338299999999999</v>
      </c>
      <c r="E207">
        <v>7.5262999999999997E-2</v>
      </c>
      <c r="F207">
        <v>1.9179000000000002E-2</v>
      </c>
    </row>
    <row r="208" spans="1:6" x14ac:dyDescent="0.25">
      <c r="A208">
        <v>9.7099999999999999E-3</v>
      </c>
      <c r="B208">
        <v>0.13003100000000001</v>
      </c>
      <c r="C208">
        <v>1.3015000000000001E-2</v>
      </c>
      <c r="D208">
        <v>0.12548999999999999</v>
      </c>
      <c r="E208">
        <v>7.7314999999999995E-2</v>
      </c>
      <c r="F208">
        <v>2.0264000000000001E-2</v>
      </c>
    </row>
    <row r="209" spans="1:6" x14ac:dyDescent="0.25">
      <c r="A209">
        <v>9.7000000000000003E-3</v>
      </c>
      <c r="B209">
        <v>0.15145</v>
      </c>
      <c r="C209">
        <v>1.3527000000000001E-2</v>
      </c>
      <c r="D209">
        <v>0.12659899999999999</v>
      </c>
      <c r="E209">
        <v>8.1003000000000006E-2</v>
      </c>
      <c r="F209">
        <v>1.9481999999999999E-2</v>
      </c>
    </row>
    <row r="210" spans="1:6" x14ac:dyDescent="0.25">
      <c r="A210">
        <v>9.7000000000000003E-3</v>
      </c>
      <c r="B210">
        <v>0.13888</v>
      </c>
      <c r="C210">
        <v>1.35E-2</v>
      </c>
      <c r="D210">
        <v>0.142764</v>
      </c>
      <c r="E210">
        <v>9.1090000000000004E-2</v>
      </c>
      <c r="F210">
        <v>1.9181E-2</v>
      </c>
    </row>
    <row r="211" spans="1:6" x14ac:dyDescent="0.25">
      <c r="A211">
        <v>9.7000000000000003E-3</v>
      </c>
      <c r="B211">
        <v>0.13509099999999999</v>
      </c>
      <c r="C211">
        <v>1.3462E-2</v>
      </c>
      <c r="D211">
        <v>0.122798</v>
      </c>
      <c r="E211">
        <v>7.5924000000000005E-2</v>
      </c>
      <c r="F211">
        <v>1.9903000000000001E-2</v>
      </c>
    </row>
    <row r="212" spans="1:6" x14ac:dyDescent="0.25">
      <c r="A212">
        <v>9.7000000000000003E-3</v>
      </c>
      <c r="B212">
        <v>0.130301</v>
      </c>
      <c r="C212">
        <v>1.3062000000000001E-2</v>
      </c>
      <c r="D212">
        <v>0.123695</v>
      </c>
      <c r="E212">
        <v>7.5520000000000004E-2</v>
      </c>
      <c r="F212">
        <v>1.9386E-2</v>
      </c>
    </row>
    <row r="213" spans="1:6" x14ac:dyDescent="0.25">
      <c r="A213">
        <v>9.7099999999999999E-3</v>
      </c>
      <c r="B213">
        <v>0.12229</v>
      </c>
      <c r="C213">
        <v>1.2947E-2</v>
      </c>
      <c r="D213">
        <v>0.13061200000000001</v>
      </c>
      <c r="E213">
        <v>7.5885999999999995E-2</v>
      </c>
      <c r="F213">
        <v>1.9147999999999998E-2</v>
      </c>
    </row>
    <row r="214" spans="1:6" x14ac:dyDescent="0.25">
      <c r="A214">
        <v>9.7099999999999999E-3</v>
      </c>
      <c r="B214">
        <v>0.122361</v>
      </c>
      <c r="C214">
        <v>1.3313999999999999E-2</v>
      </c>
      <c r="D214">
        <v>0.12792200000000001</v>
      </c>
      <c r="E214">
        <v>7.7644000000000005E-2</v>
      </c>
      <c r="F214">
        <v>1.9313E-2</v>
      </c>
    </row>
    <row r="215" spans="1:6" x14ac:dyDescent="0.25">
      <c r="A215">
        <v>9.7000000000000003E-3</v>
      </c>
      <c r="B215">
        <v>0.109171</v>
      </c>
      <c r="C215">
        <v>1.3194000000000001E-2</v>
      </c>
      <c r="D215">
        <v>0.124887</v>
      </c>
      <c r="E215">
        <v>8.2087999999999994E-2</v>
      </c>
      <c r="F215">
        <v>1.9103999999999999E-2</v>
      </c>
    </row>
    <row r="216" spans="1:6" x14ac:dyDescent="0.25">
      <c r="A216">
        <v>9.7099999999999999E-3</v>
      </c>
      <c r="B216">
        <v>0.13023100000000001</v>
      </c>
      <c r="C216">
        <v>1.8307E-2</v>
      </c>
      <c r="D216">
        <v>0.12420399999999999</v>
      </c>
      <c r="E216">
        <v>7.8324000000000005E-2</v>
      </c>
      <c r="F216">
        <v>1.9542E-2</v>
      </c>
    </row>
    <row r="217" spans="1:6" x14ac:dyDescent="0.25">
      <c r="A217">
        <v>9.7099999999999999E-3</v>
      </c>
      <c r="B217">
        <v>9.2550999999999994E-2</v>
      </c>
      <c r="C217">
        <v>1.2947E-2</v>
      </c>
      <c r="D217">
        <v>0.124518</v>
      </c>
      <c r="E217">
        <v>7.4371999999999994E-2</v>
      </c>
      <c r="F217">
        <v>1.9245999999999999E-2</v>
      </c>
    </row>
    <row r="218" spans="1:6" x14ac:dyDescent="0.25">
      <c r="A218">
        <v>9.7099999999999999E-3</v>
      </c>
      <c r="B218">
        <v>9.7259999999999999E-2</v>
      </c>
      <c r="C218">
        <v>1.4669E-2</v>
      </c>
      <c r="D218">
        <v>0.12885199999999999</v>
      </c>
      <c r="E218">
        <v>7.8140000000000001E-2</v>
      </c>
      <c r="F218">
        <v>1.8956000000000001E-2</v>
      </c>
    </row>
    <row r="219" spans="1:6" x14ac:dyDescent="0.25">
      <c r="A219">
        <v>9.7099999999999999E-3</v>
      </c>
      <c r="B219">
        <v>9.4690999999999997E-2</v>
      </c>
      <c r="C219">
        <v>1.337E-2</v>
      </c>
      <c r="D219">
        <v>0.12919800000000001</v>
      </c>
      <c r="E219">
        <v>8.276E-2</v>
      </c>
      <c r="F219">
        <v>1.9008000000000001E-2</v>
      </c>
    </row>
    <row r="220" spans="1:6" x14ac:dyDescent="0.25">
      <c r="A220">
        <v>9.7099999999999999E-3</v>
      </c>
      <c r="B220">
        <v>9.0819999999999998E-2</v>
      </c>
      <c r="C220">
        <v>1.3754000000000001E-2</v>
      </c>
      <c r="D220">
        <v>0.123614</v>
      </c>
      <c r="E220">
        <v>7.5689999999999993E-2</v>
      </c>
      <c r="F220">
        <v>1.9563000000000001E-2</v>
      </c>
    </row>
    <row r="221" spans="1:6" x14ac:dyDescent="0.25">
      <c r="A221">
        <v>9.7000000000000003E-3</v>
      </c>
      <c r="B221">
        <v>8.0250000000000002E-2</v>
      </c>
      <c r="C221">
        <v>1.3084E-2</v>
      </c>
      <c r="D221">
        <v>0.129278</v>
      </c>
      <c r="E221">
        <v>7.7188000000000007E-2</v>
      </c>
      <c r="F221">
        <v>1.9116000000000001E-2</v>
      </c>
    </row>
    <row r="222" spans="1:6" x14ac:dyDescent="0.25">
      <c r="A222">
        <v>9.7099999999999999E-3</v>
      </c>
      <c r="B222">
        <v>9.1880000000000003E-2</v>
      </c>
      <c r="C222">
        <v>1.2813E-2</v>
      </c>
      <c r="D222">
        <v>0.124505</v>
      </c>
      <c r="E222">
        <v>7.6465000000000005E-2</v>
      </c>
      <c r="F222">
        <v>1.9078000000000001E-2</v>
      </c>
    </row>
    <row r="223" spans="1:6" x14ac:dyDescent="0.25">
      <c r="A223">
        <v>9.7999999999999997E-3</v>
      </c>
      <c r="B223">
        <v>8.3471000000000004E-2</v>
      </c>
      <c r="C223">
        <v>1.3769E-2</v>
      </c>
      <c r="D223">
        <v>0.124691</v>
      </c>
      <c r="E223">
        <v>7.7168E-2</v>
      </c>
      <c r="F223">
        <v>1.9316E-2</v>
      </c>
    </row>
    <row r="224" spans="1:6" x14ac:dyDescent="0.25">
      <c r="A224">
        <v>9.7099999999999999E-3</v>
      </c>
      <c r="B224">
        <v>9.3670000000000003E-2</v>
      </c>
      <c r="C224">
        <v>1.3295E-2</v>
      </c>
      <c r="D224">
        <v>0.123948</v>
      </c>
      <c r="E224">
        <v>8.7330000000000005E-2</v>
      </c>
      <c r="F224">
        <v>1.9286999999999999E-2</v>
      </c>
    </row>
    <row r="225" spans="1:6" x14ac:dyDescent="0.25">
      <c r="A225">
        <v>9.7099999999999999E-3</v>
      </c>
      <c r="B225">
        <v>9.9051E-2</v>
      </c>
      <c r="C225">
        <v>1.3140000000000001E-2</v>
      </c>
      <c r="D225">
        <v>0.13278799999999999</v>
      </c>
      <c r="E225">
        <v>7.7854999999999994E-2</v>
      </c>
      <c r="F225">
        <v>1.9162999999999999E-2</v>
      </c>
    </row>
    <row r="226" spans="1:6" x14ac:dyDescent="0.25">
      <c r="A226">
        <v>9.7000000000000003E-3</v>
      </c>
      <c r="B226">
        <v>9.2480000000000007E-2</v>
      </c>
      <c r="C226">
        <v>1.3050000000000001E-2</v>
      </c>
      <c r="D226">
        <v>0.124487</v>
      </c>
      <c r="E226">
        <v>7.7514E-2</v>
      </c>
      <c r="F226">
        <v>1.9370999999999999E-2</v>
      </c>
    </row>
    <row r="227" spans="1:6" x14ac:dyDescent="0.25">
      <c r="A227">
        <v>9.7000000000000003E-3</v>
      </c>
      <c r="B227">
        <v>9.1061000000000003E-2</v>
      </c>
      <c r="C227">
        <v>1.2862E-2</v>
      </c>
      <c r="D227">
        <v>0.12421599999999999</v>
      </c>
      <c r="E227">
        <v>7.5269000000000003E-2</v>
      </c>
      <c r="F227">
        <v>1.9216E-2</v>
      </c>
    </row>
    <row r="228" spans="1:6" x14ac:dyDescent="0.25">
      <c r="A228">
        <v>9.7099999999999999E-3</v>
      </c>
      <c r="B228">
        <v>6.8220000000000003E-2</v>
      </c>
      <c r="C228">
        <v>1.3501000000000001E-2</v>
      </c>
      <c r="D228">
        <v>0.15720200000000001</v>
      </c>
      <c r="E228">
        <v>8.3486000000000005E-2</v>
      </c>
      <c r="F228">
        <v>1.9265999999999998E-2</v>
      </c>
    </row>
    <row r="229" spans="1:6" x14ac:dyDescent="0.25">
      <c r="A229">
        <v>9.7099999999999999E-3</v>
      </c>
      <c r="B229">
        <v>8.5261000000000003E-2</v>
      </c>
      <c r="C229">
        <v>1.3318E-2</v>
      </c>
      <c r="D229">
        <v>0.12382600000000001</v>
      </c>
      <c r="E229">
        <v>8.1230999999999998E-2</v>
      </c>
      <c r="F229">
        <v>1.9866999999999999E-2</v>
      </c>
    </row>
    <row r="230" spans="1:6" x14ac:dyDescent="0.25">
      <c r="A230">
        <v>9.7000000000000003E-3</v>
      </c>
      <c r="B230">
        <v>7.1629999999999999E-2</v>
      </c>
      <c r="C230">
        <v>1.3106E-2</v>
      </c>
      <c r="D230">
        <v>0.12495299999999999</v>
      </c>
      <c r="E230">
        <v>7.7507999999999994E-2</v>
      </c>
      <c r="F230">
        <v>1.9123000000000001E-2</v>
      </c>
    </row>
    <row r="231" spans="1:6" x14ac:dyDescent="0.25">
      <c r="A231">
        <v>9.7099999999999999E-3</v>
      </c>
      <c r="B231">
        <v>7.4070999999999998E-2</v>
      </c>
      <c r="C231">
        <v>1.3017000000000001E-2</v>
      </c>
      <c r="D231">
        <v>0.12472900000000001</v>
      </c>
      <c r="E231">
        <v>7.5312000000000004E-2</v>
      </c>
      <c r="F231">
        <v>1.9370999999999999E-2</v>
      </c>
    </row>
    <row r="232" spans="1:6" x14ac:dyDescent="0.25">
      <c r="A232">
        <v>9.7000000000000003E-3</v>
      </c>
      <c r="B232">
        <v>8.2640000000000005E-2</v>
      </c>
      <c r="C232">
        <v>1.3046E-2</v>
      </c>
      <c r="D232">
        <v>0.12507699999999999</v>
      </c>
      <c r="E232">
        <v>7.7188000000000007E-2</v>
      </c>
      <c r="F232">
        <v>1.9151000000000001E-2</v>
      </c>
    </row>
    <row r="233" spans="1:6" x14ac:dyDescent="0.25">
      <c r="A233">
        <v>1.525E-2</v>
      </c>
      <c r="B233">
        <v>6.2120000000000002E-2</v>
      </c>
      <c r="C233">
        <v>1.3094E-2</v>
      </c>
      <c r="D233">
        <v>0.124596</v>
      </c>
      <c r="E233">
        <v>7.7936000000000005E-2</v>
      </c>
      <c r="F233">
        <v>1.9063E-2</v>
      </c>
    </row>
    <row r="234" spans="1:6" x14ac:dyDescent="0.25">
      <c r="A234">
        <v>1.0611000000000001E-2</v>
      </c>
      <c r="B234">
        <v>0.119161</v>
      </c>
      <c r="C234">
        <v>1.3398E-2</v>
      </c>
      <c r="D234">
        <v>0.124874</v>
      </c>
      <c r="E234">
        <v>7.7050999999999994E-2</v>
      </c>
      <c r="F234">
        <v>1.9106999999999999E-2</v>
      </c>
    </row>
    <row r="235" spans="1:6" x14ac:dyDescent="0.25">
      <c r="A235">
        <v>1.0580000000000001E-2</v>
      </c>
      <c r="B235">
        <v>7.8760999999999998E-2</v>
      </c>
      <c r="C235">
        <v>1.3161000000000001E-2</v>
      </c>
      <c r="D235">
        <v>0.12575900000000001</v>
      </c>
      <c r="E235">
        <v>7.9451999999999995E-2</v>
      </c>
      <c r="F235">
        <v>1.9643999999999998E-2</v>
      </c>
    </row>
    <row r="236" spans="1:6" x14ac:dyDescent="0.25">
      <c r="A236">
        <v>9.7900000000000001E-3</v>
      </c>
      <c r="B236">
        <v>7.2999999999999995E-2</v>
      </c>
      <c r="C236">
        <v>1.3183E-2</v>
      </c>
      <c r="D236">
        <v>0.12850400000000001</v>
      </c>
      <c r="E236">
        <v>7.7592999999999995E-2</v>
      </c>
      <c r="F236">
        <v>1.9089999999999999E-2</v>
      </c>
    </row>
    <row r="237" spans="1:6" x14ac:dyDescent="0.25">
      <c r="A237">
        <v>9.9100000000000004E-3</v>
      </c>
      <c r="B237">
        <v>7.8861000000000001E-2</v>
      </c>
      <c r="C237">
        <v>1.3056999999999999E-2</v>
      </c>
      <c r="D237">
        <v>0.147151</v>
      </c>
      <c r="E237">
        <v>0.10600999999999999</v>
      </c>
      <c r="F237">
        <v>1.9732E-2</v>
      </c>
    </row>
    <row r="238" spans="1:6" x14ac:dyDescent="0.25">
      <c r="A238">
        <v>1.009E-2</v>
      </c>
      <c r="B238">
        <v>7.6400999999999997E-2</v>
      </c>
      <c r="C238">
        <v>1.3457999999999999E-2</v>
      </c>
      <c r="D238">
        <v>0.115493</v>
      </c>
      <c r="E238">
        <v>7.6843999999999996E-2</v>
      </c>
      <c r="F238">
        <v>1.9186000000000002E-2</v>
      </c>
    </row>
    <row r="239" spans="1:6" x14ac:dyDescent="0.25">
      <c r="A239">
        <v>1.022E-2</v>
      </c>
      <c r="B239">
        <v>7.4039999999999995E-2</v>
      </c>
      <c r="C239">
        <v>1.3623E-2</v>
      </c>
      <c r="D239">
        <v>0.12280000000000001</v>
      </c>
      <c r="E239">
        <v>8.3579000000000001E-2</v>
      </c>
      <c r="F239">
        <v>1.934E-2</v>
      </c>
    </row>
    <row r="240" spans="1:6" x14ac:dyDescent="0.25">
      <c r="A240">
        <v>1.068E-2</v>
      </c>
      <c r="B240">
        <v>7.1701000000000001E-2</v>
      </c>
      <c r="C240">
        <v>1.2859000000000001E-2</v>
      </c>
      <c r="D240">
        <v>0.116678</v>
      </c>
      <c r="E240">
        <v>7.4001999999999998E-2</v>
      </c>
      <c r="F240">
        <v>1.9140000000000001E-2</v>
      </c>
    </row>
    <row r="241" spans="1:6" x14ac:dyDescent="0.25">
      <c r="A241">
        <v>1.7270000000000001E-2</v>
      </c>
      <c r="B241">
        <v>6.4949999999999994E-2</v>
      </c>
      <c r="C241">
        <v>1.3122E-2</v>
      </c>
      <c r="D241">
        <v>0.117324</v>
      </c>
      <c r="E241">
        <v>7.5398000000000007E-2</v>
      </c>
      <c r="F241">
        <v>1.9266999999999999E-2</v>
      </c>
    </row>
    <row r="242" spans="1:6" x14ac:dyDescent="0.25">
      <c r="A242">
        <v>2.5020000000000001E-2</v>
      </c>
      <c r="B242">
        <v>6.7890000000000006E-2</v>
      </c>
      <c r="C242">
        <v>1.2774000000000001E-2</v>
      </c>
      <c r="D242">
        <v>0.120999</v>
      </c>
      <c r="E242">
        <v>7.8841999999999995E-2</v>
      </c>
      <c r="F242">
        <v>1.9179999999999999E-2</v>
      </c>
    </row>
    <row r="243" spans="1:6" x14ac:dyDescent="0.25">
      <c r="A243">
        <v>9.7099999999999999E-3</v>
      </c>
      <c r="B243">
        <v>7.1320999999999996E-2</v>
      </c>
      <c r="C243">
        <v>1.3129E-2</v>
      </c>
      <c r="D243">
        <v>0.13202</v>
      </c>
      <c r="E243">
        <v>7.6564999999999994E-2</v>
      </c>
      <c r="F243">
        <v>1.9206000000000001E-2</v>
      </c>
    </row>
    <row r="244" spans="1:6" x14ac:dyDescent="0.25">
      <c r="A244">
        <v>9.7099999999999999E-3</v>
      </c>
      <c r="B244">
        <v>7.5679999999999997E-2</v>
      </c>
      <c r="C244">
        <v>1.3447000000000001E-2</v>
      </c>
      <c r="D244">
        <v>0.122947</v>
      </c>
      <c r="E244">
        <v>7.7924999999999994E-2</v>
      </c>
      <c r="F244">
        <v>1.9175999999999999E-2</v>
      </c>
    </row>
    <row r="245" spans="1:6" x14ac:dyDescent="0.25">
      <c r="A245">
        <v>9.7099999999999999E-3</v>
      </c>
      <c r="B245">
        <v>6.6380999999999996E-2</v>
      </c>
      <c r="C245">
        <v>1.3193E-2</v>
      </c>
      <c r="D245">
        <v>0.123317</v>
      </c>
      <c r="E245">
        <v>7.5975000000000001E-2</v>
      </c>
      <c r="F245">
        <v>1.9404999999999999E-2</v>
      </c>
    </row>
    <row r="246" spans="1:6" x14ac:dyDescent="0.25">
      <c r="A246">
        <v>9.7099999999999999E-3</v>
      </c>
      <c r="B246">
        <v>6.8739999999999996E-2</v>
      </c>
      <c r="C246">
        <v>1.362E-2</v>
      </c>
      <c r="D246">
        <v>0.120854</v>
      </c>
      <c r="E246">
        <v>7.4761999999999995E-2</v>
      </c>
      <c r="F246">
        <v>1.9179999999999999E-2</v>
      </c>
    </row>
    <row r="247" spans="1:6" x14ac:dyDescent="0.25">
      <c r="A247">
        <v>9.7000000000000003E-3</v>
      </c>
      <c r="B247">
        <v>7.553E-2</v>
      </c>
      <c r="C247">
        <v>1.3472E-2</v>
      </c>
      <c r="D247">
        <v>0.124969</v>
      </c>
      <c r="E247">
        <v>7.4371999999999994E-2</v>
      </c>
      <c r="F247">
        <v>1.9154999999999998E-2</v>
      </c>
    </row>
    <row r="248" spans="1:6" x14ac:dyDescent="0.25">
      <c r="A248">
        <v>9.7099999999999999E-3</v>
      </c>
      <c r="B248">
        <v>8.2071000000000005E-2</v>
      </c>
      <c r="C248">
        <v>1.3313999999999999E-2</v>
      </c>
      <c r="D248">
        <v>0.12216299999999999</v>
      </c>
      <c r="E248">
        <v>8.7971999999999995E-2</v>
      </c>
      <c r="F248">
        <v>1.9054000000000001E-2</v>
      </c>
    </row>
    <row r="249" spans="1:6" x14ac:dyDescent="0.25">
      <c r="A249">
        <v>9.7099999999999999E-3</v>
      </c>
      <c r="B249">
        <v>7.306E-2</v>
      </c>
      <c r="C249">
        <v>1.3431E-2</v>
      </c>
      <c r="D249">
        <v>0.12568399999999999</v>
      </c>
      <c r="E249">
        <v>5.3740999999999997E-2</v>
      </c>
      <c r="F249">
        <v>1.9394999999999999E-2</v>
      </c>
    </row>
    <row r="250" spans="1:6" x14ac:dyDescent="0.25">
      <c r="A250">
        <v>9.7099999999999999E-3</v>
      </c>
      <c r="B250">
        <v>7.3390999999999998E-2</v>
      </c>
      <c r="C250">
        <v>1.3134E-2</v>
      </c>
      <c r="D250">
        <v>0.123583</v>
      </c>
      <c r="E250">
        <v>8.9520000000000002E-2</v>
      </c>
      <c r="F250">
        <v>1.8994E-2</v>
      </c>
    </row>
    <row r="251" spans="1:6" x14ac:dyDescent="0.25">
      <c r="A251">
        <v>9.7000000000000003E-3</v>
      </c>
      <c r="B251">
        <v>7.6399999999999996E-2</v>
      </c>
      <c r="C251">
        <v>1.3003000000000001E-2</v>
      </c>
      <c r="D251">
        <v>0.12327200000000001</v>
      </c>
      <c r="E251">
        <v>7.5811000000000003E-2</v>
      </c>
      <c r="F251">
        <v>1.9213999999999998E-2</v>
      </c>
    </row>
    <row r="252" spans="1:6" x14ac:dyDescent="0.25">
      <c r="A252">
        <v>9.7000000000000003E-3</v>
      </c>
      <c r="B252">
        <v>8.3880999999999997E-2</v>
      </c>
      <c r="C252">
        <v>1.3794000000000001E-2</v>
      </c>
      <c r="D252">
        <v>0.12477199999999999</v>
      </c>
      <c r="E252">
        <v>7.5039999999999996E-2</v>
      </c>
      <c r="F252">
        <v>1.9782999999999999E-2</v>
      </c>
    </row>
    <row r="253" spans="1:6" x14ac:dyDescent="0.25">
      <c r="A253">
        <v>9.7099999999999999E-3</v>
      </c>
      <c r="B253">
        <v>8.2159999999999997E-2</v>
      </c>
      <c r="C253">
        <v>1.3006E-2</v>
      </c>
      <c r="D253">
        <v>0.121755</v>
      </c>
      <c r="E253">
        <v>7.6498999999999998E-2</v>
      </c>
      <c r="F253">
        <v>1.9109000000000001E-2</v>
      </c>
    </row>
    <row r="254" spans="1:6" x14ac:dyDescent="0.25">
      <c r="A254">
        <v>1.0160000000000001E-2</v>
      </c>
      <c r="B254">
        <v>0.122811</v>
      </c>
      <c r="C254">
        <v>1.3658E-2</v>
      </c>
      <c r="D254">
        <v>0.12331499999999999</v>
      </c>
      <c r="E254">
        <v>7.4304999999999996E-2</v>
      </c>
      <c r="F254">
        <v>1.9816E-2</v>
      </c>
    </row>
    <row r="255" spans="1:6" x14ac:dyDescent="0.25">
      <c r="A255">
        <v>9.7199999999999995E-3</v>
      </c>
      <c r="B255">
        <v>7.2429999999999994E-2</v>
      </c>
      <c r="C255">
        <v>1.3273E-2</v>
      </c>
      <c r="D255">
        <v>0.12347</v>
      </c>
      <c r="E255">
        <v>7.4765999999999999E-2</v>
      </c>
      <c r="F255">
        <v>1.934E-2</v>
      </c>
    </row>
    <row r="256" spans="1:6" x14ac:dyDescent="0.25">
      <c r="A256">
        <v>9.7109999999999991E-3</v>
      </c>
      <c r="B256">
        <v>7.3671E-2</v>
      </c>
      <c r="C256">
        <v>1.3287999999999999E-2</v>
      </c>
      <c r="D256">
        <v>0.12327299999999999</v>
      </c>
      <c r="E256">
        <v>7.5827000000000006E-2</v>
      </c>
      <c r="F256">
        <v>1.9196999999999999E-2</v>
      </c>
    </row>
    <row r="257" spans="1:6" x14ac:dyDescent="0.25">
      <c r="A257">
        <v>9.7099999999999999E-3</v>
      </c>
      <c r="B257">
        <v>6.8290000000000003E-2</v>
      </c>
      <c r="C257">
        <v>1.2888999999999999E-2</v>
      </c>
      <c r="D257">
        <v>0.123789</v>
      </c>
      <c r="E257">
        <v>7.2872999999999993E-2</v>
      </c>
      <c r="F257">
        <v>1.9230000000000001E-2</v>
      </c>
    </row>
    <row r="258" spans="1:6" x14ac:dyDescent="0.25">
      <c r="A258">
        <v>9.7000000000000003E-3</v>
      </c>
      <c r="B258">
        <v>7.4109999999999995E-2</v>
      </c>
      <c r="C258">
        <v>1.3004999999999999E-2</v>
      </c>
      <c r="D258">
        <v>0.13200000000000001</v>
      </c>
      <c r="E258">
        <v>7.3659000000000002E-2</v>
      </c>
      <c r="F258">
        <v>1.9089999999999999E-2</v>
      </c>
    </row>
    <row r="259" spans="1:6" x14ac:dyDescent="0.25">
      <c r="A259">
        <v>9.7099999999999999E-3</v>
      </c>
      <c r="B259">
        <v>7.6319999999999999E-2</v>
      </c>
      <c r="C259">
        <v>1.3412E-2</v>
      </c>
      <c r="D259">
        <v>0.12361800000000001</v>
      </c>
      <c r="E259">
        <v>7.4889999999999998E-2</v>
      </c>
      <c r="F259">
        <v>1.9522999999999999E-2</v>
      </c>
    </row>
    <row r="260" spans="1:6" x14ac:dyDescent="0.25">
      <c r="A260">
        <v>9.7099999999999999E-3</v>
      </c>
      <c r="B260">
        <v>7.2520000000000001E-2</v>
      </c>
      <c r="C260">
        <v>1.2929E-2</v>
      </c>
      <c r="D260">
        <v>0.12349400000000001</v>
      </c>
      <c r="E260">
        <v>7.5516E-2</v>
      </c>
      <c r="F260">
        <v>1.9213000000000001E-2</v>
      </c>
    </row>
    <row r="261" spans="1:6" x14ac:dyDescent="0.25">
      <c r="A261">
        <v>9.7099999999999999E-3</v>
      </c>
      <c r="B261">
        <v>7.8562000000000007E-2</v>
      </c>
      <c r="C261">
        <v>1.3587999999999999E-2</v>
      </c>
      <c r="D261">
        <v>0.12361</v>
      </c>
      <c r="E261">
        <v>7.6991000000000004E-2</v>
      </c>
      <c r="F261">
        <v>1.9165999999999999E-2</v>
      </c>
    </row>
    <row r="262" spans="1:6" x14ac:dyDescent="0.25">
      <c r="A262">
        <v>9.7099999999999999E-3</v>
      </c>
      <c r="B262">
        <v>6.7400000000000002E-2</v>
      </c>
      <c r="C262">
        <v>1.2992E-2</v>
      </c>
      <c r="D262">
        <v>0.122199</v>
      </c>
      <c r="E262">
        <v>7.5488E-2</v>
      </c>
      <c r="F262">
        <v>1.9629000000000001E-2</v>
      </c>
    </row>
    <row r="263" spans="1:6" x14ac:dyDescent="0.25">
      <c r="A263">
        <v>9.7000000000000003E-3</v>
      </c>
      <c r="B263">
        <v>7.9400999999999999E-2</v>
      </c>
      <c r="C263">
        <v>1.3128000000000001E-2</v>
      </c>
      <c r="D263">
        <v>0.123279</v>
      </c>
      <c r="E263">
        <v>7.6788999999999996E-2</v>
      </c>
      <c r="F263">
        <v>1.9155999999999999E-2</v>
      </c>
    </row>
    <row r="264" spans="1:6" x14ac:dyDescent="0.25">
      <c r="A264">
        <v>9.7099999999999999E-3</v>
      </c>
      <c r="B264">
        <v>7.5060000000000002E-2</v>
      </c>
      <c r="C264">
        <v>1.8119E-2</v>
      </c>
      <c r="D264">
        <v>0.122681</v>
      </c>
      <c r="E264">
        <v>7.6097999999999999E-2</v>
      </c>
      <c r="F264">
        <v>2.3899E-2</v>
      </c>
    </row>
    <row r="265" spans="1:6" x14ac:dyDescent="0.25">
      <c r="A265">
        <v>9.7099999999999999E-3</v>
      </c>
      <c r="B265">
        <v>7.5891E-2</v>
      </c>
      <c r="C265">
        <v>1.2966999999999999E-2</v>
      </c>
      <c r="D265">
        <v>0.138792</v>
      </c>
      <c r="E265">
        <v>7.7304999999999999E-2</v>
      </c>
      <c r="F265">
        <v>1.9230000000000001E-2</v>
      </c>
    </row>
    <row r="266" spans="1:6" x14ac:dyDescent="0.25">
      <c r="A266">
        <v>9.7099999999999999E-3</v>
      </c>
      <c r="B266">
        <v>7.4550000000000005E-2</v>
      </c>
      <c r="C266">
        <v>1.3661E-2</v>
      </c>
      <c r="D266">
        <v>0.130246</v>
      </c>
      <c r="E266">
        <v>7.6832999999999999E-2</v>
      </c>
      <c r="F266">
        <v>1.9127999999999999E-2</v>
      </c>
    </row>
    <row r="267" spans="1:6" x14ac:dyDescent="0.25">
      <c r="A267">
        <v>9.7099999999999999E-3</v>
      </c>
      <c r="B267">
        <v>8.1780000000000005E-2</v>
      </c>
      <c r="C267">
        <v>1.3547999999999999E-2</v>
      </c>
      <c r="D267">
        <v>0.127747</v>
      </c>
      <c r="E267">
        <v>7.3677000000000006E-2</v>
      </c>
      <c r="F267">
        <v>1.9193000000000002E-2</v>
      </c>
    </row>
    <row r="268" spans="1:6" x14ac:dyDescent="0.25">
      <c r="A268">
        <v>9.7099999999999999E-3</v>
      </c>
      <c r="B268">
        <v>7.5670000000000001E-2</v>
      </c>
      <c r="C268">
        <v>1.29E-2</v>
      </c>
      <c r="D268">
        <v>0.13030700000000001</v>
      </c>
      <c r="E268">
        <v>7.8641000000000003E-2</v>
      </c>
      <c r="F268">
        <v>1.9817000000000001E-2</v>
      </c>
    </row>
    <row r="269" spans="1:6" x14ac:dyDescent="0.25">
      <c r="A269">
        <v>9.7000000000000003E-3</v>
      </c>
      <c r="B269">
        <v>7.2160000000000002E-2</v>
      </c>
      <c r="C269">
        <v>1.3646E-2</v>
      </c>
      <c r="D269">
        <v>0.12635199999999999</v>
      </c>
      <c r="E269">
        <v>7.4845999999999996E-2</v>
      </c>
      <c r="F269">
        <v>1.9001000000000001E-2</v>
      </c>
    </row>
    <row r="270" spans="1:6" x14ac:dyDescent="0.25">
      <c r="A270">
        <v>9.7199999999999995E-3</v>
      </c>
      <c r="B270">
        <v>7.7671000000000004E-2</v>
      </c>
      <c r="C270">
        <v>1.3538E-2</v>
      </c>
      <c r="D270">
        <v>0.119744</v>
      </c>
      <c r="E270">
        <v>8.1698999999999994E-2</v>
      </c>
      <c r="F270">
        <v>1.9106999999999999E-2</v>
      </c>
    </row>
    <row r="271" spans="1:6" x14ac:dyDescent="0.25">
      <c r="A271">
        <v>9.7099999999999999E-3</v>
      </c>
      <c r="B271">
        <v>8.974E-2</v>
      </c>
      <c r="C271">
        <v>1.3594999999999999E-2</v>
      </c>
      <c r="D271">
        <v>0.12503300000000001</v>
      </c>
      <c r="E271">
        <v>7.5457999999999997E-2</v>
      </c>
      <c r="F271">
        <v>1.9362000000000001E-2</v>
      </c>
    </row>
    <row r="272" spans="1:6" x14ac:dyDescent="0.25">
      <c r="A272">
        <v>9.7099999999999999E-3</v>
      </c>
      <c r="B272">
        <v>0.111521</v>
      </c>
      <c r="C272">
        <v>1.3526E-2</v>
      </c>
      <c r="D272">
        <v>0.129715</v>
      </c>
      <c r="E272">
        <v>7.9938999999999996E-2</v>
      </c>
      <c r="F272">
        <v>1.9167E-2</v>
      </c>
    </row>
    <row r="273" spans="1:6" x14ac:dyDescent="0.25">
      <c r="A273">
        <v>9.7099999999999999E-3</v>
      </c>
      <c r="B273">
        <v>6.6970000000000002E-2</v>
      </c>
      <c r="C273">
        <v>1.3426E-2</v>
      </c>
      <c r="D273">
        <v>0.124033</v>
      </c>
      <c r="E273">
        <v>7.6169000000000001E-2</v>
      </c>
      <c r="F273">
        <v>1.9126000000000001E-2</v>
      </c>
    </row>
    <row r="274" spans="1:6" x14ac:dyDescent="0.25">
      <c r="A274">
        <v>9.7000000000000003E-3</v>
      </c>
      <c r="B274">
        <v>6.4800999999999997E-2</v>
      </c>
      <c r="C274">
        <v>1.3029000000000001E-2</v>
      </c>
      <c r="D274">
        <v>0.121849</v>
      </c>
      <c r="E274">
        <v>7.5535000000000005E-2</v>
      </c>
      <c r="F274">
        <v>1.9009000000000002E-2</v>
      </c>
    </row>
    <row r="275" spans="1:6" x14ac:dyDescent="0.25">
      <c r="A275">
        <v>9.7000000000000003E-3</v>
      </c>
      <c r="B275">
        <v>7.4039999999999995E-2</v>
      </c>
      <c r="C275">
        <v>1.3278999999999999E-2</v>
      </c>
      <c r="D275">
        <v>0.122804</v>
      </c>
      <c r="E275">
        <v>0.12109300000000001</v>
      </c>
      <c r="F275">
        <v>1.9265000000000001E-2</v>
      </c>
    </row>
    <row r="276" spans="1:6" x14ac:dyDescent="0.25">
      <c r="A276">
        <v>9.7099999999999999E-3</v>
      </c>
      <c r="B276">
        <v>7.5241000000000002E-2</v>
      </c>
      <c r="C276">
        <v>1.3051E-2</v>
      </c>
      <c r="D276">
        <v>0.121571</v>
      </c>
      <c r="E276">
        <v>8.5078000000000001E-2</v>
      </c>
      <c r="F276">
        <v>1.9831999999999999E-2</v>
      </c>
    </row>
    <row r="277" spans="1:6" x14ac:dyDescent="0.25">
      <c r="A277">
        <v>9.7000000000000003E-3</v>
      </c>
      <c r="B277">
        <v>7.331E-2</v>
      </c>
      <c r="C277">
        <v>1.345E-2</v>
      </c>
      <c r="D277">
        <v>0.123629</v>
      </c>
      <c r="E277">
        <v>7.5480000000000005E-2</v>
      </c>
      <c r="F277">
        <v>1.8962E-2</v>
      </c>
    </row>
    <row r="278" spans="1:6" x14ac:dyDescent="0.25">
      <c r="A278">
        <v>9.7099999999999999E-3</v>
      </c>
      <c r="B278">
        <v>8.1479999999999997E-2</v>
      </c>
      <c r="C278">
        <v>1.3180000000000001E-2</v>
      </c>
      <c r="D278">
        <v>0.123173</v>
      </c>
      <c r="E278">
        <v>7.7310000000000004E-2</v>
      </c>
      <c r="F278">
        <v>1.9296000000000001E-2</v>
      </c>
    </row>
    <row r="279" spans="1:6" x14ac:dyDescent="0.25">
      <c r="A279">
        <v>9.7199999999999995E-3</v>
      </c>
      <c r="B279">
        <v>7.8190999999999997E-2</v>
      </c>
      <c r="C279">
        <v>1.3153E-2</v>
      </c>
      <c r="D279">
        <v>0.130136</v>
      </c>
      <c r="E279">
        <v>7.6090000000000005E-2</v>
      </c>
      <c r="F279">
        <v>1.9147999999999998E-2</v>
      </c>
    </row>
    <row r="280" spans="1:6" x14ac:dyDescent="0.25">
      <c r="A280">
        <v>9.7099999999999999E-3</v>
      </c>
      <c r="B280">
        <v>0.11111</v>
      </c>
      <c r="C280">
        <v>1.3238E-2</v>
      </c>
      <c r="D280">
        <v>0.122174</v>
      </c>
      <c r="E280">
        <v>7.3724999999999999E-2</v>
      </c>
      <c r="F280">
        <v>1.9217999999999999E-2</v>
      </c>
    </row>
    <row r="281" spans="1:6" x14ac:dyDescent="0.25">
      <c r="A281">
        <v>9.7099999999999999E-3</v>
      </c>
      <c r="B281">
        <v>7.0919999999999997E-2</v>
      </c>
      <c r="C281">
        <v>1.2938E-2</v>
      </c>
      <c r="D281">
        <v>0.12328500000000001</v>
      </c>
      <c r="E281">
        <v>7.5074000000000002E-2</v>
      </c>
      <c r="F281">
        <v>1.9366999999999999E-2</v>
      </c>
    </row>
    <row r="282" spans="1:6" x14ac:dyDescent="0.25">
      <c r="A282">
        <v>9.7000000000000003E-3</v>
      </c>
      <c r="B282">
        <v>6.9690000000000002E-2</v>
      </c>
      <c r="C282">
        <v>1.2895E-2</v>
      </c>
      <c r="D282">
        <v>0.121396</v>
      </c>
      <c r="E282">
        <v>7.5314000000000006E-2</v>
      </c>
      <c r="F282">
        <v>1.9316E-2</v>
      </c>
    </row>
    <row r="283" spans="1:6" x14ac:dyDescent="0.25">
      <c r="A283">
        <v>9.7099999999999999E-3</v>
      </c>
      <c r="B283">
        <v>7.1341000000000002E-2</v>
      </c>
      <c r="C283">
        <v>1.4312E-2</v>
      </c>
      <c r="D283">
        <v>0.121744</v>
      </c>
      <c r="E283">
        <v>7.6241000000000003E-2</v>
      </c>
      <c r="F283">
        <v>1.9165999999999999E-2</v>
      </c>
    </row>
    <row r="284" spans="1:6" x14ac:dyDescent="0.25">
      <c r="A284">
        <v>9.7099999999999999E-3</v>
      </c>
      <c r="B284">
        <v>6.905E-2</v>
      </c>
      <c r="C284">
        <v>1.3714E-2</v>
      </c>
      <c r="D284">
        <v>0.121638</v>
      </c>
      <c r="E284">
        <v>7.7838000000000004E-2</v>
      </c>
      <c r="F284">
        <v>1.9290999999999999E-2</v>
      </c>
    </row>
    <row r="285" spans="1:6" x14ac:dyDescent="0.25">
      <c r="A285">
        <v>9.7099999999999999E-3</v>
      </c>
      <c r="B285">
        <v>7.2020000000000001E-2</v>
      </c>
      <c r="C285">
        <v>1.3228999999999999E-2</v>
      </c>
      <c r="D285">
        <v>0.12427100000000001</v>
      </c>
      <c r="E285">
        <v>7.6158000000000003E-2</v>
      </c>
      <c r="F285">
        <v>1.9127999999999999E-2</v>
      </c>
    </row>
    <row r="286" spans="1:6" x14ac:dyDescent="0.25">
      <c r="A286">
        <v>9.7000000000000003E-3</v>
      </c>
      <c r="B286">
        <v>7.6420000000000002E-2</v>
      </c>
      <c r="C286">
        <v>1.304E-2</v>
      </c>
      <c r="D286">
        <v>0.12146700000000001</v>
      </c>
      <c r="E286">
        <v>7.7465999999999993E-2</v>
      </c>
      <c r="F286">
        <v>1.9868E-2</v>
      </c>
    </row>
    <row r="287" spans="1:6" x14ac:dyDescent="0.25">
      <c r="A287">
        <v>9.7099999999999999E-3</v>
      </c>
      <c r="B287">
        <v>7.9390000000000002E-2</v>
      </c>
      <c r="C287">
        <v>1.2881E-2</v>
      </c>
      <c r="D287">
        <v>0.12262000000000001</v>
      </c>
      <c r="E287">
        <v>7.5994999999999993E-2</v>
      </c>
      <c r="F287">
        <v>1.915E-2</v>
      </c>
    </row>
    <row r="288" spans="1:6" x14ac:dyDescent="0.25">
      <c r="A288">
        <v>9.7099999999999999E-3</v>
      </c>
      <c r="B288">
        <v>8.3721000000000004E-2</v>
      </c>
      <c r="C288">
        <v>1.2841999999999999E-2</v>
      </c>
      <c r="D288">
        <v>0.12250999999999999</v>
      </c>
      <c r="E288">
        <v>7.7242000000000005E-2</v>
      </c>
      <c r="F288">
        <v>1.9216E-2</v>
      </c>
    </row>
    <row r="289" spans="1:6" x14ac:dyDescent="0.25">
      <c r="A289">
        <v>9.7099999999999999E-3</v>
      </c>
      <c r="B289">
        <v>9.1370000000000007E-2</v>
      </c>
      <c r="C289">
        <v>1.3113E-2</v>
      </c>
      <c r="D289">
        <v>0.121196</v>
      </c>
      <c r="E289">
        <v>7.6815999999999995E-2</v>
      </c>
      <c r="F289">
        <v>1.9196999999999999E-2</v>
      </c>
    </row>
    <row r="290" spans="1:6" x14ac:dyDescent="0.25">
      <c r="A290">
        <v>9.7099999999999999E-3</v>
      </c>
      <c r="B290">
        <v>0.103121</v>
      </c>
      <c r="C290">
        <v>1.3197E-2</v>
      </c>
      <c r="D290">
        <v>0.123988</v>
      </c>
      <c r="E290">
        <v>9.4904000000000002E-2</v>
      </c>
      <c r="F290">
        <v>1.9196999999999999E-2</v>
      </c>
    </row>
    <row r="291" spans="1:6" x14ac:dyDescent="0.25">
      <c r="A291">
        <v>9.7099999999999999E-3</v>
      </c>
      <c r="B291">
        <v>0.12280099999999999</v>
      </c>
      <c r="C291">
        <v>1.3521999999999999E-2</v>
      </c>
      <c r="D291">
        <v>0.12228899999999999</v>
      </c>
      <c r="E291">
        <v>9.5166000000000001E-2</v>
      </c>
      <c r="F291">
        <v>1.9768000000000001E-2</v>
      </c>
    </row>
    <row r="292" spans="1:6" x14ac:dyDescent="0.25">
      <c r="A292">
        <v>9.7099999999999999E-3</v>
      </c>
      <c r="B292">
        <v>8.0699999999999994E-2</v>
      </c>
      <c r="C292">
        <v>1.2866000000000001E-2</v>
      </c>
      <c r="D292">
        <v>0.12318</v>
      </c>
      <c r="E292">
        <v>9.7085000000000005E-2</v>
      </c>
      <c r="F292">
        <v>1.9078000000000001E-2</v>
      </c>
    </row>
    <row r="293" spans="1:6" x14ac:dyDescent="0.25">
      <c r="A293">
        <v>9.7099999999999999E-3</v>
      </c>
      <c r="B293">
        <v>7.016E-2</v>
      </c>
      <c r="C293">
        <v>1.2909E-2</v>
      </c>
      <c r="D293">
        <v>0.122904</v>
      </c>
      <c r="E293">
        <v>8.3157999999999996E-2</v>
      </c>
      <c r="F293">
        <v>1.9283999999999999E-2</v>
      </c>
    </row>
    <row r="294" spans="1:6" x14ac:dyDescent="0.25">
      <c r="A294">
        <v>9.7000000000000003E-3</v>
      </c>
      <c r="B294">
        <v>7.0521E-2</v>
      </c>
      <c r="C294">
        <v>1.3103E-2</v>
      </c>
      <c r="D294">
        <v>0.14585500000000001</v>
      </c>
      <c r="E294">
        <v>8.2296999999999995E-2</v>
      </c>
      <c r="F294">
        <v>1.908E-2</v>
      </c>
    </row>
    <row r="295" spans="1:6" x14ac:dyDescent="0.25">
      <c r="A295">
        <v>9.7099999999999999E-3</v>
      </c>
      <c r="B295">
        <v>6.9739999999999996E-2</v>
      </c>
      <c r="C295">
        <v>1.3285999999999999E-2</v>
      </c>
      <c r="D295">
        <v>0.124455</v>
      </c>
      <c r="E295">
        <v>8.3636000000000002E-2</v>
      </c>
      <c r="F295">
        <v>1.9046E-2</v>
      </c>
    </row>
    <row r="296" spans="1:6" x14ac:dyDescent="0.25">
      <c r="A296">
        <v>9.7099999999999999E-3</v>
      </c>
      <c r="B296">
        <v>6.7001000000000005E-2</v>
      </c>
      <c r="C296">
        <v>1.3466000000000001E-2</v>
      </c>
      <c r="D296">
        <v>0.121557</v>
      </c>
      <c r="E296">
        <v>8.1145999999999996E-2</v>
      </c>
      <c r="F296">
        <v>1.9025E-2</v>
      </c>
    </row>
    <row r="297" spans="1:6" x14ac:dyDescent="0.25">
      <c r="A297">
        <v>9.7300000000000008E-3</v>
      </c>
      <c r="B297">
        <v>6.8430000000000005E-2</v>
      </c>
      <c r="C297">
        <v>1.3287999999999999E-2</v>
      </c>
      <c r="D297">
        <v>0.123432</v>
      </c>
      <c r="E297">
        <v>8.1073999999999993E-2</v>
      </c>
      <c r="F297">
        <v>1.9761000000000001E-2</v>
      </c>
    </row>
    <row r="298" spans="1:6" x14ac:dyDescent="0.25">
      <c r="A298">
        <v>2.5159999999999998E-2</v>
      </c>
      <c r="B298">
        <v>7.0489999999999997E-2</v>
      </c>
      <c r="C298">
        <v>1.3446E-2</v>
      </c>
      <c r="D298">
        <v>0.12187000000000001</v>
      </c>
      <c r="E298">
        <v>8.2109000000000001E-2</v>
      </c>
      <c r="F298">
        <v>1.9088000000000001E-2</v>
      </c>
    </row>
    <row r="299" spans="1:6" x14ac:dyDescent="0.25">
      <c r="A299">
        <v>9.7099999999999999E-3</v>
      </c>
      <c r="B299">
        <v>7.1390999999999996E-2</v>
      </c>
      <c r="C299">
        <v>1.3417E-2</v>
      </c>
      <c r="D299">
        <v>0.12417400000000001</v>
      </c>
      <c r="E299">
        <v>9.1020000000000004E-2</v>
      </c>
      <c r="F299">
        <v>1.9137000000000001E-2</v>
      </c>
    </row>
    <row r="300" spans="1:6" x14ac:dyDescent="0.25">
      <c r="A300">
        <v>9.7099999999999999E-3</v>
      </c>
      <c r="B300">
        <v>7.8380000000000005E-2</v>
      </c>
      <c r="C300">
        <v>1.3391999999999999E-2</v>
      </c>
      <c r="D300">
        <v>0.123123</v>
      </c>
      <c r="E300">
        <v>8.3227999999999996E-2</v>
      </c>
      <c r="F300">
        <v>4.3823000000000001E-2</v>
      </c>
    </row>
    <row r="301" spans="1:6" x14ac:dyDescent="0.25">
      <c r="A301">
        <v>9.7000000000000003E-3</v>
      </c>
      <c r="B301">
        <v>8.0431000000000002E-2</v>
      </c>
      <c r="C301">
        <v>1.3102000000000001E-2</v>
      </c>
      <c r="D301">
        <v>0.13861000000000001</v>
      </c>
      <c r="E301">
        <v>8.2248000000000002E-2</v>
      </c>
      <c r="F301">
        <v>1.9025E-2</v>
      </c>
    </row>
    <row r="302" spans="1:6" x14ac:dyDescent="0.25">
      <c r="A302">
        <v>9.7000000000000003E-3</v>
      </c>
      <c r="B302">
        <v>8.0019999999999994E-2</v>
      </c>
      <c r="C302">
        <v>1.3233E-2</v>
      </c>
      <c r="D302">
        <v>0.130577</v>
      </c>
      <c r="E302">
        <v>8.1340999999999997E-2</v>
      </c>
      <c r="F302">
        <v>1.9095000000000001E-2</v>
      </c>
    </row>
    <row r="303" spans="1:6" x14ac:dyDescent="0.25">
      <c r="A303">
        <v>9.7099999999999999E-3</v>
      </c>
      <c r="B303">
        <v>6.7519999999999997E-2</v>
      </c>
      <c r="C303">
        <v>1.3162999999999999E-2</v>
      </c>
      <c r="D303">
        <v>0.122046</v>
      </c>
      <c r="E303">
        <v>8.3589999999999998E-2</v>
      </c>
      <c r="F303">
        <v>1.9216E-2</v>
      </c>
    </row>
    <row r="304" spans="1:6" x14ac:dyDescent="0.25">
      <c r="A304">
        <v>9.7000000000000003E-3</v>
      </c>
      <c r="B304">
        <v>8.1681000000000004E-2</v>
      </c>
      <c r="C304">
        <v>1.3549E-2</v>
      </c>
      <c r="D304">
        <v>0.123337</v>
      </c>
      <c r="E304">
        <v>8.0615000000000006E-2</v>
      </c>
      <c r="F304">
        <v>1.9088999999999998E-2</v>
      </c>
    </row>
    <row r="305" spans="1:6" x14ac:dyDescent="0.25">
      <c r="A305">
        <v>9.7000000000000003E-3</v>
      </c>
      <c r="B305">
        <v>7.8270000000000006E-2</v>
      </c>
      <c r="C305">
        <v>1.3476E-2</v>
      </c>
      <c r="D305">
        <v>0.122443</v>
      </c>
      <c r="E305">
        <v>8.0894999999999995E-2</v>
      </c>
      <c r="F305">
        <v>1.9158999999999999E-2</v>
      </c>
    </row>
    <row r="306" spans="1:6" x14ac:dyDescent="0.25">
      <c r="A306">
        <v>9.7099999999999999E-3</v>
      </c>
      <c r="B306">
        <v>7.7830999999999997E-2</v>
      </c>
      <c r="C306">
        <v>1.3261999999999999E-2</v>
      </c>
      <c r="D306">
        <v>0.12801199999999999</v>
      </c>
      <c r="E306">
        <v>8.2849000000000006E-2</v>
      </c>
      <c r="F306">
        <v>1.9019000000000001E-2</v>
      </c>
    </row>
    <row r="307" spans="1:6" x14ac:dyDescent="0.25">
      <c r="A307">
        <v>9.7109999999999991E-3</v>
      </c>
      <c r="B307">
        <v>7.0670999999999998E-2</v>
      </c>
      <c r="C307">
        <v>1.3169E-2</v>
      </c>
      <c r="D307">
        <v>0.12109200000000001</v>
      </c>
      <c r="E307">
        <v>8.7179000000000006E-2</v>
      </c>
      <c r="F307">
        <v>1.908E-2</v>
      </c>
    </row>
    <row r="308" spans="1:6" x14ac:dyDescent="0.25">
      <c r="A308">
        <v>9.7099999999999999E-3</v>
      </c>
      <c r="B308">
        <v>7.8861000000000001E-2</v>
      </c>
      <c r="C308">
        <v>1.2813E-2</v>
      </c>
      <c r="D308">
        <v>0.13039100000000001</v>
      </c>
      <c r="E308">
        <v>9.1523999999999994E-2</v>
      </c>
      <c r="F308">
        <v>1.9028E-2</v>
      </c>
    </row>
    <row r="309" spans="1:6" x14ac:dyDescent="0.25">
      <c r="A309">
        <v>9.7000000000000003E-3</v>
      </c>
      <c r="B309">
        <v>0.14616000000000001</v>
      </c>
      <c r="C309">
        <v>1.2951000000000001E-2</v>
      </c>
      <c r="D309">
        <v>0.13103200000000001</v>
      </c>
      <c r="E309">
        <v>8.3649000000000001E-2</v>
      </c>
      <c r="F309">
        <v>1.9167E-2</v>
      </c>
    </row>
    <row r="310" spans="1:6" x14ac:dyDescent="0.25">
      <c r="A310">
        <v>9.7099999999999999E-3</v>
      </c>
      <c r="B310">
        <v>4.0754299999999999</v>
      </c>
      <c r="C310">
        <v>1.7746999999999999E-2</v>
      </c>
      <c r="D310">
        <v>0.122557</v>
      </c>
      <c r="E310">
        <v>8.2913000000000001E-2</v>
      </c>
      <c r="F310">
        <v>1.9918999999999999E-2</v>
      </c>
    </row>
    <row r="311" spans="1:6" x14ac:dyDescent="0.25">
      <c r="A311">
        <v>9.7000000000000003E-3</v>
      </c>
      <c r="B311">
        <v>7.2999999999999995E-2</v>
      </c>
      <c r="C311">
        <v>1.3354E-2</v>
      </c>
      <c r="D311">
        <v>0.121068</v>
      </c>
      <c r="E311">
        <v>8.2344000000000001E-2</v>
      </c>
      <c r="F311">
        <v>2.1967E-2</v>
      </c>
    </row>
    <row r="312" spans="1:6" x14ac:dyDescent="0.25">
      <c r="A312">
        <v>9.7000000000000003E-3</v>
      </c>
      <c r="B312">
        <v>6.6699999999999995E-2</v>
      </c>
      <c r="C312">
        <v>1.2931E-2</v>
      </c>
      <c r="D312">
        <v>0.12481200000000001</v>
      </c>
      <c r="E312">
        <v>8.5277000000000006E-2</v>
      </c>
      <c r="F312">
        <v>1.9123999999999999E-2</v>
      </c>
    </row>
    <row r="313" spans="1:6" x14ac:dyDescent="0.25">
      <c r="A313">
        <v>9.7099999999999999E-3</v>
      </c>
      <c r="B313">
        <v>5.9621E-2</v>
      </c>
      <c r="C313">
        <v>1.338E-2</v>
      </c>
      <c r="D313">
        <v>0.122199</v>
      </c>
      <c r="E313">
        <v>8.0853999999999995E-2</v>
      </c>
      <c r="F313">
        <v>1.9033999999999999E-2</v>
      </c>
    </row>
    <row r="314" spans="1:6" x14ac:dyDescent="0.25">
      <c r="A314">
        <v>9.7099999999999999E-3</v>
      </c>
      <c r="B314">
        <v>6.5759999999999999E-2</v>
      </c>
      <c r="C314">
        <v>1.3407000000000001E-2</v>
      </c>
      <c r="D314">
        <v>0.123708</v>
      </c>
      <c r="E314">
        <v>8.1753999999999993E-2</v>
      </c>
      <c r="F314">
        <v>1.9313E-2</v>
      </c>
    </row>
    <row r="315" spans="1:6" x14ac:dyDescent="0.25">
      <c r="A315">
        <v>9.7099999999999999E-3</v>
      </c>
      <c r="B315">
        <v>6.021E-2</v>
      </c>
      <c r="C315">
        <v>1.3145E-2</v>
      </c>
      <c r="D315">
        <v>0.132407</v>
      </c>
      <c r="E315">
        <v>8.2442000000000001E-2</v>
      </c>
      <c r="F315">
        <v>1.9295E-2</v>
      </c>
    </row>
    <row r="316" spans="1:6" x14ac:dyDescent="0.25">
      <c r="A316">
        <v>9.7099999999999999E-3</v>
      </c>
      <c r="B316">
        <v>5.7880000000000001E-2</v>
      </c>
      <c r="C316">
        <v>1.3417999999999999E-2</v>
      </c>
      <c r="D316">
        <v>0.12177200000000001</v>
      </c>
      <c r="E316">
        <v>9.1874999999999998E-2</v>
      </c>
      <c r="F316">
        <v>1.9404999999999999E-2</v>
      </c>
    </row>
    <row r="317" spans="1:6" x14ac:dyDescent="0.25">
      <c r="A317">
        <v>9.7099999999999999E-3</v>
      </c>
      <c r="B317">
        <v>5.8189999999999999E-2</v>
      </c>
      <c r="C317">
        <v>1.2997E-2</v>
      </c>
      <c r="D317">
        <v>0.1229</v>
      </c>
      <c r="E317">
        <v>8.1773999999999999E-2</v>
      </c>
      <c r="F317">
        <v>1.9026000000000001E-2</v>
      </c>
    </row>
    <row r="318" spans="1:6" x14ac:dyDescent="0.25">
      <c r="A318">
        <v>9.7099999999999999E-3</v>
      </c>
      <c r="B318">
        <v>7.0081000000000004E-2</v>
      </c>
      <c r="C318">
        <v>1.3209E-2</v>
      </c>
      <c r="D318">
        <v>0.122625</v>
      </c>
      <c r="E318">
        <v>9.3280000000000002E-2</v>
      </c>
      <c r="F318">
        <v>1.9179999999999999E-2</v>
      </c>
    </row>
    <row r="319" spans="1:6" x14ac:dyDescent="0.25">
      <c r="A319">
        <v>9.7599999999999996E-3</v>
      </c>
      <c r="B319">
        <v>6.4000000000000001E-2</v>
      </c>
      <c r="C319">
        <v>1.3088000000000001E-2</v>
      </c>
      <c r="D319">
        <v>0.124046</v>
      </c>
      <c r="E319">
        <v>8.1464999999999996E-2</v>
      </c>
      <c r="F319">
        <v>1.9172999999999999E-2</v>
      </c>
    </row>
    <row r="320" spans="1:6" x14ac:dyDescent="0.25">
      <c r="A320">
        <v>9.7099999999999999E-3</v>
      </c>
      <c r="B320">
        <v>6.019E-2</v>
      </c>
      <c r="C320">
        <v>1.3589E-2</v>
      </c>
      <c r="D320">
        <v>0.122283</v>
      </c>
      <c r="E320">
        <v>8.9439000000000005E-2</v>
      </c>
      <c r="F320">
        <v>1.9923E-2</v>
      </c>
    </row>
    <row r="321" spans="1:6" x14ac:dyDescent="0.25">
      <c r="A321">
        <v>9.7099999999999999E-3</v>
      </c>
      <c r="B321">
        <v>6.4260999999999999E-2</v>
      </c>
      <c r="C321">
        <v>1.3105E-2</v>
      </c>
      <c r="D321">
        <v>0.123809</v>
      </c>
      <c r="E321">
        <v>8.1531000000000006E-2</v>
      </c>
      <c r="F321">
        <v>1.9172000000000002E-2</v>
      </c>
    </row>
    <row r="322" spans="1:6" x14ac:dyDescent="0.25">
      <c r="A322">
        <v>9.7199999999999995E-3</v>
      </c>
      <c r="B322">
        <v>6.9889999999999994E-2</v>
      </c>
      <c r="C322">
        <v>1.3018E-2</v>
      </c>
      <c r="D322">
        <v>0.123949</v>
      </c>
      <c r="E322">
        <v>4.7900999999999999E-2</v>
      </c>
      <c r="F322">
        <v>1.9184E-2</v>
      </c>
    </row>
    <row r="323" spans="1:6" x14ac:dyDescent="0.25">
      <c r="A323">
        <v>9.7000000000000003E-3</v>
      </c>
      <c r="B323">
        <v>7.1300000000000002E-2</v>
      </c>
      <c r="C323">
        <v>1.2929E-2</v>
      </c>
      <c r="D323">
        <v>0.140851</v>
      </c>
      <c r="E323">
        <v>8.7493000000000001E-2</v>
      </c>
      <c r="F323">
        <v>1.9119000000000001E-2</v>
      </c>
    </row>
    <row r="324" spans="1:6" x14ac:dyDescent="0.25">
      <c r="A324">
        <v>9.7099999999999999E-3</v>
      </c>
      <c r="B324">
        <v>6.8801000000000001E-2</v>
      </c>
      <c r="C324">
        <v>1.3129999999999999E-2</v>
      </c>
      <c r="D324">
        <v>0.12243800000000001</v>
      </c>
      <c r="E324">
        <v>9.6294000000000005E-2</v>
      </c>
      <c r="F324">
        <v>1.9112000000000001E-2</v>
      </c>
    </row>
    <row r="325" spans="1:6" x14ac:dyDescent="0.25">
      <c r="A325">
        <v>9.7000000000000003E-3</v>
      </c>
      <c r="B325">
        <v>7.1599999999999997E-2</v>
      </c>
      <c r="C325">
        <v>1.3159000000000001E-2</v>
      </c>
      <c r="D325">
        <v>0.122849</v>
      </c>
      <c r="E325">
        <v>7.9213000000000006E-2</v>
      </c>
      <c r="F325">
        <v>1.8983E-2</v>
      </c>
    </row>
    <row r="326" spans="1:6" x14ac:dyDescent="0.25">
      <c r="A326">
        <v>9.7000000000000003E-3</v>
      </c>
      <c r="B326">
        <v>5.9410999999999999E-2</v>
      </c>
      <c r="C326">
        <v>1.2919E-2</v>
      </c>
      <c r="D326">
        <v>0.121472</v>
      </c>
      <c r="E326">
        <v>8.1875000000000003E-2</v>
      </c>
      <c r="F326">
        <v>1.9075999999999999E-2</v>
      </c>
    </row>
    <row r="327" spans="1:6" x14ac:dyDescent="0.25">
      <c r="A327">
        <v>9.7000000000000003E-3</v>
      </c>
      <c r="B327">
        <v>5.9540000000000003E-2</v>
      </c>
      <c r="C327">
        <v>1.328E-2</v>
      </c>
      <c r="D327">
        <v>0.12815299999999999</v>
      </c>
      <c r="E327">
        <v>5.5548E-2</v>
      </c>
      <c r="F327">
        <v>1.9212E-2</v>
      </c>
    </row>
    <row r="328" spans="1:6" x14ac:dyDescent="0.25">
      <c r="A328">
        <v>9.7000000000000003E-3</v>
      </c>
      <c r="B328">
        <v>6.3490000000000005E-2</v>
      </c>
      <c r="C328">
        <v>1.3070999999999999E-2</v>
      </c>
      <c r="D328">
        <v>0.12300999999999999</v>
      </c>
      <c r="E328">
        <v>0.10299</v>
      </c>
      <c r="F328">
        <v>1.9153E-2</v>
      </c>
    </row>
    <row r="329" spans="1:6" x14ac:dyDescent="0.25">
      <c r="A329">
        <v>9.7099999999999999E-3</v>
      </c>
      <c r="B329">
        <v>6.4391000000000004E-2</v>
      </c>
      <c r="C329">
        <v>1.3214999999999999E-2</v>
      </c>
      <c r="D329">
        <v>0.12467399999999999</v>
      </c>
      <c r="E329">
        <v>8.2294000000000006E-2</v>
      </c>
      <c r="F329">
        <v>1.9231999999999999E-2</v>
      </c>
    </row>
    <row r="330" spans="1:6" x14ac:dyDescent="0.25">
      <c r="A330">
        <v>9.7000000000000003E-3</v>
      </c>
      <c r="B330">
        <v>6.0819999999999999E-2</v>
      </c>
      <c r="C330">
        <v>1.3520000000000001E-2</v>
      </c>
      <c r="D330">
        <v>0.132688</v>
      </c>
      <c r="E330">
        <v>9.2822000000000002E-2</v>
      </c>
      <c r="F330">
        <v>1.9261E-2</v>
      </c>
    </row>
    <row r="331" spans="1:6" x14ac:dyDescent="0.25">
      <c r="A331">
        <v>9.7000000000000003E-3</v>
      </c>
      <c r="B331">
        <v>6.055E-2</v>
      </c>
      <c r="C331">
        <v>1.3344999999999999E-2</v>
      </c>
      <c r="D331">
        <v>0.144567</v>
      </c>
      <c r="E331">
        <v>8.1627000000000005E-2</v>
      </c>
      <c r="F331">
        <v>1.9526999999999999E-2</v>
      </c>
    </row>
    <row r="332" spans="1:6" x14ac:dyDescent="0.25">
      <c r="A332">
        <v>9.7099999999999999E-3</v>
      </c>
      <c r="B332">
        <v>5.9291000000000003E-2</v>
      </c>
      <c r="C332">
        <v>1.3506000000000001E-2</v>
      </c>
      <c r="D332">
        <v>0.121142</v>
      </c>
      <c r="E332">
        <v>9.0422000000000002E-2</v>
      </c>
      <c r="F332">
        <v>1.9324999999999998E-2</v>
      </c>
    </row>
    <row r="333" spans="1:6" x14ac:dyDescent="0.25">
      <c r="A333">
        <v>9.7099999999999999E-3</v>
      </c>
      <c r="B333">
        <v>6.1941000000000003E-2</v>
      </c>
      <c r="C333">
        <v>1.3324000000000001E-2</v>
      </c>
      <c r="D333">
        <v>0.162413</v>
      </c>
      <c r="E333">
        <v>5.0268E-2</v>
      </c>
      <c r="F333">
        <v>1.9178000000000001E-2</v>
      </c>
    </row>
    <row r="334" spans="1:6" x14ac:dyDescent="0.25">
      <c r="A334">
        <v>9.7099999999999999E-3</v>
      </c>
      <c r="B334">
        <v>6.0249999999999998E-2</v>
      </c>
      <c r="C334">
        <v>1.3755E-2</v>
      </c>
      <c r="D334">
        <v>0.120944</v>
      </c>
      <c r="E334">
        <v>8.4685999999999997E-2</v>
      </c>
      <c r="F334">
        <v>1.9186999999999999E-2</v>
      </c>
    </row>
    <row r="335" spans="1:6" x14ac:dyDescent="0.25">
      <c r="A335">
        <v>9.7099999999999999E-3</v>
      </c>
      <c r="B335">
        <v>6.1071E-2</v>
      </c>
      <c r="C335">
        <v>1.35E-2</v>
      </c>
      <c r="D335">
        <v>0.12323199999999999</v>
      </c>
      <c r="E335">
        <v>9.0898999999999994E-2</v>
      </c>
      <c r="F335">
        <v>1.9127000000000002E-2</v>
      </c>
    </row>
    <row r="336" spans="1:6" x14ac:dyDescent="0.25">
      <c r="A336">
        <v>9.7099999999999999E-3</v>
      </c>
      <c r="B336">
        <v>6.318E-2</v>
      </c>
      <c r="C336">
        <v>1.3122999999999999E-2</v>
      </c>
      <c r="D336">
        <v>0.13316500000000001</v>
      </c>
      <c r="E336">
        <v>0.10514999999999999</v>
      </c>
      <c r="F336">
        <v>1.9342999999999999E-2</v>
      </c>
    </row>
    <row r="337" spans="1:6" x14ac:dyDescent="0.25">
      <c r="A337">
        <v>9.7099999999999999E-3</v>
      </c>
      <c r="B337">
        <v>6.2770000000000006E-2</v>
      </c>
      <c r="C337">
        <v>1.3049E-2</v>
      </c>
      <c r="D337">
        <v>0.121807</v>
      </c>
      <c r="E337">
        <v>4.9863999999999999E-2</v>
      </c>
      <c r="F337">
        <v>1.9299E-2</v>
      </c>
    </row>
    <row r="338" spans="1:6" x14ac:dyDescent="0.25">
      <c r="A338">
        <v>9.7099999999999999E-3</v>
      </c>
      <c r="B338">
        <v>0.13075100000000001</v>
      </c>
      <c r="C338">
        <v>1.3329000000000001E-2</v>
      </c>
      <c r="D338">
        <v>0.123871</v>
      </c>
      <c r="E338">
        <v>8.3241999999999997E-2</v>
      </c>
      <c r="F338">
        <v>1.9106000000000001E-2</v>
      </c>
    </row>
    <row r="339" spans="1:6" x14ac:dyDescent="0.25">
      <c r="A339">
        <v>9.7099999999999999E-3</v>
      </c>
      <c r="B339">
        <v>7.9450999999999994E-2</v>
      </c>
      <c r="C339">
        <v>1.3100000000000001E-2</v>
      </c>
      <c r="D339">
        <v>0.12266000000000001</v>
      </c>
      <c r="E339">
        <v>9.7769999999999996E-2</v>
      </c>
      <c r="F339">
        <v>3.4311000000000001E-2</v>
      </c>
    </row>
    <row r="340" spans="1:6" x14ac:dyDescent="0.25">
      <c r="A340">
        <v>9.7000000000000003E-3</v>
      </c>
      <c r="B340">
        <v>8.7599999999999997E-2</v>
      </c>
      <c r="C340">
        <v>1.3379E-2</v>
      </c>
      <c r="D340">
        <v>0.12523999999999999</v>
      </c>
      <c r="E340">
        <v>0.122839</v>
      </c>
      <c r="F340">
        <v>1.9526999999999999E-2</v>
      </c>
    </row>
    <row r="341" spans="1:6" x14ac:dyDescent="0.25">
      <c r="A341">
        <v>9.7099999999999999E-3</v>
      </c>
      <c r="B341">
        <v>7.7330999999999997E-2</v>
      </c>
      <c r="C341">
        <v>1.3306E-2</v>
      </c>
      <c r="D341">
        <v>0.121978</v>
      </c>
      <c r="E341">
        <v>0.101798</v>
      </c>
      <c r="F341">
        <v>1.9281E-2</v>
      </c>
    </row>
    <row r="342" spans="1:6" x14ac:dyDescent="0.25">
      <c r="A342">
        <v>9.8600000000000007E-3</v>
      </c>
      <c r="B342">
        <v>5.9339999999999997E-2</v>
      </c>
      <c r="C342">
        <v>1.3135000000000001E-2</v>
      </c>
      <c r="D342">
        <v>0.12378699999999999</v>
      </c>
      <c r="E342">
        <v>9.1217000000000006E-2</v>
      </c>
      <c r="F342">
        <v>2.4285999999999999E-2</v>
      </c>
    </row>
    <row r="343" spans="1:6" x14ac:dyDescent="0.25">
      <c r="A343">
        <v>9.7099999999999999E-3</v>
      </c>
      <c r="B343">
        <v>6.1089999999999998E-2</v>
      </c>
      <c r="C343">
        <v>1.3173000000000001E-2</v>
      </c>
      <c r="D343">
        <v>0.122671</v>
      </c>
      <c r="E343">
        <v>8.5775000000000004E-2</v>
      </c>
      <c r="F343">
        <v>1.8862E-2</v>
      </c>
    </row>
    <row r="344" spans="1:6" x14ac:dyDescent="0.25">
      <c r="A344">
        <v>9.7310000000000001E-3</v>
      </c>
      <c r="B344">
        <v>6.8191000000000002E-2</v>
      </c>
      <c r="C344">
        <v>1.3658999999999999E-2</v>
      </c>
      <c r="D344">
        <v>0.13098099999999999</v>
      </c>
      <c r="E344">
        <v>9.7045999999999993E-2</v>
      </c>
      <c r="F344">
        <v>1.9553000000000001E-2</v>
      </c>
    </row>
    <row r="345" spans="1:6" x14ac:dyDescent="0.25">
      <c r="A345">
        <v>9.7099999999999999E-3</v>
      </c>
      <c r="B345">
        <v>0.10100000000000001</v>
      </c>
      <c r="C345">
        <v>1.3911E-2</v>
      </c>
      <c r="D345">
        <v>0.12357899999999999</v>
      </c>
      <c r="E345">
        <v>9.4950000000000007E-2</v>
      </c>
      <c r="F345">
        <v>1.7940000000000001E-2</v>
      </c>
    </row>
    <row r="346" spans="1:6" x14ac:dyDescent="0.25">
      <c r="A346">
        <v>9.7000000000000003E-3</v>
      </c>
      <c r="B346">
        <v>6.8011000000000002E-2</v>
      </c>
      <c r="C346">
        <v>1.3081000000000001E-2</v>
      </c>
      <c r="D346">
        <v>0.12162199999999999</v>
      </c>
      <c r="E346">
        <v>9.3913999999999997E-2</v>
      </c>
      <c r="F346">
        <v>1.8918000000000001E-2</v>
      </c>
    </row>
    <row r="347" spans="1:6" x14ac:dyDescent="0.25">
      <c r="A347">
        <v>9.7000000000000003E-3</v>
      </c>
      <c r="B347">
        <v>6.8519999999999998E-2</v>
      </c>
      <c r="C347">
        <v>1.2977000000000001E-2</v>
      </c>
      <c r="D347">
        <v>0.14122399999999999</v>
      </c>
      <c r="E347">
        <v>9.4333E-2</v>
      </c>
      <c r="F347">
        <v>2.2487E-2</v>
      </c>
    </row>
    <row r="348" spans="1:6" x14ac:dyDescent="0.25">
      <c r="A348">
        <v>9.7000000000000003E-3</v>
      </c>
      <c r="B348">
        <v>7.1529999999999996E-2</v>
      </c>
      <c r="C348">
        <v>1.2949E-2</v>
      </c>
      <c r="D348">
        <v>0.12277299999999999</v>
      </c>
      <c r="E348">
        <v>9.4671000000000005E-2</v>
      </c>
      <c r="F348">
        <v>1.7316999999999999E-2</v>
      </c>
    </row>
    <row r="349" spans="1:6" x14ac:dyDescent="0.25">
      <c r="A349">
        <v>9.7099999999999999E-3</v>
      </c>
      <c r="B349">
        <v>0.12662999999999999</v>
      </c>
      <c r="C349">
        <v>1.2957E-2</v>
      </c>
      <c r="D349">
        <v>0.121403</v>
      </c>
      <c r="E349">
        <v>9.3403E-2</v>
      </c>
      <c r="F349">
        <v>1.7144E-2</v>
      </c>
    </row>
    <row r="350" spans="1:6" x14ac:dyDescent="0.25">
      <c r="A350">
        <v>9.7099999999999999E-3</v>
      </c>
      <c r="B350">
        <v>6.1481000000000001E-2</v>
      </c>
      <c r="C350">
        <v>1.3348E-2</v>
      </c>
      <c r="D350">
        <v>0.122865</v>
      </c>
      <c r="E350">
        <v>9.4653000000000001E-2</v>
      </c>
      <c r="F350">
        <v>1.7367E-2</v>
      </c>
    </row>
    <row r="351" spans="1:6" x14ac:dyDescent="0.25">
      <c r="A351">
        <v>9.7099999999999999E-3</v>
      </c>
      <c r="B351">
        <v>5.9080000000000001E-2</v>
      </c>
      <c r="C351">
        <v>1.3157E-2</v>
      </c>
      <c r="D351">
        <v>73.448700000000002</v>
      </c>
      <c r="E351">
        <v>0.111693</v>
      </c>
      <c r="F351">
        <v>1.7718000000000001E-2</v>
      </c>
    </row>
    <row r="352" spans="1:6" x14ac:dyDescent="0.25">
      <c r="A352">
        <v>9.7199999999999995E-3</v>
      </c>
      <c r="B352">
        <v>6.83E-2</v>
      </c>
      <c r="C352">
        <v>1.3024000000000001E-2</v>
      </c>
      <c r="D352">
        <v>0.12856000000000001</v>
      </c>
      <c r="E352">
        <v>9.9347000000000005E-2</v>
      </c>
      <c r="F352">
        <v>1.8439000000000001E-2</v>
      </c>
    </row>
    <row r="353" spans="1:6" x14ac:dyDescent="0.25">
      <c r="A353">
        <v>9.7099999999999999E-3</v>
      </c>
      <c r="B353">
        <v>6.7200999999999997E-2</v>
      </c>
      <c r="C353">
        <v>1.3022000000000001E-2</v>
      </c>
      <c r="D353">
        <v>0.124407</v>
      </c>
      <c r="E353">
        <v>9.7108E-2</v>
      </c>
      <c r="F353">
        <v>1.7458000000000001E-2</v>
      </c>
    </row>
    <row r="354" spans="1:6" x14ac:dyDescent="0.25">
      <c r="A354">
        <v>9.7000000000000003E-3</v>
      </c>
      <c r="B354">
        <v>5.9810000000000002E-2</v>
      </c>
      <c r="C354">
        <v>1.3186E-2</v>
      </c>
      <c r="D354">
        <v>0.12277399999999999</v>
      </c>
      <c r="E354">
        <v>9.9150000000000002E-2</v>
      </c>
      <c r="F354">
        <v>2.5635999999999999E-2</v>
      </c>
    </row>
    <row r="355" spans="1:6" x14ac:dyDescent="0.25">
      <c r="A355">
        <v>9.7099999999999999E-3</v>
      </c>
      <c r="B355">
        <v>5.885E-2</v>
      </c>
      <c r="C355">
        <v>1.3287E-2</v>
      </c>
      <c r="D355">
        <v>0.114482</v>
      </c>
      <c r="E355">
        <v>0.10161000000000001</v>
      </c>
      <c r="F355">
        <v>1.7391E-2</v>
      </c>
    </row>
    <row r="356" spans="1:6" x14ac:dyDescent="0.25">
      <c r="A356">
        <v>9.7000000000000003E-3</v>
      </c>
      <c r="B356">
        <v>6.7691000000000001E-2</v>
      </c>
      <c r="C356">
        <v>1.3218000000000001E-2</v>
      </c>
      <c r="D356">
        <v>0.117517</v>
      </c>
      <c r="E356">
        <v>9.6615000000000006E-2</v>
      </c>
      <c r="F356">
        <v>1.7774999999999999E-2</v>
      </c>
    </row>
    <row r="357" spans="1:6" x14ac:dyDescent="0.25">
      <c r="A357">
        <v>9.7109999999999991E-3</v>
      </c>
      <c r="B357">
        <v>6.2080999999999997E-2</v>
      </c>
      <c r="C357">
        <v>1.3148E-2</v>
      </c>
      <c r="D357">
        <v>0.123348</v>
      </c>
      <c r="E357">
        <v>0.12534699999999999</v>
      </c>
      <c r="F357">
        <v>1.7554E-2</v>
      </c>
    </row>
    <row r="358" spans="1:6" x14ac:dyDescent="0.25">
      <c r="A358">
        <v>9.7000000000000003E-3</v>
      </c>
      <c r="B358">
        <v>5.9880000000000003E-2</v>
      </c>
      <c r="C358">
        <v>1.7527999999999998E-2</v>
      </c>
      <c r="D358">
        <v>0.12883800000000001</v>
      </c>
      <c r="E358">
        <v>9.8174999999999998E-2</v>
      </c>
      <c r="F358">
        <v>1.8561000000000001E-2</v>
      </c>
    </row>
    <row r="359" spans="1:6" x14ac:dyDescent="0.25">
      <c r="A359">
        <v>9.7099999999999999E-3</v>
      </c>
      <c r="B359">
        <v>5.9160999999999998E-2</v>
      </c>
      <c r="C359">
        <v>1.3146E-2</v>
      </c>
      <c r="D359">
        <v>0.13082199999999999</v>
      </c>
      <c r="E359">
        <v>0.124778</v>
      </c>
      <c r="F359">
        <v>1.7677999999999999E-2</v>
      </c>
    </row>
    <row r="360" spans="1:6" x14ac:dyDescent="0.25">
      <c r="A360">
        <v>9.7000000000000003E-3</v>
      </c>
      <c r="B360">
        <v>6.3109999999999999E-2</v>
      </c>
      <c r="C360">
        <v>1.3362000000000001E-2</v>
      </c>
      <c r="D360">
        <v>0.124737</v>
      </c>
      <c r="E360">
        <v>4.7743000000000001E-2</v>
      </c>
      <c r="F360">
        <v>1.7794999999999998E-2</v>
      </c>
    </row>
    <row r="361" spans="1:6" x14ac:dyDescent="0.25">
      <c r="A361">
        <v>9.7400000000000004E-3</v>
      </c>
      <c r="B361">
        <v>7.0230000000000001E-2</v>
      </c>
      <c r="C361">
        <v>1.3109000000000001E-2</v>
      </c>
      <c r="D361">
        <v>0.12712899999999999</v>
      </c>
      <c r="E361">
        <v>6.1416999999999999E-2</v>
      </c>
      <c r="F361">
        <v>1.7462999999999999E-2</v>
      </c>
    </row>
    <row r="362" spans="1:6" x14ac:dyDescent="0.25">
      <c r="A362">
        <v>9.7099999999999999E-3</v>
      </c>
      <c r="B362">
        <v>5.9839999999999997E-2</v>
      </c>
      <c r="C362">
        <v>1.2964E-2</v>
      </c>
      <c r="D362">
        <v>0.12590599999999999</v>
      </c>
      <c r="E362">
        <v>9.239E-2</v>
      </c>
      <c r="F362">
        <v>1.881E-2</v>
      </c>
    </row>
    <row r="363" spans="1:6" x14ac:dyDescent="0.25">
      <c r="A363">
        <v>9.7000000000000003E-3</v>
      </c>
      <c r="B363">
        <v>5.8749999999999997E-2</v>
      </c>
      <c r="C363">
        <v>9.8886000000000002E-2</v>
      </c>
      <c r="D363">
        <v>0.12382799999999999</v>
      </c>
      <c r="E363">
        <v>0.11475</v>
      </c>
      <c r="F363">
        <v>1.8744E-2</v>
      </c>
    </row>
    <row r="364" spans="1:6" x14ac:dyDescent="0.25">
      <c r="A364">
        <v>9.7000000000000003E-3</v>
      </c>
      <c r="B364">
        <v>6.7081000000000002E-2</v>
      </c>
      <c r="C364">
        <v>1.3113E-2</v>
      </c>
      <c r="D364">
        <v>0.12656999999999999</v>
      </c>
      <c r="E364">
        <v>4.7799000000000001E-2</v>
      </c>
      <c r="F364">
        <v>1.8546E-2</v>
      </c>
    </row>
    <row r="365" spans="1:6" x14ac:dyDescent="0.25">
      <c r="A365">
        <v>9.7099999999999999E-3</v>
      </c>
      <c r="B365">
        <v>5.8880000000000002E-2</v>
      </c>
      <c r="C365">
        <v>1.3082999999999999E-2</v>
      </c>
      <c r="D365">
        <v>0.123596</v>
      </c>
      <c r="E365">
        <v>9.5513000000000001E-2</v>
      </c>
      <c r="F365">
        <v>1.8530000000000001E-2</v>
      </c>
    </row>
    <row r="366" spans="1:6" x14ac:dyDescent="0.25">
      <c r="A366">
        <v>9.7000000000000003E-3</v>
      </c>
      <c r="B366">
        <v>7.0449999999999999E-2</v>
      </c>
      <c r="C366">
        <v>1.2803E-2</v>
      </c>
      <c r="D366">
        <v>0.12514700000000001</v>
      </c>
      <c r="E366">
        <v>4.7928999999999999E-2</v>
      </c>
      <c r="F366">
        <v>1.9056E-2</v>
      </c>
    </row>
    <row r="367" spans="1:6" x14ac:dyDescent="0.25">
      <c r="A367">
        <v>9.7099999999999999E-3</v>
      </c>
      <c r="B367">
        <v>6.9950999999999999E-2</v>
      </c>
      <c r="C367">
        <v>1.2222999999999999E-2</v>
      </c>
      <c r="D367">
        <v>0.143736</v>
      </c>
      <c r="E367">
        <v>8.2922999999999997E-2</v>
      </c>
      <c r="F367">
        <v>1.8672999999999999E-2</v>
      </c>
    </row>
    <row r="368" spans="1:6" x14ac:dyDescent="0.25">
      <c r="A368">
        <v>9.7099999999999999E-3</v>
      </c>
      <c r="B368">
        <v>7.9210000000000003E-2</v>
      </c>
      <c r="C368">
        <v>1.1183E-2</v>
      </c>
      <c r="D368">
        <v>0.12584000000000001</v>
      </c>
      <c r="E368">
        <v>4.8714E-2</v>
      </c>
      <c r="F368">
        <v>1.805E-2</v>
      </c>
    </row>
    <row r="369" spans="1:6" x14ac:dyDescent="0.25">
      <c r="A369">
        <v>9.7099999999999999E-3</v>
      </c>
      <c r="B369">
        <v>6.2869999999999995E-2</v>
      </c>
      <c r="C369">
        <v>1.2038E-2</v>
      </c>
      <c r="D369">
        <v>0.12536700000000001</v>
      </c>
      <c r="E369">
        <v>5.8694999999999997E-2</v>
      </c>
      <c r="F369">
        <v>1.7402999999999998E-2</v>
      </c>
    </row>
    <row r="370" spans="1:6" x14ac:dyDescent="0.25">
      <c r="A370">
        <v>9.7009999999999996E-3</v>
      </c>
      <c r="B370">
        <v>5.9889999999999999E-2</v>
      </c>
      <c r="C370">
        <v>1.2297000000000001E-2</v>
      </c>
      <c r="D370">
        <v>0.12735199999999999</v>
      </c>
      <c r="E370">
        <v>9.3234999999999998E-2</v>
      </c>
      <c r="F370">
        <v>1.7621000000000001E-2</v>
      </c>
    </row>
    <row r="371" spans="1:6" x14ac:dyDescent="0.25">
      <c r="A371">
        <v>9.7000000000000003E-3</v>
      </c>
      <c r="B371">
        <v>5.9049999999999998E-2</v>
      </c>
      <c r="C371">
        <v>1.242E-2</v>
      </c>
      <c r="D371">
        <v>0.14820900000000001</v>
      </c>
      <c r="E371">
        <v>4.8649999999999999E-2</v>
      </c>
      <c r="F371">
        <v>1.8515E-2</v>
      </c>
    </row>
    <row r="372" spans="1:6" x14ac:dyDescent="0.25">
      <c r="A372">
        <v>9.7000000000000003E-3</v>
      </c>
      <c r="B372">
        <v>6.7121E-2</v>
      </c>
      <c r="C372">
        <v>1.1641E-2</v>
      </c>
      <c r="D372">
        <v>0.127166</v>
      </c>
      <c r="E372">
        <v>8.6333999999999994E-2</v>
      </c>
      <c r="F372">
        <v>1.9134000000000002E-2</v>
      </c>
    </row>
    <row r="373" spans="1:6" x14ac:dyDescent="0.25">
      <c r="A373">
        <v>1.4370000000000001E-2</v>
      </c>
      <c r="B373">
        <v>6.3079999999999997E-2</v>
      </c>
      <c r="C373">
        <v>1.1053E-2</v>
      </c>
      <c r="D373">
        <v>0.12643699999999999</v>
      </c>
      <c r="E373">
        <v>9.0215000000000004E-2</v>
      </c>
      <c r="F373">
        <v>1.9193999999999999E-2</v>
      </c>
    </row>
    <row r="374" spans="1:6" x14ac:dyDescent="0.25">
      <c r="A374">
        <v>1.017E-2</v>
      </c>
      <c r="B374">
        <v>7.1239999999999998E-2</v>
      </c>
      <c r="C374">
        <v>1.1689E-2</v>
      </c>
      <c r="D374">
        <v>0.133411</v>
      </c>
      <c r="E374">
        <v>4.827E-2</v>
      </c>
      <c r="F374">
        <v>1.8905999999999999E-2</v>
      </c>
    </row>
    <row r="375" spans="1:6" x14ac:dyDescent="0.25">
      <c r="A375">
        <v>1.085E-2</v>
      </c>
      <c r="B375">
        <v>6.7551E-2</v>
      </c>
      <c r="C375">
        <v>1.8742999999999999E-2</v>
      </c>
      <c r="D375">
        <v>0.12528300000000001</v>
      </c>
      <c r="E375">
        <v>8.4613999999999995E-2</v>
      </c>
      <c r="F375">
        <v>1.9372E-2</v>
      </c>
    </row>
    <row r="376" spans="1:6" x14ac:dyDescent="0.25">
      <c r="A376">
        <v>1.0160000000000001E-2</v>
      </c>
      <c r="B376">
        <v>5.9880000000000003E-2</v>
      </c>
      <c r="C376">
        <v>4.6247999999999997E-2</v>
      </c>
      <c r="D376">
        <v>0.12592700000000001</v>
      </c>
      <c r="E376">
        <v>9.4089999999999993E-2</v>
      </c>
      <c r="F376">
        <v>1.9155999999999999E-2</v>
      </c>
    </row>
    <row r="377" spans="1:6" x14ac:dyDescent="0.25">
      <c r="A377">
        <v>1.043E-2</v>
      </c>
      <c r="B377">
        <v>5.8610000000000002E-2</v>
      </c>
      <c r="C377">
        <v>1.2255E-2</v>
      </c>
      <c r="D377">
        <v>0.12676000000000001</v>
      </c>
      <c r="E377">
        <v>4.8327000000000002E-2</v>
      </c>
      <c r="F377">
        <v>1.9231000000000002E-2</v>
      </c>
    </row>
    <row r="378" spans="1:6" x14ac:dyDescent="0.25">
      <c r="A378">
        <v>1.142E-2</v>
      </c>
      <c r="B378">
        <v>5.9641E-2</v>
      </c>
      <c r="C378">
        <v>1.1122700000000001</v>
      </c>
      <c r="D378">
        <v>0.12761600000000001</v>
      </c>
      <c r="E378">
        <v>6.0225000000000001E-2</v>
      </c>
      <c r="F378">
        <v>1.917E-2</v>
      </c>
    </row>
    <row r="379" spans="1:6" x14ac:dyDescent="0.25">
      <c r="A379">
        <v>1.057E-2</v>
      </c>
      <c r="B379">
        <v>5.8180000000000003E-2</v>
      </c>
      <c r="C379">
        <v>1.3547999999999999E-2</v>
      </c>
      <c r="D379">
        <v>0.128631</v>
      </c>
      <c r="E379">
        <v>4.8002000000000003E-2</v>
      </c>
      <c r="F379">
        <v>1.9126000000000001E-2</v>
      </c>
    </row>
    <row r="380" spans="1:6" x14ac:dyDescent="0.25">
      <c r="A380">
        <v>9.7900000000000001E-3</v>
      </c>
      <c r="B380">
        <v>5.8290000000000002E-2</v>
      </c>
      <c r="C380">
        <v>1.3186E-2</v>
      </c>
      <c r="D380">
        <v>0.127336</v>
      </c>
      <c r="E380">
        <v>9.9491999999999997E-2</v>
      </c>
      <c r="F380">
        <v>1.9817000000000001E-2</v>
      </c>
    </row>
    <row r="381" spans="1:6" x14ac:dyDescent="0.25">
      <c r="A381">
        <v>9.7000000000000003E-3</v>
      </c>
      <c r="B381">
        <v>5.8300999999999999E-2</v>
      </c>
      <c r="C381">
        <v>0.23152800000000001</v>
      </c>
      <c r="D381">
        <v>0.13384399999999999</v>
      </c>
      <c r="E381">
        <v>4.8392999999999999E-2</v>
      </c>
      <c r="F381">
        <v>1.9015000000000001E-2</v>
      </c>
    </row>
    <row r="382" spans="1:6" x14ac:dyDescent="0.25">
      <c r="A382">
        <v>9.7109999999999991E-3</v>
      </c>
      <c r="B382">
        <v>6.3850000000000004E-2</v>
      </c>
      <c r="C382">
        <v>4.0568E-2</v>
      </c>
      <c r="D382">
        <v>0.12592800000000001</v>
      </c>
      <c r="E382">
        <v>9.6324999999999994E-2</v>
      </c>
      <c r="F382">
        <v>1.9571999999999999E-2</v>
      </c>
    </row>
    <row r="383" spans="1:6" x14ac:dyDescent="0.25">
      <c r="A383">
        <v>9.7099999999999999E-3</v>
      </c>
      <c r="B383">
        <v>5.8970000000000002E-2</v>
      </c>
      <c r="C383">
        <v>1.3067E-2</v>
      </c>
      <c r="D383">
        <v>0.12681500000000001</v>
      </c>
      <c r="E383">
        <v>4.9363999999999998E-2</v>
      </c>
      <c r="F383">
        <v>1.9380999999999999E-2</v>
      </c>
    </row>
    <row r="384" spans="1:6" x14ac:dyDescent="0.25">
      <c r="A384">
        <v>9.7099999999999999E-3</v>
      </c>
      <c r="B384">
        <v>5.8061000000000001E-2</v>
      </c>
      <c r="C384">
        <v>1.3310000000000001E-2</v>
      </c>
      <c r="D384">
        <v>0.12615699999999999</v>
      </c>
      <c r="E384">
        <v>8.3764000000000005E-2</v>
      </c>
      <c r="F384">
        <v>1.9054000000000001E-2</v>
      </c>
    </row>
    <row r="385" spans="1:6" x14ac:dyDescent="0.25">
      <c r="A385">
        <v>9.7099999999999999E-3</v>
      </c>
      <c r="B385">
        <v>6.0769999999999998E-2</v>
      </c>
      <c r="C385">
        <v>1.3094E-2</v>
      </c>
      <c r="D385">
        <v>0.13012499999999999</v>
      </c>
      <c r="E385">
        <v>8.9979000000000003E-2</v>
      </c>
      <c r="F385">
        <v>1.9068999999999999E-2</v>
      </c>
    </row>
    <row r="386" spans="1:6" x14ac:dyDescent="0.25">
      <c r="A386">
        <v>9.7000000000000003E-3</v>
      </c>
      <c r="B386">
        <v>6.0321E-2</v>
      </c>
      <c r="C386">
        <v>1.3159000000000001E-2</v>
      </c>
      <c r="D386">
        <v>0.12632099999999999</v>
      </c>
      <c r="E386">
        <v>4.7461000000000003E-2</v>
      </c>
      <c r="F386">
        <v>1.9082999999999999E-2</v>
      </c>
    </row>
    <row r="387" spans="1:6" x14ac:dyDescent="0.25">
      <c r="A387">
        <v>9.7099999999999999E-3</v>
      </c>
      <c r="B387">
        <v>5.8050999999999998E-2</v>
      </c>
      <c r="C387">
        <v>1.3266999999999999E-2</v>
      </c>
      <c r="D387">
        <v>0.12875800000000001</v>
      </c>
      <c r="E387">
        <v>7.8558000000000003E-2</v>
      </c>
      <c r="F387">
        <v>1.9207999999999999E-2</v>
      </c>
    </row>
    <row r="388" spans="1:6" x14ac:dyDescent="0.25">
      <c r="A388">
        <v>9.7199999999999995E-3</v>
      </c>
      <c r="B388">
        <v>5.8090000000000003E-2</v>
      </c>
      <c r="C388">
        <v>1.3006E-2</v>
      </c>
      <c r="D388">
        <v>0.13585800000000001</v>
      </c>
      <c r="E388">
        <v>4.3306999999999998E-2</v>
      </c>
      <c r="F388">
        <v>1.9355000000000001E-2</v>
      </c>
    </row>
    <row r="389" spans="1:6" x14ac:dyDescent="0.25">
      <c r="A389">
        <v>9.7199999999999995E-3</v>
      </c>
      <c r="B389">
        <v>5.8029999999999998E-2</v>
      </c>
      <c r="C389">
        <v>1.3089E-2</v>
      </c>
      <c r="D389">
        <v>0.12750300000000001</v>
      </c>
      <c r="E389">
        <v>9.3310000000000004E-2</v>
      </c>
      <c r="F389">
        <v>1.9251999999999998E-2</v>
      </c>
    </row>
    <row r="390" spans="1:6" x14ac:dyDescent="0.25">
      <c r="A390">
        <v>9.7099999999999999E-3</v>
      </c>
      <c r="B390">
        <v>5.8111000000000003E-2</v>
      </c>
      <c r="C390">
        <v>1.3505E-2</v>
      </c>
      <c r="D390">
        <v>0.131162</v>
      </c>
      <c r="E390">
        <v>4.3589999999999997E-2</v>
      </c>
      <c r="F390">
        <v>1.9546000000000001E-2</v>
      </c>
    </row>
    <row r="391" spans="1:6" x14ac:dyDescent="0.25">
      <c r="A391">
        <v>9.7000000000000003E-3</v>
      </c>
      <c r="B391">
        <v>5.8040000000000001E-2</v>
      </c>
      <c r="C391">
        <v>1.3480000000000001E-2</v>
      </c>
      <c r="D391">
        <v>0.12720899999999999</v>
      </c>
      <c r="E391">
        <v>4.4667999999999999E-2</v>
      </c>
      <c r="F391">
        <v>1.9064999999999999E-2</v>
      </c>
    </row>
    <row r="392" spans="1:6" x14ac:dyDescent="0.25">
      <c r="A392">
        <v>9.7099999999999999E-3</v>
      </c>
      <c r="B392">
        <v>8.2129999999999995E-2</v>
      </c>
      <c r="C392">
        <v>1.3056999999999999E-2</v>
      </c>
      <c r="D392">
        <v>0.12690499999999999</v>
      </c>
      <c r="E392">
        <v>6.3395000000000007E-2</v>
      </c>
      <c r="F392">
        <v>1.9060000000000001E-2</v>
      </c>
    </row>
    <row r="393" spans="1:6" x14ac:dyDescent="0.25">
      <c r="A393">
        <v>9.7000000000000003E-3</v>
      </c>
      <c r="B393">
        <v>5.7971000000000002E-2</v>
      </c>
      <c r="C393">
        <v>1.285E-2</v>
      </c>
      <c r="D393">
        <v>0.12649199999999999</v>
      </c>
      <c r="E393">
        <v>7.3095999999999994E-2</v>
      </c>
      <c r="F393">
        <v>1.9368E-2</v>
      </c>
    </row>
    <row r="394" spans="1:6" x14ac:dyDescent="0.25">
      <c r="A394">
        <v>9.7099999999999999E-3</v>
      </c>
      <c r="B394">
        <v>5.8119999999999998E-2</v>
      </c>
      <c r="C394">
        <v>1.3169999999999999E-2</v>
      </c>
      <c r="D394">
        <v>0.12723100000000001</v>
      </c>
      <c r="E394">
        <v>5.6017999999999998E-2</v>
      </c>
      <c r="F394">
        <v>1.9191E-2</v>
      </c>
    </row>
    <row r="395" spans="1:6" x14ac:dyDescent="0.25">
      <c r="A395">
        <v>9.7099999999999999E-3</v>
      </c>
      <c r="B395">
        <v>5.7799999999999997E-2</v>
      </c>
      <c r="C395">
        <v>1.3217E-2</v>
      </c>
      <c r="D395">
        <v>0.13436100000000001</v>
      </c>
      <c r="E395">
        <v>9.0583999999999998E-2</v>
      </c>
      <c r="F395">
        <v>1.9082999999999999E-2</v>
      </c>
    </row>
    <row r="396" spans="1:6" x14ac:dyDescent="0.25">
      <c r="A396">
        <v>9.7099999999999999E-3</v>
      </c>
      <c r="B396">
        <v>5.8441E-2</v>
      </c>
      <c r="C396">
        <v>1.3313999999999999E-2</v>
      </c>
      <c r="D396">
        <v>0.126633</v>
      </c>
      <c r="E396">
        <v>4.1787999999999999E-2</v>
      </c>
      <c r="F396">
        <v>1.9112000000000001E-2</v>
      </c>
    </row>
    <row r="397" spans="1:6" x14ac:dyDescent="0.25">
      <c r="A397">
        <v>9.7000000000000003E-3</v>
      </c>
      <c r="B397">
        <v>6.0420000000000001E-2</v>
      </c>
      <c r="C397">
        <v>1.3374E-2</v>
      </c>
      <c r="D397">
        <v>0.12601799999999999</v>
      </c>
      <c r="E397">
        <v>4.4894999999999997E-2</v>
      </c>
      <c r="F397">
        <v>1.9213999999999998E-2</v>
      </c>
    </row>
    <row r="398" spans="1:6" x14ac:dyDescent="0.25">
      <c r="A398">
        <v>9.7099999999999999E-3</v>
      </c>
      <c r="B398">
        <v>5.8270000000000002E-2</v>
      </c>
      <c r="C398">
        <v>1.3261999999999999E-2</v>
      </c>
      <c r="D398">
        <v>0.12742100000000001</v>
      </c>
      <c r="E398">
        <v>8.6763999999999994E-2</v>
      </c>
      <c r="F398">
        <v>1.9193000000000002E-2</v>
      </c>
    </row>
    <row r="399" spans="1:6" x14ac:dyDescent="0.25">
      <c r="A399">
        <v>9.7099999999999999E-3</v>
      </c>
      <c r="B399">
        <v>5.8090999999999997E-2</v>
      </c>
      <c r="C399">
        <v>1.2965000000000001E-2</v>
      </c>
      <c r="D399">
        <v>0.14267299999999999</v>
      </c>
      <c r="E399">
        <v>8.4326999999999999E-2</v>
      </c>
      <c r="F399">
        <v>2.6044000000000001E-2</v>
      </c>
    </row>
    <row r="400" spans="1:6" x14ac:dyDescent="0.25">
      <c r="A400">
        <v>9.7099999999999999E-3</v>
      </c>
      <c r="B400">
        <v>5.815E-2</v>
      </c>
      <c r="C400">
        <v>1.3368E-2</v>
      </c>
      <c r="D400">
        <v>0.126166</v>
      </c>
      <c r="E400">
        <v>7.7792E-2</v>
      </c>
      <c r="F400">
        <v>1.9067000000000001E-2</v>
      </c>
    </row>
    <row r="401" spans="1:6" x14ac:dyDescent="0.25">
      <c r="A401">
        <v>9.7000000000000003E-3</v>
      </c>
      <c r="B401">
        <v>5.808E-2</v>
      </c>
      <c r="C401">
        <v>1.3476E-2</v>
      </c>
      <c r="D401">
        <v>0.12614600000000001</v>
      </c>
      <c r="E401">
        <v>4.3605999999999999E-2</v>
      </c>
      <c r="F401">
        <v>1.8936000000000001E-2</v>
      </c>
    </row>
    <row r="402" spans="1:6" x14ac:dyDescent="0.25">
      <c r="A402">
        <v>9.8099999999999993E-3</v>
      </c>
      <c r="B402">
        <v>5.8180999999999997E-2</v>
      </c>
      <c r="C402">
        <v>1.3063E-2</v>
      </c>
      <c r="D402">
        <v>0.133268</v>
      </c>
      <c r="E402">
        <v>7.5493000000000005E-2</v>
      </c>
      <c r="F402">
        <v>1.9120000000000002E-2</v>
      </c>
    </row>
    <row r="403" spans="1:6" x14ac:dyDescent="0.25">
      <c r="A403">
        <v>9.7099999999999999E-3</v>
      </c>
      <c r="B403">
        <v>5.8099999999999999E-2</v>
      </c>
      <c r="C403">
        <v>1.2919E-2</v>
      </c>
      <c r="D403">
        <v>0.12728300000000001</v>
      </c>
      <c r="E403">
        <v>7.6351000000000002E-2</v>
      </c>
      <c r="F403">
        <v>1.9196999999999999E-2</v>
      </c>
    </row>
    <row r="404" spans="1:6" x14ac:dyDescent="0.25">
      <c r="A404">
        <v>9.7099999999999999E-3</v>
      </c>
      <c r="B404">
        <v>5.8200000000000002E-2</v>
      </c>
      <c r="C404">
        <v>1.3247E-2</v>
      </c>
      <c r="D404">
        <v>0.124863</v>
      </c>
      <c r="E404">
        <v>9.3941999999999998E-2</v>
      </c>
      <c r="F404">
        <v>1.9120999999999999E-2</v>
      </c>
    </row>
    <row r="405" spans="1:6" x14ac:dyDescent="0.25">
      <c r="A405">
        <v>9.7099999999999999E-3</v>
      </c>
      <c r="B405">
        <v>5.8090999999999997E-2</v>
      </c>
      <c r="C405">
        <v>1.328E-2</v>
      </c>
      <c r="D405">
        <v>0.124988</v>
      </c>
      <c r="E405">
        <v>4.564E-2</v>
      </c>
      <c r="F405">
        <v>1.9113000000000002E-2</v>
      </c>
    </row>
    <row r="406" spans="1:6" x14ac:dyDescent="0.25">
      <c r="A406">
        <v>9.7099999999999999E-3</v>
      </c>
      <c r="B406">
        <v>5.8189999999999999E-2</v>
      </c>
      <c r="C406">
        <v>1.2664E-2</v>
      </c>
      <c r="D406">
        <v>0.125864</v>
      </c>
      <c r="E406">
        <v>4.5378000000000002E-2</v>
      </c>
      <c r="F406">
        <v>1.9362999999999998E-2</v>
      </c>
    </row>
    <row r="407" spans="1:6" x14ac:dyDescent="0.25">
      <c r="A407">
        <v>9.7000000000000003E-3</v>
      </c>
      <c r="B407">
        <v>5.8090000000000003E-2</v>
      </c>
      <c r="C407">
        <v>1.3053E-2</v>
      </c>
      <c r="D407">
        <v>0.126666</v>
      </c>
      <c r="E407">
        <v>4.4694999999999999E-2</v>
      </c>
      <c r="F407">
        <v>1.9171000000000001E-2</v>
      </c>
    </row>
    <row r="408" spans="1:6" x14ac:dyDescent="0.25">
      <c r="A408">
        <v>9.7099999999999999E-3</v>
      </c>
      <c r="B408">
        <v>5.8191E-2</v>
      </c>
      <c r="C408">
        <v>1.3109000000000001E-2</v>
      </c>
      <c r="D408">
        <v>0.12707399999999999</v>
      </c>
      <c r="E408">
        <v>4.4909999999999999E-2</v>
      </c>
      <c r="F408">
        <v>1.9286999999999999E-2</v>
      </c>
    </row>
    <row r="409" spans="1:6" x14ac:dyDescent="0.25">
      <c r="A409">
        <v>9.7099999999999999E-3</v>
      </c>
      <c r="B409">
        <v>5.8090000000000003E-2</v>
      </c>
      <c r="C409">
        <v>1.2962E-2</v>
      </c>
      <c r="D409">
        <v>0.13491900000000001</v>
      </c>
      <c r="E409">
        <v>4.4334999999999999E-2</v>
      </c>
      <c r="F409">
        <v>1.9303000000000001E-2</v>
      </c>
    </row>
    <row r="410" spans="1:6" x14ac:dyDescent="0.25">
      <c r="A410">
        <v>9.7599999999999996E-3</v>
      </c>
      <c r="B410">
        <v>5.8220000000000001E-2</v>
      </c>
      <c r="C410">
        <v>1.2999E-2</v>
      </c>
      <c r="D410">
        <v>0.12822500000000001</v>
      </c>
      <c r="E410">
        <v>4.4826999999999999E-2</v>
      </c>
      <c r="F410">
        <v>1.9120999999999999E-2</v>
      </c>
    </row>
    <row r="411" spans="1:6" x14ac:dyDescent="0.25">
      <c r="A411">
        <v>9.7099999999999999E-3</v>
      </c>
      <c r="B411">
        <v>5.8081000000000001E-2</v>
      </c>
      <c r="C411">
        <v>1.3278E-2</v>
      </c>
      <c r="D411">
        <v>0.12739</v>
      </c>
      <c r="E411">
        <v>4.3935000000000002E-2</v>
      </c>
      <c r="F411">
        <v>1.9265000000000001E-2</v>
      </c>
    </row>
    <row r="412" spans="1:6" x14ac:dyDescent="0.25">
      <c r="A412">
        <v>9.7000000000000003E-3</v>
      </c>
      <c r="B412">
        <v>5.8220000000000001E-2</v>
      </c>
      <c r="C412">
        <v>1.2966999999999999E-2</v>
      </c>
      <c r="D412">
        <v>0.12694900000000001</v>
      </c>
      <c r="E412">
        <v>4.4977999999999997E-2</v>
      </c>
      <c r="F412">
        <v>1.8973E-2</v>
      </c>
    </row>
    <row r="413" spans="1:6" x14ac:dyDescent="0.25">
      <c r="A413">
        <v>9.7099999999999999E-3</v>
      </c>
      <c r="B413">
        <v>5.8110000000000002E-2</v>
      </c>
      <c r="C413">
        <v>1.3041000000000001E-2</v>
      </c>
      <c r="D413">
        <v>0.12718699999999999</v>
      </c>
      <c r="E413">
        <v>4.453E-2</v>
      </c>
      <c r="F413">
        <v>1.9699999999999999E-2</v>
      </c>
    </row>
    <row r="414" spans="1:6" x14ac:dyDescent="0.25">
      <c r="A414">
        <v>9.7099999999999999E-3</v>
      </c>
      <c r="B414">
        <v>5.8270000000000002E-2</v>
      </c>
      <c r="C414">
        <v>1.3109000000000001E-2</v>
      </c>
      <c r="D414">
        <v>0.129999</v>
      </c>
      <c r="E414">
        <v>4.4275000000000002E-2</v>
      </c>
      <c r="F414">
        <v>1.9071000000000001E-2</v>
      </c>
    </row>
    <row r="415" spans="1:6" x14ac:dyDescent="0.25">
      <c r="A415">
        <v>9.7099999999999999E-3</v>
      </c>
      <c r="B415">
        <v>5.7870999999999999E-2</v>
      </c>
      <c r="C415">
        <v>1.3513000000000001E-2</v>
      </c>
      <c r="D415">
        <v>0.12792000000000001</v>
      </c>
      <c r="E415">
        <v>4.4935999999999997E-2</v>
      </c>
      <c r="F415">
        <v>1.9193999999999999E-2</v>
      </c>
    </row>
    <row r="416" spans="1:6" x14ac:dyDescent="0.25">
      <c r="A416">
        <v>9.7099999999999999E-3</v>
      </c>
      <c r="B416">
        <v>5.824E-2</v>
      </c>
      <c r="C416">
        <v>1.3316E-2</v>
      </c>
      <c r="D416">
        <v>0.134239</v>
      </c>
      <c r="E416">
        <v>5.1742000000000003E-2</v>
      </c>
      <c r="F416">
        <v>1.9035E-2</v>
      </c>
    </row>
    <row r="417" spans="1:6" x14ac:dyDescent="0.25">
      <c r="A417">
        <v>9.7099999999999999E-3</v>
      </c>
      <c r="B417">
        <v>5.8090000000000003E-2</v>
      </c>
      <c r="C417">
        <v>1.3024000000000001E-2</v>
      </c>
      <c r="D417">
        <v>0.12631899999999999</v>
      </c>
      <c r="E417">
        <v>4.3986999999999998E-2</v>
      </c>
      <c r="F417">
        <v>1.9209E-2</v>
      </c>
    </row>
    <row r="418" spans="1:6" x14ac:dyDescent="0.25">
      <c r="A418">
        <v>9.7099999999999999E-3</v>
      </c>
      <c r="B418">
        <v>5.8262000000000001E-2</v>
      </c>
      <c r="C418">
        <v>1.3431E-2</v>
      </c>
      <c r="D418">
        <v>0.126195</v>
      </c>
      <c r="E418">
        <v>4.4715999999999999E-2</v>
      </c>
      <c r="F418">
        <v>1.9205E-2</v>
      </c>
    </row>
    <row r="419" spans="1:6" x14ac:dyDescent="0.25">
      <c r="A419">
        <v>9.7099999999999999E-3</v>
      </c>
      <c r="B419">
        <v>5.8090000000000003E-2</v>
      </c>
      <c r="C419">
        <v>1.294E-2</v>
      </c>
      <c r="D419">
        <v>0.15795300000000001</v>
      </c>
      <c r="E419">
        <v>4.4059000000000001E-2</v>
      </c>
      <c r="F419">
        <v>1.9158000000000001E-2</v>
      </c>
    </row>
    <row r="420" spans="1:6" x14ac:dyDescent="0.25">
      <c r="A420">
        <v>9.7099999999999999E-3</v>
      </c>
      <c r="B420">
        <v>5.8229999999999997E-2</v>
      </c>
      <c r="C420">
        <v>1.312E-2</v>
      </c>
      <c r="D420">
        <v>0.12545500000000001</v>
      </c>
      <c r="E420">
        <v>4.4276000000000003E-2</v>
      </c>
      <c r="F420">
        <v>1.9220000000000001E-2</v>
      </c>
    </row>
    <row r="421" spans="1:6" x14ac:dyDescent="0.25">
      <c r="A421">
        <v>9.7099999999999999E-3</v>
      </c>
      <c r="B421">
        <v>5.8070999999999998E-2</v>
      </c>
      <c r="C421">
        <v>1.3573E-2</v>
      </c>
      <c r="D421">
        <v>0.12629299999999999</v>
      </c>
      <c r="E421">
        <v>4.9447999999999999E-2</v>
      </c>
      <c r="F421">
        <v>1.9137999999999999E-2</v>
      </c>
    </row>
    <row r="422" spans="1:6" x14ac:dyDescent="0.25">
      <c r="A422">
        <v>9.7099999999999999E-3</v>
      </c>
      <c r="B422">
        <v>5.8380000000000001E-2</v>
      </c>
      <c r="C422">
        <v>1.2992999999999999E-2</v>
      </c>
      <c r="D422">
        <v>0.12578400000000001</v>
      </c>
      <c r="E422">
        <v>4.3866000000000002E-2</v>
      </c>
      <c r="F422">
        <v>1.9066E-2</v>
      </c>
    </row>
    <row r="423" spans="1:6" x14ac:dyDescent="0.25">
      <c r="A423">
        <v>9.7099999999999999E-3</v>
      </c>
      <c r="B423">
        <v>5.8069999999999997E-2</v>
      </c>
      <c r="C423">
        <v>1.3372999999999999E-2</v>
      </c>
      <c r="D423">
        <v>0.13394200000000001</v>
      </c>
      <c r="E423">
        <v>4.4824999999999997E-2</v>
      </c>
      <c r="F423">
        <v>1.9103999999999999E-2</v>
      </c>
    </row>
    <row r="424" spans="1:6" x14ac:dyDescent="0.25">
      <c r="A424">
        <v>9.7099999999999999E-3</v>
      </c>
      <c r="B424">
        <v>5.8210999999999999E-2</v>
      </c>
      <c r="C424">
        <v>1.3136E-2</v>
      </c>
      <c r="D424">
        <v>0.125997</v>
      </c>
      <c r="E424">
        <v>4.4708999999999999E-2</v>
      </c>
      <c r="F424">
        <v>1.9098E-2</v>
      </c>
    </row>
    <row r="425" spans="1:6" x14ac:dyDescent="0.25">
      <c r="A425">
        <v>9.7099999999999999E-3</v>
      </c>
      <c r="B425">
        <v>5.8090000000000003E-2</v>
      </c>
      <c r="C425">
        <v>1.2940999999999999E-2</v>
      </c>
      <c r="D425">
        <v>0.12634899999999999</v>
      </c>
      <c r="E425">
        <v>4.3589999999999997E-2</v>
      </c>
      <c r="F425">
        <v>1.9047000000000001E-2</v>
      </c>
    </row>
    <row r="426" spans="1:6" x14ac:dyDescent="0.25">
      <c r="A426">
        <v>9.7099999999999999E-3</v>
      </c>
      <c r="B426">
        <v>5.8180000000000003E-2</v>
      </c>
      <c r="C426">
        <v>1.3431999999999999E-2</v>
      </c>
      <c r="D426">
        <v>0.126051</v>
      </c>
      <c r="E426">
        <v>4.4184000000000001E-2</v>
      </c>
      <c r="F426">
        <v>1.9005999999999999E-2</v>
      </c>
    </row>
    <row r="427" spans="1:6" x14ac:dyDescent="0.25">
      <c r="A427">
        <v>9.7099999999999999E-3</v>
      </c>
      <c r="B427">
        <v>5.8090999999999997E-2</v>
      </c>
      <c r="C427">
        <v>1.3287E-2</v>
      </c>
      <c r="D427">
        <v>0.14276900000000001</v>
      </c>
      <c r="E427">
        <v>4.3393000000000001E-2</v>
      </c>
      <c r="F427">
        <v>1.9172999999999999E-2</v>
      </c>
    </row>
    <row r="428" spans="1:6" x14ac:dyDescent="0.25">
      <c r="A428">
        <v>9.7000000000000003E-3</v>
      </c>
      <c r="B428">
        <v>5.8069999999999997E-2</v>
      </c>
      <c r="C428">
        <v>1.3394E-2</v>
      </c>
      <c r="D428">
        <v>0.13091800000000001</v>
      </c>
      <c r="E428">
        <v>4.4172000000000003E-2</v>
      </c>
      <c r="F428">
        <v>1.9324999999999998E-2</v>
      </c>
    </row>
    <row r="429" spans="1:6" x14ac:dyDescent="0.25">
      <c r="A429">
        <v>9.7000000000000003E-3</v>
      </c>
      <c r="B429">
        <v>5.8290000000000002E-2</v>
      </c>
      <c r="C429">
        <v>1.2897E-2</v>
      </c>
      <c r="D429">
        <v>0.125887</v>
      </c>
      <c r="E429">
        <v>4.4068000000000003E-2</v>
      </c>
      <c r="F429">
        <v>1.9061000000000002E-2</v>
      </c>
    </row>
    <row r="430" spans="1:6" x14ac:dyDescent="0.25">
      <c r="A430">
        <v>9.7099999999999999E-3</v>
      </c>
      <c r="B430">
        <v>5.8070999999999998E-2</v>
      </c>
      <c r="C430">
        <v>1.7634E-2</v>
      </c>
      <c r="D430">
        <v>0.13398699999999999</v>
      </c>
      <c r="E430">
        <v>4.3787E-2</v>
      </c>
      <c r="F430">
        <v>1.9050999999999998E-2</v>
      </c>
    </row>
    <row r="431" spans="1:6" x14ac:dyDescent="0.25">
      <c r="A431">
        <v>9.7099999999999999E-3</v>
      </c>
      <c r="B431">
        <v>5.824E-2</v>
      </c>
      <c r="C431">
        <v>1.3167999999999999E-2</v>
      </c>
      <c r="D431">
        <v>0.12870300000000001</v>
      </c>
      <c r="E431">
        <v>4.3531E-2</v>
      </c>
      <c r="F431">
        <v>1.9216E-2</v>
      </c>
    </row>
    <row r="432" spans="1:6" x14ac:dyDescent="0.25">
      <c r="A432">
        <v>9.7099999999999999E-3</v>
      </c>
      <c r="B432">
        <v>5.8090000000000003E-2</v>
      </c>
      <c r="C432">
        <v>1.2968E-2</v>
      </c>
      <c r="D432">
        <v>0.12764600000000001</v>
      </c>
      <c r="E432">
        <v>4.4205000000000001E-2</v>
      </c>
      <c r="F432">
        <v>1.9151999999999999E-2</v>
      </c>
    </row>
    <row r="433" spans="1:6" x14ac:dyDescent="0.25">
      <c r="A433">
        <v>9.7300000000000008E-3</v>
      </c>
      <c r="B433">
        <v>5.8230999999999998E-2</v>
      </c>
      <c r="C433">
        <v>1.3039E-2</v>
      </c>
      <c r="D433">
        <v>0.126609</v>
      </c>
      <c r="E433">
        <v>4.3666000000000003E-2</v>
      </c>
      <c r="F433">
        <v>1.9060000000000001E-2</v>
      </c>
    </row>
    <row r="434" spans="1:6" x14ac:dyDescent="0.25">
      <c r="A434">
        <v>9.7109999999999991E-3</v>
      </c>
      <c r="B434">
        <v>5.806E-2</v>
      </c>
      <c r="C434">
        <v>1.2855999999999999E-2</v>
      </c>
      <c r="D434">
        <v>0.12592500000000001</v>
      </c>
      <c r="E434">
        <v>4.5169000000000001E-2</v>
      </c>
      <c r="F434">
        <v>1.9136E-2</v>
      </c>
    </row>
    <row r="435" spans="1:6" x14ac:dyDescent="0.25">
      <c r="A435">
        <v>9.7099999999999999E-3</v>
      </c>
      <c r="B435">
        <v>5.8290000000000002E-2</v>
      </c>
      <c r="C435">
        <v>1.6971E-2</v>
      </c>
      <c r="D435">
        <v>0.12623400000000001</v>
      </c>
      <c r="E435">
        <v>4.4868999999999999E-2</v>
      </c>
      <c r="F435">
        <v>1.9157E-2</v>
      </c>
    </row>
    <row r="436" spans="1:6" x14ac:dyDescent="0.25">
      <c r="A436">
        <v>9.7099999999999999E-3</v>
      </c>
      <c r="B436">
        <v>5.8090999999999997E-2</v>
      </c>
      <c r="C436">
        <v>1.3213000000000001E-2</v>
      </c>
      <c r="D436">
        <v>0.125972</v>
      </c>
      <c r="E436">
        <v>4.4193999999999997E-2</v>
      </c>
      <c r="F436">
        <v>1.9054000000000001E-2</v>
      </c>
    </row>
    <row r="437" spans="1:6" x14ac:dyDescent="0.25">
      <c r="A437">
        <v>9.7099999999999999E-3</v>
      </c>
      <c r="B437">
        <v>5.8229999999999997E-2</v>
      </c>
      <c r="C437">
        <v>1.3450999999999999E-2</v>
      </c>
      <c r="D437">
        <v>0.12645899999999999</v>
      </c>
      <c r="E437">
        <v>4.3957999999999997E-2</v>
      </c>
      <c r="F437">
        <v>2.3639E-2</v>
      </c>
    </row>
    <row r="438" spans="1:6" x14ac:dyDescent="0.25">
      <c r="A438">
        <v>9.7099999999999999E-3</v>
      </c>
      <c r="B438">
        <v>7.3550000000000004E-2</v>
      </c>
      <c r="C438">
        <v>1.3442000000000001E-2</v>
      </c>
      <c r="D438">
        <v>0.12718299999999999</v>
      </c>
      <c r="E438">
        <v>4.4644000000000003E-2</v>
      </c>
      <c r="F438">
        <v>1.9047000000000001E-2</v>
      </c>
    </row>
    <row r="439" spans="1:6" x14ac:dyDescent="0.25">
      <c r="A439">
        <v>9.7000000000000003E-3</v>
      </c>
      <c r="B439">
        <v>5.7960999999999999E-2</v>
      </c>
      <c r="C439">
        <v>1.3145E-2</v>
      </c>
      <c r="D439">
        <v>0.12648200000000001</v>
      </c>
      <c r="E439">
        <v>4.3763999999999997E-2</v>
      </c>
      <c r="F439">
        <v>1.9116000000000001E-2</v>
      </c>
    </row>
    <row r="440" spans="1:6" x14ac:dyDescent="0.25">
      <c r="A440">
        <v>9.8099999999999993E-3</v>
      </c>
      <c r="B440">
        <v>5.8069999999999997E-2</v>
      </c>
      <c r="C440">
        <v>1.3141999999999999E-2</v>
      </c>
      <c r="D440">
        <v>0.12623999999999999</v>
      </c>
      <c r="E440">
        <v>4.4186000000000003E-2</v>
      </c>
      <c r="F440">
        <v>1.9120000000000002E-2</v>
      </c>
    </row>
    <row r="441" spans="1:6" x14ac:dyDescent="0.25">
      <c r="A441">
        <v>1.4189999999999999E-2</v>
      </c>
      <c r="B441">
        <v>5.8020000000000002E-2</v>
      </c>
      <c r="C441">
        <v>1.3306999999999999E-2</v>
      </c>
      <c r="D441">
        <v>0.12637499999999999</v>
      </c>
      <c r="E441">
        <v>4.9730000000000003E-2</v>
      </c>
      <c r="F441">
        <v>1.9085000000000001E-2</v>
      </c>
    </row>
    <row r="442" spans="1:6" x14ac:dyDescent="0.25">
      <c r="A442">
        <v>9.9799999999999993E-3</v>
      </c>
      <c r="B442">
        <v>5.8120999999999999E-2</v>
      </c>
      <c r="C442">
        <v>1.3048000000000001E-2</v>
      </c>
      <c r="D442">
        <v>0.126722</v>
      </c>
      <c r="E442">
        <v>4.3820999999999999E-2</v>
      </c>
      <c r="F442">
        <v>1.9147000000000001E-2</v>
      </c>
    </row>
    <row r="443" spans="1:6" x14ac:dyDescent="0.25">
      <c r="A443">
        <v>9.9600000000000001E-3</v>
      </c>
      <c r="B443">
        <v>5.7979999999999997E-2</v>
      </c>
      <c r="C443">
        <v>1.3056999999999999E-2</v>
      </c>
      <c r="D443">
        <v>0.12592400000000001</v>
      </c>
      <c r="E443">
        <v>4.3865000000000001E-2</v>
      </c>
      <c r="F443">
        <v>1.9116999999999999E-2</v>
      </c>
    </row>
    <row r="444" spans="1:6" x14ac:dyDescent="0.25">
      <c r="A444">
        <v>1.025E-2</v>
      </c>
      <c r="B444">
        <v>0.254251</v>
      </c>
      <c r="C444">
        <v>1.3046E-2</v>
      </c>
      <c r="D444">
        <v>0.125193</v>
      </c>
      <c r="E444">
        <v>4.4472999999999999E-2</v>
      </c>
      <c r="F444">
        <v>1.9141999999999999E-2</v>
      </c>
    </row>
    <row r="445" spans="1:6" x14ac:dyDescent="0.25">
      <c r="A445">
        <v>1.247E-2</v>
      </c>
      <c r="B445">
        <v>5.8311000000000002E-2</v>
      </c>
      <c r="C445">
        <v>1.35E-2</v>
      </c>
      <c r="D445">
        <v>0.13180600000000001</v>
      </c>
      <c r="E445">
        <v>4.4810999999999997E-2</v>
      </c>
      <c r="F445">
        <v>1.9109000000000001E-2</v>
      </c>
    </row>
    <row r="446" spans="1:6" x14ac:dyDescent="0.25">
      <c r="A446">
        <v>1.0501E-2</v>
      </c>
      <c r="B446">
        <v>5.8241000000000001E-2</v>
      </c>
      <c r="C446">
        <v>1.3096999999999999E-2</v>
      </c>
      <c r="D446">
        <v>0.12521499999999999</v>
      </c>
      <c r="E446">
        <v>4.3970000000000002E-2</v>
      </c>
      <c r="F446">
        <v>1.9581000000000001E-2</v>
      </c>
    </row>
    <row r="447" spans="1:6" x14ac:dyDescent="0.25">
      <c r="A447">
        <v>1.23E-2</v>
      </c>
      <c r="B447">
        <v>5.8220000000000001E-2</v>
      </c>
      <c r="C447">
        <v>1.3226999999999999E-2</v>
      </c>
      <c r="D447">
        <v>0.125697</v>
      </c>
      <c r="E447">
        <v>4.3889999999999998E-2</v>
      </c>
      <c r="F447">
        <v>1.9051999999999999E-2</v>
      </c>
    </row>
    <row r="448" spans="1:6" x14ac:dyDescent="0.25">
      <c r="A448">
        <v>1.1730000000000001E-2</v>
      </c>
      <c r="B448">
        <v>5.8271000000000003E-2</v>
      </c>
      <c r="C448">
        <v>1.2995E-2</v>
      </c>
      <c r="D448">
        <v>0.12570700000000001</v>
      </c>
      <c r="E448">
        <v>4.3228000000000003E-2</v>
      </c>
      <c r="F448">
        <v>1.9071000000000001E-2</v>
      </c>
    </row>
    <row r="449" spans="1:6" x14ac:dyDescent="0.25">
      <c r="A449">
        <v>1.005E-2</v>
      </c>
      <c r="B449">
        <v>5.8200000000000002E-2</v>
      </c>
      <c r="C449">
        <v>1.3305000000000001E-2</v>
      </c>
      <c r="D449">
        <v>0.12676299999999999</v>
      </c>
      <c r="E449">
        <v>4.3989E-2</v>
      </c>
      <c r="F449">
        <v>1.9054000000000001E-2</v>
      </c>
    </row>
    <row r="450" spans="1:6" x14ac:dyDescent="0.25">
      <c r="A450">
        <v>1.0330000000000001E-2</v>
      </c>
      <c r="B450">
        <v>5.824E-2</v>
      </c>
      <c r="C450">
        <v>1.3143E-2</v>
      </c>
      <c r="D450">
        <v>0.12685199999999999</v>
      </c>
      <c r="E450">
        <v>4.3201000000000003E-2</v>
      </c>
      <c r="F450">
        <v>1.9247E-2</v>
      </c>
    </row>
    <row r="451" spans="1:6" x14ac:dyDescent="0.25">
      <c r="A451">
        <v>9.7000000000000003E-3</v>
      </c>
      <c r="B451">
        <v>5.8220000000000001E-2</v>
      </c>
      <c r="C451">
        <v>1.3339999999999999E-2</v>
      </c>
      <c r="D451">
        <v>0.126278</v>
      </c>
      <c r="E451">
        <v>4.4380999999999997E-2</v>
      </c>
      <c r="F451">
        <v>1.8824E-2</v>
      </c>
    </row>
    <row r="452" spans="1:6" x14ac:dyDescent="0.25">
      <c r="A452">
        <v>9.7099999999999999E-3</v>
      </c>
      <c r="B452">
        <v>5.8250999999999997E-2</v>
      </c>
      <c r="C452">
        <v>1.2916E-2</v>
      </c>
      <c r="D452">
        <v>0.13520799999999999</v>
      </c>
      <c r="E452">
        <v>4.3527999999999997E-2</v>
      </c>
      <c r="F452">
        <v>1.9148999999999999E-2</v>
      </c>
    </row>
    <row r="453" spans="1:6" x14ac:dyDescent="0.25">
      <c r="A453">
        <v>9.7099999999999999E-3</v>
      </c>
      <c r="B453">
        <v>5.8209999999999998E-2</v>
      </c>
      <c r="C453">
        <v>1.3263E-2</v>
      </c>
      <c r="D453">
        <v>0.127744</v>
      </c>
      <c r="E453">
        <v>4.3958999999999998E-2</v>
      </c>
      <c r="F453">
        <v>1.9112000000000001E-2</v>
      </c>
    </row>
    <row r="454" spans="1:6" x14ac:dyDescent="0.25">
      <c r="A454">
        <v>9.7099999999999999E-3</v>
      </c>
      <c r="B454">
        <v>5.8209999999999998E-2</v>
      </c>
      <c r="C454">
        <v>1.273E-2</v>
      </c>
      <c r="D454">
        <v>0.12656000000000001</v>
      </c>
      <c r="E454">
        <v>4.3431999999999998E-2</v>
      </c>
      <c r="F454">
        <v>1.9248000000000001E-2</v>
      </c>
    </row>
    <row r="455" spans="1:6" x14ac:dyDescent="0.25">
      <c r="A455">
        <v>9.8499999999999994E-3</v>
      </c>
      <c r="B455">
        <v>5.8221000000000002E-2</v>
      </c>
      <c r="C455">
        <v>1.3369000000000001E-2</v>
      </c>
      <c r="D455">
        <v>0.126522</v>
      </c>
      <c r="E455">
        <v>4.3617000000000003E-2</v>
      </c>
      <c r="F455">
        <v>1.9134000000000002E-2</v>
      </c>
    </row>
    <row r="456" spans="1:6" x14ac:dyDescent="0.25">
      <c r="A456">
        <v>9.7099999999999999E-3</v>
      </c>
      <c r="B456">
        <v>5.8220000000000001E-2</v>
      </c>
      <c r="C456">
        <v>1.3372999999999999E-2</v>
      </c>
      <c r="D456">
        <v>0.14385200000000001</v>
      </c>
      <c r="E456">
        <v>4.4818999999999998E-2</v>
      </c>
      <c r="F456">
        <v>1.9193999999999999E-2</v>
      </c>
    </row>
    <row r="457" spans="1:6" x14ac:dyDescent="0.25">
      <c r="A457">
        <v>9.7199999999999995E-3</v>
      </c>
      <c r="B457">
        <v>5.8220000000000001E-2</v>
      </c>
      <c r="C457">
        <v>1.2880000000000001E-2</v>
      </c>
      <c r="D457">
        <v>0.12626000000000001</v>
      </c>
      <c r="E457">
        <v>6.8807999999999994E-2</v>
      </c>
      <c r="F457">
        <v>1.9380000000000001E-2</v>
      </c>
    </row>
    <row r="458" spans="1:6" x14ac:dyDescent="0.25">
      <c r="A458">
        <v>9.7109999999999991E-3</v>
      </c>
      <c r="B458">
        <v>5.8221000000000002E-2</v>
      </c>
      <c r="C458">
        <v>1.3039E-2</v>
      </c>
      <c r="D458">
        <v>0.12703999999999999</v>
      </c>
      <c r="E458">
        <v>4.3028999999999998E-2</v>
      </c>
      <c r="F458">
        <v>1.9359999999999999E-2</v>
      </c>
    </row>
    <row r="459" spans="1:6" x14ac:dyDescent="0.25">
      <c r="A459">
        <v>9.7099999999999999E-3</v>
      </c>
      <c r="B459">
        <v>5.824E-2</v>
      </c>
      <c r="C459">
        <v>1.2945E-2</v>
      </c>
      <c r="D459">
        <v>0.13449800000000001</v>
      </c>
      <c r="E459">
        <v>4.3622000000000001E-2</v>
      </c>
      <c r="F459">
        <v>1.908E-2</v>
      </c>
    </row>
    <row r="460" spans="1:6" x14ac:dyDescent="0.25">
      <c r="A460">
        <v>9.7099999999999999E-3</v>
      </c>
      <c r="B460">
        <v>5.8209999999999998E-2</v>
      </c>
      <c r="C460">
        <v>1.3332999999999999E-2</v>
      </c>
      <c r="D460">
        <v>0.127193</v>
      </c>
      <c r="E460">
        <v>4.9013000000000001E-2</v>
      </c>
      <c r="F460">
        <v>1.8991999999999998E-2</v>
      </c>
    </row>
    <row r="461" spans="1:6" x14ac:dyDescent="0.25">
      <c r="A461">
        <v>9.7099999999999999E-3</v>
      </c>
      <c r="B461">
        <v>5.8230999999999998E-2</v>
      </c>
      <c r="C461">
        <v>1.3370999999999999E-2</v>
      </c>
      <c r="D461">
        <v>0.13472100000000001</v>
      </c>
      <c r="E461">
        <v>4.3834999999999999E-2</v>
      </c>
      <c r="F461">
        <v>1.9491000000000001E-2</v>
      </c>
    </row>
    <row r="462" spans="1:6" x14ac:dyDescent="0.25">
      <c r="A462">
        <v>9.7099999999999999E-3</v>
      </c>
      <c r="B462">
        <v>5.8200000000000002E-2</v>
      </c>
      <c r="C462">
        <v>1.329E-2</v>
      </c>
      <c r="D462">
        <v>0.127945</v>
      </c>
      <c r="E462">
        <v>4.3568999999999997E-2</v>
      </c>
      <c r="F462">
        <v>1.9147999999999998E-2</v>
      </c>
    </row>
    <row r="463" spans="1:6" x14ac:dyDescent="0.25">
      <c r="A463">
        <v>9.7099999999999999E-3</v>
      </c>
      <c r="B463">
        <v>5.8220000000000001E-2</v>
      </c>
      <c r="C463">
        <v>1.2978E-2</v>
      </c>
      <c r="D463">
        <v>0.132103</v>
      </c>
      <c r="E463">
        <v>4.4184000000000001E-2</v>
      </c>
      <c r="F463">
        <v>1.9136E-2</v>
      </c>
    </row>
    <row r="464" spans="1:6" x14ac:dyDescent="0.25">
      <c r="A464">
        <v>9.7099999999999999E-3</v>
      </c>
      <c r="B464">
        <v>5.8209999999999998E-2</v>
      </c>
      <c r="C464">
        <v>1.3308E-2</v>
      </c>
      <c r="D464">
        <v>0.12873200000000001</v>
      </c>
      <c r="E464">
        <v>4.3263999999999997E-2</v>
      </c>
      <c r="F464">
        <v>1.9550999999999999E-2</v>
      </c>
    </row>
    <row r="465" spans="1:6" x14ac:dyDescent="0.25">
      <c r="A465">
        <v>0.102841</v>
      </c>
      <c r="B465">
        <v>5.8250999999999997E-2</v>
      </c>
      <c r="C465">
        <v>1.3238E-2</v>
      </c>
      <c r="D465">
        <v>0.128688</v>
      </c>
      <c r="E465">
        <v>4.4155E-2</v>
      </c>
      <c r="F465">
        <v>1.9200999999999999E-2</v>
      </c>
    </row>
    <row r="466" spans="1:6" x14ac:dyDescent="0.25">
      <c r="A466">
        <v>9.7099999999999999E-3</v>
      </c>
      <c r="B466">
        <v>5.8200000000000002E-2</v>
      </c>
      <c r="C466">
        <v>1.3384999999999999E-2</v>
      </c>
      <c r="D466">
        <v>0.135744</v>
      </c>
      <c r="E466">
        <v>4.3270999999999997E-2</v>
      </c>
      <c r="F466">
        <v>1.9106999999999999E-2</v>
      </c>
    </row>
    <row r="467" spans="1:6" x14ac:dyDescent="0.25">
      <c r="A467">
        <v>9.7099999999999999E-3</v>
      </c>
      <c r="B467">
        <v>5.8189999999999999E-2</v>
      </c>
      <c r="C467">
        <v>1.307E-2</v>
      </c>
      <c r="D467">
        <v>0.128051</v>
      </c>
      <c r="E467">
        <v>4.4724E-2</v>
      </c>
      <c r="F467">
        <v>1.9040999999999999E-2</v>
      </c>
    </row>
    <row r="468" spans="1:6" x14ac:dyDescent="0.25">
      <c r="A468">
        <v>9.7099999999999999E-3</v>
      </c>
      <c r="B468">
        <v>5.8210999999999999E-2</v>
      </c>
      <c r="C468">
        <v>1.3037999999999999E-2</v>
      </c>
      <c r="D468">
        <v>0.12719900000000001</v>
      </c>
      <c r="E468">
        <v>4.3806999999999999E-2</v>
      </c>
      <c r="F468">
        <v>2.0081999999999999E-2</v>
      </c>
    </row>
    <row r="469" spans="1:6" x14ac:dyDescent="0.25">
      <c r="A469">
        <v>9.7099999999999999E-3</v>
      </c>
      <c r="B469">
        <v>5.8279999999999998E-2</v>
      </c>
      <c r="C469">
        <v>1.3006999999999999E-2</v>
      </c>
      <c r="D469">
        <v>0.13098499999999999</v>
      </c>
      <c r="E469">
        <v>4.4413000000000001E-2</v>
      </c>
      <c r="F469">
        <v>1.9935999999999999E-2</v>
      </c>
    </row>
    <row r="470" spans="1:6" x14ac:dyDescent="0.25">
      <c r="A470">
        <v>9.7000000000000003E-3</v>
      </c>
      <c r="B470">
        <v>5.8229999999999997E-2</v>
      </c>
      <c r="C470">
        <v>1.3749000000000001E-2</v>
      </c>
      <c r="D470">
        <v>0.12797800000000001</v>
      </c>
      <c r="E470">
        <v>4.4005000000000002E-2</v>
      </c>
      <c r="F470">
        <v>1.9049E-2</v>
      </c>
    </row>
    <row r="471" spans="1:6" x14ac:dyDescent="0.25">
      <c r="A471">
        <v>9.7999999999999997E-3</v>
      </c>
      <c r="B471">
        <v>5.8271000000000003E-2</v>
      </c>
      <c r="C471">
        <v>1.3278E-2</v>
      </c>
      <c r="D471">
        <v>0.12862100000000001</v>
      </c>
      <c r="E471">
        <v>4.4026999999999997E-2</v>
      </c>
      <c r="F471">
        <v>1.9066E-2</v>
      </c>
    </row>
    <row r="472" spans="1:6" x14ac:dyDescent="0.25">
      <c r="A472">
        <v>9.7099999999999999E-3</v>
      </c>
      <c r="B472">
        <v>5.8209999999999998E-2</v>
      </c>
      <c r="C472">
        <v>1.3099E-2</v>
      </c>
      <c r="D472">
        <v>0.12856200000000001</v>
      </c>
      <c r="E472">
        <v>4.3980999999999999E-2</v>
      </c>
      <c r="F472">
        <v>1.8912000000000002E-2</v>
      </c>
    </row>
    <row r="473" spans="1:6" x14ac:dyDescent="0.25">
      <c r="A473">
        <v>9.7099999999999999E-3</v>
      </c>
      <c r="B473">
        <v>5.8270000000000002E-2</v>
      </c>
      <c r="C473">
        <v>1.304E-2</v>
      </c>
      <c r="D473">
        <v>0.14674999999999999</v>
      </c>
      <c r="E473">
        <v>4.4634E-2</v>
      </c>
      <c r="F473">
        <v>1.9189999999999999E-2</v>
      </c>
    </row>
    <row r="474" spans="1:6" x14ac:dyDescent="0.25">
      <c r="A474">
        <v>9.7099999999999999E-3</v>
      </c>
      <c r="B474">
        <v>5.8241000000000001E-2</v>
      </c>
      <c r="C474">
        <v>1.2947E-2</v>
      </c>
      <c r="D474">
        <v>0.13297400000000001</v>
      </c>
      <c r="E474">
        <v>4.4664000000000002E-2</v>
      </c>
      <c r="F474">
        <v>1.9229E-2</v>
      </c>
    </row>
    <row r="475" spans="1:6" x14ac:dyDescent="0.25">
      <c r="A475">
        <v>9.7000000000000003E-3</v>
      </c>
      <c r="B475">
        <v>5.8259999999999999E-2</v>
      </c>
      <c r="C475">
        <v>1.3115999999999999E-2</v>
      </c>
      <c r="D475">
        <v>0.133877</v>
      </c>
      <c r="E475">
        <v>4.5321E-2</v>
      </c>
      <c r="F475">
        <v>1.9212E-2</v>
      </c>
    </row>
    <row r="476" spans="1:6" x14ac:dyDescent="0.25">
      <c r="A476">
        <v>9.7099999999999999E-3</v>
      </c>
      <c r="B476">
        <v>5.8209999999999998E-2</v>
      </c>
      <c r="C476">
        <v>1.3115999999999999E-2</v>
      </c>
      <c r="D476">
        <v>0.13416</v>
      </c>
      <c r="E476">
        <v>4.3208000000000003E-2</v>
      </c>
      <c r="F476">
        <v>2.3809E-2</v>
      </c>
    </row>
    <row r="477" spans="1:6" x14ac:dyDescent="0.25">
      <c r="A477">
        <v>9.7109999999999991E-3</v>
      </c>
      <c r="B477">
        <v>5.8271000000000003E-2</v>
      </c>
      <c r="C477">
        <v>1.3316E-2</v>
      </c>
      <c r="D477">
        <v>0.13325200000000001</v>
      </c>
      <c r="E477">
        <v>4.4195999999999999E-2</v>
      </c>
      <c r="F477">
        <v>1.9362000000000001E-2</v>
      </c>
    </row>
    <row r="478" spans="1:6" x14ac:dyDescent="0.25">
      <c r="A478">
        <v>1.6660000000000001E-2</v>
      </c>
      <c r="B478">
        <v>5.8229999999999997E-2</v>
      </c>
      <c r="C478">
        <v>1.7769E-2</v>
      </c>
      <c r="D478">
        <v>0.13340299999999999</v>
      </c>
      <c r="E478">
        <v>4.8897999999999997E-2</v>
      </c>
      <c r="F478">
        <v>1.9401000000000002E-2</v>
      </c>
    </row>
    <row r="479" spans="1:6" x14ac:dyDescent="0.25">
      <c r="A479">
        <v>9.7099999999999999E-3</v>
      </c>
      <c r="B479">
        <v>5.8261E-2</v>
      </c>
      <c r="C479">
        <v>1.3334E-2</v>
      </c>
      <c r="D479">
        <v>0.1336</v>
      </c>
      <c r="E479">
        <v>5.8396000000000003E-2</v>
      </c>
      <c r="F479">
        <v>3.7706000000000003E-2</v>
      </c>
    </row>
    <row r="480" spans="1:6" x14ac:dyDescent="0.25">
      <c r="A480">
        <v>9.7099999999999999E-3</v>
      </c>
      <c r="B480">
        <v>6.8210999999999994E-2</v>
      </c>
      <c r="C480">
        <v>1.3252E-2</v>
      </c>
      <c r="D480">
        <v>0.139157</v>
      </c>
      <c r="E480">
        <v>4.8529999999999997E-2</v>
      </c>
      <c r="F480">
        <v>1.9068999999999999E-2</v>
      </c>
    </row>
    <row r="481" spans="1:6" x14ac:dyDescent="0.25">
      <c r="A481">
        <v>9.7099999999999999E-3</v>
      </c>
      <c r="B481">
        <v>5.79E-2</v>
      </c>
      <c r="C481">
        <v>1.3453E-2</v>
      </c>
      <c r="D481">
        <v>0.133081</v>
      </c>
      <c r="E481">
        <v>4.4380999999999997E-2</v>
      </c>
      <c r="F481">
        <v>1.9717999999999999E-2</v>
      </c>
    </row>
    <row r="482" spans="1:6" x14ac:dyDescent="0.25">
      <c r="A482">
        <v>9.7000000000000003E-3</v>
      </c>
      <c r="B482">
        <v>5.8130000000000001E-2</v>
      </c>
      <c r="C482">
        <v>1.3179E-2</v>
      </c>
      <c r="D482">
        <v>0.125143</v>
      </c>
      <c r="E482">
        <v>7.1669999999999998E-2</v>
      </c>
      <c r="F482">
        <v>1.9286000000000001E-2</v>
      </c>
    </row>
    <row r="483" spans="1:6" x14ac:dyDescent="0.25">
      <c r="A483">
        <v>9.7099999999999999E-3</v>
      </c>
      <c r="B483">
        <v>5.7910999999999997E-2</v>
      </c>
      <c r="C483">
        <v>1.32E-2</v>
      </c>
      <c r="D483">
        <v>0.124796</v>
      </c>
      <c r="E483">
        <v>4.4747000000000002E-2</v>
      </c>
      <c r="F483">
        <v>1.9283000000000002E-2</v>
      </c>
    </row>
    <row r="484" spans="1:6" x14ac:dyDescent="0.25">
      <c r="A484">
        <v>9.7099999999999999E-3</v>
      </c>
      <c r="B484">
        <v>5.806E-2</v>
      </c>
      <c r="C484">
        <v>1.3384999999999999E-2</v>
      </c>
      <c r="D484">
        <v>0.141787</v>
      </c>
      <c r="E484">
        <v>4.4951999999999999E-2</v>
      </c>
      <c r="F484">
        <v>1.9127999999999999E-2</v>
      </c>
    </row>
    <row r="485" spans="1:6" x14ac:dyDescent="0.25">
      <c r="A485">
        <v>9.7099999999999999E-3</v>
      </c>
      <c r="B485">
        <v>5.7889999999999997E-2</v>
      </c>
      <c r="C485">
        <v>1.3261999999999999E-2</v>
      </c>
      <c r="D485">
        <v>0.12663199999999999</v>
      </c>
      <c r="E485">
        <v>4.4144000000000003E-2</v>
      </c>
      <c r="F485">
        <v>1.9023000000000002E-2</v>
      </c>
    </row>
    <row r="486" spans="1:6" x14ac:dyDescent="0.25">
      <c r="A486">
        <v>9.7099999999999999E-3</v>
      </c>
      <c r="B486">
        <v>5.8050999999999998E-2</v>
      </c>
      <c r="C486">
        <v>1.2688E-2</v>
      </c>
      <c r="D486">
        <v>0.12953600000000001</v>
      </c>
      <c r="E486">
        <v>4.4676E-2</v>
      </c>
      <c r="F486">
        <v>1.9560999999999999E-2</v>
      </c>
    </row>
    <row r="487" spans="1:6" x14ac:dyDescent="0.25">
      <c r="A487">
        <v>9.7099999999999999E-3</v>
      </c>
      <c r="B487">
        <v>5.7950000000000002E-2</v>
      </c>
      <c r="C487">
        <v>1.2338999999999999E-2</v>
      </c>
      <c r="D487">
        <v>0.13331399999999999</v>
      </c>
      <c r="E487">
        <v>4.5036E-2</v>
      </c>
      <c r="F487">
        <v>1.9311999999999999E-2</v>
      </c>
    </row>
    <row r="488" spans="1:6" x14ac:dyDescent="0.25">
      <c r="A488">
        <v>9.7099999999999999E-3</v>
      </c>
      <c r="B488">
        <v>5.806E-2</v>
      </c>
      <c r="C488">
        <v>1.1419E-2</v>
      </c>
      <c r="D488">
        <v>0.123471</v>
      </c>
      <c r="E488">
        <v>4.3758999999999999E-2</v>
      </c>
      <c r="F488">
        <v>1.8946000000000001E-2</v>
      </c>
    </row>
    <row r="489" spans="1:6" x14ac:dyDescent="0.25">
      <c r="A489">
        <v>9.7109999999999991E-3</v>
      </c>
      <c r="B489">
        <v>5.7881000000000002E-2</v>
      </c>
      <c r="C489">
        <v>1.197E-2</v>
      </c>
      <c r="D489">
        <v>0.124469</v>
      </c>
      <c r="E489">
        <v>4.3450999999999997E-2</v>
      </c>
      <c r="F489">
        <v>1.9251000000000001E-2</v>
      </c>
    </row>
    <row r="490" spans="1:6" x14ac:dyDescent="0.25">
      <c r="A490">
        <v>9.7099999999999999E-3</v>
      </c>
      <c r="B490">
        <v>5.8139999999999997E-2</v>
      </c>
      <c r="C490">
        <v>1.1389E-2</v>
      </c>
      <c r="D490">
        <v>0.12654299999999999</v>
      </c>
      <c r="E490">
        <v>4.5324999999999997E-2</v>
      </c>
      <c r="F490">
        <v>1.9022000000000001E-2</v>
      </c>
    </row>
    <row r="491" spans="1:6" x14ac:dyDescent="0.25">
      <c r="A491">
        <v>9.7099999999999999E-3</v>
      </c>
      <c r="B491">
        <v>6.2440000000000002E-2</v>
      </c>
      <c r="C491">
        <v>1.2975E-2</v>
      </c>
      <c r="D491">
        <v>0.12639400000000001</v>
      </c>
      <c r="E491">
        <v>4.4558E-2</v>
      </c>
      <c r="F491">
        <v>1.992E-2</v>
      </c>
    </row>
    <row r="492" spans="1:6" x14ac:dyDescent="0.25">
      <c r="A492">
        <v>9.7000000000000003E-3</v>
      </c>
      <c r="B492">
        <v>5.7861000000000003E-2</v>
      </c>
      <c r="C492">
        <v>1.1701E-2</v>
      </c>
      <c r="D492">
        <v>0.26148100000000002</v>
      </c>
      <c r="E492">
        <v>4.4090999999999998E-2</v>
      </c>
      <c r="F492">
        <v>1.9210000000000001E-2</v>
      </c>
    </row>
    <row r="493" spans="1:6" x14ac:dyDescent="0.25">
      <c r="A493">
        <v>9.7000000000000003E-3</v>
      </c>
      <c r="B493">
        <v>5.7930000000000002E-2</v>
      </c>
      <c r="C493">
        <v>1.23E-2</v>
      </c>
      <c r="D493">
        <v>0.135572</v>
      </c>
      <c r="E493">
        <v>4.4616999999999997E-2</v>
      </c>
      <c r="F493">
        <v>1.8907E-2</v>
      </c>
    </row>
    <row r="494" spans="1:6" x14ac:dyDescent="0.25">
      <c r="A494">
        <v>9.7099999999999999E-3</v>
      </c>
      <c r="B494">
        <v>5.7979999999999997E-2</v>
      </c>
      <c r="C494">
        <v>1.162E-2</v>
      </c>
      <c r="D494">
        <v>0.123547</v>
      </c>
      <c r="E494">
        <v>4.4312999999999998E-2</v>
      </c>
      <c r="F494">
        <v>1.9359000000000001E-2</v>
      </c>
    </row>
    <row r="495" spans="1:6" x14ac:dyDescent="0.25">
      <c r="A495">
        <v>9.7099999999999999E-3</v>
      </c>
      <c r="B495">
        <v>5.8070999999999998E-2</v>
      </c>
      <c r="C495">
        <v>0.78476900000000005</v>
      </c>
      <c r="D495">
        <v>0.12434099999999999</v>
      </c>
      <c r="E495">
        <v>4.3970000000000002E-2</v>
      </c>
      <c r="F495">
        <v>1.9026000000000001E-2</v>
      </c>
    </row>
    <row r="496" spans="1:6" x14ac:dyDescent="0.25">
      <c r="A496">
        <v>9.7000000000000003E-3</v>
      </c>
      <c r="B496">
        <v>5.7869999999999998E-2</v>
      </c>
      <c r="C496">
        <v>1.291E-2</v>
      </c>
      <c r="D496">
        <v>0.12435499999999999</v>
      </c>
      <c r="E496">
        <v>4.9425999999999998E-2</v>
      </c>
      <c r="F496">
        <v>1.9077E-2</v>
      </c>
    </row>
    <row r="497" spans="1:6" x14ac:dyDescent="0.25">
      <c r="A497">
        <v>9.7000000000000003E-3</v>
      </c>
      <c r="B497">
        <v>5.7919999999999999E-2</v>
      </c>
      <c r="C497">
        <v>1.1778E-2</v>
      </c>
      <c r="D497">
        <v>0.12506400000000001</v>
      </c>
      <c r="E497">
        <v>4.4472999999999999E-2</v>
      </c>
      <c r="F497">
        <v>1.9949000000000001E-2</v>
      </c>
    </row>
    <row r="498" spans="1:6" x14ac:dyDescent="0.25">
      <c r="A498">
        <v>9.7000000000000003E-3</v>
      </c>
      <c r="B498">
        <v>5.7890999999999998E-2</v>
      </c>
      <c r="C498">
        <v>0.28651599999999999</v>
      </c>
      <c r="D498">
        <v>0.13183</v>
      </c>
      <c r="E498">
        <v>4.4114E-2</v>
      </c>
      <c r="F498">
        <v>0.02</v>
      </c>
    </row>
    <row r="499" spans="1:6" x14ac:dyDescent="0.25">
      <c r="A499">
        <v>9.7000000000000003E-3</v>
      </c>
      <c r="B499">
        <v>5.7840000000000003E-2</v>
      </c>
      <c r="C499">
        <v>1.2636E-2</v>
      </c>
      <c r="D499">
        <v>0.12424499999999999</v>
      </c>
      <c r="E499">
        <v>4.4067000000000002E-2</v>
      </c>
      <c r="F499">
        <v>1.9064000000000001E-2</v>
      </c>
    </row>
    <row r="500" spans="1:6" x14ac:dyDescent="0.25">
      <c r="A500">
        <v>9.7099999999999999E-3</v>
      </c>
      <c r="B500">
        <v>5.7869999999999998E-2</v>
      </c>
      <c r="C500">
        <v>1.1834000000000001E-2</v>
      </c>
      <c r="D500">
        <v>0.13244300000000001</v>
      </c>
      <c r="E500">
        <v>4.3896999999999999E-2</v>
      </c>
      <c r="F500">
        <v>1.9158000000000001E-2</v>
      </c>
    </row>
    <row r="501" spans="1:6" x14ac:dyDescent="0.25">
      <c r="A501">
        <v>9.7099999999999999E-3</v>
      </c>
      <c r="B501">
        <v>5.7901000000000001E-2</v>
      </c>
      <c r="C501">
        <v>1.2765E-2</v>
      </c>
      <c r="D501">
        <v>0.12636900000000001</v>
      </c>
      <c r="E501">
        <v>4.3721000000000003E-2</v>
      </c>
      <c r="F501">
        <v>1.9470000000000001E-2</v>
      </c>
    </row>
    <row r="502" spans="1:6" x14ac:dyDescent="0.25">
      <c r="A502">
        <v>9.7109999999999991E-3</v>
      </c>
      <c r="B502">
        <v>5.9549999999999999E-2</v>
      </c>
      <c r="C502">
        <v>1.2177E-2</v>
      </c>
      <c r="D502">
        <v>0.126197</v>
      </c>
      <c r="E502">
        <v>4.4337000000000001E-2</v>
      </c>
      <c r="F502">
        <v>1.9161000000000001E-2</v>
      </c>
    </row>
    <row r="503" spans="1:6" x14ac:dyDescent="0.25">
      <c r="A503">
        <v>9.7099999999999999E-3</v>
      </c>
      <c r="B503">
        <v>5.8299999999999998E-2</v>
      </c>
      <c r="C503">
        <v>1.3159000000000001E-2</v>
      </c>
      <c r="D503">
        <v>0.12632699999999999</v>
      </c>
      <c r="E503">
        <v>4.4492999999999998E-2</v>
      </c>
      <c r="F503">
        <v>1.9140000000000001E-2</v>
      </c>
    </row>
    <row r="504" spans="1:6" x14ac:dyDescent="0.25">
      <c r="A504">
        <v>9.7000000000000003E-3</v>
      </c>
      <c r="B504">
        <v>5.7761E-2</v>
      </c>
      <c r="C504">
        <v>1.2019999999999999E-2</v>
      </c>
      <c r="D504">
        <v>0.125915</v>
      </c>
      <c r="E504">
        <v>4.3808E-2</v>
      </c>
      <c r="F504">
        <v>1.9078000000000001E-2</v>
      </c>
    </row>
    <row r="505" spans="1:6" x14ac:dyDescent="0.25">
      <c r="A505">
        <v>9.7000000000000003E-3</v>
      </c>
      <c r="B505">
        <v>5.7939999999999998E-2</v>
      </c>
      <c r="C505">
        <v>1.1991E-2</v>
      </c>
      <c r="D505">
        <v>0.125939</v>
      </c>
      <c r="E505">
        <v>4.4080000000000001E-2</v>
      </c>
      <c r="F505">
        <v>1.9186000000000002E-2</v>
      </c>
    </row>
    <row r="506" spans="1:6" x14ac:dyDescent="0.25">
      <c r="A506">
        <v>9.7099999999999999E-3</v>
      </c>
      <c r="B506">
        <v>5.7790000000000001E-2</v>
      </c>
      <c r="C506">
        <v>1.2494E-2</v>
      </c>
      <c r="D506">
        <v>0.12637499999999999</v>
      </c>
      <c r="E506">
        <v>4.4642000000000001E-2</v>
      </c>
      <c r="F506">
        <v>1.9522999999999999E-2</v>
      </c>
    </row>
    <row r="507" spans="1:6" x14ac:dyDescent="0.25">
      <c r="A507">
        <v>9.7099999999999999E-3</v>
      </c>
      <c r="B507">
        <v>5.7880000000000001E-2</v>
      </c>
      <c r="C507">
        <v>1.191E-2</v>
      </c>
      <c r="D507">
        <v>0.12613099999999999</v>
      </c>
      <c r="E507">
        <v>4.4681999999999999E-2</v>
      </c>
      <c r="F507">
        <v>1.9243E-2</v>
      </c>
    </row>
    <row r="508" spans="1:6" x14ac:dyDescent="0.25">
      <c r="A508">
        <v>9.7099999999999999E-3</v>
      </c>
      <c r="B508">
        <v>5.7779999999999998E-2</v>
      </c>
      <c r="C508">
        <v>1.2555E-2</v>
      </c>
      <c r="D508">
        <v>0.126772</v>
      </c>
      <c r="E508">
        <v>4.3541999999999997E-2</v>
      </c>
      <c r="F508">
        <v>1.9043000000000001E-2</v>
      </c>
    </row>
    <row r="509" spans="1:6" x14ac:dyDescent="0.25">
      <c r="A509">
        <v>9.7000000000000003E-3</v>
      </c>
      <c r="B509">
        <v>5.7750000000000003E-2</v>
      </c>
      <c r="C509">
        <v>1.2239E-2</v>
      </c>
      <c r="D509">
        <v>0.12637399999999999</v>
      </c>
      <c r="E509">
        <v>4.4368999999999999E-2</v>
      </c>
      <c r="F509">
        <v>1.9775000000000001E-2</v>
      </c>
    </row>
    <row r="510" spans="1:6" x14ac:dyDescent="0.25">
      <c r="A510">
        <v>9.7000000000000003E-3</v>
      </c>
      <c r="B510">
        <v>5.7780999999999999E-2</v>
      </c>
      <c r="C510">
        <v>1.3238E-2</v>
      </c>
      <c r="D510">
        <v>0.12650700000000001</v>
      </c>
      <c r="E510">
        <v>4.3486999999999998E-2</v>
      </c>
      <c r="F510">
        <v>1.933E-2</v>
      </c>
    </row>
    <row r="511" spans="1:6" x14ac:dyDescent="0.25">
      <c r="A511">
        <v>9.7000000000000003E-3</v>
      </c>
      <c r="B511">
        <v>5.7750999999999997E-2</v>
      </c>
      <c r="C511">
        <v>1.3415E-2</v>
      </c>
      <c r="D511">
        <v>0.125696</v>
      </c>
      <c r="E511">
        <v>4.4296000000000002E-2</v>
      </c>
      <c r="F511">
        <v>1.9196000000000001E-2</v>
      </c>
    </row>
    <row r="512" spans="1:6" x14ac:dyDescent="0.25">
      <c r="A512">
        <v>9.7099999999999999E-3</v>
      </c>
      <c r="B512">
        <v>5.7779999999999998E-2</v>
      </c>
      <c r="C512">
        <v>1.3517E-2</v>
      </c>
      <c r="D512">
        <v>0.12529899999999999</v>
      </c>
      <c r="E512">
        <v>4.5060999999999997E-2</v>
      </c>
      <c r="F512">
        <v>1.9608E-2</v>
      </c>
    </row>
    <row r="513" spans="1:6" x14ac:dyDescent="0.25">
      <c r="A513">
        <v>9.7000000000000003E-3</v>
      </c>
      <c r="B513">
        <v>5.7750000000000003E-2</v>
      </c>
      <c r="C513">
        <v>1.3772E-2</v>
      </c>
      <c r="D513">
        <v>0.125532</v>
      </c>
      <c r="E513">
        <v>4.3776000000000002E-2</v>
      </c>
      <c r="F513">
        <v>2.3994999999999999E-2</v>
      </c>
    </row>
    <row r="514" spans="1:6" x14ac:dyDescent="0.25">
      <c r="A514">
        <v>9.7000000000000003E-3</v>
      </c>
      <c r="B514">
        <v>5.7780999999999999E-2</v>
      </c>
      <c r="C514">
        <v>1.3911E-2</v>
      </c>
      <c r="D514">
        <v>0.128411</v>
      </c>
      <c r="E514">
        <v>4.3468E-2</v>
      </c>
      <c r="F514">
        <v>1.9542E-2</v>
      </c>
    </row>
    <row r="515" spans="1:6" x14ac:dyDescent="0.25">
      <c r="A515">
        <v>9.7099999999999999E-3</v>
      </c>
      <c r="B515">
        <v>5.7759999999999999E-2</v>
      </c>
      <c r="C515">
        <v>1.3872000000000001E-2</v>
      </c>
      <c r="D515">
        <v>0.14521800000000001</v>
      </c>
      <c r="E515">
        <v>4.4137000000000003E-2</v>
      </c>
      <c r="F515">
        <v>1.9229E-2</v>
      </c>
    </row>
    <row r="516" spans="1:6" x14ac:dyDescent="0.25">
      <c r="A516">
        <v>9.7009999999999996E-3</v>
      </c>
      <c r="B516">
        <v>6.6830000000000001E-2</v>
      </c>
      <c r="C516">
        <v>1.3495999999999999E-2</v>
      </c>
      <c r="D516">
        <v>0.13037199999999999</v>
      </c>
      <c r="E516">
        <v>4.4010000000000001E-2</v>
      </c>
      <c r="F516">
        <v>1.9525000000000001E-2</v>
      </c>
    </row>
    <row r="517" spans="1:6" x14ac:dyDescent="0.25">
      <c r="A517">
        <v>9.7000000000000003E-3</v>
      </c>
      <c r="B517">
        <v>5.7940999999999999E-2</v>
      </c>
      <c r="C517">
        <v>1.3962E-2</v>
      </c>
      <c r="D517">
        <v>0.12578900000000001</v>
      </c>
      <c r="E517">
        <v>4.3528999999999998E-2</v>
      </c>
      <c r="F517">
        <v>1.9043000000000001E-2</v>
      </c>
    </row>
    <row r="518" spans="1:6" x14ac:dyDescent="0.25">
      <c r="A518">
        <v>9.7099999999999999E-3</v>
      </c>
      <c r="B518">
        <v>5.7779999999999998E-2</v>
      </c>
      <c r="C518">
        <v>2.5052000000000001E-2</v>
      </c>
      <c r="D518">
        <v>0.12482799999999999</v>
      </c>
      <c r="E518">
        <v>4.3686000000000003E-2</v>
      </c>
      <c r="F518">
        <v>1.9182999999999999E-2</v>
      </c>
    </row>
    <row r="519" spans="1:6" x14ac:dyDescent="0.25">
      <c r="A519">
        <v>9.7000000000000003E-3</v>
      </c>
      <c r="B519">
        <v>71.909000000000006</v>
      </c>
      <c r="C519">
        <v>1.1283E-2</v>
      </c>
      <c r="D519">
        <v>0.12901499999999999</v>
      </c>
      <c r="E519">
        <v>4.4245E-2</v>
      </c>
      <c r="F519">
        <v>1.9144000000000001E-2</v>
      </c>
    </row>
    <row r="520" spans="1:6" x14ac:dyDescent="0.25">
      <c r="A520">
        <v>9.7199999999999995E-3</v>
      </c>
      <c r="B520">
        <v>5.824E-2</v>
      </c>
      <c r="C520">
        <v>1.2423E-2</v>
      </c>
      <c r="D520">
        <v>0.13025500000000001</v>
      </c>
      <c r="E520">
        <v>4.3742999999999997E-2</v>
      </c>
      <c r="F520">
        <v>1.9154000000000001E-2</v>
      </c>
    </row>
    <row r="521" spans="1:6" x14ac:dyDescent="0.25">
      <c r="A521">
        <v>9.7000000000000003E-3</v>
      </c>
      <c r="B521">
        <v>5.8720000000000001E-2</v>
      </c>
      <c r="C521">
        <v>1.3264E-2</v>
      </c>
      <c r="D521">
        <v>0.12074799999999999</v>
      </c>
      <c r="E521">
        <v>4.3235999999999997E-2</v>
      </c>
      <c r="F521">
        <v>1.9352000000000001E-2</v>
      </c>
    </row>
    <row r="522" spans="1:6" x14ac:dyDescent="0.25">
      <c r="A522">
        <v>9.7000000000000003E-3</v>
      </c>
      <c r="B522">
        <v>6.7810999999999996E-2</v>
      </c>
      <c r="C522">
        <v>1.3121000000000001E-2</v>
      </c>
      <c r="D522">
        <v>0.13289300000000001</v>
      </c>
      <c r="E522">
        <v>4.3949000000000002E-2</v>
      </c>
      <c r="F522">
        <v>1.9321000000000001E-2</v>
      </c>
    </row>
    <row r="523" spans="1:6" x14ac:dyDescent="0.25">
      <c r="A523">
        <v>9.7000000000000003E-3</v>
      </c>
      <c r="B523">
        <v>5.8279999999999998E-2</v>
      </c>
      <c r="C523">
        <v>1.3361E-2</v>
      </c>
      <c r="D523">
        <v>0.131776</v>
      </c>
      <c r="E523">
        <v>4.3360999999999997E-2</v>
      </c>
      <c r="F523">
        <v>2.0067000000000002E-2</v>
      </c>
    </row>
    <row r="524" spans="1:6" x14ac:dyDescent="0.25">
      <c r="A524">
        <v>9.7099999999999999E-3</v>
      </c>
      <c r="B524">
        <v>5.8279999999999998E-2</v>
      </c>
      <c r="C524">
        <v>1.3311E-2</v>
      </c>
      <c r="D524">
        <v>0.17204800000000001</v>
      </c>
      <c r="E524">
        <v>4.3476000000000001E-2</v>
      </c>
      <c r="F524">
        <v>1.9262999999999999E-2</v>
      </c>
    </row>
    <row r="525" spans="1:6" x14ac:dyDescent="0.25">
      <c r="A525">
        <v>9.7099999999999999E-3</v>
      </c>
      <c r="B525">
        <v>5.8210999999999999E-2</v>
      </c>
      <c r="C525">
        <v>1.3471E-2</v>
      </c>
      <c r="D525">
        <v>0.13150999999999999</v>
      </c>
      <c r="E525">
        <v>4.4638999999999998E-2</v>
      </c>
      <c r="F525">
        <v>1.9091E-2</v>
      </c>
    </row>
    <row r="526" spans="1:6" x14ac:dyDescent="0.25">
      <c r="A526">
        <v>9.7000000000000003E-3</v>
      </c>
      <c r="B526">
        <v>6.4810000000000006E-2</v>
      </c>
      <c r="C526">
        <v>1.3249E-2</v>
      </c>
      <c r="D526">
        <v>0.13881399999999999</v>
      </c>
      <c r="E526">
        <v>5.1090999999999998E-2</v>
      </c>
      <c r="F526">
        <v>1.9137000000000001E-2</v>
      </c>
    </row>
    <row r="527" spans="1:6" x14ac:dyDescent="0.25">
      <c r="A527">
        <v>9.7099999999999999E-3</v>
      </c>
      <c r="B527">
        <v>6.4860000000000001E-2</v>
      </c>
      <c r="C527">
        <v>1.3268E-2</v>
      </c>
      <c r="D527">
        <v>0.13167799999999999</v>
      </c>
      <c r="E527">
        <v>4.4276000000000003E-2</v>
      </c>
      <c r="F527">
        <v>1.9788E-2</v>
      </c>
    </row>
    <row r="528" spans="1:6" x14ac:dyDescent="0.25">
      <c r="A528">
        <v>9.7300000000000008E-3</v>
      </c>
      <c r="B528">
        <v>5.8171E-2</v>
      </c>
      <c r="C528">
        <v>1.2768E-2</v>
      </c>
      <c r="D528">
        <v>0.13824400000000001</v>
      </c>
      <c r="E528">
        <v>4.3883999999999999E-2</v>
      </c>
      <c r="F528">
        <v>1.9906E-2</v>
      </c>
    </row>
    <row r="529" spans="1:6" x14ac:dyDescent="0.25">
      <c r="A529">
        <v>9.7099999999999999E-3</v>
      </c>
      <c r="B529">
        <v>5.824E-2</v>
      </c>
      <c r="C529">
        <v>1.3540999999999999E-2</v>
      </c>
      <c r="D529">
        <v>0.131636</v>
      </c>
      <c r="E529">
        <v>4.4387999999999997E-2</v>
      </c>
      <c r="F529">
        <v>1.9276999999999999E-2</v>
      </c>
    </row>
    <row r="530" spans="1:6" x14ac:dyDescent="0.25">
      <c r="A530">
        <v>9.7000000000000003E-3</v>
      </c>
      <c r="B530">
        <v>5.8069999999999997E-2</v>
      </c>
      <c r="C530">
        <v>1.3417E-2</v>
      </c>
      <c r="D530">
        <v>0.128659</v>
      </c>
      <c r="E530">
        <v>4.4068999999999997E-2</v>
      </c>
      <c r="F530">
        <v>1.9521E-2</v>
      </c>
    </row>
    <row r="531" spans="1:6" x14ac:dyDescent="0.25">
      <c r="A531">
        <v>9.7000000000000003E-3</v>
      </c>
      <c r="B531">
        <v>5.8101E-2</v>
      </c>
      <c r="C531">
        <v>1.3485E-2</v>
      </c>
      <c r="D531">
        <v>0.119697</v>
      </c>
      <c r="E531">
        <v>4.4027999999999998E-2</v>
      </c>
      <c r="F531">
        <v>1.9189999999999999E-2</v>
      </c>
    </row>
    <row r="532" spans="1:6" x14ac:dyDescent="0.25">
      <c r="A532">
        <v>9.7000000000000003E-3</v>
      </c>
      <c r="B532">
        <v>5.8130000000000001E-2</v>
      </c>
      <c r="C532">
        <v>1.3594E-2</v>
      </c>
      <c r="D532">
        <v>0.12512899999999999</v>
      </c>
      <c r="E532">
        <v>4.4424999999999999E-2</v>
      </c>
      <c r="F532">
        <v>1.9389E-2</v>
      </c>
    </row>
    <row r="533" spans="1:6" x14ac:dyDescent="0.25">
      <c r="A533">
        <v>5.9459999999999999E-2</v>
      </c>
      <c r="B533">
        <v>5.8200000000000002E-2</v>
      </c>
      <c r="C533">
        <v>1.2912E-2</v>
      </c>
      <c r="D533">
        <v>0.129633</v>
      </c>
      <c r="E533">
        <v>4.3917999999999999E-2</v>
      </c>
      <c r="F533">
        <v>1.9540999999999999E-2</v>
      </c>
    </row>
    <row r="534" spans="1:6" x14ac:dyDescent="0.25">
      <c r="A534">
        <v>9.7099999999999999E-3</v>
      </c>
      <c r="B534">
        <v>5.8081000000000001E-2</v>
      </c>
      <c r="C534">
        <v>1.294E-2</v>
      </c>
      <c r="D534">
        <v>0.129912</v>
      </c>
      <c r="E534">
        <v>4.4068000000000003E-2</v>
      </c>
      <c r="F534">
        <v>1.9910000000000001E-2</v>
      </c>
    </row>
    <row r="535" spans="1:6" x14ac:dyDescent="0.25">
      <c r="A535">
        <v>9.7099999999999999E-3</v>
      </c>
      <c r="B535">
        <v>5.8130000000000001E-2</v>
      </c>
      <c r="C535">
        <v>1.324E-2</v>
      </c>
      <c r="D535">
        <v>0.13556199999999999</v>
      </c>
      <c r="E535">
        <v>4.9350999999999999E-2</v>
      </c>
      <c r="F535">
        <v>1.9338999999999999E-2</v>
      </c>
    </row>
    <row r="536" spans="1:6" x14ac:dyDescent="0.25">
      <c r="A536">
        <v>1.396E-2</v>
      </c>
      <c r="B536">
        <v>5.8119999999999998E-2</v>
      </c>
      <c r="C536">
        <v>1.3809999999999999E-2</v>
      </c>
      <c r="D536">
        <v>0.12742899999999999</v>
      </c>
      <c r="E536">
        <v>4.3576999999999998E-2</v>
      </c>
      <c r="F536">
        <v>1.9096999999999999E-2</v>
      </c>
    </row>
    <row r="537" spans="1:6" x14ac:dyDescent="0.25">
      <c r="A537">
        <v>9.7099999999999999E-3</v>
      </c>
      <c r="B537">
        <v>5.8201000000000003E-2</v>
      </c>
      <c r="C537">
        <v>1.389E-2</v>
      </c>
      <c r="D537">
        <v>0.166242</v>
      </c>
      <c r="E537">
        <v>4.4656000000000001E-2</v>
      </c>
      <c r="F537">
        <v>1.9108E-2</v>
      </c>
    </row>
    <row r="538" spans="1:6" x14ac:dyDescent="0.25">
      <c r="A538">
        <v>9.7099999999999999E-3</v>
      </c>
      <c r="B538">
        <v>6.6839999999999997E-2</v>
      </c>
      <c r="C538">
        <v>1.3483E-2</v>
      </c>
      <c r="D538">
        <v>0.125523</v>
      </c>
      <c r="E538">
        <v>4.3848999999999999E-2</v>
      </c>
      <c r="F538">
        <v>1.9056E-2</v>
      </c>
    </row>
    <row r="539" spans="1:6" x14ac:dyDescent="0.25">
      <c r="A539">
        <v>9.7109999999999991E-3</v>
      </c>
      <c r="B539">
        <v>6.9680000000000006E-2</v>
      </c>
      <c r="C539">
        <v>1.3311999999999999E-2</v>
      </c>
      <c r="D539">
        <v>73.440799999999996</v>
      </c>
      <c r="E539">
        <v>4.4033999999999997E-2</v>
      </c>
      <c r="F539">
        <v>1.9310000000000001E-2</v>
      </c>
    </row>
    <row r="540" spans="1:6" x14ac:dyDescent="0.25">
      <c r="A540">
        <v>9.7000000000000003E-3</v>
      </c>
      <c r="B540">
        <v>6.6259999999999999E-2</v>
      </c>
      <c r="C540">
        <v>1.3622E-2</v>
      </c>
      <c r="D540">
        <v>0.132378</v>
      </c>
      <c r="E540">
        <v>4.3319999999999997E-2</v>
      </c>
      <c r="F540">
        <v>1.9869999999999999E-2</v>
      </c>
    </row>
    <row r="541" spans="1:6" x14ac:dyDescent="0.25">
      <c r="A541">
        <v>9.7199999999999995E-3</v>
      </c>
      <c r="B541">
        <v>5.8250000000000003E-2</v>
      </c>
      <c r="C541">
        <v>1.3459E-2</v>
      </c>
      <c r="D541">
        <v>0.124152</v>
      </c>
      <c r="E541">
        <v>4.4972999999999999E-2</v>
      </c>
      <c r="F541">
        <v>1.9105E-2</v>
      </c>
    </row>
    <row r="542" spans="1:6" x14ac:dyDescent="0.25">
      <c r="A542">
        <v>9.7099999999999999E-3</v>
      </c>
      <c r="B542">
        <v>5.8011E-2</v>
      </c>
      <c r="C542">
        <v>1.3559999999999999E-2</v>
      </c>
      <c r="D542">
        <v>0.124601</v>
      </c>
      <c r="E542">
        <v>4.4686999999999998E-2</v>
      </c>
      <c r="F542">
        <v>1.9125E-2</v>
      </c>
    </row>
    <row r="543" spans="1:6" x14ac:dyDescent="0.25">
      <c r="A543">
        <v>9.7099999999999999E-3</v>
      </c>
      <c r="B543">
        <v>5.7991000000000001E-2</v>
      </c>
      <c r="C543">
        <v>1.349E-2</v>
      </c>
      <c r="D543">
        <v>0.12107</v>
      </c>
      <c r="E543">
        <v>4.3395999999999997E-2</v>
      </c>
      <c r="F543">
        <v>1.9007E-2</v>
      </c>
    </row>
    <row r="544" spans="1:6" x14ac:dyDescent="0.25">
      <c r="A544">
        <v>9.7000000000000003E-3</v>
      </c>
      <c r="B544">
        <v>5.8009999999999999E-2</v>
      </c>
      <c r="C544">
        <v>1.3736999999999999E-2</v>
      </c>
      <c r="D544">
        <v>0.123983</v>
      </c>
      <c r="E544">
        <v>4.4178000000000002E-2</v>
      </c>
      <c r="F544">
        <v>1.9081999999999998E-2</v>
      </c>
    </row>
    <row r="545" spans="1:6" x14ac:dyDescent="0.25">
      <c r="A545">
        <v>9.7000000000000003E-3</v>
      </c>
      <c r="B545">
        <v>5.8000000000000003E-2</v>
      </c>
      <c r="C545">
        <v>1.3802E-2</v>
      </c>
      <c r="D545">
        <v>0.124525</v>
      </c>
      <c r="E545">
        <v>4.3892E-2</v>
      </c>
      <c r="F545">
        <v>1.9380000000000001E-2</v>
      </c>
    </row>
    <row r="546" spans="1:6" x14ac:dyDescent="0.25">
      <c r="A546">
        <v>9.7099999999999999E-3</v>
      </c>
      <c r="B546">
        <v>6.7420999999999995E-2</v>
      </c>
      <c r="C546">
        <v>1.3544E-2</v>
      </c>
      <c r="D546">
        <v>0.123025</v>
      </c>
      <c r="E546">
        <v>4.2778999999999998E-2</v>
      </c>
      <c r="F546">
        <v>1.9290000000000002E-2</v>
      </c>
    </row>
    <row r="547" spans="1:6" x14ac:dyDescent="0.25">
      <c r="A547">
        <v>9.7099999999999999E-3</v>
      </c>
      <c r="B547">
        <v>5.806E-2</v>
      </c>
      <c r="C547">
        <v>1.3566E-2</v>
      </c>
      <c r="D547">
        <v>0.13184299999999999</v>
      </c>
      <c r="E547">
        <v>4.3658000000000002E-2</v>
      </c>
      <c r="F547">
        <v>1.9099999999999999E-2</v>
      </c>
    </row>
    <row r="548" spans="1:6" x14ac:dyDescent="0.25">
      <c r="A548">
        <v>9.7000000000000003E-3</v>
      </c>
      <c r="B548">
        <v>5.8000000000000003E-2</v>
      </c>
      <c r="C548">
        <v>1.4094000000000001E-2</v>
      </c>
      <c r="D548">
        <v>0.124279</v>
      </c>
      <c r="E548">
        <v>4.3875999999999998E-2</v>
      </c>
      <c r="F548">
        <v>1.9099999999999999E-2</v>
      </c>
    </row>
    <row r="549" spans="1:6" x14ac:dyDescent="0.25">
      <c r="A549">
        <v>9.7000000000000003E-3</v>
      </c>
      <c r="B549">
        <v>6.4321000000000003E-2</v>
      </c>
      <c r="C549">
        <v>1.3957000000000001E-2</v>
      </c>
      <c r="D549">
        <v>0.123819</v>
      </c>
      <c r="E549">
        <v>4.4665000000000003E-2</v>
      </c>
      <c r="F549">
        <v>1.9060000000000001E-2</v>
      </c>
    </row>
    <row r="550" spans="1:6" x14ac:dyDescent="0.25">
      <c r="A550">
        <v>9.7099999999999999E-3</v>
      </c>
      <c r="B550">
        <v>7.0269999999999999E-2</v>
      </c>
      <c r="C550">
        <v>1.359E-2</v>
      </c>
      <c r="D550">
        <v>0.12486700000000001</v>
      </c>
      <c r="E550">
        <v>4.3952999999999999E-2</v>
      </c>
      <c r="F550">
        <v>1.9347E-2</v>
      </c>
    </row>
    <row r="551" spans="1:6" x14ac:dyDescent="0.25">
      <c r="A551">
        <v>9.7000000000000003E-3</v>
      </c>
      <c r="B551">
        <v>7.8650999999999999E-2</v>
      </c>
      <c r="C551">
        <v>1.4050999999999999E-2</v>
      </c>
      <c r="D551">
        <v>0.126531</v>
      </c>
      <c r="E551">
        <v>4.3027999999999997E-2</v>
      </c>
      <c r="F551">
        <v>2.3481999999999999E-2</v>
      </c>
    </row>
    <row r="552" spans="1:6" x14ac:dyDescent="0.25">
      <c r="A552">
        <v>9.7000000000000003E-3</v>
      </c>
      <c r="B552">
        <v>7.4889999999999998E-2</v>
      </c>
      <c r="C552">
        <v>1.3684999999999999E-2</v>
      </c>
      <c r="D552">
        <v>0.121126</v>
      </c>
      <c r="E552">
        <v>4.9424999999999997E-2</v>
      </c>
      <c r="F552">
        <v>1.9143E-2</v>
      </c>
    </row>
    <row r="553" spans="1:6" x14ac:dyDescent="0.25">
      <c r="A553">
        <v>9.7000000000000003E-3</v>
      </c>
      <c r="B553">
        <v>5.8110000000000002E-2</v>
      </c>
      <c r="C553">
        <v>1.3639999999999999E-2</v>
      </c>
      <c r="D553">
        <v>0.12142699999999999</v>
      </c>
      <c r="E553">
        <v>4.8684999999999999E-2</v>
      </c>
      <c r="F553">
        <v>1.9155999999999999E-2</v>
      </c>
    </row>
    <row r="554" spans="1:6" x14ac:dyDescent="0.25">
      <c r="A554">
        <v>9.7099999999999999E-3</v>
      </c>
      <c r="B554">
        <v>5.8090999999999997E-2</v>
      </c>
      <c r="C554">
        <v>1.4033E-2</v>
      </c>
      <c r="D554">
        <v>0.12634500000000001</v>
      </c>
      <c r="E554">
        <v>4.8688000000000002E-2</v>
      </c>
      <c r="F554">
        <v>1.9088000000000001E-2</v>
      </c>
    </row>
    <row r="555" spans="1:6" x14ac:dyDescent="0.25">
      <c r="A555">
        <v>9.7000000000000003E-3</v>
      </c>
      <c r="B555">
        <v>5.8130000000000001E-2</v>
      </c>
      <c r="C555">
        <v>1.3827000000000001E-2</v>
      </c>
      <c r="D555">
        <v>0.1409</v>
      </c>
      <c r="E555">
        <v>4.8320000000000002E-2</v>
      </c>
      <c r="F555">
        <v>1.9893999999999998E-2</v>
      </c>
    </row>
    <row r="556" spans="1:6" x14ac:dyDescent="0.25">
      <c r="A556">
        <v>9.7099999999999999E-3</v>
      </c>
      <c r="B556">
        <v>5.8090000000000003E-2</v>
      </c>
      <c r="C556">
        <v>1.4026E-2</v>
      </c>
      <c r="D556">
        <v>0.12324400000000001</v>
      </c>
      <c r="E556">
        <v>4.8219999999999999E-2</v>
      </c>
      <c r="F556">
        <v>1.9309E-2</v>
      </c>
    </row>
    <row r="557" spans="1:6" x14ac:dyDescent="0.25">
      <c r="A557">
        <v>9.7000000000000003E-3</v>
      </c>
      <c r="B557">
        <v>5.8139999999999997E-2</v>
      </c>
      <c r="C557">
        <v>1.3809999999999999E-2</v>
      </c>
      <c r="D557">
        <v>0.12676100000000001</v>
      </c>
      <c r="E557">
        <v>4.8316999999999999E-2</v>
      </c>
      <c r="F557">
        <v>1.9066E-2</v>
      </c>
    </row>
    <row r="558" spans="1:6" x14ac:dyDescent="0.25">
      <c r="A558">
        <v>9.7099999999999999E-3</v>
      </c>
      <c r="B558">
        <v>5.8069999999999997E-2</v>
      </c>
      <c r="C558">
        <v>1.3877E-2</v>
      </c>
      <c r="D558">
        <v>0.154311</v>
      </c>
      <c r="E558">
        <v>4.8194000000000001E-2</v>
      </c>
      <c r="F558">
        <v>1.9137000000000001E-2</v>
      </c>
    </row>
    <row r="559" spans="1:6" x14ac:dyDescent="0.25">
      <c r="A559">
        <v>9.7099999999999999E-3</v>
      </c>
      <c r="B559">
        <v>5.808E-2</v>
      </c>
      <c r="C559">
        <v>1.3854999999999999E-2</v>
      </c>
      <c r="D559">
        <v>0.12306</v>
      </c>
      <c r="E559">
        <v>4.7078000000000002E-2</v>
      </c>
      <c r="F559">
        <v>1.9824000000000001E-2</v>
      </c>
    </row>
    <row r="560" spans="1:6" x14ac:dyDescent="0.25">
      <c r="A560">
        <v>9.7099999999999999E-3</v>
      </c>
      <c r="B560">
        <v>6.6100000000000006E-2</v>
      </c>
      <c r="C560">
        <v>1.3823999999999999E-2</v>
      </c>
      <c r="D560">
        <v>0.12854499999999999</v>
      </c>
      <c r="E560">
        <v>4.8446000000000003E-2</v>
      </c>
      <c r="F560">
        <v>1.9259999999999999E-2</v>
      </c>
    </row>
    <row r="561" spans="1:6" x14ac:dyDescent="0.25">
      <c r="A561">
        <v>9.7000000000000003E-3</v>
      </c>
      <c r="B561">
        <v>5.9730999999999999E-2</v>
      </c>
      <c r="C561">
        <v>1.3585E-2</v>
      </c>
      <c r="D561">
        <v>0.12643499999999999</v>
      </c>
      <c r="E561">
        <v>4.8392999999999999E-2</v>
      </c>
      <c r="F561">
        <v>1.9089999999999999E-2</v>
      </c>
    </row>
    <row r="562" spans="1:6" x14ac:dyDescent="0.25">
      <c r="A562">
        <v>9.7099999999999999E-3</v>
      </c>
      <c r="B562">
        <v>7.3410000000000003E-2</v>
      </c>
      <c r="C562">
        <v>1.3715E-2</v>
      </c>
      <c r="D562">
        <v>0.13587299999999999</v>
      </c>
      <c r="E562">
        <v>4.8989999999999999E-2</v>
      </c>
      <c r="F562">
        <v>1.9456999999999999E-2</v>
      </c>
    </row>
    <row r="563" spans="1:6" x14ac:dyDescent="0.25">
      <c r="A563">
        <v>9.7099999999999999E-3</v>
      </c>
      <c r="B563">
        <v>6.3509999999999997E-2</v>
      </c>
      <c r="C563">
        <v>1.8608E-2</v>
      </c>
      <c r="D563">
        <v>0.12669</v>
      </c>
      <c r="E563">
        <v>4.8994000000000003E-2</v>
      </c>
      <c r="F563">
        <v>1.9921000000000001E-2</v>
      </c>
    </row>
    <row r="564" spans="1:6" x14ac:dyDescent="0.25">
      <c r="A564">
        <v>9.7099999999999999E-3</v>
      </c>
      <c r="B564">
        <v>5.8200000000000002E-2</v>
      </c>
      <c r="C564">
        <v>1.3859E-2</v>
      </c>
      <c r="D564">
        <v>0.12668099999999999</v>
      </c>
      <c r="E564">
        <v>4.8370999999999997E-2</v>
      </c>
      <c r="F564">
        <v>1.9196999999999999E-2</v>
      </c>
    </row>
    <row r="565" spans="1:6" x14ac:dyDescent="0.25">
      <c r="A565">
        <v>9.7099999999999999E-3</v>
      </c>
      <c r="B565">
        <v>7.9409999999999994E-2</v>
      </c>
      <c r="C565">
        <v>1.3566999999999999E-2</v>
      </c>
      <c r="D565">
        <v>0.12686700000000001</v>
      </c>
      <c r="E565">
        <v>4.9070000000000003E-2</v>
      </c>
      <c r="F565">
        <v>1.9171000000000001E-2</v>
      </c>
    </row>
    <row r="566" spans="1:6" x14ac:dyDescent="0.25">
      <c r="A566">
        <v>9.7009999999999996E-3</v>
      </c>
      <c r="B566">
        <v>5.8050999999999998E-2</v>
      </c>
      <c r="C566">
        <v>1.3728000000000001E-2</v>
      </c>
      <c r="D566">
        <v>0.12564800000000001</v>
      </c>
      <c r="E566">
        <v>4.8277E-2</v>
      </c>
      <c r="F566">
        <v>1.9352000000000001E-2</v>
      </c>
    </row>
    <row r="567" spans="1:6" x14ac:dyDescent="0.25">
      <c r="A567">
        <v>9.7000000000000003E-3</v>
      </c>
      <c r="B567">
        <v>6.9540000000000005E-2</v>
      </c>
      <c r="C567">
        <v>1.3575E-2</v>
      </c>
      <c r="D567">
        <v>0.125915</v>
      </c>
      <c r="E567">
        <v>4.7676000000000003E-2</v>
      </c>
      <c r="F567">
        <v>1.916E-2</v>
      </c>
    </row>
    <row r="568" spans="1:6" x14ac:dyDescent="0.25">
      <c r="A568">
        <v>9.7000000000000003E-3</v>
      </c>
      <c r="B568">
        <v>9.7839999999999996E-2</v>
      </c>
      <c r="C568">
        <v>1.3724999999999999E-2</v>
      </c>
      <c r="D568">
        <v>0.126335</v>
      </c>
      <c r="E568">
        <v>4.8783E-2</v>
      </c>
      <c r="F568">
        <v>1.9137999999999999E-2</v>
      </c>
    </row>
    <row r="569" spans="1:6" x14ac:dyDescent="0.25">
      <c r="A569">
        <v>9.7099999999999999E-3</v>
      </c>
      <c r="B569">
        <v>7.7840999999999994E-2</v>
      </c>
      <c r="C569">
        <v>1.3620999999999999E-2</v>
      </c>
      <c r="D569">
        <v>0.132632</v>
      </c>
      <c r="E569">
        <v>4.8937000000000001E-2</v>
      </c>
      <c r="F569">
        <v>1.9792000000000001E-2</v>
      </c>
    </row>
    <row r="570" spans="1:6" x14ac:dyDescent="0.25">
      <c r="A570">
        <v>9.7099999999999999E-3</v>
      </c>
      <c r="B570">
        <v>5.7959999999999998E-2</v>
      </c>
      <c r="C570">
        <v>1.3461000000000001E-2</v>
      </c>
      <c r="D570">
        <v>0.12790000000000001</v>
      </c>
      <c r="E570">
        <v>4.9443000000000001E-2</v>
      </c>
      <c r="F570">
        <v>1.9214999999999999E-2</v>
      </c>
    </row>
    <row r="571" spans="1:6" x14ac:dyDescent="0.25">
      <c r="A571">
        <v>1.059E-2</v>
      </c>
      <c r="B571">
        <v>5.7959999999999998E-2</v>
      </c>
      <c r="C571">
        <v>1.3461000000000001E-2</v>
      </c>
      <c r="D571">
        <v>0.12919600000000001</v>
      </c>
      <c r="E571">
        <v>4.8701000000000001E-2</v>
      </c>
      <c r="F571">
        <v>1.9162999999999999E-2</v>
      </c>
    </row>
    <row r="572" spans="1:6" x14ac:dyDescent="0.25">
      <c r="A572">
        <v>1.076E-2</v>
      </c>
      <c r="B572">
        <v>5.8041000000000002E-2</v>
      </c>
      <c r="C572">
        <v>1.3259E-2</v>
      </c>
      <c r="D572">
        <v>0.12729399999999999</v>
      </c>
      <c r="E572">
        <v>4.9355000000000003E-2</v>
      </c>
      <c r="F572">
        <v>1.9151999999999999E-2</v>
      </c>
    </row>
    <row r="573" spans="1:6" x14ac:dyDescent="0.25">
      <c r="A573">
        <v>9.7099999999999999E-3</v>
      </c>
      <c r="B573">
        <v>5.7980999999999998E-2</v>
      </c>
      <c r="C573">
        <v>1.3573999999999999E-2</v>
      </c>
      <c r="D573">
        <v>0.125722</v>
      </c>
      <c r="E573">
        <v>4.9374000000000001E-2</v>
      </c>
      <c r="F573">
        <v>1.9889E-2</v>
      </c>
    </row>
    <row r="574" spans="1:6" x14ac:dyDescent="0.25">
      <c r="A574">
        <v>9.7099999999999999E-3</v>
      </c>
      <c r="B574">
        <v>6.9269999999999998E-2</v>
      </c>
      <c r="C574">
        <v>1.3565000000000001E-2</v>
      </c>
      <c r="D574">
        <v>0.12526499999999999</v>
      </c>
      <c r="E574">
        <v>4.9377999999999998E-2</v>
      </c>
      <c r="F574">
        <v>1.9220000000000001E-2</v>
      </c>
    </row>
    <row r="575" spans="1:6" x14ac:dyDescent="0.25">
      <c r="A575">
        <v>9.7199999999999995E-3</v>
      </c>
      <c r="B575">
        <v>8.7151000000000006E-2</v>
      </c>
      <c r="C575">
        <v>1.3617000000000001E-2</v>
      </c>
      <c r="D575">
        <v>0.12565699999999999</v>
      </c>
      <c r="E575">
        <v>5.2590999999999999E-2</v>
      </c>
      <c r="F575">
        <v>1.9026000000000001E-2</v>
      </c>
    </row>
    <row r="576" spans="1:6" x14ac:dyDescent="0.25">
      <c r="A576">
        <v>9.7099999999999999E-3</v>
      </c>
      <c r="B576">
        <v>6.2080000000000003E-2</v>
      </c>
      <c r="C576">
        <v>1.3775000000000001E-2</v>
      </c>
      <c r="D576">
        <v>0.13092500000000001</v>
      </c>
      <c r="E576">
        <v>4.9277000000000001E-2</v>
      </c>
      <c r="F576">
        <v>1.9147000000000001E-2</v>
      </c>
    </row>
    <row r="577" spans="1:6" x14ac:dyDescent="0.25">
      <c r="A577">
        <v>9.7099999999999999E-3</v>
      </c>
      <c r="B577">
        <v>5.8070999999999998E-2</v>
      </c>
      <c r="C577">
        <v>1.3729E-2</v>
      </c>
      <c r="D577">
        <v>0.12463200000000001</v>
      </c>
      <c r="E577">
        <v>5.0438999999999998E-2</v>
      </c>
      <c r="F577">
        <v>1.9064000000000001E-2</v>
      </c>
    </row>
    <row r="578" spans="1:6" x14ac:dyDescent="0.25">
      <c r="A578">
        <v>9.7099999999999999E-3</v>
      </c>
      <c r="B578">
        <v>5.808E-2</v>
      </c>
      <c r="C578">
        <v>1.4014E-2</v>
      </c>
      <c r="D578">
        <v>0.12915499999999999</v>
      </c>
      <c r="E578">
        <v>4.9010999999999999E-2</v>
      </c>
      <c r="F578">
        <v>1.908E-2</v>
      </c>
    </row>
    <row r="579" spans="1:6" x14ac:dyDescent="0.25">
      <c r="A579">
        <v>9.7099999999999999E-3</v>
      </c>
      <c r="B579">
        <v>5.8189999999999999E-2</v>
      </c>
      <c r="C579">
        <v>1.3535E-2</v>
      </c>
      <c r="D579">
        <v>0.12709100000000001</v>
      </c>
      <c r="E579">
        <v>4.9687000000000002E-2</v>
      </c>
      <c r="F579">
        <v>1.9248000000000001E-2</v>
      </c>
    </row>
    <row r="580" spans="1:6" x14ac:dyDescent="0.25">
      <c r="A580">
        <v>9.7099999999999999E-3</v>
      </c>
      <c r="B580">
        <v>5.8320999999999998E-2</v>
      </c>
      <c r="C580">
        <v>1.363E-2</v>
      </c>
      <c r="D580">
        <v>0.125751</v>
      </c>
      <c r="E580">
        <v>4.9313999999999997E-2</v>
      </c>
      <c r="F580">
        <v>1.9129E-2</v>
      </c>
    </row>
    <row r="581" spans="1:6" x14ac:dyDescent="0.25">
      <c r="A581">
        <v>9.7099999999999999E-3</v>
      </c>
      <c r="B581">
        <v>5.8069999999999997E-2</v>
      </c>
      <c r="C581">
        <v>1.3648E-2</v>
      </c>
      <c r="D581">
        <v>0.12531500000000001</v>
      </c>
      <c r="E581">
        <v>4.9687000000000002E-2</v>
      </c>
      <c r="F581">
        <v>1.9063E-2</v>
      </c>
    </row>
    <row r="582" spans="1:6" x14ac:dyDescent="0.25">
      <c r="A582">
        <v>9.7099999999999999E-3</v>
      </c>
      <c r="B582">
        <v>6.2230000000000001E-2</v>
      </c>
      <c r="C582">
        <v>1.2366E-2</v>
      </c>
      <c r="D582">
        <v>0.127197</v>
      </c>
      <c r="E582">
        <v>4.9188999999999997E-2</v>
      </c>
      <c r="F582">
        <v>1.9095000000000001E-2</v>
      </c>
    </row>
    <row r="583" spans="1:6" x14ac:dyDescent="0.25">
      <c r="A583">
        <v>9.7300000000000008E-3</v>
      </c>
      <c r="B583">
        <v>6.1601000000000003E-2</v>
      </c>
      <c r="C583">
        <v>1.2478E-2</v>
      </c>
      <c r="D583">
        <v>0.13362299999999999</v>
      </c>
      <c r="E583">
        <v>4.9738999999999998E-2</v>
      </c>
      <c r="F583">
        <v>1.9106000000000001E-2</v>
      </c>
    </row>
    <row r="584" spans="1:6" x14ac:dyDescent="0.25">
      <c r="A584">
        <v>9.7099999999999999E-3</v>
      </c>
      <c r="B584">
        <v>5.7799999999999997E-2</v>
      </c>
      <c r="C584">
        <v>1.2903E-2</v>
      </c>
      <c r="D584">
        <v>0.128688</v>
      </c>
      <c r="E584">
        <v>4.9419999999999999E-2</v>
      </c>
      <c r="F584">
        <v>1.9257E-2</v>
      </c>
    </row>
    <row r="585" spans="1:6" x14ac:dyDescent="0.25">
      <c r="A585">
        <v>9.7099999999999999E-3</v>
      </c>
      <c r="B585">
        <v>5.7799999999999997E-2</v>
      </c>
      <c r="C585">
        <v>1.2144E-2</v>
      </c>
      <c r="D585">
        <v>0.12878100000000001</v>
      </c>
      <c r="E585">
        <v>4.9158E-2</v>
      </c>
      <c r="F585">
        <v>1.9088999999999998E-2</v>
      </c>
    </row>
    <row r="586" spans="1:6" x14ac:dyDescent="0.25">
      <c r="A586">
        <v>9.7000000000000003E-3</v>
      </c>
      <c r="B586">
        <v>5.7771000000000003E-2</v>
      </c>
      <c r="C586">
        <v>1.2644000000000001E-2</v>
      </c>
      <c r="D586">
        <v>0.12631200000000001</v>
      </c>
      <c r="E586">
        <v>4.9846000000000001E-2</v>
      </c>
      <c r="F586">
        <v>1.9118E-2</v>
      </c>
    </row>
    <row r="587" spans="1:6" x14ac:dyDescent="0.25">
      <c r="A587">
        <v>9.7000000000000003E-3</v>
      </c>
      <c r="B587">
        <v>5.7930000000000002E-2</v>
      </c>
      <c r="C587">
        <v>1.2166E-2</v>
      </c>
      <c r="D587">
        <v>0.16553200000000001</v>
      </c>
      <c r="E587">
        <v>4.9170999999999999E-2</v>
      </c>
      <c r="F587">
        <v>1.9227000000000001E-2</v>
      </c>
    </row>
    <row r="588" spans="1:6" x14ac:dyDescent="0.25">
      <c r="A588">
        <v>9.7000000000000003E-3</v>
      </c>
      <c r="B588">
        <v>5.8040000000000001E-2</v>
      </c>
      <c r="C588">
        <v>1.1612000000000001E-2</v>
      </c>
      <c r="D588">
        <v>0.124711</v>
      </c>
      <c r="E588">
        <v>4.8570000000000002E-2</v>
      </c>
      <c r="F588">
        <v>1.9120999999999999E-2</v>
      </c>
    </row>
    <row r="589" spans="1:6" x14ac:dyDescent="0.25">
      <c r="A589">
        <v>9.7099999999999999E-3</v>
      </c>
      <c r="B589">
        <v>5.7910999999999997E-2</v>
      </c>
      <c r="C589">
        <v>1.163E-2</v>
      </c>
      <c r="D589">
        <v>0.126307</v>
      </c>
      <c r="E589">
        <v>4.8568E-2</v>
      </c>
      <c r="F589">
        <v>2.3682000000000002E-2</v>
      </c>
    </row>
    <row r="590" spans="1:6" x14ac:dyDescent="0.25">
      <c r="A590">
        <v>9.7000000000000003E-3</v>
      </c>
      <c r="B590">
        <v>5.7840000000000003E-2</v>
      </c>
      <c r="C590">
        <v>1.226E-2</v>
      </c>
      <c r="D590">
        <v>0.133579</v>
      </c>
      <c r="E590">
        <v>5.3414999999999997E-2</v>
      </c>
      <c r="F590">
        <v>1.9134999999999999E-2</v>
      </c>
    </row>
    <row r="591" spans="1:6" x14ac:dyDescent="0.25">
      <c r="A591">
        <v>9.7000000000000003E-3</v>
      </c>
      <c r="B591">
        <v>6.207E-2</v>
      </c>
      <c r="C591">
        <v>1.2383E-2</v>
      </c>
      <c r="D591">
        <v>0.12457799999999999</v>
      </c>
      <c r="E591">
        <v>4.8368000000000001E-2</v>
      </c>
      <c r="F591">
        <v>1.9181E-2</v>
      </c>
    </row>
    <row r="592" spans="1:6" x14ac:dyDescent="0.25">
      <c r="A592">
        <v>9.7400000000000004E-3</v>
      </c>
      <c r="B592">
        <v>7.0350999999999997E-2</v>
      </c>
      <c r="C592">
        <v>1.2248999999999999E-2</v>
      </c>
      <c r="D592">
        <v>0.12707199999999999</v>
      </c>
      <c r="E592">
        <v>7.8025999999999998E-2</v>
      </c>
      <c r="F592">
        <v>1.9205E-2</v>
      </c>
    </row>
    <row r="593" spans="1:6" x14ac:dyDescent="0.25">
      <c r="A593">
        <v>9.7109999999999991E-3</v>
      </c>
      <c r="B593">
        <v>6.8830000000000002E-2</v>
      </c>
      <c r="C593">
        <v>1.2052E-2</v>
      </c>
      <c r="D593">
        <v>0.12622</v>
      </c>
      <c r="E593">
        <v>6.4018000000000005E-2</v>
      </c>
      <c r="F593">
        <v>1.9288E-2</v>
      </c>
    </row>
    <row r="594" spans="1:6" x14ac:dyDescent="0.25">
      <c r="A594">
        <v>9.7099999999999999E-3</v>
      </c>
      <c r="B594">
        <v>5.806E-2</v>
      </c>
      <c r="C594">
        <v>1.1671000000000001E-2</v>
      </c>
      <c r="D594">
        <v>0.12635199999999999</v>
      </c>
      <c r="E594">
        <v>4.8693E-2</v>
      </c>
      <c r="F594">
        <v>1.9014E-2</v>
      </c>
    </row>
    <row r="595" spans="1:6" x14ac:dyDescent="0.25">
      <c r="A595">
        <v>1.0710000000000001E-2</v>
      </c>
      <c r="B595">
        <v>6.4760999999999999E-2</v>
      </c>
      <c r="C595">
        <v>1.2995E-2</v>
      </c>
      <c r="D595">
        <v>0.12537999999999999</v>
      </c>
      <c r="E595">
        <v>4.9658000000000001E-2</v>
      </c>
      <c r="F595">
        <v>1.9111E-2</v>
      </c>
    </row>
    <row r="596" spans="1:6" x14ac:dyDescent="0.25">
      <c r="A596">
        <v>1.065E-2</v>
      </c>
      <c r="B596">
        <v>5.774E-2</v>
      </c>
      <c r="C596">
        <v>1.2385999999999999E-2</v>
      </c>
      <c r="D596">
        <v>0.12707299999999999</v>
      </c>
      <c r="E596">
        <v>4.9005E-2</v>
      </c>
      <c r="F596">
        <v>1.9068000000000002E-2</v>
      </c>
    </row>
    <row r="597" spans="1:6" x14ac:dyDescent="0.25">
      <c r="A597">
        <v>1.017E-2</v>
      </c>
      <c r="B597">
        <v>6.0440000000000001E-2</v>
      </c>
      <c r="C597">
        <v>1.3690000000000001E-2</v>
      </c>
      <c r="D597">
        <v>0.13264599999999999</v>
      </c>
      <c r="E597">
        <v>4.8207E-2</v>
      </c>
      <c r="F597">
        <v>1.9175999999999999E-2</v>
      </c>
    </row>
    <row r="598" spans="1:6" x14ac:dyDescent="0.25">
      <c r="A598">
        <v>1.18E-2</v>
      </c>
      <c r="B598">
        <v>5.7780999999999999E-2</v>
      </c>
      <c r="C598">
        <v>1.2411999999999999E-2</v>
      </c>
      <c r="D598">
        <v>0.12601499999999999</v>
      </c>
      <c r="E598">
        <v>4.9109E-2</v>
      </c>
      <c r="F598">
        <v>1.9429999999999999E-2</v>
      </c>
    </row>
    <row r="599" spans="1:6" x14ac:dyDescent="0.25">
      <c r="A599">
        <v>1.0749999999999999E-2</v>
      </c>
      <c r="B599">
        <v>5.7820000000000003E-2</v>
      </c>
      <c r="C599">
        <v>3.2197999999999997E-2</v>
      </c>
      <c r="D599">
        <v>0.126217</v>
      </c>
      <c r="E599">
        <v>4.9154000000000003E-2</v>
      </c>
      <c r="F599">
        <v>1.9199999999999998E-2</v>
      </c>
    </row>
    <row r="600" spans="1:6" x14ac:dyDescent="0.25">
      <c r="A600">
        <v>9.7099999999999999E-3</v>
      </c>
      <c r="B600">
        <v>8.2861000000000004E-2</v>
      </c>
      <c r="C600">
        <v>1.1847E-2</v>
      </c>
      <c r="D600">
        <v>0.126058</v>
      </c>
      <c r="E600">
        <v>4.8746999999999999E-2</v>
      </c>
      <c r="F600">
        <v>1.9782000000000001E-2</v>
      </c>
    </row>
    <row r="601" spans="1:6" x14ac:dyDescent="0.25">
      <c r="A601">
        <v>9.7000000000000003E-3</v>
      </c>
      <c r="B601">
        <v>5.7790000000000001E-2</v>
      </c>
      <c r="C601">
        <v>1.2153000000000001E-2</v>
      </c>
      <c r="D601">
        <v>0.124918</v>
      </c>
      <c r="E601">
        <v>4.8804E-2</v>
      </c>
      <c r="F601">
        <v>1.9130000000000001E-2</v>
      </c>
    </row>
    <row r="602" spans="1:6" x14ac:dyDescent="0.25">
      <c r="A602">
        <v>9.7000000000000003E-3</v>
      </c>
      <c r="B602">
        <v>5.9371E-2</v>
      </c>
      <c r="C602">
        <v>3.0062999999999999E-2</v>
      </c>
      <c r="D602">
        <v>0.12422800000000001</v>
      </c>
      <c r="E602">
        <v>4.9591999999999997E-2</v>
      </c>
      <c r="F602">
        <v>1.9151999999999999E-2</v>
      </c>
    </row>
    <row r="603" spans="1:6" x14ac:dyDescent="0.25">
      <c r="A603">
        <v>9.7000000000000003E-3</v>
      </c>
      <c r="B603">
        <v>5.7901000000000001E-2</v>
      </c>
      <c r="C603">
        <v>1.1749000000000001E-2</v>
      </c>
      <c r="D603">
        <v>0.12606999999999999</v>
      </c>
      <c r="E603">
        <v>4.8417000000000002E-2</v>
      </c>
      <c r="F603">
        <v>1.9172999999999999E-2</v>
      </c>
    </row>
    <row r="604" spans="1:6" x14ac:dyDescent="0.25">
      <c r="A604">
        <v>9.7099999999999999E-3</v>
      </c>
      <c r="B604">
        <v>7.2480000000000003E-2</v>
      </c>
      <c r="C604">
        <v>1.1960999999999999E-2</v>
      </c>
      <c r="D604">
        <v>0.13399800000000001</v>
      </c>
      <c r="E604">
        <v>4.9665000000000001E-2</v>
      </c>
      <c r="F604">
        <v>1.9068999999999999E-2</v>
      </c>
    </row>
    <row r="605" spans="1:6" x14ac:dyDescent="0.25">
      <c r="A605">
        <v>9.7000000000000003E-3</v>
      </c>
      <c r="B605">
        <v>6.2619999999999995E-2</v>
      </c>
      <c r="C605">
        <v>2.9752000000000001E-2</v>
      </c>
      <c r="D605">
        <v>0.12481</v>
      </c>
      <c r="E605">
        <v>5.5140000000000002E-2</v>
      </c>
      <c r="F605">
        <v>1.9304000000000002E-2</v>
      </c>
    </row>
    <row r="606" spans="1:6" x14ac:dyDescent="0.25">
      <c r="A606">
        <v>9.7020000000000006E-3</v>
      </c>
      <c r="B606">
        <v>6.3561000000000006E-2</v>
      </c>
      <c r="C606">
        <v>1.2076E-2</v>
      </c>
      <c r="D606">
        <v>0.15997500000000001</v>
      </c>
      <c r="E606">
        <v>4.8909000000000001E-2</v>
      </c>
      <c r="F606">
        <v>1.9046E-2</v>
      </c>
    </row>
    <row r="607" spans="1:6" x14ac:dyDescent="0.25">
      <c r="A607">
        <v>9.7000000000000003E-3</v>
      </c>
      <c r="B607">
        <v>6.046E-2</v>
      </c>
      <c r="C607">
        <v>1.2028E-2</v>
      </c>
      <c r="D607">
        <v>0.12561800000000001</v>
      </c>
      <c r="E607">
        <v>5.0078999999999999E-2</v>
      </c>
      <c r="F607">
        <v>1.9144999999999999E-2</v>
      </c>
    </row>
    <row r="608" spans="1:6" x14ac:dyDescent="0.25">
      <c r="A608">
        <v>9.7099999999999999E-3</v>
      </c>
      <c r="B608">
        <v>5.8090000000000003E-2</v>
      </c>
      <c r="C608">
        <v>1.2951000000000001E-2</v>
      </c>
      <c r="D608">
        <v>0.125139</v>
      </c>
      <c r="E608">
        <v>5.0081000000000001E-2</v>
      </c>
      <c r="F608">
        <v>1.9203999999999999E-2</v>
      </c>
    </row>
    <row r="609" spans="1:6" x14ac:dyDescent="0.25">
      <c r="A609">
        <v>9.7099999999999999E-3</v>
      </c>
      <c r="B609">
        <v>5.8230999999999998E-2</v>
      </c>
      <c r="C609">
        <v>1.2477E-2</v>
      </c>
      <c r="D609">
        <v>0.12703200000000001</v>
      </c>
      <c r="E609">
        <v>4.8301999999999998E-2</v>
      </c>
      <c r="F609">
        <v>1.9116000000000001E-2</v>
      </c>
    </row>
    <row r="610" spans="1:6" x14ac:dyDescent="0.25">
      <c r="A610">
        <v>9.7000000000000003E-3</v>
      </c>
      <c r="B610">
        <v>5.7930000000000002E-2</v>
      </c>
      <c r="C610">
        <v>1.2566000000000001E-2</v>
      </c>
      <c r="D610">
        <v>0.12686900000000001</v>
      </c>
      <c r="E610">
        <v>4.9633999999999998E-2</v>
      </c>
      <c r="F610">
        <v>1.9202E-2</v>
      </c>
    </row>
    <row r="611" spans="1:6" x14ac:dyDescent="0.25">
      <c r="A611">
        <v>9.7099999999999999E-3</v>
      </c>
      <c r="B611">
        <v>5.7919999999999999E-2</v>
      </c>
      <c r="C611">
        <v>1.226E-2</v>
      </c>
      <c r="D611">
        <v>0.13448099999999999</v>
      </c>
      <c r="E611">
        <v>4.9395000000000001E-2</v>
      </c>
      <c r="F611">
        <v>2.0039999999999999E-2</v>
      </c>
    </row>
    <row r="612" spans="1:6" x14ac:dyDescent="0.25">
      <c r="A612">
        <v>9.7000000000000003E-3</v>
      </c>
      <c r="B612">
        <v>5.8280999999999999E-2</v>
      </c>
      <c r="C612">
        <v>0.410412</v>
      </c>
      <c r="D612">
        <v>0.124763</v>
      </c>
      <c r="E612">
        <v>4.9271000000000002E-2</v>
      </c>
      <c r="F612">
        <v>1.9254E-2</v>
      </c>
    </row>
    <row r="613" spans="1:6" x14ac:dyDescent="0.25">
      <c r="A613">
        <v>9.7000000000000003E-3</v>
      </c>
      <c r="B613">
        <v>5.8020000000000002E-2</v>
      </c>
      <c r="C613">
        <v>1.2166E-2</v>
      </c>
      <c r="D613">
        <v>0.12701100000000001</v>
      </c>
      <c r="E613">
        <v>4.8337999999999999E-2</v>
      </c>
      <c r="F613">
        <v>1.908E-2</v>
      </c>
    </row>
    <row r="614" spans="1:6" x14ac:dyDescent="0.25">
      <c r="A614">
        <v>9.7099999999999999E-3</v>
      </c>
      <c r="B614">
        <v>5.7930000000000002E-2</v>
      </c>
      <c r="C614">
        <v>3.2043000000000002E-2</v>
      </c>
      <c r="D614">
        <v>0.12623300000000001</v>
      </c>
      <c r="E614">
        <v>4.8822999999999998E-2</v>
      </c>
      <c r="F614">
        <v>1.8995000000000001E-2</v>
      </c>
    </row>
    <row r="615" spans="1:6" x14ac:dyDescent="0.25">
      <c r="A615">
        <v>9.7000000000000003E-3</v>
      </c>
      <c r="B615">
        <v>5.8090999999999997E-2</v>
      </c>
      <c r="C615">
        <v>1.4121999999999999E-2</v>
      </c>
      <c r="D615">
        <v>0.14308899999999999</v>
      </c>
      <c r="E615">
        <v>4.8558999999999998E-2</v>
      </c>
      <c r="F615">
        <v>1.9077E-2</v>
      </c>
    </row>
    <row r="616" spans="1:6" x14ac:dyDescent="0.25">
      <c r="A616">
        <v>9.7000000000000003E-3</v>
      </c>
      <c r="B616">
        <v>5.8009999999999999E-2</v>
      </c>
      <c r="C616">
        <v>1.3106E-2</v>
      </c>
      <c r="D616">
        <v>0.12657199999999999</v>
      </c>
      <c r="E616">
        <v>4.8543000000000003E-2</v>
      </c>
      <c r="F616">
        <v>1.9033999999999999E-2</v>
      </c>
    </row>
    <row r="617" spans="1:6" x14ac:dyDescent="0.25">
      <c r="A617">
        <v>9.7099999999999999E-3</v>
      </c>
      <c r="B617">
        <v>8.1189999999999998E-2</v>
      </c>
      <c r="C617">
        <v>2.9045999999999999E-2</v>
      </c>
      <c r="D617">
        <v>0.12572900000000001</v>
      </c>
      <c r="E617">
        <v>4.9299999999999997E-2</v>
      </c>
      <c r="F617">
        <v>1.9082999999999999E-2</v>
      </c>
    </row>
    <row r="618" spans="1:6" x14ac:dyDescent="0.25">
      <c r="A618">
        <v>9.7000000000000003E-3</v>
      </c>
      <c r="B618">
        <v>5.7741000000000001E-2</v>
      </c>
      <c r="C618">
        <v>1.3132E-2</v>
      </c>
      <c r="D618">
        <v>0.13623099999999999</v>
      </c>
      <c r="E618">
        <v>4.8956E-2</v>
      </c>
      <c r="F618">
        <v>1.9098E-2</v>
      </c>
    </row>
    <row r="619" spans="1:6" x14ac:dyDescent="0.25">
      <c r="A619">
        <v>9.7099999999999999E-3</v>
      </c>
      <c r="B619">
        <v>5.774E-2</v>
      </c>
      <c r="C619">
        <v>1.3390000000000001E-2</v>
      </c>
      <c r="D619">
        <v>0.126362</v>
      </c>
      <c r="E619">
        <v>4.9374000000000001E-2</v>
      </c>
      <c r="F619">
        <v>1.9074000000000001E-2</v>
      </c>
    </row>
    <row r="620" spans="1:6" x14ac:dyDescent="0.25">
      <c r="A620">
        <v>9.7000000000000003E-3</v>
      </c>
      <c r="B620">
        <v>5.9709999999999999E-2</v>
      </c>
      <c r="C620">
        <v>1.3422999999999999E-2</v>
      </c>
      <c r="D620">
        <v>0.12523100000000001</v>
      </c>
      <c r="E620">
        <v>5.3918000000000001E-2</v>
      </c>
      <c r="F620">
        <v>1.9137999999999999E-2</v>
      </c>
    </row>
    <row r="621" spans="1:6" x14ac:dyDescent="0.25">
      <c r="A621">
        <v>9.7000000000000003E-3</v>
      </c>
      <c r="B621">
        <v>5.8201000000000003E-2</v>
      </c>
      <c r="C621">
        <v>1.3502999999999999E-2</v>
      </c>
      <c r="D621">
        <v>0.12504499999999999</v>
      </c>
      <c r="E621">
        <v>5.3876E-2</v>
      </c>
      <c r="F621">
        <v>1.934E-2</v>
      </c>
    </row>
    <row r="622" spans="1:6" x14ac:dyDescent="0.25">
      <c r="A622">
        <v>9.7000000000000003E-3</v>
      </c>
      <c r="B622">
        <v>6.9940000000000002E-2</v>
      </c>
      <c r="C622">
        <v>1.2574E-2</v>
      </c>
      <c r="D622">
        <v>0.12642800000000001</v>
      </c>
      <c r="E622">
        <v>4.9428E-2</v>
      </c>
      <c r="F622">
        <v>1.9695000000000001E-2</v>
      </c>
    </row>
    <row r="623" spans="1:6" x14ac:dyDescent="0.25">
      <c r="A623">
        <v>9.7099999999999999E-3</v>
      </c>
      <c r="B623">
        <v>6.5160999999999997E-2</v>
      </c>
      <c r="C623">
        <v>1.3452E-2</v>
      </c>
      <c r="D623">
        <v>0.123858</v>
      </c>
      <c r="E623">
        <v>5.0181000000000003E-2</v>
      </c>
      <c r="F623">
        <v>1.9283000000000002E-2</v>
      </c>
    </row>
    <row r="624" spans="1:6" x14ac:dyDescent="0.25">
      <c r="A624">
        <v>9.7099999999999999E-3</v>
      </c>
      <c r="B624">
        <v>6.3170000000000004E-2</v>
      </c>
      <c r="C624">
        <v>2.7351E-2</v>
      </c>
      <c r="D624">
        <v>0.12481299999999999</v>
      </c>
      <c r="E624">
        <v>4.9392999999999999E-2</v>
      </c>
      <c r="F624">
        <v>1.9279000000000001E-2</v>
      </c>
    </row>
    <row r="625" spans="1:6" x14ac:dyDescent="0.25">
      <c r="A625">
        <v>9.7099999999999999E-3</v>
      </c>
      <c r="B625">
        <v>6.336E-2</v>
      </c>
      <c r="C625">
        <v>1.3297E-2</v>
      </c>
      <c r="D625">
        <v>0.132772</v>
      </c>
      <c r="E625">
        <v>4.9525E-2</v>
      </c>
      <c r="F625">
        <v>1.9174E-2</v>
      </c>
    </row>
    <row r="626" spans="1:6" x14ac:dyDescent="0.25">
      <c r="A626">
        <v>9.7099999999999999E-3</v>
      </c>
      <c r="B626">
        <v>6.2921000000000005E-2</v>
      </c>
      <c r="C626">
        <v>1.3223E-2</v>
      </c>
      <c r="D626">
        <v>0.12527099999999999</v>
      </c>
      <c r="E626">
        <v>4.9501999999999997E-2</v>
      </c>
      <c r="F626">
        <v>1.9122E-2</v>
      </c>
    </row>
    <row r="627" spans="1:6" x14ac:dyDescent="0.25">
      <c r="A627">
        <v>9.7000000000000003E-3</v>
      </c>
      <c r="B627">
        <v>6.2920000000000004E-2</v>
      </c>
      <c r="C627">
        <v>3.2308000000000003E-2</v>
      </c>
      <c r="D627">
        <v>0.12713099999999999</v>
      </c>
      <c r="E627">
        <v>4.9518E-2</v>
      </c>
      <c r="F627">
        <v>1.9233E-2</v>
      </c>
    </row>
    <row r="628" spans="1:6" x14ac:dyDescent="0.25">
      <c r="A628">
        <v>9.7000000000000003E-3</v>
      </c>
      <c r="B628">
        <v>6.3400999999999999E-2</v>
      </c>
      <c r="C628">
        <v>1.1974E-2</v>
      </c>
      <c r="D628">
        <v>0.12606100000000001</v>
      </c>
      <c r="E628">
        <v>4.7298E-2</v>
      </c>
      <c r="F628">
        <v>1.917E-2</v>
      </c>
    </row>
    <row r="629" spans="1:6" x14ac:dyDescent="0.25">
      <c r="A629">
        <v>9.7000000000000003E-3</v>
      </c>
      <c r="B629">
        <v>6.9709999999999994E-2</v>
      </c>
      <c r="C629">
        <v>1.1979999999999999E-2</v>
      </c>
      <c r="D629">
        <v>0.12626299999999999</v>
      </c>
      <c r="E629">
        <v>5.0466999999999998E-2</v>
      </c>
      <c r="F629">
        <v>1.9151000000000001E-2</v>
      </c>
    </row>
    <row r="630" spans="1:6" x14ac:dyDescent="0.25">
      <c r="A630">
        <v>9.7000000000000003E-3</v>
      </c>
      <c r="B630">
        <v>6.479E-2</v>
      </c>
      <c r="C630">
        <v>2.0237000000000002E-2</v>
      </c>
      <c r="D630">
        <v>0.12582399999999999</v>
      </c>
      <c r="E630">
        <v>4.8845E-2</v>
      </c>
      <c r="F630">
        <v>1.9116000000000001E-2</v>
      </c>
    </row>
    <row r="631" spans="1:6" x14ac:dyDescent="0.25">
      <c r="A631">
        <v>9.7000000000000003E-3</v>
      </c>
      <c r="B631">
        <v>5.9180000000000003E-2</v>
      </c>
      <c r="C631">
        <v>1.2603E-2</v>
      </c>
      <c r="D631">
        <v>0.12614</v>
      </c>
      <c r="E631">
        <v>4.9453999999999998E-2</v>
      </c>
      <c r="F631">
        <v>3.2419999999999997E-2</v>
      </c>
    </row>
    <row r="632" spans="1:6" x14ac:dyDescent="0.25">
      <c r="A632">
        <v>9.7000000000000003E-3</v>
      </c>
      <c r="B632">
        <v>5.8169999999999999E-2</v>
      </c>
      <c r="C632">
        <v>1.2285000000000001E-2</v>
      </c>
      <c r="D632">
        <v>0.12748399999999999</v>
      </c>
      <c r="E632">
        <v>5.7855999999999998E-2</v>
      </c>
      <c r="F632">
        <v>1.9300999999999999E-2</v>
      </c>
    </row>
    <row r="633" spans="1:6" x14ac:dyDescent="0.25">
      <c r="A633">
        <v>9.7109999999999991E-3</v>
      </c>
      <c r="B633">
        <v>6.6041000000000002E-2</v>
      </c>
      <c r="C633">
        <v>1.2019999999999999E-2</v>
      </c>
      <c r="D633">
        <v>0.125643</v>
      </c>
      <c r="E633">
        <v>4.7635999999999998E-2</v>
      </c>
      <c r="F633">
        <v>1.9120000000000002E-2</v>
      </c>
    </row>
    <row r="634" spans="1:6" x14ac:dyDescent="0.25">
      <c r="A634">
        <v>9.7599999999999996E-3</v>
      </c>
      <c r="B634">
        <v>6.8540000000000004E-2</v>
      </c>
      <c r="C634">
        <v>1.2847000000000001E-2</v>
      </c>
      <c r="D634">
        <v>0.12629699999999999</v>
      </c>
      <c r="E634">
        <v>4.9609E-2</v>
      </c>
      <c r="F634">
        <v>1.8912000000000002E-2</v>
      </c>
    </row>
    <row r="635" spans="1:6" x14ac:dyDescent="0.25">
      <c r="A635">
        <v>9.7099999999999999E-3</v>
      </c>
      <c r="B635">
        <v>5.8720000000000001E-2</v>
      </c>
      <c r="C635">
        <v>1.1783999999999999E-2</v>
      </c>
      <c r="D635">
        <v>0.12715199999999999</v>
      </c>
      <c r="E635">
        <v>4.9119999999999997E-2</v>
      </c>
      <c r="F635">
        <v>1.8401000000000001E-2</v>
      </c>
    </row>
    <row r="636" spans="1:6" x14ac:dyDescent="0.25">
      <c r="A636">
        <v>9.7000000000000003E-3</v>
      </c>
      <c r="B636">
        <v>6.6430000000000003E-2</v>
      </c>
      <c r="C636">
        <v>1.1639E-2</v>
      </c>
      <c r="D636">
        <v>0.12562899999999999</v>
      </c>
      <c r="E636">
        <v>5.4017000000000003E-2</v>
      </c>
      <c r="F636">
        <v>1.7340000000000001E-2</v>
      </c>
    </row>
    <row r="637" spans="1:6" x14ac:dyDescent="0.25">
      <c r="A637">
        <v>9.7099999999999999E-3</v>
      </c>
      <c r="B637">
        <v>6.2269999999999999E-2</v>
      </c>
      <c r="C637">
        <v>1.1534000000000001E-2</v>
      </c>
      <c r="D637">
        <v>0.12648200000000001</v>
      </c>
      <c r="E637">
        <v>4.8972000000000002E-2</v>
      </c>
      <c r="F637">
        <v>1.7118999999999999E-2</v>
      </c>
    </row>
    <row r="638" spans="1:6" x14ac:dyDescent="0.25">
      <c r="A638">
        <v>9.7099999999999999E-3</v>
      </c>
      <c r="B638">
        <v>6.2590999999999994E-2</v>
      </c>
      <c r="C638">
        <v>1.2593E-2</v>
      </c>
      <c r="D638">
        <v>0.12742000000000001</v>
      </c>
      <c r="E638">
        <v>4.8615999999999999E-2</v>
      </c>
      <c r="F638">
        <v>1.8787999999999999E-2</v>
      </c>
    </row>
    <row r="639" spans="1:6" x14ac:dyDescent="0.25">
      <c r="A639">
        <v>9.7000000000000003E-3</v>
      </c>
      <c r="B639">
        <v>6.1940000000000002E-2</v>
      </c>
      <c r="C639">
        <v>1.2612E-2</v>
      </c>
      <c r="D639">
        <v>0.12744800000000001</v>
      </c>
      <c r="E639">
        <v>4.9009999999999998E-2</v>
      </c>
      <c r="F639">
        <v>1.8114999999999999E-2</v>
      </c>
    </row>
    <row r="640" spans="1:6" x14ac:dyDescent="0.25">
      <c r="A640">
        <v>9.7099999999999999E-3</v>
      </c>
      <c r="B640">
        <v>6.4000000000000001E-2</v>
      </c>
      <c r="C640">
        <v>1.189E-2</v>
      </c>
      <c r="D640">
        <v>0.13097900000000001</v>
      </c>
      <c r="E640">
        <v>4.8697999999999998E-2</v>
      </c>
      <c r="F640">
        <v>1.8914E-2</v>
      </c>
    </row>
    <row r="641" spans="1:6" x14ac:dyDescent="0.25">
      <c r="A641">
        <v>9.7099999999999999E-3</v>
      </c>
      <c r="B641">
        <v>6.166E-2</v>
      </c>
      <c r="C641">
        <v>1.1778E-2</v>
      </c>
      <c r="D641">
        <v>0.124948</v>
      </c>
      <c r="E641">
        <v>4.9264000000000002E-2</v>
      </c>
      <c r="F641">
        <v>1.7586999999999998E-2</v>
      </c>
    </row>
    <row r="642" spans="1:6" x14ac:dyDescent="0.25">
      <c r="A642">
        <v>9.7099999999999999E-3</v>
      </c>
      <c r="B642">
        <v>6.198E-2</v>
      </c>
      <c r="C642">
        <v>1.1724999999999999E-2</v>
      </c>
      <c r="D642">
        <v>0.12531</v>
      </c>
      <c r="E642">
        <v>4.9381000000000001E-2</v>
      </c>
      <c r="F642">
        <v>1.8464999999999999E-2</v>
      </c>
    </row>
    <row r="643" spans="1:6" x14ac:dyDescent="0.25">
      <c r="A643">
        <v>9.7000000000000003E-3</v>
      </c>
      <c r="B643">
        <v>6.5931000000000003E-2</v>
      </c>
      <c r="C643">
        <v>1.2716E-2</v>
      </c>
      <c r="D643">
        <v>0.14360500000000001</v>
      </c>
      <c r="E643">
        <v>4.8349999999999997E-2</v>
      </c>
      <c r="F643">
        <v>1.7817E-2</v>
      </c>
    </row>
    <row r="644" spans="1:6" x14ac:dyDescent="0.25">
      <c r="A644">
        <v>9.7000000000000003E-3</v>
      </c>
      <c r="B644">
        <v>6.2880000000000005E-2</v>
      </c>
      <c r="C644">
        <v>1.1782000000000001E-2</v>
      </c>
      <c r="D644">
        <v>0.124927</v>
      </c>
      <c r="E644">
        <v>4.9015000000000003E-2</v>
      </c>
      <c r="F644">
        <v>1.7183E-2</v>
      </c>
    </row>
    <row r="645" spans="1:6" x14ac:dyDescent="0.25">
      <c r="A645">
        <v>9.7000000000000003E-3</v>
      </c>
      <c r="B645">
        <v>6.3659999999999994E-2</v>
      </c>
      <c r="C645">
        <v>1.1660999999999999E-2</v>
      </c>
      <c r="D645">
        <v>0.126975</v>
      </c>
      <c r="E645">
        <v>4.9451000000000002E-2</v>
      </c>
      <c r="F645">
        <v>1.7156999999999999E-2</v>
      </c>
    </row>
    <row r="646" spans="1:6" x14ac:dyDescent="0.25">
      <c r="A646">
        <v>9.7009999999999996E-3</v>
      </c>
      <c r="B646">
        <v>5.8901000000000002E-2</v>
      </c>
      <c r="C646">
        <v>1.2E-2</v>
      </c>
      <c r="D646">
        <v>0.125749</v>
      </c>
      <c r="E646">
        <v>4.8281999999999999E-2</v>
      </c>
      <c r="F646">
        <v>1.7554E-2</v>
      </c>
    </row>
    <row r="647" spans="1:6" x14ac:dyDescent="0.25">
      <c r="A647">
        <v>9.7000000000000003E-3</v>
      </c>
      <c r="B647">
        <v>5.885E-2</v>
      </c>
      <c r="C647">
        <v>1.3018999999999999E-2</v>
      </c>
      <c r="D647">
        <v>0.132663</v>
      </c>
      <c r="E647">
        <v>5.0484000000000001E-2</v>
      </c>
      <c r="F647">
        <v>1.737E-2</v>
      </c>
    </row>
    <row r="648" spans="1:6" x14ac:dyDescent="0.25">
      <c r="A648">
        <v>9.7000000000000003E-3</v>
      </c>
      <c r="B648">
        <v>5.8389999999999997E-2</v>
      </c>
      <c r="C648">
        <v>1.1903E-2</v>
      </c>
      <c r="D648">
        <v>0.12667300000000001</v>
      </c>
      <c r="E648">
        <v>4.8697999999999998E-2</v>
      </c>
      <c r="F648">
        <v>2.0539999999999999E-2</v>
      </c>
    </row>
    <row r="649" spans="1:6" x14ac:dyDescent="0.25">
      <c r="A649">
        <v>9.7000000000000003E-3</v>
      </c>
      <c r="B649">
        <v>5.7991000000000001E-2</v>
      </c>
      <c r="C649">
        <v>1.1828999999999999E-2</v>
      </c>
      <c r="D649">
        <v>0.12603500000000001</v>
      </c>
      <c r="E649">
        <v>4.8687000000000001E-2</v>
      </c>
      <c r="F649">
        <v>2.2919999999999999E-2</v>
      </c>
    </row>
    <row r="650" spans="1:6" x14ac:dyDescent="0.25">
      <c r="A650">
        <v>9.7099999999999999E-3</v>
      </c>
      <c r="B650">
        <v>5.8209999999999998E-2</v>
      </c>
      <c r="C650">
        <v>1.1479E-2</v>
      </c>
      <c r="D650">
        <v>0.12578600000000001</v>
      </c>
      <c r="E650">
        <v>4.8793000000000003E-2</v>
      </c>
      <c r="F650">
        <v>1.7791999999999999E-2</v>
      </c>
    </row>
    <row r="651" spans="1:6" x14ac:dyDescent="0.25">
      <c r="A651">
        <v>9.7099999999999999E-3</v>
      </c>
      <c r="B651">
        <v>6.3729999999999995E-2</v>
      </c>
      <c r="C651">
        <v>1.2765E-2</v>
      </c>
      <c r="D651">
        <v>0.12507699999999999</v>
      </c>
      <c r="E651">
        <v>4.9329999999999999E-2</v>
      </c>
      <c r="F651">
        <v>1.7573999999999999E-2</v>
      </c>
    </row>
    <row r="652" spans="1:6" x14ac:dyDescent="0.25">
      <c r="A652">
        <v>9.7000000000000003E-3</v>
      </c>
      <c r="B652">
        <v>6.5060999999999994E-2</v>
      </c>
      <c r="C652">
        <v>1.1958999999999999E-2</v>
      </c>
      <c r="D652">
        <v>0.12720699999999999</v>
      </c>
      <c r="E652">
        <v>5.3828000000000001E-2</v>
      </c>
      <c r="F652">
        <v>1.7617000000000001E-2</v>
      </c>
    </row>
    <row r="653" spans="1:6" x14ac:dyDescent="0.25">
      <c r="A653">
        <v>9.7099999999999999E-3</v>
      </c>
      <c r="B653">
        <v>6.3509999999999997E-2</v>
      </c>
      <c r="C653">
        <v>1.1719E-2</v>
      </c>
      <c r="D653">
        <v>0.126003</v>
      </c>
      <c r="E653">
        <v>4.8959000000000003E-2</v>
      </c>
      <c r="F653">
        <v>1.7987E-2</v>
      </c>
    </row>
    <row r="654" spans="1:6" x14ac:dyDescent="0.25">
      <c r="A654">
        <v>9.7099999999999999E-3</v>
      </c>
      <c r="B654">
        <v>6.2341000000000001E-2</v>
      </c>
      <c r="C654">
        <v>1.1679E-2</v>
      </c>
      <c r="D654">
        <v>0.13133300000000001</v>
      </c>
      <c r="E654">
        <v>6.3729999999999995E-2</v>
      </c>
      <c r="F654">
        <v>1.8870999999999999E-2</v>
      </c>
    </row>
    <row r="655" spans="1:6" x14ac:dyDescent="0.25">
      <c r="A655">
        <v>9.7099999999999999E-3</v>
      </c>
      <c r="B655">
        <v>6.4329999999999998E-2</v>
      </c>
      <c r="C655">
        <v>1.1712999999999999E-2</v>
      </c>
      <c r="D655">
        <v>0.129161</v>
      </c>
      <c r="E655">
        <v>4.9461999999999999E-2</v>
      </c>
      <c r="F655">
        <v>1.8256999999999999E-2</v>
      </c>
    </row>
    <row r="656" spans="1:6" x14ac:dyDescent="0.25">
      <c r="A656">
        <v>9.7099999999999999E-3</v>
      </c>
      <c r="B656">
        <v>6.2269999999999999E-2</v>
      </c>
      <c r="C656">
        <v>1.2316000000000001E-2</v>
      </c>
      <c r="D656">
        <v>0.12695999999999999</v>
      </c>
      <c r="E656">
        <v>4.8654000000000003E-2</v>
      </c>
      <c r="F656">
        <v>1.7909000000000001E-2</v>
      </c>
    </row>
    <row r="657" spans="1:6" x14ac:dyDescent="0.25">
      <c r="A657">
        <v>9.7099999999999999E-3</v>
      </c>
      <c r="B657">
        <v>6.1490999999999997E-2</v>
      </c>
      <c r="C657">
        <v>1.1728000000000001E-2</v>
      </c>
      <c r="D657">
        <v>0.12617999999999999</v>
      </c>
      <c r="E657">
        <v>4.9396000000000002E-2</v>
      </c>
      <c r="F657">
        <v>1.7860000000000001E-2</v>
      </c>
    </row>
    <row r="658" spans="1:6" x14ac:dyDescent="0.25">
      <c r="A658">
        <v>9.7300000000000008E-3</v>
      </c>
      <c r="B658">
        <v>6.1990999999999997E-2</v>
      </c>
      <c r="C658">
        <v>1.1624000000000001E-2</v>
      </c>
      <c r="D658">
        <v>0.122139</v>
      </c>
      <c r="E658">
        <v>5.0171E-2</v>
      </c>
      <c r="F658">
        <v>1.8474000000000001E-2</v>
      </c>
    </row>
    <row r="659" spans="1:6" x14ac:dyDescent="0.25">
      <c r="A659">
        <v>9.7009999999999996E-3</v>
      </c>
      <c r="B659">
        <v>6.1409999999999999E-2</v>
      </c>
      <c r="C659">
        <v>1.1742000000000001E-2</v>
      </c>
      <c r="D659">
        <v>0.124152</v>
      </c>
      <c r="E659">
        <v>4.8786000000000003E-2</v>
      </c>
      <c r="F659">
        <v>1.8440000000000002E-2</v>
      </c>
    </row>
    <row r="660" spans="1:6" x14ac:dyDescent="0.25">
      <c r="A660">
        <v>9.7099999999999999E-3</v>
      </c>
      <c r="B660">
        <v>5.9730999999999999E-2</v>
      </c>
      <c r="C660">
        <v>1.2177E-2</v>
      </c>
      <c r="D660">
        <v>0.123034</v>
      </c>
      <c r="E660">
        <v>5.3476999999999997E-2</v>
      </c>
      <c r="F660">
        <v>1.9715E-2</v>
      </c>
    </row>
    <row r="661" spans="1:6" x14ac:dyDescent="0.25">
      <c r="A661">
        <v>9.7099999999999999E-3</v>
      </c>
      <c r="B661">
        <v>6.2560000000000004E-2</v>
      </c>
      <c r="C661">
        <v>1.2156999999999999E-2</v>
      </c>
      <c r="D661">
        <v>0.132239</v>
      </c>
      <c r="E661">
        <v>4.8772000000000003E-2</v>
      </c>
      <c r="F661">
        <v>2.0664999999999999E-2</v>
      </c>
    </row>
    <row r="662" spans="1:6" x14ac:dyDescent="0.25">
      <c r="A662">
        <v>9.7099999999999999E-3</v>
      </c>
      <c r="B662">
        <v>6.0650999999999997E-2</v>
      </c>
      <c r="C662">
        <v>1.2071999999999999E-2</v>
      </c>
      <c r="D662">
        <v>0.123677</v>
      </c>
      <c r="E662">
        <v>4.8734E-2</v>
      </c>
      <c r="F662">
        <v>2.0836E-2</v>
      </c>
    </row>
    <row r="663" spans="1:6" x14ac:dyDescent="0.25">
      <c r="A663">
        <v>9.7000000000000003E-3</v>
      </c>
      <c r="B663">
        <v>6.3210000000000002E-2</v>
      </c>
      <c r="C663">
        <v>1.2703000000000001E-2</v>
      </c>
      <c r="D663">
        <v>0.12628600000000001</v>
      </c>
      <c r="E663">
        <v>4.9404999999999998E-2</v>
      </c>
      <c r="F663">
        <v>2.1134E-2</v>
      </c>
    </row>
    <row r="664" spans="1:6" x14ac:dyDescent="0.25">
      <c r="A664">
        <v>9.7099999999999999E-3</v>
      </c>
      <c r="B664">
        <v>5.885E-2</v>
      </c>
      <c r="C664">
        <v>1.1504E-2</v>
      </c>
      <c r="D664">
        <v>0.124843</v>
      </c>
      <c r="E664">
        <v>4.9262E-2</v>
      </c>
      <c r="F664">
        <v>2.1127E-2</v>
      </c>
    </row>
    <row r="665" spans="1:6" x14ac:dyDescent="0.25">
      <c r="A665">
        <v>9.7199999999999995E-3</v>
      </c>
      <c r="B665">
        <v>5.8991000000000002E-2</v>
      </c>
      <c r="C665">
        <v>1.1490999999999999E-2</v>
      </c>
      <c r="D665">
        <v>0.124693</v>
      </c>
      <c r="E665">
        <v>4.8524999999999999E-2</v>
      </c>
      <c r="F665">
        <v>2.0851000000000001E-2</v>
      </c>
    </row>
    <row r="666" spans="1:6" x14ac:dyDescent="0.25">
      <c r="A666">
        <v>9.7099999999999999E-3</v>
      </c>
      <c r="B666">
        <v>5.9180000000000003E-2</v>
      </c>
      <c r="C666">
        <v>1.1809E-2</v>
      </c>
      <c r="D666">
        <v>0.124302</v>
      </c>
      <c r="E666">
        <v>4.8522000000000003E-2</v>
      </c>
      <c r="F666">
        <v>2.1065E-2</v>
      </c>
    </row>
    <row r="667" spans="1:6" x14ac:dyDescent="0.25">
      <c r="A667">
        <v>9.7099999999999999E-3</v>
      </c>
      <c r="B667">
        <v>5.8169999999999999E-2</v>
      </c>
      <c r="C667">
        <v>1.2192E-2</v>
      </c>
      <c r="D667">
        <v>0.12465900000000001</v>
      </c>
      <c r="E667">
        <v>4.9437000000000002E-2</v>
      </c>
      <c r="F667">
        <v>1.8685E-2</v>
      </c>
    </row>
    <row r="668" spans="1:6" x14ac:dyDescent="0.25">
      <c r="A668">
        <v>9.7000000000000003E-3</v>
      </c>
      <c r="B668">
        <v>5.8291000000000003E-2</v>
      </c>
      <c r="C668">
        <v>1.1884E-2</v>
      </c>
      <c r="D668">
        <v>0.12435</v>
      </c>
      <c r="E668">
        <v>4.8106000000000003E-2</v>
      </c>
      <c r="F668">
        <v>1.8121999999999999E-2</v>
      </c>
    </row>
    <row r="669" spans="1:6" x14ac:dyDescent="0.25">
      <c r="A669">
        <v>9.7099999999999999E-3</v>
      </c>
      <c r="B669">
        <v>5.8299999999999998E-2</v>
      </c>
      <c r="C669">
        <v>1.2011000000000001E-2</v>
      </c>
      <c r="D669">
        <v>0.131138</v>
      </c>
      <c r="E669">
        <v>4.9112000000000003E-2</v>
      </c>
      <c r="F669">
        <v>1.8120000000000001E-2</v>
      </c>
    </row>
    <row r="670" spans="1:6" x14ac:dyDescent="0.25">
      <c r="A670">
        <v>9.7099999999999999E-3</v>
      </c>
      <c r="B670">
        <v>5.8229999999999997E-2</v>
      </c>
      <c r="C670">
        <v>2.9628999999999999E-2</v>
      </c>
      <c r="D670">
        <v>0.124976</v>
      </c>
      <c r="E670">
        <v>5.1338000000000002E-2</v>
      </c>
      <c r="F670">
        <v>1.8426999999999999E-2</v>
      </c>
    </row>
    <row r="671" spans="1:6" x14ac:dyDescent="0.25">
      <c r="A671">
        <v>9.7000000000000003E-3</v>
      </c>
      <c r="B671">
        <v>5.8241000000000001E-2</v>
      </c>
      <c r="C671">
        <v>1.1748E-2</v>
      </c>
      <c r="D671">
        <v>0.124755</v>
      </c>
      <c r="E671">
        <v>4.9092999999999998E-2</v>
      </c>
      <c r="F671">
        <v>1.9441E-2</v>
      </c>
    </row>
    <row r="672" spans="1:6" x14ac:dyDescent="0.25">
      <c r="A672">
        <v>9.7109999999999991E-3</v>
      </c>
      <c r="B672">
        <v>5.8349999999999999E-2</v>
      </c>
      <c r="C672">
        <v>1.3289E-2</v>
      </c>
      <c r="D672">
        <v>0.14205599999999999</v>
      </c>
      <c r="E672">
        <v>4.8827000000000002E-2</v>
      </c>
      <c r="F672">
        <v>1.7809999999999999E-2</v>
      </c>
    </row>
    <row r="673" spans="1:6" x14ac:dyDescent="0.25">
      <c r="A673">
        <v>9.7000000000000003E-3</v>
      </c>
      <c r="B673">
        <v>5.8200000000000002E-2</v>
      </c>
      <c r="C673">
        <v>1.1709000000000001E-2</v>
      </c>
      <c r="D673">
        <v>0.125663</v>
      </c>
      <c r="E673">
        <v>4.9917999999999997E-2</v>
      </c>
      <c r="F673">
        <v>1.7662000000000001E-2</v>
      </c>
    </row>
    <row r="674" spans="1:6" x14ac:dyDescent="0.25">
      <c r="A674">
        <v>9.7099999999999999E-3</v>
      </c>
      <c r="B674">
        <v>5.8180999999999997E-2</v>
      </c>
      <c r="C674">
        <v>1.1467E-2</v>
      </c>
      <c r="D674">
        <v>0.124955</v>
      </c>
      <c r="E674">
        <v>4.9276E-2</v>
      </c>
      <c r="F674">
        <v>1.7373E-2</v>
      </c>
    </row>
    <row r="675" spans="1:6" x14ac:dyDescent="0.25">
      <c r="A675">
        <v>9.7000000000000003E-3</v>
      </c>
      <c r="B675">
        <v>5.8229999999999997E-2</v>
      </c>
      <c r="C675">
        <v>1.1494000000000001E-2</v>
      </c>
      <c r="D675">
        <v>0.12573799999999999</v>
      </c>
      <c r="E675">
        <v>4.9556000000000003E-2</v>
      </c>
      <c r="F675">
        <v>1.7905000000000001E-2</v>
      </c>
    </row>
    <row r="676" spans="1:6" x14ac:dyDescent="0.25">
      <c r="A676">
        <v>9.7000000000000003E-3</v>
      </c>
      <c r="B676">
        <v>5.8319999999999997E-2</v>
      </c>
      <c r="C676">
        <v>1.1802E-2</v>
      </c>
      <c r="D676">
        <v>0.13302</v>
      </c>
      <c r="E676">
        <v>4.8190999999999998E-2</v>
      </c>
      <c r="F676">
        <v>1.9073E-2</v>
      </c>
    </row>
    <row r="677" spans="1:6" x14ac:dyDescent="0.25">
      <c r="A677">
        <v>9.7000000000000003E-3</v>
      </c>
      <c r="B677">
        <v>5.8241000000000001E-2</v>
      </c>
      <c r="C677">
        <v>1.183E-2</v>
      </c>
      <c r="D677">
        <v>0.124017</v>
      </c>
      <c r="E677">
        <v>4.8746999999999999E-2</v>
      </c>
      <c r="F677">
        <v>1.8703999999999998E-2</v>
      </c>
    </row>
    <row r="678" spans="1:6" x14ac:dyDescent="0.25">
      <c r="A678">
        <v>9.7000000000000003E-3</v>
      </c>
      <c r="B678">
        <v>5.8180000000000003E-2</v>
      </c>
      <c r="C678">
        <v>1.2145E-2</v>
      </c>
      <c r="D678">
        <v>0.124405</v>
      </c>
      <c r="E678">
        <v>4.8840000000000001E-2</v>
      </c>
      <c r="F678">
        <v>1.9075999999999999E-2</v>
      </c>
    </row>
    <row r="679" spans="1:6" x14ac:dyDescent="0.25">
      <c r="A679">
        <v>9.7099999999999999E-3</v>
      </c>
      <c r="B679">
        <v>5.8250000000000003E-2</v>
      </c>
      <c r="C679">
        <v>1.2229E-2</v>
      </c>
      <c r="D679">
        <v>0.12418700000000001</v>
      </c>
      <c r="E679">
        <v>4.9722000000000002E-2</v>
      </c>
      <c r="F679">
        <v>1.8207000000000001E-2</v>
      </c>
    </row>
    <row r="680" spans="1:6" x14ac:dyDescent="0.25">
      <c r="A680">
        <v>9.7099999999999999E-3</v>
      </c>
      <c r="B680">
        <v>5.8201000000000003E-2</v>
      </c>
      <c r="C680">
        <v>1.1931000000000001E-2</v>
      </c>
      <c r="D680">
        <v>0.124082</v>
      </c>
      <c r="E680">
        <v>4.8076000000000001E-2</v>
      </c>
      <c r="F680">
        <v>1.8572999999999999E-2</v>
      </c>
    </row>
    <row r="681" spans="1:6" x14ac:dyDescent="0.25">
      <c r="A681">
        <v>9.7000000000000003E-3</v>
      </c>
      <c r="B681">
        <v>6.6500000000000004E-2</v>
      </c>
      <c r="C681">
        <v>1.2071E-2</v>
      </c>
      <c r="D681">
        <v>0.12559899999999999</v>
      </c>
      <c r="E681">
        <v>4.9038999999999999E-2</v>
      </c>
      <c r="F681">
        <v>1.9696000000000002E-2</v>
      </c>
    </row>
    <row r="682" spans="1:6" x14ac:dyDescent="0.25">
      <c r="A682">
        <v>9.7199999999999995E-3</v>
      </c>
      <c r="B682">
        <v>6.2670000000000003E-2</v>
      </c>
      <c r="C682">
        <v>1.1849E-2</v>
      </c>
      <c r="D682">
        <v>0.12478499999999999</v>
      </c>
      <c r="E682">
        <v>4.8774999999999999E-2</v>
      </c>
      <c r="F682">
        <v>1.8273000000000001E-2</v>
      </c>
    </row>
    <row r="683" spans="1:6" x14ac:dyDescent="0.25">
      <c r="A683">
        <v>9.8499999999999994E-3</v>
      </c>
      <c r="B683">
        <v>5.8620999999999999E-2</v>
      </c>
      <c r="C683">
        <v>1.1738E-2</v>
      </c>
      <c r="D683">
        <v>0.13236700000000001</v>
      </c>
      <c r="E683">
        <v>5.8192000000000001E-2</v>
      </c>
      <c r="F683">
        <v>1.9096999999999999E-2</v>
      </c>
    </row>
    <row r="684" spans="1:6" x14ac:dyDescent="0.25">
      <c r="A684">
        <v>9.7000000000000003E-3</v>
      </c>
      <c r="B684">
        <v>5.806E-2</v>
      </c>
      <c r="C684">
        <v>1.1610000000000001E-2</v>
      </c>
      <c r="D684">
        <v>0.12576699999999999</v>
      </c>
      <c r="E684">
        <v>4.8453999999999997E-2</v>
      </c>
      <c r="F684">
        <v>1.7940999999999999E-2</v>
      </c>
    </row>
    <row r="685" spans="1:6" x14ac:dyDescent="0.25">
      <c r="A685">
        <v>9.7099999999999999E-3</v>
      </c>
      <c r="B685">
        <v>5.8200000000000002E-2</v>
      </c>
      <c r="C685">
        <v>1.2519000000000001E-2</v>
      </c>
      <c r="D685">
        <v>0.12916</v>
      </c>
      <c r="E685">
        <v>4.9820999999999997E-2</v>
      </c>
      <c r="F685">
        <v>1.8193000000000001E-2</v>
      </c>
    </row>
    <row r="686" spans="1:6" x14ac:dyDescent="0.25">
      <c r="A686">
        <v>9.7000000000000003E-3</v>
      </c>
      <c r="B686">
        <v>5.8210999999999999E-2</v>
      </c>
      <c r="C686">
        <v>1.1671000000000001E-2</v>
      </c>
      <c r="D686">
        <v>0.123845</v>
      </c>
      <c r="E686">
        <v>5.2993999999999999E-2</v>
      </c>
      <c r="F686">
        <v>1.8353999999999999E-2</v>
      </c>
    </row>
    <row r="687" spans="1:6" x14ac:dyDescent="0.25">
      <c r="A687">
        <v>9.7099999999999999E-3</v>
      </c>
      <c r="B687">
        <v>5.8201000000000003E-2</v>
      </c>
      <c r="C687">
        <v>1.1691E-2</v>
      </c>
      <c r="D687">
        <v>0.127578</v>
      </c>
      <c r="E687">
        <v>4.9621999999999999E-2</v>
      </c>
      <c r="F687">
        <v>1.8422999999999998E-2</v>
      </c>
    </row>
    <row r="688" spans="1:6" x14ac:dyDescent="0.25">
      <c r="A688">
        <v>9.7000000000000003E-3</v>
      </c>
      <c r="B688">
        <v>5.808E-2</v>
      </c>
      <c r="C688">
        <v>1.1617000000000001E-2</v>
      </c>
      <c r="D688">
        <v>0.12756600000000001</v>
      </c>
      <c r="E688">
        <v>4.8275999999999999E-2</v>
      </c>
      <c r="F688">
        <v>1.8644999999999998E-2</v>
      </c>
    </row>
    <row r="689" spans="1:6" x14ac:dyDescent="0.25">
      <c r="A689">
        <v>9.7099999999999999E-3</v>
      </c>
      <c r="B689">
        <v>5.8381000000000002E-2</v>
      </c>
      <c r="C689">
        <v>1.1708E-2</v>
      </c>
      <c r="D689">
        <v>0.12665299999999999</v>
      </c>
      <c r="E689">
        <v>4.9166000000000001E-2</v>
      </c>
      <c r="F689">
        <v>1.8953000000000001E-2</v>
      </c>
    </row>
    <row r="690" spans="1:6" x14ac:dyDescent="0.25">
      <c r="A690">
        <v>9.7099999999999999E-3</v>
      </c>
      <c r="B690">
        <v>5.8090000000000003E-2</v>
      </c>
      <c r="C690">
        <v>1.2086E-2</v>
      </c>
      <c r="D690">
        <v>0.13307099999999999</v>
      </c>
      <c r="E690">
        <v>4.8665E-2</v>
      </c>
      <c r="F690">
        <v>1.9781E-2</v>
      </c>
    </row>
    <row r="691" spans="1:6" x14ac:dyDescent="0.25">
      <c r="A691">
        <v>9.7099999999999999E-3</v>
      </c>
      <c r="B691">
        <v>5.8189999999999999E-2</v>
      </c>
      <c r="C691">
        <v>1.3328E-2</v>
      </c>
      <c r="D691">
        <v>0.12765699999999999</v>
      </c>
      <c r="E691">
        <v>4.8835999999999997E-2</v>
      </c>
      <c r="F691">
        <v>1.9146E-2</v>
      </c>
    </row>
    <row r="692" spans="1:6" x14ac:dyDescent="0.25">
      <c r="A692">
        <v>9.7099999999999999E-3</v>
      </c>
      <c r="B692">
        <v>7.1051000000000003E-2</v>
      </c>
      <c r="C692">
        <v>1.1896E-2</v>
      </c>
      <c r="D692">
        <v>0.127916</v>
      </c>
      <c r="E692">
        <v>4.9079999999999999E-2</v>
      </c>
      <c r="F692">
        <v>1.9012000000000001E-2</v>
      </c>
    </row>
    <row r="693" spans="1:6" x14ac:dyDescent="0.25">
      <c r="A693">
        <v>9.7099999999999999E-3</v>
      </c>
      <c r="B693">
        <v>6.6860000000000003E-2</v>
      </c>
      <c r="C693">
        <v>1.2068000000000001E-2</v>
      </c>
      <c r="D693">
        <v>0.12590199999999999</v>
      </c>
      <c r="E693">
        <v>4.8848999999999997E-2</v>
      </c>
      <c r="F693">
        <v>1.8272E-2</v>
      </c>
    </row>
    <row r="694" spans="1:6" x14ac:dyDescent="0.25">
      <c r="A694">
        <v>9.7000000000000003E-3</v>
      </c>
      <c r="B694">
        <v>6.4339999999999994E-2</v>
      </c>
      <c r="C694">
        <v>1.1875999999999999E-2</v>
      </c>
      <c r="D694">
        <v>0.31701000000000001</v>
      </c>
      <c r="E694">
        <v>4.861E-2</v>
      </c>
      <c r="F694">
        <v>1.891E-2</v>
      </c>
    </row>
    <row r="695" spans="1:6" x14ac:dyDescent="0.25">
      <c r="A695">
        <v>9.7000000000000003E-3</v>
      </c>
      <c r="B695">
        <v>5.9429999999999997E-2</v>
      </c>
      <c r="C695">
        <v>1.1684999999999999E-2</v>
      </c>
      <c r="D695">
        <v>0.19473299999999999</v>
      </c>
      <c r="E695">
        <v>4.8591000000000002E-2</v>
      </c>
      <c r="F695">
        <v>1.8811999999999999E-2</v>
      </c>
    </row>
    <row r="696" spans="1:6" x14ac:dyDescent="0.25">
      <c r="A696">
        <v>9.7000000000000003E-3</v>
      </c>
      <c r="B696">
        <v>5.8040000000000001E-2</v>
      </c>
      <c r="C696">
        <v>1.1644E-2</v>
      </c>
      <c r="D696">
        <v>0.20265</v>
      </c>
      <c r="E696">
        <v>4.8111000000000001E-2</v>
      </c>
      <c r="F696">
        <v>1.9876000000000001E-2</v>
      </c>
    </row>
    <row r="697" spans="1:6" x14ac:dyDescent="0.25">
      <c r="A697">
        <v>9.7099999999999999E-3</v>
      </c>
      <c r="B697">
        <v>5.8220000000000001E-2</v>
      </c>
      <c r="C697">
        <v>1.1646999999999999E-2</v>
      </c>
      <c r="D697">
        <v>0.17632900000000001</v>
      </c>
      <c r="E697">
        <v>4.9665000000000001E-2</v>
      </c>
      <c r="F697">
        <v>1.8981000000000001E-2</v>
      </c>
    </row>
    <row r="698" spans="1:6" x14ac:dyDescent="0.25">
      <c r="A698">
        <v>9.7000000000000003E-3</v>
      </c>
      <c r="B698">
        <v>5.8270000000000002E-2</v>
      </c>
      <c r="C698">
        <v>1.1625999999999999E-2</v>
      </c>
      <c r="D698">
        <v>0.18843199999999999</v>
      </c>
      <c r="E698">
        <v>7.4688000000000004E-2</v>
      </c>
      <c r="F698">
        <v>1.8709E-2</v>
      </c>
    </row>
    <row r="699" spans="1:6" x14ac:dyDescent="0.25">
      <c r="A699">
        <v>9.7000000000000003E-3</v>
      </c>
      <c r="B699">
        <v>5.8250000000000003E-2</v>
      </c>
      <c r="C699">
        <v>1.1945000000000001E-2</v>
      </c>
      <c r="D699">
        <v>0.22422500000000001</v>
      </c>
      <c r="E699">
        <v>5.5992E-2</v>
      </c>
      <c r="F699">
        <v>1.8616000000000001E-2</v>
      </c>
    </row>
    <row r="700" spans="1:6" x14ac:dyDescent="0.25">
      <c r="A700">
        <v>9.7699999999999992E-3</v>
      </c>
      <c r="B700">
        <v>5.8119999999999998E-2</v>
      </c>
      <c r="C700">
        <v>1.1557E-2</v>
      </c>
      <c r="D700">
        <v>0.176291</v>
      </c>
      <c r="E700">
        <v>4.8887E-2</v>
      </c>
      <c r="F700">
        <v>1.9494999999999998E-2</v>
      </c>
    </row>
    <row r="701" spans="1:6" x14ac:dyDescent="0.25">
      <c r="A701">
        <v>9.7099999999999999E-3</v>
      </c>
      <c r="B701">
        <v>5.8069999999999997E-2</v>
      </c>
      <c r="C701">
        <v>1.1429999999999999E-2</v>
      </c>
      <c r="D701">
        <v>0.19788600000000001</v>
      </c>
      <c r="E701">
        <v>4.8786000000000003E-2</v>
      </c>
      <c r="F701">
        <v>2.7623000000000002E-2</v>
      </c>
    </row>
    <row r="702" spans="1:6" x14ac:dyDescent="0.25">
      <c r="A702">
        <v>9.7099999999999999E-3</v>
      </c>
      <c r="B702">
        <v>5.808E-2</v>
      </c>
      <c r="C702">
        <v>1.1560000000000001E-2</v>
      </c>
      <c r="D702">
        <v>0.16466700000000001</v>
      </c>
      <c r="E702">
        <v>4.8684999999999999E-2</v>
      </c>
      <c r="F702">
        <v>1.8682000000000001E-2</v>
      </c>
    </row>
    <row r="703" spans="1:6" x14ac:dyDescent="0.25">
      <c r="A703">
        <v>9.7000000000000003E-3</v>
      </c>
      <c r="B703">
        <v>5.8250000000000003E-2</v>
      </c>
      <c r="C703">
        <v>1.1861999999999999E-2</v>
      </c>
      <c r="D703">
        <v>0.17416899999999999</v>
      </c>
      <c r="E703">
        <v>4.8778000000000002E-2</v>
      </c>
      <c r="F703">
        <v>1.8717000000000001E-2</v>
      </c>
    </row>
    <row r="704" spans="1:6" x14ac:dyDescent="0.25">
      <c r="A704">
        <v>9.7099999999999999E-3</v>
      </c>
      <c r="B704">
        <v>5.8081000000000001E-2</v>
      </c>
      <c r="C704">
        <v>1.2024E-2</v>
      </c>
      <c r="D704">
        <v>0.184971</v>
      </c>
      <c r="E704">
        <v>4.8980000000000003E-2</v>
      </c>
      <c r="F704">
        <v>1.8887999999999999E-2</v>
      </c>
    </row>
    <row r="705" spans="1:6" x14ac:dyDescent="0.25">
      <c r="A705">
        <v>9.7000000000000003E-3</v>
      </c>
      <c r="B705">
        <v>5.8020000000000002E-2</v>
      </c>
      <c r="C705">
        <v>1.2043E-2</v>
      </c>
      <c r="D705">
        <v>0.16123399999999999</v>
      </c>
      <c r="E705">
        <v>4.9021000000000002E-2</v>
      </c>
      <c r="F705">
        <v>1.8665999999999999E-2</v>
      </c>
    </row>
    <row r="706" spans="1:6" x14ac:dyDescent="0.25">
      <c r="A706">
        <v>9.7000000000000003E-3</v>
      </c>
      <c r="B706">
        <v>7.4481000000000006E-2</v>
      </c>
      <c r="C706">
        <v>1.189E-2</v>
      </c>
      <c r="D706">
        <v>0.16598399999999999</v>
      </c>
      <c r="E706">
        <v>4.8730000000000002E-2</v>
      </c>
      <c r="F706">
        <v>2.7196999999999999E-2</v>
      </c>
    </row>
    <row r="707" spans="1:6" x14ac:dyDescent="0.25">
      <c r="A707">
        <v>9.7000000000000003E-3</v>
      </c>
      <c r="B707">
        <v>5.7660000000000003E-2</v>
      </c>
      <c r="C707">
        <v>1.1764E-2</v>
      </c>
      <c r="D707">
        <v>0.162825</v>
      </c>
      <c r="E707">
        <v>4.8186E-2</v>
      </c>
      <c r="F707">
        <v>1.8275E-2</v>
      </c>
    </row>
    <row r="708" spans="1:6" x14ac:dyDescent="0.25">
      <c r="A708">
        <v>9.7300000000000008E-3</v>
      </c>
      <c r="B708">
        <v>5.7750000000000003E-2</v>
      </c>
      <c r="C708">
        <v>1.1448E-2</v>
      </c>
      <c r="D708">
        <v>0.16749800000000001</v>
      </c>
      <c r="E708">
        <v>4.8510999999999999E-2</v>
      </c>
      <c r="F708">
        <v>1.8557000000000001E-2</v>
      </c>
    </row>
    <row r="709" spans="1:6" x14ac:dyDescent="0.25">
      <c r="A709">
        <v>9.7099999999999999E-3</v>
      </c>
      <c r="B709">
        <v>5.7761E-2</v>
      </c>
      <c r="C709">
        <v>1.1601999999999999E-2</v>
      </c>
      <c r="D709">
        <v>0.16523599999999999</v>
      </c>
      <c r="E709">
        <v>4.9112000000000003E-2</v>
      </c>
      <c r="F709">
        <v>1.9309E-2</v>
      </c>
    </row>
    <row r="710" spans="1:6" x14ac:dyDescent="0.25">
      <c r="A710">
        <v>9.7000000000000003E-3</v>
      </c>
      <c r="B710">
        <v>5.7759999999999999E-2</v>
      </c>
      <c r="C710">
        <v>1.1761000000000001E-2</v>
      </c>
      <c r="D710">
        <v>0.16402</v>
      </c>
      <c r="E710">
        <v>4.8162999999999997E-2</v>
      </c>
      <c r="F710">
        <v>1.8988000000000001E-2</v>
      </c>
    </row>
    <row r="711" spans="1:6" x14ac:dyDescent="0.25">
      <c r="A711">
        <v>9.7099999999999999E-3</v>
      </c>
      <c r="B711">
        <v>5.774E-2</v>
      </c>
      <c r="C711">
        <v>1.7568E-2</v>
      </c>
      <c r="D711">
        <v>0.21158099999999999</v>
      </c>
      <c r="E711">
        <v>4.9227E-2</v>
      </c>
      <c r="F711">
        <v>1.8648000000000001E-2</v>
      </c>
    </row>
    <row r="712" spans="1:6" x14ac:dyDescent="0.25">
      <c r="A712">
        <v>9.7099999999999999E-3</v>
      </c>
      <c r="B712">
        <v>5.8360000000000002E-2</v>
      </c>
      <c r="C712">
        <v>1.1828E-2</v>
      </c>
      <c r="D712">
        <v>0.134245</v>
      </c>
      <c r="E712">
        <v>4.8846000000000001E-2</v>
      </c>
      <c r="F712">
        <v>1.8716E-2</v>
      </c>
    </row>
    <row r="713" spans="1:6" x14ac:dyDescent="0.25">
      <c r="A713">
        <v>9.7099999999999999E-3</v>
      </c>
      <c r="B713">
        <v>6.5100000000000005E-2</v>
      </c>
      <c r="C713">
        <v>1.1599E-2</v>
      </c>
      <c r="D713">
        <v>0.12681000000000001</v>
      </c>
      <c r="E713">
        <v>4.9581E-2</v>
      </c>
      <c r="F713">
        <v>1.915E-2</v>
      </c>
    </row>
    <row r="714" spans="1:6" x14ac:dyDescent="0.25">
      <c r="A714">
        <v>9.7099999999999999E-3</v>
      </c>
      <c r="B714">
        <v>5.7750999999999997E-2</v>
      </c>
      <c r="C714">
        <v>1.1861999999999999E-2</v>
      </c>
      <c r="D714">
        <v>0.12636600000000001</v>
      </c>
      <c r="E714">
        <v>4.8242E-2</v>
      </c>
      <c r="F714">
        <v>1.9866000000000002E-2</v>
      </c>
    </row>
    <row r="715" spans="1:6" x14ac:dyDescent="0.25">
      <c r="A715">
        <v>9.7099999999999999E-3</v>
      </c>
      <c r="B715">
        <v>5.774E-2</v>
      </c>
      <c r="C715">
        <v>1.1627E-2</v>
      </c>
      <c r="D715">
        <v>0.12496400000000001</v>
      </c>
      <c r="E715">
        <v>5.4206999999999998E-2</v>
      </c>
      <c r="F715">
        <v>1.8606999999999999E-2</v>
      </c>
    </row>
    <row r="716" spans="1:6" x14ac:dyDescent="0.25">
      <c r="A716">
        <v>9.8600000000000007E-3</v>
      </c>
      <c r="B716">
        <v>5.7820000000000003E-2</v>
      </c>
      <c r="C716">
        <v>1.1702000000000001E-2</v>
      </c>
      <c r="D716">
        <v>0.12542800000000001</v>
      </c>
      <c r="E716">
        <v>4.8244000000000002E-2</v>
      </c>
      <c r="F716">
        <v>1.8343999999999999E-2</v>
      </c>
    </row>
    <row r="717" spans="1:6" x14ac:dyDescent="0.25">
      <c r="A717">
        <v>9.7099999999999999E-3</v>
      </c>
      <c r="B717">
        <v>5.7690999999999999E-2</v>
      </c>
      <c r="C717">
        <v>1.1950000000000001E-2</v>
      </c>
      <c r="D717">
        <v>0.135655</v>
      </c>
      <c r="E717">
        <v>7.1546999999999999E-2</v>
      </c>
      <c r="F717">
        <v>1.8631999999999999E-2</v>
      </c>
    </row>
    <row r="718" spans="1:6" x14ac:dyDescent="0.25">
      <c r="A718">
        <v>9.7000000000000003E-3</v>
      </c>
      <c r="B718">
        <v>5.7700000000000001E-2</v>
      </c>
      <c r="C718">
        <v>1.1854999999999999E-2</v>
      </c>
      <c r="D718">
        <v>0.12945499999999999</v>
      </c>
      <c r="E718">
        <v>5.4502000000000002E-2</v>
      </c>
      <c r="F718">
        <v>1.8891000000000002E-2</v>
      </c>
    </row>
    <row r="719" spans="1:6" x14ac:dyDescent="0.25">
      <c r="A719">
        <v>9.7000000000000003E-3</v>
      </c>
      <c r="B719">
        <v>5.7779999999999998E-2</v>
      </c>
      <c r="C719">
        <v>1.1825E-2</v>
      </c>
      <c r="D719">
        <v>0.12560199999999999</v>
      </c>
      <c r="E719">
        <v>4.9249000000000001E-2</v>
      </c>
      <c r="F719">
        <v>1.9608E-2</v>
      </c>
    </row>
    <row r="720" spans="1:6" x14ac:dyDescent="0.25">
      <c r="A720">
        <v>9.7000000000000003E-3</v>
      </c>
      <c r="B720">
        <v>5.7840999999999997E-2</v>
      </c>
      <c r="C720">
        <v>1.1821999999999999E-2</v>
      </c>
      <c r="D720">
        <v>0.125662</v>
      </c>
      <c r="E720">
        <v>4.9265000000000003E-2</v>
      </c>
      <c r="F720">
        <v>2.0194E-2</v>
      </c>
    </row>
    <row r="721" spans="1:6" x14ac:dyDescent="0.25">
      <c r="A721">
        <v>9.7000000000000003E-3</v>
      </c>
      <c r="B721">
        <v>5.7799999999999997E-2</v>
      </c>
      <c r="C721">
        <v>1.1578E-2</v>
      </c>
      <c r="D721">
        <v>0.126329</v>
      </c>
      <c r="E721">
        <v>4.8468999999999998E-2</v>
      </c>
      <c r="F721">
        <v>1.8970999999999998E-2</v>
      </c>
    </row>
    <row r="722" spans="1:6" x14ac:dyDescent="0.25">
      <c r="A722">
        <v>9.7000000000000003E-3</v>
      </c>
      <c r="B722">
        <v>5.7770000000000002E-2</v>
      </c>
      <c r="C722">
        <v>1.1653999999999999E-2</v>
      </c>
      <c r="D722">
        <v>0.131969</v>
      </c>
      <c r="E722">
        <v>4.8522000000000003E-2</v>
      </c>
      <c r="F722">
        <v>1.8342000000000001E-2</v>
      </c>
    </row>
    <row r="723" spans="1:6" x14ac:dyDescent="0.25">
      <c r="A723">
        <v>9.7000000000000003E-3</v>
      </c>
      <c r="B723">
        <v>5.7790000000000001E-2</v>
      </c>
      <c r="C723">
        <v>1.176E-2</v>
      </c>
      <c r="D723">
        <v>0.12567600000000001</v>
      </c>
      <c r="E723">
        <v>4.9681000000000003E-2</v>
      </c>
      <c r="F723">
        <v>1.8950000000000002E-2</v>
      </c>
    </row>
    <row r="724" spans="1:6" x14ac:dyDescent="0.25">
      <c r="A724">
        <v>9.7000000000000003E-3</v>
      </c>
      <c r="B724">
        <v>5.7759999999999999E-2</v>
      </c>
      <c r="C724">
        <v>1.1854999999999999E-2</v>
      </c>
      <c r="D724">
        <v>0.125107</v>
      </c>
      <c r="E724">
        <v>4.8774999999999999E-2</v>
      </c>
      <c r="F724">
        <v>1.8943000000000002E-2</v>
      </c>
    </row>
    <row r="725" spans="1:6" x14ac:dyDescent="0.25">
      <c r="A725">
        <v>9.7099999999999999E-3</v>
      </c>
      <c r="B725">
        <v>5.7880000000000001E-2</v>
      </c>
      <c r="C725">
        <v>1.1797E-2</v>
      </c>
      <c r="D725">
        <v>0.12583</v>
      </c>
      <c r="E725">
        <v>4.8897999999999997E-2</v>
      </c>
      <c r="F725">
        <v>1.8772E-2</v>
      </c>
    </row>
    <row r="726" spans="1:6" x14ac:dyDescent="0.25">
      <c r="A726">
        <v>9.7099999999999999E-3</v>
      </c>
      <c r="B726">
        <v>6.9140999999999994E-2</v>
      </c>
      <c r="C726">
        <v>1.1644E-2</v>
      </c>
      <c r="D726">
        <v>0.134989</v>
      </c>
      <c r="E726">
        <v>4.8597000000000001E-2</v>
      </c>
      <c r="F726">
        <v>1.9306E-2</v>
      </c>
    </row>
    <row r="727" spans="1:6" x14ac:dyDescent="0.25">
      <c r="A727">
        <v>9.7109999999999991E-3</v>
      </c>
      <c r="B727">
        <v>5.8450000000000002E-2</v>
      </c>
      <c r="C727">
        <v>1.1655E-2</v>
      </c>
      <c r="D727">
        <v>0.125694</v>
      </c>
      <c r="E727">
        <v>4.9747E-2</v>
      </c>
      <c r="F727">
        <v>1.8761E-2</v>
      </c>
    </row>
    <row r="728" spans="1:6" x14ac:dyDescent="0.25">
      <c r="A728">
        <v>9.7000000000000003E-3</v>
      </c>
      <c r="B728">
        <v>5.7709999999999997E-2</v>
      </c>
      <c r="C728">
        <v>1.1842E-2</v>
      </c>
      <c r="D728">
        <v>0.126578</v>
      </c>
      <c r="E728">
        <v>4.9584999999999997E-2</v>
      </c>
      <c r="F728">
        <v>1.864E-2</v>
      </c>
    </row>
    <row r="729" spans="1:6" x14ac:dyDescent="0.25">
      <c r="A729">
        <v>9.7099999999999999E-3</v>
      </c>
      <c r="B729">
        <v>5.8081000000000001E-2</v>
      </c>
      <c r="C729">
        <v>1.1790999999999999E-2</v>
      </c>
      <c r="D729">
        <v>0.12485</v>
      </c>
      <c r="E729">
        <v>4.9749000000000002E-2</v>
      </c>
      <c r="F729">
        <v>1.9011E-2</v>
      </c>
    </row>
    <row r="730" spans="1:6" x14ac:dyDescent="0.25">
      <c r="A730">
        <v>9.7000000000000003E-3</v>
      </c>
      <c r="B730">
        <v>5.8069999999999997E-2</v>
      </c>
      <c r="C730">
        <v>1.4788000000000001E-2</v>
      </c>
      <c r="D730">
        <v>0.12537200000000001</v>
      </c>
      <c r="E730">
        <v>5.5652E-2</v>
      </c>
      <c r="F730">
        <v>1.9699000000000001E-2</v>
      </c>
    </row>
    <row r="731" spans="1:6" x14ac:dyDescent="0.25">
      <c r="A731">
        <v>9.7000000000000003E-3</v>
      </c>
      <c r="B731">
        <v>5.8279999999999998E-2</v>
      </c>
      <c r="C731">
        <v>1.1868E-2</v>
      </c>
      <c r="D731">
        <v>0.13517899999999999</v>
      </c>
      <c r="E731">
        <v>5.0028000000000003E-2</v>
      </c>
      <c r="F731">
        <v>1.8581E-2</v>
      </c>
    </row>
    <row r="732" spans="1:6" x14ac:dyDescent="0.25">
      <c r="A732">
        <v>9.7000000000000003E-3</v>
      </c>
      <c r="B732">
        <v>5.8061000000000001E-2</v>
      </c>
      <c r="C732">
        <v>1.1818E-2</v>
      </c>
      <c r="D732">
        <v>0.127139</v>
      </c>
      <c r="E732">
        <v>4.9317E-2</v>
      </c>
      <c r="F732">
        <v>1.8745999999999999E-2</v>
      </c>
    </row>
    <row r="733" spans="1:6" x14ac:dyDescent="0.25">
      <c r="A733">
        <v>9.7099999999999999E-3</v>
      </c>
      <c r="B733">
        <v>5.8220000000000001E-2</v>
      </c>
      <c r="C733">
        <v>1.1831E-2</v>
      </c>
      <c r="D733">
        <v>0.13372600000000001</v>
      </c>
      <c r="E733">
        <v>5.0195999999999998E-2</v>
      </c>
      <c r="F733">
        <v>1.8804000000000001E-2</v>
      </c>
    </row>
    <row r="734" spans="1:6" x14ac:dyDescent="0.25">
      <c r="A734">
        <v>9.7000000000000003E-3</v>
      </c>
      <c r="B734">
        <v>5.808E-2</v>
      </c>
      <c r="C734">
        <v>1.1838E-2</v>
      </c>
      <c r="D734">
        <v>0.12571599999999999</v>
      </c>
      <c r="E734">
        <v>5.6716000000000003E-2</v>
      </c>
      <c r="F734">
        <v>1.9088000000000001E-2</v>
      </c>
    </row>
    <row r="735" spans="1:6" x14ac:dyDescent="0.25">
      <c r="A735">
        <v>9.7000000000000003E-3</v>
      </c>
      <c r="B735">
        <v>5.8070999999999998E-2</v>
      </c>
      <c r="C735">
        <v>1.1601999999999999E-2</v>
      </c>
      <c r="D735">
        <v>0.127302</v>
      </c>
      <c r="E735">
        <v>4.9577999999999997E-2</v>
      </c>
      <c r="F735">
        <v>1.9807999999999999E-2</v>
      </c>
    </row>
    <row r="736" spans="1:6" x14ac:dyDescent="0.25">
      <c r="A736">
        <v>9.7000000000000003E-3</v>
      </c>
      <c r="B736">
        <v>5.8160000000000003E-2</v>
      </c>
      <c r="C736">
        <v>1.1693E-2</v>
      </c>
      <c r="D736">
        <v>0.16386899999999999</v>
      </c>
      <c r="E736">
        <v>4.9513000000000001E-2</v>
      </c>
      <c r="F736">
        <v>1.8928E-2</v>
      </c>
    </row>
    <row r="737" spans="1:6" x14ac:dyDescent="0.25">
      <c r="A737">
        <v>9.7099999999999999E-3</v>
      </c>
      <c r="B737">
        <v>5.8090000000000003E-2</v>
      </c>
      <c r="C737">
        <v>1.1691999999999999E-2</v>
      </c>
      <c r="D737">
        <v>0.123237</v>
      </c>
      <c r="E737">
        <v>5.0387000000000001E-2</v>
      </c>
      <c r="F737">
        <v>1.8634000000000001E-2</v>
      </c>
    </row>
    <row r="738" spans="1:6" x14ac:dyDescent="0.25">
      <c r="A738">
        <v>9.7099999999999999E-3</v>
      </c>
      <c r="B738">
        <v>5.8130000000000001E-2</v>
      </c>
      <c r="C738">
        <v>1.2019999999999999E-2</v>
      </c>
      <c r="D738">
        <v>0.12634600000000001</v>
      </c>
      <c r="E738">
        <v>4.8149999999999998E-2</v>
      </c>
      <c r="F738">
        <v>1.9044999999999999E-2</v>
      </c>
    </row>
    <row r="739" spans="1:6" x14ac:dyDescent="0.25">
      <c r="A739">
        <v>9.7000000000000003E-3</v>
      </c>
      <c r="B739">
        <v>5.8130000000000001E-2</v>
      </c>
      <c r="C739">
        <v>1.1820000000000001E-2</v>
      </c>
      <c r="D739">
        <v>0.12700700000000001</v>
      </c>
      <c r="E739">
        <v>4.9491E-2</v>
      </c>
      <c r="F739">
        <v>1.9494999999999998E-2</v>
      </c>
    </row>
    <row r="740" spans="1:6" x14ac:dyDescent="0.25">
      <c r="A740">
        <v>9.7509999999999993E-3</v>
      </c>
      <c r="B740">
        <v>5.8110000000000002E-2</v>
      </c>
      <c r="C740">
        <v>1.1880999999999999E-2</v>
      </c>
      <c r="D740">
        <v>0.123832</v>
      </c>
      <c r="E740">
        <v>4.9660000000000003E-2</v>
      </c>
      <c r="F740">
        <v>1.8453000000000001E-2</v>
      </c>
    </row>
    <row r="741" spans="1:6" x14ac:dyDescent="0.25">
      <c r="A741">
        <v>9.7099999999999999E-3</v>
      </c>
      <c r="B741">
        <v>5.8349999999999999E-2</v>
      </c>
      <c r="C741">
        <v>1.1735000000000001E-2</v>
      </c>
      <c r="D741">
        <v>0.13489200000000001</v>
      </c>
      <c r="E741">
        <v>4.9331E-2</v>
      </c>
      <c r="F741">
        <v>1.831E-2</v>
      </c>
    </row>
    <row r="742" spans="1:6" x14ac:dyDescent="0.25">
      <c r="A742">
        <v>9.7000000000000003E-3</v>
      </c>
      <c r="B742">
        <v>5.8111000000000003E-2</v>
      </c>
      <c r="C742">
        <v>1.1768000000000001E-2</v>
      </c>
      <c r="D742">
        <v>0.148449</v>
      </c>
      <c r="E742">
        <v>5.0013000000000002E-2</v>
      </c>
      <c r="F742">
        <v>1.8631000000000002E-2</v>
      </c>
    </row>
    <row r="743" spans="1:6" x14ac:dyDescent="0.25">
      <c r="A743">
        <v>9.7000000000000003E-3</v>
      </c>
      <c r="B743">
        <v>5.8119999999999998E-2</v>
      </c>
      <c r="C743">
        <v>1.1655E-2</v>
      </c>
      <c r="D743">
        <v>0.12664500000000001</v>
      </c>
      <c r="E743">
        <v>4.9544999999999999E-2</v>
      </c>
      <c r="F743">
        <v>1.8575000000000001E-2</v>
      </c>
    </row>
    <row r="744" spans="1:6" x14ac:dyDescent="0.25">
      <c r="A744">
        <v>9.7009999999999996E-3</v>
      </c>
      <c r="B744">
        <v>5.9560000000000002E-2</v>
      </c>
      <c r="C744">
        <v>1.1731E-2</v>
      </c>
      <c r="D744">
        <v>0.12439799999999999</v>
      </c>
      <c r="E744">
        <v>4.9149999999999999E-2</v>
      </c>
      <c r="F744">
        <v>1.9767E-2</v>
      </c>
    </row>
    <row r="745" spans="1:6" x14ac:dyDescent="0.25">
      <c r="A745">
        <v>9.7099999999999999E-3</v>
      </c>
      <c r="B745">
        <v>6.361E-2</v>
      </c>
      <c r="C745">
        <v>1.1568E-2</v>
      </c>
      <c r="D745">
        <v>0.126248</v>
      </c>
      <c r="E745">
        <v>5.4018999999999998E-2</v>
      </c>
      <c r="F745">
        <v>1.8547000000000001E-2</v>
      </c>
    </row>
    <row r="746" spans="1:6" x14ac:dyDescent="0.25">
      <c r="A746">
        <v>9.7099999999999999E-3</v>
      </c>
      <c r="B746">
        <v>5.8119999999999998E-2</v>
      </c>
      <c r="C746">
        <v>1.1514E-2</v>
      </c>
      <c r="D746">
        <v>0.135102</v>
      </c>
      <c r="E746">
        <v>4.9291000000000001E-2</v>
      </c>
      <c r="F746">
        <v>1.8386E-2</v>
      </c>
    </row>
    <row r="747" spans="1:6" x14ac:dyDescent="0.25">
      <c r="A747">
        <v>1.0070000000000001E-2</v>
      </c>
      <c r="B747">
        <v>5.8082000000000002E-2</v>
      </c>
      <c r="C747">
        <v>1.1619000000000001E-2</v>
      </c>
      <c r="D747">
        <v>0.12659400000000001</v>
      </c>
      <c r="E747">
        <v>5.0243999999999997E-2</v>
      </c>
      <c r="F747">
        <v>1.8519999999999998E-2</v>
      </c>
    </row>
    <row r="748" spans="1:6" x14ac:dyDescent="0.25">
      <c r="A748">
        <v>1.153E-2</v>
      </c>
      <c r="B748">
        <v>5.8099999999999999E-2</v>
      </c>
      <c r="C748">
        <v>1.282E-2</v>
      </c>
      <c r="D748">
        <v>0.124089</v>
      </c>
      <c r="E748">
        <v>4.9188999999999997E-2</v>
      </c>
      <c r="F748">
        <v>1.8936999999999999E-2</v>
      </c>
    </row>
    <row r="749" spans="1:6" x14ac:dyDescent="0.25">
      <c r="A749">
        <v>1.0319999999999999E-2</v>
      </c>
      <c r="B749">
        <v>5.8099999999999999E-2</v>
      </c>
      <c r="C749">
        <v>1.1691E-2</v>
      </c>
      <c r="D749">
        <v>0.12526399999999999</v>
      </c>
      <c r="E749">
        <v>4.8724999999999997E-2</v>
      </c>
      <c r="F749">
        <v>1.9821999999999999E-2</v>
      </c>
    </row>
    <row r="750" spans="1:6" x14ac:dyDescent="0.25">
      <c r="A750">
        <v>9.8200000000000006E-3</v>
      </c>
      <c r="B750">
        <v>5.8111000000000003E-2</v>
      </c>
      <c r="C750">
        <v>1.2092E-2</v>
      </c>
      <c r="D750">
        <v>0.139018</v>
      </c>
      <c r="E750">
        <v>4.8430000000000001E-2</v>
      </c>
      <c r="F750">
        <v>1.8789E-2</v>
      </c>
    </row>
    <row r="751" spans="1:6" x14ac:dyDescent="0.25">
      <c r="A751">
        <v>1.023E-2</v>
      </c>
      <c r="B751">
        <v>5.8069999999999997E-2</v>
      </c>
      <c r="C751">
        <v>1.1865000000000001E-2</v>
      </c>
      <c r="D751">
        <v>0.147066</v>
      </c>
      <c r="E751">
        <v>4.8828000000000003E-2</v>
      </c>
      <c r="F751">
        <v>1.857E-2</v>
      </c>
    </row>
    <row r="752" spans="1:6" x14ac:dyDescent="0.25">
      <c r="A752">
        <v>1.0931E-2</v>
      </c>
      <c r="B752">
        <v>5.8439999999999999E-2</v>
      </c>
      <c r="C752">
        <v>1.1609E-2</v>
      </c>
      <c r="D752">
        <v>0.13700200000000001</v>
      </c>
      <c r="E752">
        <v>4.9438999999999997E-2</v>
      </c>
      <c r="F752">
        <v>1.915E-2</v>
      </c>
    </row>
    <row r="753" spans="1:6" x14ac:dyDescent="0.25">
      <c r="A753">
        <v>1.0489999999999999E-2</v>
      </c>
      <c r="B753">
        <v>5.8069999999999997E-2</v>
      </c>
      <c r="C753">
        <v>1.172E-2</v>
      </c>
      <c r="D753">
        <v>0.13960800000000001</v>
      </c>
      <c r="E753">
        <v>4.9030999999999998E-2</v>
      </c>
      <c r="F753">
        <v>2.0015999999999999E-2</v>
      </c>
    </row>
    <row r="754" spans="1:6" x14ac:dyDescent="0.25">
      <c r="A754">
        <v>1.081E-2</v>
      </c>
      <c r="B754">
        <v>5.8200000000000002E-2</v>
      </c>
      <c r="C754">
        <v>1.1901999999999999E-2</v>
      </c>
      <c r="D754">
        <v>0.14553099999999999</v>
      </c>
      <c r="E754">
        <v>4.9131000000000001E-2</v>
      </c>
      <c r="F754">
        <v>1.8349000000000001E-2</v>
      </c>
    </row>
    <row r="755" spans="1:6" x14ac:dyDescent="0.25">
      <c r="A755">
        <v>3.5400000000000001E-2</v>
      </c>
      <c r="B755">
        <v>5.8049999999999997E-2</v>
      </c>
      <c r="C755">
        <v>1.1814E-2</v>
      </c>
      <c r="D755">
        <v>0.122777</v>
      </c>
      <c r="E755">
        <v>4.9355000000000003E-2</v>
      </c>
      <c r="F755">
        <v>3.1808000000000003E-2</v>
      </c>
    </row>
    <row r="756" spans="1:6" x14ac:dyDescent="0.25">
      <c r="A756">
        <v>1.027E-2</v>
      </c>
      <c r="B756">
        <v>5.8069999999999997E-2</v>
      </c>
      <c r="C756">
        <v>1.1658E-2</v>
      </c>
      <c r="D756">
        <v>0.15886400000000001</v>
      </c>
      <c r="E756">
        <v>4.9750999999999997E-2</v>
      </c>
      <c r="F756">
        <v>1.8638999999999999E-2</v>
      </c>
    </row>
    <row r="757" spans="1:6" x14ac:dyDescent="0.25">
      <c r="A757">
        <v>1.1129999999999999E-2</v>
      </c>
      <c r="B757">
        <v>5.8120999999999999E-2</v>
      </c>
      <c r="C757">
        <v>1.1709000000000001E-2</v>
      </c>
      <c r="D757">
        <v>0.12526100000000001</v>
      </c>
      <c r="E757">
        <v>4.9221000000000001E-2</v>
      </c>
      <c r="F757">
        <v>1.8717999999999999E-2</v>
      </c>
    </row>
    <row r="758" spans="1:6" x14ac:dyDescent="0.25">
      <c r="A758">
        <v>1.0580000000000001E-2</v>
      </c>
      <c r="B758">
        <v>5.808E-2</v>
      </c>
      <c r="C758">
        <v>1.1906E-2</v>
      </c>
      <c r="D758">
        <v>0.158412</v>
      </c>
      <c r="E758">
        <v>4.8991E-2</v>
      </c>
      <c r="F758">
        <v>1.9996E-2</v>
      </c>
    </row>
    <row r="759" spans="1:6" x14ac:dyDescent="0.25">
      <c r="A759">
        <v>1.022E-2</v>
      </c>
      <c r="B759">
        <v>5.8119999999999998E-2</v>
      </c>
      <c r="C759">
        <v>1.1967E-2</v>
      </c>
      <c r="D759">
        <v>0.137403</v>
      </c>
      <c r="E759">
        <v>4.9503999999999999E-2</v>
      </c>
      <c r="F759">
        <v>1.9626999999999999E-2</v>
      </c>
    </row>
    <row r="760" spans="1:6" x14ac:dyDescent="0.25">
      <c r="A760">
        <v>1.485E-2</v>
      </c>
      <c r="B760">
        <v>5.8061000000000001E-2</v>
      </c>
      <c r="C760">
        <v>1.1768000000000001E-2</v>
      </c>
      <c r="D760">
        <v>0.137049</v>
      </c>
      <c r="E760">
        <v>4.9278000000000002E-2</v>
      </c>
      <c r="F760">
        <v>1.8516999999999999E-2</v>
      </c>
    </row>
    <row r="761" spans="1:6" x14ac:dyDescent="0.25">
      <c r="A761">
        <v>2.1899999999999999E-2</v>
      </c>
      <c r="B761">
        <v>5.8130000000000001E-2</v>
      </c>
      <c r="C761">
        <v>1.1927999999999999E-2</v>
      </c>
      <c r="D761">
        <v>0.14621600000000001</v>
      </c>
      <c r="E761">
        <v>5.4580999999999998E-2</v>
      </c>
      <c r="F761">
        <v>1.8169000000000001E-2</v>
      </c>
    </row>
    <row r="762" spans="1:6" x14ac:dyDescent="0.25">
      <c r="A762">
        <v>1.38E-2</v>
      </c>
      <c r="B762">
        <v>8.0690999999999999E-2</v>
      </c>
      <c r="C762">
        <v>1.1815000000000001E-2</v>
      </c>
      <c r="D762">
        <v>0.14441000000000001</v>
      </c>
      <c r="E762">
        <v>4.9023999999999998E-2</v>
      </c>
      <c r="F762">
        <v>1.8596000000000001E-2</v>
      </c>
    </row>
    <row r="763" spans="1:6" x14ac:dyDescent="0.25">
      <c r="A763">
        <v>9.7000000000000003E-3</v>
      </c>
      <c r="B763">
        <v>5.8229999999999997E-2</v>
      </c>
      <c r="C763">
        <v>1.1989E-2</v>
      </c>
      <c r="D763">
        <v>0.137488</v>
      </c>
      <c r="E763">
        <v>4.9174000000000002E-2</v>
      </c>
      <c r="F763">
        <v>1.8645999999999999E-2</v>
      </c>
    </row>
    <row r="764" spans="1:6" x14ac:dyDescent="0.25">
      <c r="A764">
        <v>9.7000000000000003E-3</v>
      </c>
      <c r="B764">
        <v>5.8189999999999999E-2</v>
      </c>
      <c r="C764">
        <v>1.5643000000000001E-2</v>
      </c>
      <c r="D764">
        <v>0.13533500000000001</v>
      </c>
      <c r="E764">
        <v>4.8772000000000003E-2</v>
      </c>
      <c r="F764">
        <v>1.9269999999999999E-2</v>
      </c>
    </row>
    <row r="765" spans="1:6" x14ac:dyDescent="0.25">
      <c r="A765">
        <v>9.7000000000000003E-3</v>
      </c>
      <c r="B765">
        <v>5.8160000000000003E-2</v>
      </c>
      <c r="C765">
        <v>1.1701E-2</v>
      </c>
      <c r="D765">
        <v>0.13620599999999999</v>
      </c>
      <c r="E765">
        <v>4.9242000000000001E-2</v>
      </c>
      <c r="F765">
        <v>1.8860999999999999E-2</v>
      </c>
    </row>
    <row r="766" spans="1:6" x14ac:dyDescent="0.25">
      <c r="A766">
        <v>9.7000000000000003E-3</v>
      </c>
      <c r="B766">
        <v>5.8169999999999999E-2</v>
      </c>
      <c r="C766">
        <v>1.1457999999999999E-2</v>
      </c>
      <c r="D766">
        <v>0.13655300000000001</v>
      </c>
      <c r="E766">
        <v>4.8529000000000003E-2</v>
      </c>
      <c r="F766">
        <v>1.9158000000000001E-2</v>
      </c>
    </row>
    <row r="767" spans="1:6" x14ac:dyDescent="0.25">
      <c r="A767">
        <v>9.7000000000000003E-3</v>
      </c>
      <c r="B767">
        <v>5.8229999999999997E-2</v>
      </c>
      <c r="C767">
        <v>1.1542999999999999E-2</v>
      </c>
      <c r="D767">
        <v>0.13559499999999999</v>
      </c>
      <c r="E767">
        <v>4.8783E-2</v>
      </c>
      <c r="F767">
        <v>1.9227000000000001E-2</v>
      </c>
    </row>
    <row r="768" spans="1:6" x14ac:dyDescent="0.25">
      <c r="A768">
        <v>9.7000000000000003E-3</v>
      </c>
      <c r="B768">
        <v>5.8189999999999999E-2</v>
      </c>
      <c r="C768">
        <v>1.1587999999999999E-2</v>
      </c>
      <c r="D768">
        <v>0.15382599999999999</v>
      </c>
      <c r="E768">
        <v>4.9105000000000003E-2</v>
      </c>
      <c r="F768">
        <v>1.9418000000000001E-2</v>
      </c>
    </row>
    <row r="769" spans="1:6" x14ac:dyDescent="0.25">
      <c r="A769">
        <v>9.7000000000000003E-3</v>
      </c>
      <c r="B769">
        <v>5.8180999999999997E-2</v>
      </c>
      <c r="C769">
        <v>1.1967E-2</v>
      </c>
      <c r="D769">
        <v>0.12556500000000001</v>
      </c>
      <c r="E769">
        <v>4.9239999999999999E-2</v>
      </c>
      <c r="F769">
        <v>1.8461999999999999E-2</v>
      </c>
    </row>
    <row r="770" spans="1:6" x14ac:dyDescent="0.25">
      <c r="A770">
        <v>9.7000000000000003E-3</v>
      </c>
      <c r="B770">
        <v>5.8220000000000001E-2</v>
      </c>
      <c r="C770">
        <v>1.1645000000000001E-2</v>
      </c>
      <c r="D770">
        <v>0.124182</v>
      </c>
      <c r="E770">
        <v>4.8943E-2</v>
      </c>
      <c r="F770">
        <v>1.9866000000000002E-2</v>
      </c>
    </row>
    <row r="771" spans="1:6" x14ac:dyDescent="0.25">
      <c r="A771">
        <v>9.7000000000000003E-3</v>
      </c>
      <c r="B771">
        <v>5.8200000000000002E-2</v>
      </c>
      <c r="C771">
        <v>1.1727E-2</v>
      </c>
      <c r="D771">
        <v>0.124608</v>
      </c>
      <c r="E771">
        <v>4.9319000000000002E-2</v>
      </c>
      <c r="F771">
        <v>2.0597000000000001E-2</v>
      </c>
    </row>
    <row r="772" spans="1:6" x14ac:dyDescent="0.25">
      <c r="A772">
        <v>9.7000000000000003E-3</v>
      </c>
      <c r="B772">
        <v>5.8261E-2</v>
      </c>
      <c r="C772">
        <v>1.1545E-2</v>
      </c>
      <c r="D772">
        <v>0.14193800000000001</v>
      </c>
      <c r="E772">
        <v>4.9480000000000003E-2</v>
      </c>
      <c r="F772">
        <v>1.8504E-2</v>
      </c>
    </row>
    <row r="773" spans="1:6" x14ac:dyDescent="0.25">
      <c r="A773">
        <v>9.7000000000000003E-3</v>
      </c>
      <c r="B773">
        <v>5.8180000000000003E-2</v>
      </c>
      <c r="C773">
        <v>1.1424999999999999E-2</v>
      </c>
      <c r="D773">
        <v>0.12441099999999999</v>
      </c>
      <c r="E773">
        <v>4.9915000000000001E-2</v>
      </c>
      <c r="F773">
        <v>1.8262E-2</v>
      </c>
    </row>
    <row r="774" spans="1:6" x14ac:dyDescent="0.25">
      <c r="A774">
        <v>9.7000000000000003E-3</v>
      </c>
      <c r="B774">
        <v>5.8229999999999997E-2</v>
      </c>
      <c r="C774">
        <v>1.1786E-2</v>
      </c>
      <c r="D774">
        <v>0.16132199999999999</v>
      </c>
      <c r="E774">
        <v>4.9797000000000001E-2</v>
      </c>
      <c r="F774">
        <v>1.8627000000000001E-2</v>
      </c>
    </row>
    <row r="775" spans="1:6" x14ac:dyDescent="0.25">
      <c r="A775">
        <v>9.7000000000000003E-3</v>
      </c>
      <c r="B775">
        <v>5.8241000000000001E-2</v>
      </c>
      <c r="C775">
        <v>1.1768000000000001E-2</v>
      </c>
      <c r="D775">
        <v>0.124735</v>
      </c>
      <c r="E775">
        <v>4.8662999999999998E-2</v>
      </c>
      <c r="F775">
        <v>1.8206E-2</v>
      </c>
    </row>
    <row r="776" spans="1:6" x14ac:dyDescent="0.25">
      <c r="A776">
        <v>9.7599999999999996E-3</v>
      </c>
      <c r="B776">
        <v>0.52896299999999996</v>
      </c>
      <c r="C776">
        <v>1.1828999999999999E-2</v>
      </c>
      <c r="D776">
        <v>0.124668</v>
      </c>
      <c r="E776">
        <v>5.5328000000000002E-2</v>
      </c>
      <c r="F776">
        <v>1.8599000000000001E-2</v>
      </c>
    </row>
    <row r="777" spans="1:6" x14ac:dyDescent="0.25">
      <c r="A777">
        <v>1.025E-2</v>
      </c>
      <c r="B777">
        <v>5.8180000000000003E-2</v>
      </c>
      <c r="C777">
        <v>1.1688E-2</v>
      </c>
      <c r="D777">
        <v>0.121876</v>
      </c>
      <c r="E777">
        <v>4.8860000000000001E-2</v>
      </c>
      <c r="F777">
        <v>1.8700000000000001E-2</v>
      </c>
    </row>
    <row r="778" spans="1:6" x14ac:dyDescent="0.25">
      <c r="A778">
        <v>1.0201E-2</v>
      </c>
      <c r="B778">
        <v>5.8130000000000001E-2</v>
      </c>
      <c r="C778">
        <v>1.1684999999999999E-2</v>
      </c>
      <c r="D778">
        <v>0.136544</v>
      </c>
      <c r="E778">
        <v>6.4238000000000003E-2</v>
      </c>
      <c r="F778">
        <v>1.9078999999999999E-2</v>
      </c>
    </row>
    <row r="779" spans="1:6" x14ac:dyDescent="0.25">
      <c r="A779">
        <v>9.9900000000000006E-3</v>
      </c>
      <c r="B779">
        <v>5.8230999999999998E-2</v>
      </c>
      <c r="C779">
        <v>1.1745E-2</v>
      </c>
      <c r="D779">
        <v>0.14429800000000001</v>
      </c>
      <c r="E779">
        <v>4.9612999999999997E-2</v>
      </c>
      <c r="F779">
        <v>1.9205E-2</v>
      </c>
    </row>
    <row r="780" spans="1:6" x14ac:dyDescent="0.25">
      <c r="A780">
        <v>1.052E-2</v>
      </c>
      <c r="B780">
        <v>5.8160000000000003E-2</v>
      </c>
      <c r="C780">
        <v>1.1731999999999999E-2</v>
      </c>
      <c r="D780">
        <v>0.15806300000000001</v>
      </c>
      <c r="E780">
        <v>4.9320000000000003E-2</v>
      </c>
      <c r="F780">
        <v>1.9341000000000001E-2</v>
      </c>
    </row>
    <row r="781" spans="1:6" x14ac:dyDescent="0.25">
      <c r="A781">
        <v>9.8799999999999999E-3</v>
      </c>
      <c r="B781">
        <v>5.8049999999999997E-2</v>
      </c>
      <c r="C781">
        <v>1.1671000000000001E-2</v>
      </c>
      <c r="D781">
        <v>0.13552500000000001</v>
      </c>
      <c r="E781">
        <v>4.8783E-2</v>
      </c>
      <c r="F781">
        <v>1.9872000000000001E-2</v>
      </c>
    </row>
    <row r="782" spans="1:6" x14ac:dyDescent="0.25">
      <c r="A782">
        <v>1.039E-2</v>
      </c>
      <c r="B782">
        <v>5.8119999999999998E-2</v>
      </c>
      <c r="C782">
        <v>1.1849E-2</v>
      </c>
      <c r="D782">
        <v>0.158447</v>
      </c>
      <c r="E782">
        <v>4.8547E-2</v>
      </c>
      <c r="F782">
        <v>1.8516999999999999E-2</v>
      </c>
    </row>
    <row r="783" spans="1:6" x14ac:dyDescent="0.25">
      <c r="A783">
        <v>1.0109999999999999E-2</v>
      </c>
      <c r="B783">
        <v>5.8049999999999997E-2</v>
      </c>
      <c r="C783">
        <v>1.172E-2</v>
      </c>
      <c r="D783">
        <v>0.13197900000000001</v>
      </c>
      <c r="E783">
        <v>4.8960999999999998E-2</v>
      </c>
      <c r="F783">
        <v>1.8402999999999999E-2</v>
      </c>
    </row>
    <row r="784" spans="1:6" x14ac:dyDescent="0.25">
      <c r="A784">
        <v>1.064E-2</v>
      </c>
      <c r="B784">
        <v>5.8279999999999998E-2</v>
      </c>
      <c r="C784">
        <v>1.1391E-2</v>
      </c>
      <c r="D784">
        <v>0.124864</v>
      </c>
      <c r="E784">
        <v>4.8090000000000001E-2</v>
      </c>
      <c r="F784">
        <v>1.8627999999999999E-2</v>
      </c>
    </row>
    <row r="785" spans="1:6" x14ac:dyDescent="0.25">
      <c r="A785">
        <v>1.9630000000000002E-2</v>
      </c>
      <c r="B785">
        <v>5.808E-2</v>
      </c>
      <c r="C785">
        <v>1.1459E-2</v>
      </c>
      <c r="D785">
        <v>0.122242</v>
      </c>
      <c r="E785">
        <v>4.9320999999999997E-2</v>
      </c>
      <c r="F785">
        <v>1.8984999999999998E-2</v>
      </c>
    </row>
    <row r="786" spans="1:6" x14ac:dyDescent="0.25">
      <c r="A786">
        <v>2.6950000000000002E-2</v>
      </c>
      <c r="B786">
        <v>5.8140999999999998E-2</v>
      </c>
      <c r="C786">
        <v>1.1778E-2</v>
      </c>
      <c r="D786">
        <v>0.12264</v>
      </c>
      <c r="E786">
        <v>4.8460000000000003E-2</v>
      </c>
      <c r="F786">
        <v>1.9139E-2</v>
      </c>
    </row>
    <row r="787" spans="1:6" x14ac:dyDescent="0.25">
      <c r="A787">
        <v>1.0149999999999999E-2</v>
      </c>
      <c r="B787">
        <v>5.8169999999999999E-2</v>
      </c>
      <c r="C787">
        <v>1.1715E-2</v>
      </c>
      <c r="D787">
        <v>0.153805</v>
      </c>
      <c r="E787">
        <v>4.9912999999999999E-2</v>
      </c>
      <c r="F787">
        <v>1.9026000000000001E-2</v>
      </c>
    </row>
    <row r="788" spans="1:6" x14ac:dyDescent="0.25">
      <c r="A788">
        <v>1.069E-2</v>
      </c>
      <c r="B788">
        <v>6.7250000000000004E-2</v>
      </c>
      <c r="C788">
        <v>1.1797E-2</v>
      </c>
      <c r="D788">
        <v>0.124337</v>
      </c>
      <c r="E788">
        <v>4.9675999999999998E-2</v>
      </c>
      <c r="F788">
        <v>2.7512000000000002E-2</v>
      </c>
    </row>
    <row r="789" spans="1:6" x14ac:dyDescent="0.25">
      <c r="A789">
        <v>1.048E-2</v>
      </c>
      <c r="B789">
        <v>6.454E-2</v>
      </c>
      <c r="C789">
        <v>1.1671000000000001E-2</v>
      </c>
      <c r="D789">
        <v>0.122916</v>
      </c>
      <c r="E789">
        <v>4.9574E-2</v>
      </c>
      <c r="F789">
        <v>1.9092000000000001E-2</v>
      </c>
    </row>
    <row r="790" spans="1:6" x14ac:dyDescent="0.25">
      <c r="A790">
        <v>1.0109999999999999E-2</v>
      </c>
      <c r="B790">
        <v>5.8040000000000001E-2</v>
      </c>
      <c r="C790">
        <v>1.1728000000000001E-2</v>
      </c>
      <c r="D790">
        <v>0.123392</v>
      </c>
      <c r="E790">
        <v>4.8531999999999999E-2</v>
      </c>
      <c r="F790">
        <v>1.8578000000000001E-2</v>
      </c>
    </row>
    <row r="791" spans="1:6" x14ac:dyDescent="0.25">
      <c r="A791">
        <v>1.5351E-2</v>
      </c>
      <c r="B791">
        <v>5.8030999999999999E-2</v>
      </c>
      <c r="C791">
        <v>1.1887999999999999E-2</v>
      </c>
      <c r="D791">
        <v>0.123499</v>
      </c>
      <c r="E791">
        <v>4.8453000000000003E-2</v>
      </c>
      <c r="F791">
        <v>1.8752000000000001E-2</v>
      </c>
    </row>
    <row r="792" spans="1:6" x14ac:dyDescent="0.25">
      <c r="A792">
        <v>2.623E-2</v>
      </c>
      <c r="B792">
        <v>5.7939999999999998E-2</v>
      </c>
      <c r="C792">
        <v>1.1771999999999999E-2</v>
      </c>
      <c r="D792">
        <v>0.122379</v>
      </c>
      <c r="E792">
        <v>5.3641000000000001E-2</v>
      </c>
      <c r="F792">
        <v>1.8211000000000001E-2</v>
      </c>
    </row>
    <row r="793" spans="1:6" x14ac:dyDescent="0.25">
      <c r="A793">
        <v>9.8099999999999993E-3</v>
      </c>
      <c r="B793">
        <v>5.7939999999999998E-2</v>
      </c>
      <c r="C793">
        <v>1.1681E-2</v>
      </c>
      <c r="D793">
        <v>0.13175600000000001</v>
      </c>
      <c r="E793">
        <v>4.9426999999999999E-2</v>
      </c>
      <c r="F793">
        <v>1.8904000000000001E-2</v>
      </c>
    </row>
    <row r="794" spans="1:6" x14ac:dyDescent="0.25">
      <c r="A794">
        <v>9.7099999999999999E-3</v>
      </c>
      <c r="B794">
        <v>5.7971000000000002E-2</v>
      </c>
      <c r="C794">
        <v>1.1703E-2</v>
      </c>
      <c r="D794">
        <v>0.122792</v>
      </c>
      <c r="E794">
        <v>4.9281999999999999E-2</v>
      </c>
      <c r="F794">
        <v>1.9372E-2</v>
      </c>
    </row>
    <row r="795" spans="1:6" x14ac:dyDescent="0.25">
      <c r="A795">
        <v>9.7000000000000003E-3</v>
      </c>
      <c r="B795">
        <v>5.799E-2</v>
      </c>
      <c r="C795">
        <v>1.1741E-2</v>
      </c>
      <c r="D795">
        <v>0.124427</v>
      </c>
      <c r="E795">
        <v>4.9954999999999999E-2</v>
      </c>
      <c r="F795">
        <v>1.9921999999999999E-2</v>
      </c>
    </row>
    <row r="796" spans="1:6" x14ac:dyDescent="0.25">
      <c r="A796">
        <v>9.7000000000000003E-3</v>
      </c>
      <c r="B796">
        <v>5.7919999999999999E-2</v>
      </c>
      <c r="C796">
        <v>1.174E-2</v>
      </c>
      <c r="D796">
        <v>0.123058</v>
      </c>
      <c r="E796">
        <v>4.9245999999999998E-2</v>
      </c>
      <c r="F796">
        <v>2.0497000000000001E-2</v>
      </c>
    </row>
    <row r="797" spans="1:6" x14ac:dyDescent="0.25">
      <c r="A797">
        <v>9.7000000000000003E-3</v>
      </c>
      <c r="B797">
        <v>5.8101E-2</v>
      </c>
      <c r="C797">
        <v>1.1703E-2</v>
      </c>
      <c r="D797">
        <v>0.122975</v>
      </c>
      <c r="E797">
        <v>4.8401E-2</v>
      </c>
      <c r="F797">
        <v>1.8515E-2</v>
      </c>
    </row>
    <row r="798" spans="1:6" x14ac:dyDescent="0.25">
      <c r="A798">
        <v>9.7000000000000003E-3</v>
      </c>
      <c r="B798">
        <v>5.7959999999999998E-2</v>
      </c>
      <c r="C798">
        <v>1.1641E-2</v>
      </c>
      <c r="D798">
        <v>0.13458999999999999</v>
      </c>
      <c r="E798">
        <v>5.5351999999999998E-2</v>
      </c>
      <c r="F798">
        <v>1.8436999999999999E-2</v>
      </c>
    </row>
    <row r="799" spans="1:6" x14ac:dyDescent="0.25">
      <c r="A799">
        <v>9.7000000000000003E-3</v>
      </c>
      <c r="B799">
        <v>5.799E-2</v>
      </c>
      <c r="C799">
        <v>1.1350000000000001E-2</v>
      </c>
      <c r="D799">
        <v>0.175681</v>
      </c>
      <c r="E799">
        <v>4.9484E-2</v>
      </c>
      <c r="F799">
        <v>1.8779000000000001E-2</v>
      </c>
    </row>
    <row r="800" spans="1:6" x14ac:dyDescent="0.25">
      <c r="A800">
        <v>9.7000000000000003E-3</v>
      </c>
      <c r="B800">
        <v>5.7930000000000002E-2</v>
      </c>
      <c r="C800">
        <v>1.1816E-2</v>
      </c>
      <c r="D800">
        <v>0.127364</v>
      </c>
      <c r="E800">
        <v>4.8687000000000001E-2</v>
      </c>
      <c r="F800">
        <v>1.8991000000000001E-2</v>
      </c>
    </row>
    <row r="801" spans="1:6" x14ac:dyDescent="0.25">
      <c r="A801">
        <v>1.0279999999999999E-2</v>
      </c>
      <c r="B801">
        <v>5.7939999999999998E-2</v>
      </c>
      <c r="C801">
        <v>1.1815000000000001E-2</v>
      </c>
      <c r="D801">
        <v>0.12920499999999999</v>
      </c>
      <c r="E801">
        <v>4.8600999999999998E-2</v>
      </c>
      <c r="F801">
        <v>1.9130000000000001E-2</v>
      </c>
    </row>
    <row r="802" spans="1:6" x14ac:dyDescent="0.25">
      <c r="A802">
        <v>1.0370000000000001E-2</v>
      </c>
      <c r="B802">
        <v>5.7960999999999999E-2</v>
      </c>
      <c r="C802">
        <v>1.1698999999999999E-2</v>
      </c>
      <c r="D802">
        <v>0.12897400000000001</v>
      </c>
      <c r="E802">
        <v>4.9038999999999999E-2</v>
      </c>
      <c r="F802">
        <v>1.9214999999999999E-2</v>
      </c>
    </row>
    <row r="803" spans="1:6" x14ac:dyDescent="0.25">
      <c r="A803">
        <v>1.0149999999999999E-2</v>
      </c>
      <c r="B803">
        <v>5.799E-2</v>
      </c>
      <c r="C803">
        <v>1.1715E-2</v>
      </c>
      <c r="D803">
        <v>0.12842700000000001</v>
      </c>
      <c r="E803">
        <v>4.9808999999999999E-2</v>
      </c>
      <c r="F803">
        <v>1.9059E-2</v>
      </c>
    </row>
    <row r="804" spans="1:6" x14ac:dyDescent="0.25">
      <c r="A804">
        <v>1.0019999999999999E-2</v>
      </c>
      <c r="B804">
        <v>5.7931000000000003E-2</v>
      </c>
      <c r="C804">
        <v>1.1894E-2</v>
      </c>
      <c r="D804">
        <v>0.12903400000000001</v>
      </c>
      <c r="E804">
        <v>4.9041000000000001E-2</v>
      </c>
      <c r="F804">
        <v>2.0004000000000001E-2</v>
      </c>
    </row>
    <row r="805" spans="1:6" x14ac:dyDescent="0.25">
      <c r="A805">
        <v>9.8309999999999995E-3</v>
      </c>
      <c r="B805">
        <v>5.7939999999999998E-2</v>
      </c>
      <c r="C805">
        <v>1.2213E-2</v>
      </c>
      <c r="D805">
        <v>0.127693</v>
      </c>
      <c r="E805">
        <v>4.9561000000000001E-2</v>
      </c>
      <c r="F805">
        <v>2.0424000000000001E-2</v>
      </c>
    </row>
    <row r="806" spans="1:6" x14ac:dyDescent="0.25">
      <c r="A806">
        <v>9.7000000000000003E-3</v>
      </c>
      <c r="B806">
        <v>7.4290999999999996E-2</v>
      </c>
      <c r="C806">
        <v>1.1834000000000001E-2</v>
      </c>
      <c r="D806">
        <v>0.12848699999999999</v>
      </c>
      <c r="E806">
        <v>4.9204999999999999E-2</v>
      </c>
      <c r="F806">
        <v>1.8644000000000001E-2</v>
      </c>
    </row>
    <row r="807" spans="1:6" x14ac:dyDescent="0.25">
      <c r="A807">
        <v>9.9299999999999996E-3</v>
      </c>
      <c r="B807">
        <v>7.3730000000000004E-2</v>
      </c>
      <c r="C807">
        <v>1.1734E-2</v>
      </c>
      <c r="D807">
        <v>0.13175500000000001</v>
      </c>
      <c r="E807">
        <v>4.861E-2</v>
      </c>
      <c r="F807">
        <v>1.8527999999999999E-2</v>
      </c>
    </row>
    <row r="808" spans="1:6" x14ac:dyDescent="0.25">
      <c r="A808">
        <v>1.091E-2</v>
      </c>
      <c r="B808">
        <v>5.7799999999999997E-2</v>
      </c>
      <c r="C808">
        <v>1.1773E-2</v>
      </c>
      <c r="D808">
        <v>0.12978200000000001</v>
      </c>
      <c r="E808">
        <v>4.8628999999999999E-2</v>
      </c>
      <c r="F808">
        <v>1.8859999999999998E-2</v>
      </c>
    </row>
    <row r="809" spans="1:6" x14ac:dyDescent="0.25">
      <c r="A809">
        <v>1.285E-2</v>
      </c>
      <c r="B809">
        <v>5.7780999999999999E-2</v>
      </c>
      <c r="C809">
        <v>1.146E-2</v>
      </c>
      <c r="D809">
        <v>0.14025000000000001</v>
      </c>
      <c r="E809">
        <v>4.9646000000000003E-2</v>
      </c>
      <c r="F809">
        <v>1.865E-2</v>
      </c>
    </row>
    <row r="810" spans="1:6" x14ac:dyDescent="0.25">
      <c r="A810">
        <v>1.299E-2</v>
      </c>
      <c r="B810">
        <v>5.7799999999999997E-2</v>
      </c>
      <c r="C810">
        <v>1.1684999999999999E-2</v>
      </c>
      <c r="D810">
        <v>0.131719</v>
      </c>
      <c r="E810">
        <v>4.9445999999999997E-2</v>
      </c>
      <c r="F810">
        <v>1.8752999999999999E-2</v>
      </c>
    </row>
    <row r="811" spans="1:6" x14ac:dyDescent="0.25">
      <c r="A811">
        <v>1.234E-2</v>
      </c>
      <c r="B811">
        <v>5.7680000000000002E-2</v>
      </c>
      <c r="C811">
        <v>1.1912000000000001E-2</v>
      </c>
      <c r="D811">
        <v>0.13603999999999999</v>
      </c>
      <c r="E811">
        <v>4.9058999999999998E-2</v>
      </c>
      <c r="F811">
        <v>1.8856999999999999E-2</v>
      </c>
    </row>
    <row r="812" spans="1:6" x14ac:dyDescent="0.25">
      <c r="A812">
        <v>1.357E-2</v>
      </c>
      <c r="B812">
        <v>5.7761E-2</v>
      </c>
      <c r="C812">
        <v>1.1729E-2</v>
      </c>
      <c r="D812">
        <v>0.12898200000000001</v>
      </c>
      <c r="E812">
        <v>4.8847000000000002E-2</v>
      </c>
      <c r="F812">
        <v>1.9026000000000001E-2</v>
      </c>
    </row>
    <row r="813" spans="1:6" x14ac:dyDescent="0.25">
      <c r="A813">
        <v>1.239E-2</v>
      </c>
      <c r="B813">
        <v>5.7750000000000003E-2</v>
      </c>
      <c r="C813">
        <v>1.1794000000000001E-2</v>
      </c>
      <c r="D813">
        <v>0.13058900000000001</v>
      </c>
      <c r="E813">
        <v>4.9507000000000002E-2</v>
      </c>
      <c r="F813">
        <v>1.9123999999999999E-2</v>
      </c>
    </row>
    <row r="814" spans="1:6" x14ac:dyDescent="0.25">
      <c r="A814">
        <v>1.257E-2</v>
      </c>
      <c r="B814">
        <v>5.7759999999999999E-2</v>
      </c>
      <c r="C814">
        <v>1.2231000000000001E-2</v>
      </c>
      <c r="D814">
        <v>0.12887499999999999</v>
      </c>
      <c r="E814">
        <v>5.0604000000000003E-2</v>
      </c>
      <c r="F814">
        <v>1.8742000000000002E-2</v>
      </c>
    </row>
    <row r="815" spans="1:6" x14ac:dyDescent="0.25">
      <c r="A815">
        <v>1.223E-2</v>
      </c>
      <c r="B815">
        <v>5.7780999999999999E-2</v>
      </c>
      <c r="C815">
        <v>1.1724999999999999E-2</v>
      </c>
      <c r="D815">
        <v>0.14749399999999999</v>
      </c>
      <c r="E815">
        <v>4.9068000000000001E-2</v>
      </c>
      <c r="F815">
        <v>1.7936000000000001E-2</v>
      </c>
    </row>
    <row r="816" spans="1:6" x14ac:dyDescent="0.25">
      <c r="A816">
        <v>1.303E-2</v>
      </c>
      <c r="B816">
        <v>5.7889999999999997E-2</v>
      </c>
      <c r="C816">
        <v>1.1853000000000001E-2</v>
      </c>
      <c r="D816">
        <v>0.12868199999999999</v>
      </c>
      <c r="E816">
        <v>4.8577000000000002E-2</v>
      </c>
      <c r="F816">
        <v>1.8787999999999999E-2</v>
      </c>
    </row>
    <row r="817" spans="1:6" x14ac:dyDescent="0.25">
      <c r="A817">
        <v>1.3050000000000001E-2</v>
      </c>
      <c r="B817">
        <v>5.7790000000000001E-2</v>
      </c>
      <c r="C817">
        <v>1.5523E-2</v>
      </c>
      <c r="D817">
        <v>0.13034299999999999</v>
      </c>
      <c r="E817">
        <v>4.9299000000000003E-2</v>
      </c>
      <c r="F817">
        <v>1.8770999999999999E-2</v>
      </c>
    </row>
    <row r="818" spans="1:6" x14ac:dyDescent="0.25">
      <c r="A818">
        <v>1.1401E-2</v>
      </c>
      <c r="B818">
        <v>5.7881000000000002E-2</v>
      </c>
      <c r="C818">
        <v>1.1877E-2</v>
      </c>
      <c r="D818">
        <v>0.129409</v>
      </c>
      <c r="E818">
        <v>4.8744000000000003E-2</v>
      </c>
      <c r="F818">
        <v>1.8912000000000002E-2</v>
      </c>
    </row>
    <row r="819" spans="1:6" x14ac:dyDescent="0.25">
      <c r="A819">
        <v>1.214E-2</v>
      </c>
      <c r="B819">
        <v>5.7889999999999997E-2</v>
      </c>
      <c r="C819">
        <v>1.2843E-2</v>
      </c>
      <c r="D819">
        <v>0.13208300000000001</v>
      </c>
      <c r="E819">
        <v>5.0764999999999998E-2</v>
      </c>
      <c r="F819">
        <v>1.9779999999999999E-2</v>
      </c>
    </row>
    <row r="820" spans="1:6" x14ac:dyDescent="0.25">
      <c r="A820">
        <v>1.225E-2</v>
      </c>
      <c r="B820">
        <v>5.7820000000000003E-2</v>
      </c>
      <c r="C820">
        <v>1.1908E-2</v>
      </c>
      <c r="D820">
        <v>0.13710600000000001</v>
      </c>
      <c r="E820">
        <v>4.8847000000000002E-2</v>
      </c>
      <c r="F820">
        <v>2.7285E-2</v>
      </c>
    </row>
    <row r="821" spans="1:6" x14ac:dyDescent="0.25">
      <c r="A821">
        <v>1.155E-2</v>
      </c>
      <c r="B821">
        <v>5.7799999999999997E-2</v>
      </c>
      <c r="C821">
        <v>1.1632999999999999E-2</v>
      </c>
      <c r="D821">
        <v>0.12554199999999999</v>
      </c>
      <c r="E821">
        <v>4.8894E-2</v>
      </c>
      <c r="F821">
        <v>1.9427E-2</v>
      </c>
    </row>
    <row r="822" spans="1:6" x14ac:dyDescent="0.25">
      <c r="A822">
        <v>1.093E-2</v>
      </c>
      <c r="B822">
        <v>5.7759999999999999E-2</v>
      </c>
      <c r="C822">
        <v>3.4473999999999998E-2</v>
      </c>
      <c r="D822">
        <v>0.12908500000000001</v>
      </c>
      <c r="E822">
        <v>4.8993000000000002E-2</v>
      </c>
      <c r="F822">
        <v>1.8762000000000001E-2</v>
      </c>
    </row>
    <row r="823" spans="1:6" x14ac:dyDescent="0.25">
      <c r="A823">
        <v>1.2109999999999999E-2</v>
      </c>
      <c r="B823">
        <v>5.7759999999999999E-2</v>
      </c>
      <c r="C823">
        <v>1.1646E-2</v>
      </c>
      <c r="D823">
        <v>0.12990399999999999</v>
      </c>
      <c r="E823">
        <v>5.5875000000000001E-2</v>
      </c>
      <c r="F823">
        <v>1.9001000000000001E-2</v>
      </c>
    </row>
    <row r="824" spans="1:6" x14ac:dyDescent="0.25">
      <c r="A824">
        <v>1.1939999999999999E-2</v>
      </c>
      <c r="B824">
        <v>5.7820000000000003E-2</v>
      </c>
      <c r="C824">
        <v>1.2139E-2</v>
      </c>
      <c r="D824">
        <v>0.129636</v>
      </c>
      <c r="E824">
        <v>4.9038999999999999E-2</v>
      </c>
      <c r="F824">
        <v>1.9373000000000001E-2</v>
      </c>
    </row>
    <row r="825" spans="1:6" x14ac:dyDescent="0.25">
      <c r="A825">
        <v>1.1270000000000001E-2</v>
      </c>
      <c r="B825">
        <v>5.7761E-2</v>
      </c>
      <c r="C825">
        <v>1.1875999999999999E-2</v>
      </c>
      <c r="D825">
        <v>0.13278200000000001</v>
      </c>
      <c r="E825">
        <v>4.9404000000000003E-2</v>
      </c>
      <c r="F825">
        <v>1.9598000000000001E-2</v>
      </c>
    </row>
    <row r="826" spans="1:6" x14ac:dyDescent="0.25">
      <c r="A826">
        <v>1.153E-2</v>
      </c>
      <c r="B826">
        <v>5.7779999999999998E-2</v>
      </c>
      <c r="C826">
        <v>1.21E-2</v>
      </c>
      <c r="D826">
        <v>0.17785799999999999</v>
      </c>
      <c r="E826">
        <v>4.897E-2</v>
      </c>
      <c r="F826">
        <v>1.9181E-2</v>
      </c>
    </row>
    <row r="827" spans="1:6" x14ac:dyDescent="0.25">
      <c r="A827">
        <v>1.167E-2</v>
      </c>
      <c r="B827">
        <v>5.774E-2</v>
      </c>
      <c r="C827">
        <v>1.213E-2</v>
      </c>
      <c r="D827">
        <v>0.138491</v>
      </c>
      <c r="E827">
        <v>4.8281999999999999E-2</v>
      </c>
      <c r="F827">
        <v>1.9480000000000001E-2</v>
      </c>
    </row>
    <row r="828" spans="1:6" x14ac:dyDescent="0.25">
      <c r="A828">
        <v>1.155E-2</v>
      </c>
      <c r="B828">
        <v>5.8930999999999997E-2</v>
      </c>
      <c r="C828">
        <v>1.1854999999999999E-2</v>
      </c>
      <c r="D828">
        <v>0.13010099999999999</v>
      </c>
      <c r="E828">
        <v>4.9791000000000002E-2</v>
      </c>
      <c r="F828">
        <v>1.9765999999999999E-2</v>
      </c>
    </row>
    <row r="829" spans="1:6" x14ac:dyDescent="0.25">
      <c r="A829">
        <v>1.1520000000000001E-2</v>
      </c>
      <c r="B829">
        <v>6.089E-2</v>
      </c>
      <c r="C829">
        <v>0.67834099999999997</v>
      </c>
      <c r="D829">
        <v>0.12931400000000001</v>
      </c>
      <c r="E829">
        <v>4.9376999999999997E-2</v>
      </c>
      <c r="F829">
        <v>1.8803E-2</v>
      </c>
    </row>
    <row r="830" spans="1:6" x14ac:dyDescent="0.25">
      <c r="A830">
        <v>1.154E-2</v>
      </c>
      <c r="B830">
        <v>5.8619999999999998E-2</v>
      </c>
      <c r="C830">
        <v>1.2236E-2</v>
      </c>
      <c r="D830">
        <v>0.130353</v>
      </c>
      <c r="E830">
        <v>4.9340000000000002E-2</v>
      </c>
      <c r="F830">
        <v>1.9813000000000001E-2</v>
      </c>
    </row>
    <row r="831" spans="1:6" x14ac:dyDescent="0.25">
      <c r="A831">
        <v>1.1320999999999999E-2</v>
      </c>
      <c r="B831">
        <v>5.8250999999999997E-2</v>
      </c>
      <c r="C831">
        <v>1.2163999999999999E-2</v>
      </c>
      <c r="D831">
        <v>0.129941</v>
      </c>
      <c r="E831">
        <v>4.7293000000000002E-2</v>
      </c>
      <c r="F831">
        <v>1.9304000000000002E-2</v>
      </c>
    </row>
    <row r="832" spans="1:6" x14ac:dyDescent="0.25">
      <c r="A832">
        <v>1.243E-2</v>
      </c>
      <c r="B832">
        <v>6.8220000000000003E-2</v>
      </c>
      <c r="C832">
        <v>1.9008000000000001E-2</v>
      </c>
      <c r="D832">
        <v>0.154973</v>
      </c>
      <c r="E832">
        <v>4.8457E-2</v>
      </c>
      <c r="F832">
        <v>1.8069999999999999E-2</v>
      </c>
    </row>
    <row r="833" spans="1:6" x14ac:dyDescent="0.25">
      <c r="A833">
        <v>1.235E-2</v>
      </c>
      <c r="B833">
        <v>6.3591999999999996E-2</v>
      </c>
      <c r="C833">
        <v>1.1948E-2</v>
      </c>
      <c r="D833">
        <v>0.13008400000000001</v>
      </c>
      <c r="E833">
        <v>5.0885E-2</v>
      </c>
      <c r="F833">
        <v>1.8426999999999999E-2</v>
      </c>
    </row>
    <row r="834" spans="1:6" x14ac:dyDescent="0.25">
      <c r="A834">
        <v>1.1650000000000001E-2</v>
      </c>
      <c r="B834">
        <v>9.8280000000000006E-2</v>
      </c>
      <c r="C834">
        <v>1.244E-2</v>
      </c>
      <c r="D834">
        <v>0.16603499999999999</v>
      </c>
      <c r="E834">
        <v>4.8275999999999999E-2</v>
      </c>
      <c r="F834">
        <v>1.8499999999999999E-2</v>
      </c>
    </row>
    <row r="835" spans="1:6" x14ac:dyDescent="0.25">
      <c r="A835">
        <v>1.208E-2</v>
      </c>
      <c r="B835">
        <v>5.8299999999999998E-2</v>
      </c>
      <c r="C835">
        <v>1.1597E-2</v>
      </c>
      <c r="D835">
        <v>0.12964700000000001</v>
      </c>
      <c r="E835">
        <v>4.8973999999999997E-2</v>
      </c>
      <c r="F835">
        <v>1.8408999999999998E-2</v>
      </c>
    </row>
    <row r="836" spans="1:6" x14ac:dyDescent="0.25">
      <c r="A836">
        <v>1.1939999999999999E-2</v>
      </c>
      <c r="B836">
        <v>5.8041000000000002E-2</v>
      </c>
      <c r="C836">
        <v>1.1662E-2</v>
      </c>
      <c r="D836">
        <v>0.14999000000000001</v>
      </c>
      <c r="E836">
        <v>4.9612000000000003E-2</v>
      </c>
      <c r="F836">
        <v>1.9007E-2</v>
      </c>
    </row>
    <row r="837" spans="1:6" x14ac:dyDescent="0.25">
      <c r="A837">
        <v>1.242E-2</v>
      </c>
      <c r="B837">
        <v>5.8069999999999997E-2</v>
      </c>
      <c r="C837">
        <v>0.21732499999999999</v>
      </c>
      <c r="D837">
        <v>0.12806699999999999</v>
      </c>
      <c r="E837">
        <v>4.8571999999999997E-2</v>
      </c>
      <c r="F837">
        <v>1.9498999999999999E-2</v>
      </c>
    </row>
    <row r="838" spans="1:6" x14ac:dyDescent="0.25">
      <c r="A838">
        <v>1.1429999999999999E-2</v>
      </c>
      <c r="B838">
        <v>5.8040000000000001E-2</v>
      </c>
      <c r="C838">
        <v>1.1809999999999999E-2</v>
      </c>
      <c r="D838">
        <v>0.12886300000000001</v>
      </c>
      <c r="E838">
        <v>4.9003999999999999E-2</v>
      </c>
      <c r="F838">
        <v>1.9300999999999999E-2</v>
      </c>
    </row>
    <row r="839" spans="1:6" x14ac:dyDescent="0.25">
      <c r="A839">
        <v>1.221E-2</v>
      </c>
      <c r="B839">
        <v>5.8090999999999997E-2</v>
      </c>
      <c r="C839">
        <v>1.2095E-2</v>
      </c>
      <c r="D839">
        <v>0.12978100000000001</v>
      </c>
      <c r="E839">
        <v>5.3289000000000003E-2</v>
      </c>
      <c r="F839">
        <v>1.8606000000000001E-2</v>
      </c>
    </row>
    <row r="840" spans="1:6" x14ac:dyDescent="0.25">
      <c r="A840">
        <v>1.188E-2</v>
      </c>
      <c r="B840">
        <v>5.8009999999999999E-2</v>
      </c>
      <c r="C840">
        <v>1.1977E-2</v>
      </c>
      <c r="D840">
        <v>0.129861</v>
      </c>
      <c r="E840">
        <v>4.8952000000000002E-2</v>
      </c>
      <c r="F840">
        <v>1.8373E-2</v>
      </c>
    </row>
    <row r="841" spans="1:6" x14ac:dyDescent="0.25">
      <c r="A841">
        <v>1.225E-2</v>
      </c>
      <c r="B841">
        <v>5.8400000000000001E-2</v>
      </c>
      <c r="C841">
        <v>0.20066200000000001</v>
      </c>
      <c r="D841">
        <v>0.13619899999999999</v>
      </c>
      <c r="E841">
        <v>6.4244999999999997E-2</v>
      </c>
      <c r="F841">
        <v>1.8853000000000002E-2</v>
      </c>
    </row>
    <row r="842" spans="1:6" x14ac:dyDescent="0.25">
      <c r="A842">
        <v>1.2200000000000001E-2</v>
      </c>
      <c r="B842">
        <v>5.8111000000000003E-2</v>
      </c>
      <c r="C842">
        <v>1.1708E-2</v>
      </c>
      <c r="D842">
        <v>0.14806900000000001</v>
      </c>
      <c r="E842">
        <v>4.8374E-2</v>
      </c>
      <c r="F842">
        <v>1.8796E-2</v>
      </c>
    </row>
    <row r="843" spans="1:6" x14ac:dyDescent="0.25">
      <c r="A843">
        <v>1.191E-2</v>
      </c>
      <c r="B843">
        <v>5.8130000000000001E-2</v>
      </c>
      <c r="C843">
        <v>1.1636000000000001E-2</v>
      </c>
      <c r="D843">
        <v>0.12959300000000001</v>
      </c>
      <c r="E843">
        <v>4.8266999999999997E-2</v>
      </c>
      <c r="F843">
        <v>1.9023999999999999E-2</v>
      </c>
    </row>
    <row r="844" spans="1:6" x14ac:dyDescent="0.25">
      <c r="A844">
        <v>1.252E-2</v>
      </c>
      <c r="B844">
        <v>5.8069999999999997E-2</v>
      </c>
      <c r="C844">
        <v>1.1742000000000001E-2</v>
      </c>
      <c r="D844">
        <v>0.128772</v>
      </c>
      <c r="E844">
        <v>4.9064999999999998E-2</v>
      </c>
      <c r="F844">
        <v>1.9213999999999998E-2</v>
      </c>
    </row>
    <row r="845" spans="1:6" x14ac:dyDescent="0.25">
      <c r="A845">
        <v>1.312E-2</v>
      </c>
      <c r="B845">
        <v>5.8210999999999999E-2</v>
      </c>
      <c r="C845">
        <v>0.19758300000000001</v>
      </c>
      <c r="D845">
        <v>0.12904099999999999</v>
      </c>
      <c r="E845">
        <v>4.845E-2</v>
      </c>
      <c r="F845">
        <v>1.9658999999999999E-2</v>
      </c>
    </row>
    <row r="846" spans="1:6" x14ac:dyDescent="0.25">
      <c r="A846">
        <v>1.308E-2</v>
      </c>
      <c r="B846">
        <v>5.8040000000000001E-2</v>
      </c>
      <c r="C846">
        <v>1.2194999999999999E-2</v>
      </c>
      <c r="D846">
        <v>0.132378</v>
      </c>
      <c r="E846">
        <v>4.8598000000000002E-2</v>
      </c>
      <c r="F846">
        <v>1.9026000000000001E-2</v>
      </c>
    </row>
    <row r="847" spans="1:6" x14ac:dyDescent="0.25">
      <c r="A847">
        <v>1.405E-2</v>
      </c>
      <c r="B847">
        <v>5.8069999999999997E-2</v>
      </c>
      <c r="C847">
        <v>1.2300999999999999E-2</v>
      </c>
      <c r="D847">
        <v>0.15305199999999999</v>
      </c>
      <c r="E847">
        <v>4.8203999999999997E-2</v>
      </c>
      <c r="F847">
        <v>1.9036000000000001E-2</v>
      </c>
    </row>
    <row r="848" spans="1:6" x14ac:dyDescent="0.25">
      <c r="A848">
        <v>1.2930000000000001E-2</v>
      </c>
      <c r="B848">
        <v>5.8201000000000003E-2</v>
      </c>
      <c r="C848">
        <v>1.1993999999999999E-2</v>
      </c>
      <c r="D848">
        <v>0.12885099999999999</v>
      </c>
      <c r="E848">
        <v>4.8233999999999999E-2</v>
      </c>
      <c r="F848">
        <v>1.9417E-2</v>
      </c>
    </row>
    <row r="849" spans="1:6" x14ac:dyDescent="0.25">
      <c r="A849">
        <v>1.3780000000000001E-2</v>
      </c>
      <c r="B849">
        <v>5.808E-2</v>
      </c>
      <c r="C849">
        <v>0.20482900000000001</v>
      </c>
      <c r="D849">
        <v>0.126277</v>
      </c>
      <c r="E849">
        <v>4.8065999999999998E-2</v>
      </c>
      <c r="F849">
        <v>1.8272E-2</v>
      </c>
    </row>
    <row r="850" spans="1:6" x14ac:dyDescent="0.25">
      <c r="A850">
        <v>1.3299999999999999E-2</v>
      </c>
      <c r="B850">
        <v>5.8119999999999998E-2</v>
      </c>
      <c r="C850">
        <v>1.2002000000000001E-2</v>
      </c>
      <c r="D850">
        <v>0.16072600000000001</v>
      </c>
      <c r="E850">
        <v>4.845E-2</v>
      </c>
      <c r="F850">
        <v>1.907E-2</v>
      </c>
    </row>
    <row r="851" spans="1:6" x14ac:dyDescent="0.25">
      <c r="A851">
        <v>1.4031E-2</v>
      </c>
      <c r="B851">
        <v>7.7620999999999996E-2</v>
      </c>
      <c r="C851">
        <v>1.2477E-2</v>
      </c>
      <c r="D851">
        <v>0.12842000000000001</v>
      </c>
      <c r="E851">
        <v>4.8275999999999999E-2</v>
      </c>
      <c r="F851">
        <v>1.9359999999999999E-2</v>
      </c>
    </row>
    <row r="852" spans="1:6" x14ac:dyDescent="0.25">
      <c r="A852">
        <v>1.358E-2</v>
      </c>
      <c r="B852">
        <v>5.7610000000000001E-2</v>
      </c>
      <c r="C852">
        <v>1.2289E-2</v>
      </c>
      <c r="D852">
        <v>0.12858600000000001</v>
      </c>
      <c r="E852">
        <v>4.8410000000000002E-2</v>
      </c>
      <c r="F852">
        <v>1.8949000000000001E-2</v>
      </c>
    </row>
    <row r="853" spans="1:6" x14ac:dyDescent="0.25">
      <c r="A853">
        <v>1.218E-2</v>
      </c>
      <c r="B853">
        <v>5.7700000000000001E-2</v>
      </c>
      <c r="C853">
        <v>0.21279400000000001</v>
      </c>
      <c r="D853">
        <v>0.12884100000000001</v>
      </c>
      <c r="E853">
        <v>4.8681000000000002E-2</v>
      </c>
      <c r="F853">
        <v>1.933E-2</v>
      </c>
    </row>
    <row r="854" spans="1:6" x14ac:dyDescent="0.25">
      <c r="A854">
        <v>1.4460000000000001E-2</v>
      </c>
      <c r="B854">
        <v>5.7511E-2</v>
      </c>
      <c r="C854">
        <v>1.1993999999999999E-2</v>
      </c>
      <c r="D854">
        <v>0.13652700000000001</v>
      </c>
      <c r="E854">
        <v>4.8980999999999997E-2</v>
      </c>
      <c r="F854">
        <v>1.9587E-2</v>
      </c>
    </row>
    <row r="855" spans="1:6" x14ac:dyDescent="0.25">
      <c r="A855">
        <v>1.397E-2</v>
      </c>
      <c r="B855">
        <v>5.765E-2</v>
      </c>
      <c r="C855">
        <v>1.2227999999999999E-2</v>
      </c>
      <c r="D855">
        <v>0.142345</v>
      </c>
      <c r="E855">
        <v>4.8576000000000001E-2</v>
      </c>
      <c r="F855">
        <v>1.8613999999999999E-2</v>
      </c>
    </row>
    <row r="856" spans="1:6" x14ac:dyDescent="0.25">
      <c r="A856">
        <v>1.01E-2</v>
      </c>
      <c r="B856">
        <v>5.7579999999999999E-2</v>
      </c>
      <c r="C856">
        <v>1.2062E-2</v>
      </c>
      <c r="D856">
        <v>0.128774</v>
      </c>
      <c r="E856">
        <v>4.8379999999999999E-2</v>
      </c>
      <c r="F856">
        <v>1.814E-2</v>
      </c>
    </row>
    <row r="857" spans="1:6" x14ac:dyDescent="0.25">
      <c r="A857">
        <v>1.184E-2</v>
      </c>
      <c r="B857">
        <v>7.6000999999999999E-2</v>
      </c>
      <c r="C857">
        <v>0.19395499999999999</v>
      </c>
      <c r="D857">
        <v>0.12928600000000001</v>
      </c>
      <c r="E857">
        <v>4.8316999999999999E-2</v>
      </c>
      <c r="F857">
        <v>1.8617999999999999E-2</v>
      </c>
    </row>
    <row r="858" spans="1:6" x14ac:dyDescent="0.25">
      <c r="A858">
        <v>1.183E-2</v>
      </c>
      <c r="B858">
        <v>5.7919999999999999E-2</v>
      </c>
      <c r="C858">
        <v>4.9834999999999997E-2</v>
      </c>
      <c r="D858">
        <v>0.128167</v>
      </c>
      <c r="E858">
        <v>4.8854000000000002E-2</v>
      </c>
      <c r="F858">
        <v>1.8897000000000001E-2</v>
      </c>
    </row>
    <row r="859" spans="1:6" x14ac:dyDescent="0.25">
      <c r="A859">
        <v>1.0160000000000001E-2</v>
      </c>
      <c r="B859">
        <v>5.7369999999999997E-2</v>
      </c>
      <c r="C859">
        <v>1.6271999999999998E-2</v>
      </c>
      <c r="D859">
        <v>0.130886</v>
      </c>
      <c r="E859">
        <v>4.8369000000000002E-2</v>
      </c>
      <c r="F859">
        <v>1.9498000000000001E-2</v>
      </c>
    </row>
    <row r="860" spans="1:6" x14ac:dyDescent="0.25">
      <c r="A860">
        <v>1.0359999999999999E-2</v>
      </c>
      <c r="B860">
        <v>5.7960999999999999E-2</v>
      </c>
      <c r="C860">
        <v>1.4362E-2</v>
      </c>
      <c r="D860">
        <v>0.129217</v>
      </c>
      <c r="E860">
        <v>4.8474000000000003E-2</v>
      </c>
      <c r="F860">
        <v>1.9446999999999999E-2</v>
      </c>
    </row>
    <row r="861" spans="1:6" x14ac:dyDescent="0.25">
      <c r="A861">
        <v>1.0370000000000001E-2</v>
      </c>
      <c r="B861">
        <v>5.7369999999999997E-2</v>
      </c>
      <c r="C861">
        <v>1.243E-2</v>
      </c>
      <c r="D861">
        <v>0.13617399999999999</v>
      </c>
      <c r="E861">
        <v>4.8287999999999998E-2</v>
      </c>
      <c r="F861">
        <v>1.8428E-2</v>
      </c>
    </row>
    <row r="862" spans="1:6" x14ac:dyDescent="0.25">
      <c r="A862">
        <v>9.7199999999999995E-3</v>
      </c>
      <c r="B862">
        <v>5.7919999999999999E-2</v>
      </c>
      <c r="C862">
        <v>1.2983E-2</v>
      </c>
      <c r="D862">
        <v>0.130356</v>
      </c>
      <c r="E862">
        <v>4.8541000000000001E-2</v>
      </c>
      <c r="F862">
        <v>1.8270999999999999E-2</v>
      </c>
    </row>
    <row r="863" spans="1:6" x14ac:dyDescent="0.25">
      <c r="A863">
        <v>9.7099999999999999E-3</v>
      </c>
      <c r="B863">
        <v>5.7371999999999999E-2</v>
      </c>
      <c r="C863">
        <v>1.2371999999999999E-2</v>
      </c>
      <c r="D863">
        <v>0.12926299999999999</v>
      </c>
      <c r="E863">
        <v>4.8760999999999999E-2</v>
      </c>
      <c r="F863">
        <v>1.8466E-2</v>
      </c>
    </row>
    <row r="864" spans="1:6" x14ac:dyDescent="0.25">
      <c r="A864">
        <v>9.7099999999999999E-3</v>
      </c>
      <c r="B864">
        <v>5.7959999999999998E-2</v>
      </c>
      <c r="C864">
        <v>1.3306E-2</v>
      </c>
      <c r="D864">
        <v>0.12983</v>
      </c>
      <c r="E864">
        <v>4.9154000000000003E-2</v>
      </c>
      <c r="F864">
        <v>1.8792E-2</v>
      </c>
    </row>
    <row r="865" spans="1:6" x14ac:dyDescent="0.25">
      <c r="A865">
        <v>9.7099999999999999E-3</v>
      </c>
      <c r="B865">
        <v>5.756E-2</v>
      </c>
      <c r="C865">
        <v>1.3981E-2</v>
      </c>
      <c r="D865">
        <v>0.13607900000000001</v>
      </c>
      <c r="E865">
        <v>4.8272000000000002E-2</v>
      </c>
      <c r="F865">
        <v>1.9137999999999999E-2</v>
      </c>
    </row>
    <row r="866" spans="1:6" x14ac:dyDescent="0.25">
      <c r="A866">
        <v>9.7099999999999999E-3</v>
      </c>
      <c r="B866">
        <v>5.9930999999999998E-2</v>
      </c>
      <c r="C866">
        <v>1.4385999999999999E-2</v>
      </c>
      <c r="D866">
        <v>0.130576</v>
      </c>
      <c r="E866">
        <v>4.8445000000000002E-2</v>
      </c>
      <c r="F866">
        <v>1.8842000000000001E-2</v>
      </c>
    </row>
    <row r="867" spans="1:6" x14ac:dyDescent="0.25">
      <c r="A867">
        <v>9.8600000000000007E-3</v>
      </c>
      <c r="B867">
        <v>5.8130000000000001E-2</v>
      </c>
      <c r="C867">
        <v>1.3193E-2</v>
      </c>
      <c r="D867">
        <v>0.13075100000000001</v>
      </c>
      <c r="E867">
        <v>4.8288999999999999E-2</v>
      </c>
      <c r="F867">
        <v>2.0163E-2</v>
      </c>
    </row>
    <row r="868" spans="1:6" x14ac:dyDescent="0.25">
      <c r="A868">
        <v>1.0560999999999999E-2</v>
      </c>
      <c r="B868">
        <v>5.7869999999999998E-2</v>
      </c>
      <c r="C868">
        <v>1.3214E-2</v>
      </c>
      <c r="D868">
        <v>0.12878999999999999</v>
      </c>
      <c r="E868">
        <v>4.8461999999999998E-2</v>
      </c>
      <c r="F868">
        <v>1.8634000000000001E-2</v>
      </c>
    </row>
    <row r="869" spans="1:6" x14ac:dyDescent="0.25">
      <c r="A869">
        <v>1.014E-2</v>
      </c>
      <c r="B869">
        <v>5.7861000000000003E-2</v>
      </c>
      <c r="C869">
        <v>1.3960999999999999E-2</v>
      </c>
      <c r="D869">
        <v>0.129137</v>
      </c>
      <c r="E869">
        <v>4.8461999999999998E-2</v>
      </c>
      <c r="F869">
        <v>1.8325000000000001E-2</v>
      </c>
    </row>
    <row r="870" spans="1:6" x14ac:dyDescent="0.25">
      <c r="A870">
        <v>1.031E-2</v>
      </c>
      <c r="B870">
        <v>5.7950000000000002E-2</v>
      </c>
      <c r="C870">
        <v>1.3488E-2</v>
      </c>
      <c r="D870">
        <v>65.430400000000006</v>
      </c>
      <c r="E870">
        <v>4.8691999999999999E-2</v>
      </c>
      <c r="F870">
        <v>1.8579999999999999E-2</v>
      </c>
    </row>
    <row r="871" spans="1:6" x14ac:dyDescent="0.25">
      <c r="A871">
        <v>1.0489999999999999E-2</v>
      </c>
      <c r="B871">
        <v>5.756E-2</v>
      </c>
      <c r="C871">
        <v>1.3332999999999999E-2</v>
      </c>
      <c r="D871">
        <v>0.120376</v>
      </c>
      <c r="E871">
        <v>4.8252000000000003E-2</v>
      </c>
      <c r="F871">
        <v>1.8755999999999998E-2</v>
      </c>
    </row>
    <row r="872" spans="1:6" x14ac:dyDescent="0.25">
      <c r="A872">
        <v>1.0699999999999999E-2</v>
      </c>
      <c r="B872">
        <v>5.7960999999999999E-2</v>
      </c>
      <c r="C872">
        <v>1.387E-2</v>
      </c>
      <c r="D872">
        <v>0.12313300000000001</v>
      </c>
      <c r="E872">
        <v>4.8388E-2</v>
      </c>
      <c r="F872">
        <v>2.0702000000000002E-2</v>
      </c>
    </row>
    <row r="873" spans="1:6" x14ac:dyDescent="0.25">
      <c r="A873">
        <v>1.0390999999999999E-2</v>
      </c>
      <c r="B873">
        <v>5.7450000000000001E-2</v>
      </c>
      <c r="C873">
        <v>1.3493E-2</v>
      </c>
      <c r="D873">
        <v>0.12227200000000001</v>
      </c>
      <c r="E873">
        <v>4.8341000000000002E-2</v>
      </c>
      <c r="F873">
        <v>1.8953000000000001E-2</v>
      </c>
    </row>
    <row r="874" spans="1:6" x14ac:dyDescent="0.25">
      <c r="A874">
        <v>1.01E-2</v>
      </c>
      <c r="B874">
        <v>5.806E-2</v>
      </c>
      <c r="C874">
        <v>1.3257E-2</v>
      </c>
      <c r="D874">
        <v>0.13971500000000001</v>
      </c>
      <c r="E874">
        <v>5.2995E-2</v>
      </c>
      <c r="F874">
        <v>1.9227000000000001E-2</v>
      </c>
    </row>
    <row r="875" spans="1:6" x14ac:dyDescent="0.25">
      <c r="A875">
        <v>1.035E-2</v>
      </c>
      <c r="B875">
        <v>5.7570999999999997E-2</v>
      </c>
      <c r="C875">
        <v>1.3384999999999999E-2</v>
      </c>
      <c r="D875">
        <v>0.12898499999999999</v>
      </c>
      <c r="E875">
        <v>4.8050000000000002E-2</v>
      </c>
      <c r="F875">
        <v>1.8356000000000001E-2</v>
      </c>
    </row>
    <row r="876" spans="1:6" x14ac:dyDescent="0.25">
      <c r="A876">
        <v>9.9900000000000006E-3</v>
      </c>
      <c r="B876">
        <v>5.7770000000000002E-2</v>
      </c>
      <c r="C876">
        <v>1.3756000000000001E-2</v>
      </c>
      <c r="D876">
        <v>0.121918</v>
      </c>
      <c r="E876">
        <v>4.8881000000000001E-2</v>
      </c>
      <c r="F876">
        <v>1.4116E-2</v>
      </c>
    </row>
    <row r="877" spans="1:6" x14ac:dyDescent="0.25">
      <c r="A877">
        <v>1.0319999999999999E-2</v>
      </c>
      <c r="B877">
        <v>5.7590000000000002E-2</v>
      </c>
      <c r="C877">
        <v>1.3544E-2</v>
      </c>
      <c r="D877">
        <v>0.146255</v>
      </c>
      <c r="E877">
        <v>4.8672E-2</v>
      </c>
      <c r="F877">
        <v>1.8754E-2</v>
      </c>
    </row>
    <row r="878" spans="1:6" x14ac:dyDescent="0.25">
      <c r="A878">
        <v>1.1350000000000001E-2</v>
      </c>
      <c r="B878">
        <v>5.7771000000000003E-2</v>
      </c>
      <c r="C878">
        <v>1.4258E-2</v>
      </c>
      <c r="D878">
        <v>0.15457899999999999</v>
      </c>
      <c r="E878">
        <v>5.2500999999999999E-2</v>
      </c>
      <c r="F878">
        <v>1.9564000000000002E-2</v>
      </c>
    </row>
    <row r="879" spans="1:6" x14ac:dyDescent="0.25">
      <c r="A879">
        <v>1.1730000000000001E-2</v>
      </c>
      <c r="B879">
        <v>5.7630000000000001E-2</v>
      </c>
      <c r="C879">
        <v>1.3533999999999999E-2</v>
      </c>
      <c r="D879">
        <v>0.14108699999999999</v>
      </c>
      <c r="E879">
        <v>4.8580999999999999E-2</v>
      </c>
      <c r="F879">
        <v>4.5567000000000003E-2</v>
      </c>
    </row>
    <row r="880" spans="1:6" x14ac:dyDescent="0.25">
      <c r="A880">
        <v>1.17E-2</v>
      </c>
      <c r="B880">
        <v>5.7869999999999998E-2</v>
      </c>
      <c r="C880">
        <v>1.486E-2</v>
      </c>
      <c r="D880">
        <v>0.145921</v>
      </c>
      <c r="E880">
        <v>4.8502999999999998E-2</v>
      </c>
      <c r="F880">
        <v>1.8678E-2</v>
      </c>
    </row>
    <row r="881" spans="1:6" x14ac:dyDescent="0.25">
      <c r="A881">
        <v>1.1169999999999999E-2</v>
      </c>
      <c r="B881">
        <v>5.8070999999999998E-2</v>
      </c>
      <c r="C881">
        <v>1.3433E-2</v>
      </c>
      <c r="D881">
        <v>0.13136999999999999</v>
      </c>
      <c r="E881">
        <v>4.8579999999999998E-2</v>
      </c>
      <c r="F881">
        <v>5.8283000000000001E-2</v>
      </c>
    </row>
    <row r="882" spans="1:6" x14ac:dyDescent="0.25">
      <c r="A882">
        <v>1.1039999999999999E-2</v>
      </c>
      <c r="B882">
        <v>5.7770000000000002E-2</v>
      </c>
      <c r="C882">
        <v>2.0414999999999999E-2</v>
      </c>
      <c r="D882">
        <v>0.14497599999999999</v>
      </c>
      <c r="E882">
        <v>4.8705999999999999E-2</v>
      </c>
      <c r="F882">
        <v>1.7850000000000001E-2</v>
      </c>
    </row>
    <row r="883" spans="1:6" x14ac:dyDescent="0.25">
      <c r="A883">
        <v>1.1860000000000001E-2</v>
      </c>
      <c r="B883">
        <v>5.7579999999999999E-2</v>
      </c>
      <c r="C883">
        <v>1.2288E-2</v>
      </c>
      <c r="D883">
        <v>0.13290199999999999</v>
      </c>
      <c r="E883">
        <v>4.8682000000000003E-2</v>
      </c>
      <c r="F883">
        <v>4.2750000000000003E-2</v>
      </c>
    </row>
    <row r="884" spans="1:6" x14ac:dyDescent="0.25">
      <c r="A884">
        <v>1.065E-2</v>
      </c>
      <c r="B884">
        <v>5.7741000000000001E-2</v>
      </c>
      <c r="C884">
        <v>1.4981E-2</v>
      </c>
      <c r="D884">
        <v>0.13012000000000001</v>
      </c>
      <c r="E884">
        <v>4.845E-2</v>
      </c>
      <c r="F884">
        <v>1.9334E-2</v>
      </c>
    </row>
    <row r="885" spans="1:6" x14ac:dyDescent="0.25">
      <c r="A885">
        <v>1.093E-2</v>
      </c>
      <c r="B885">
        <v>5.7820000000000003E-2</v>
      </c>
      <c r="C885">
        <v>1.4801E-2</v>
      </c>
      <c r="D885">
        <v>0.14258899999999999</v>
      </c>
      <c r="E885">
        <v>4.8312000000000001E-2</v>
      </c>
      <c r="F885">
        <v>0.64247600000000005</v>
      </c>
    </row>
    <row r="886" spans="1:6" x14ac:dyDescent="0.25">
      <c r="A886">
        <v>1.074E-2</v>
      </c>
      <c r="B886">
        <v>5.7759999999999999E-2</v>
      </c>
      <c r="C886">
        <v>1.3962E-2</v>
      </c>
      <c r="D886">
        <v>0.132433</v>
      </c>
      <c r="E886">
        <v>4.8702000000000002E-2</v>
      </c>
      <c r="F886">
        <v>1.8700000000000001E-2</v>
      </c>
    </row>
    <row r="887" spans="1:6" x14ac:dyDescent="0.25">
      <c r="A887">
        <v>1.0500000000000001E-2</v>
      </c>
      <c r="B887">
        <v>5.7780999999999999E-2</v>
      </c>
      <c r="C887">
        <v>1.417E-2</v>
      </c>
      <c r="D887">
        <v>0.16106300000000001</v>
      </c>
      <c r="E887">
        <v>4.8098000000000002E-2</v>
      </c>
      <c r="F887">
        <v>1.8557000000000001E-2</v>
      </c>
    </row>
    <row r="888" spans="1:6" x14ac:dyDescent="0.25">
      <c r="A888">
        <v>1.1299999999999999E-2</v>
      </c>
      <c r="B888">
        <v>5.8130000000000001E-2</v>
      </c>
      <c r="C888">
        <v>1.4633E-2</v>
      </c>
      <c r="D888">
        <v>0.13142100000000001</v>
      </c>
      <c r="E888">
        <v>4.8930000000000001E-2</v>
      </c>
      <c r="F888">
        <v>2.7757E-2</v>
      </c>
    </row>
    <row r="889" spans="1:6" x14ac:dyDescent="0.25">
      <c r="A889">
        <v>1.0500000000000001E-2</v>
      </c>
      <c r="B889">
        <v>5.7549999999999997E-2</v>
      </c>
      <c r="C889">
        <v>1.4249E-2</v>
      </c>
      <c r="D889">
        <v>0.130637</v>
      </c>
      <c r="E889">
        <v>4.9209999999999997E-2</v>
      </c>
      <c r="F889">
        <v>1.9243E-2</v>
      </c>
    </row>
    <row r="890" spans="1:6" x14ac:dyDescent="0.25">
      <c r="A890">
        <v>1.171E-2</v>
      </c>
      <c r="B890">
        <v>5.7741000000000001E-2</v>
      </c>
      <c r="C890">
        <v>1.3849999999999999E-2</v>
      </c>
      <c r="D890">
        <v>0.12931699999999999</v>
      </c>
      <c r="E890">
        <v>4.9202999999999997E-2</v>
      </c>
      <c r="F890">
        <v>1.8905000000000002E-2</v>
      </c>
    </row>
    <row r="891" spans="1:6" x14ac:dyDescent="0.25">
      <c r="A891">
        <v>1.3270000000000001E-2</v>
      </c>
      <c r="B891">
        <v>5.7729999999999997E-2</v>
      </c>
      <c r="C891">
        <v>1.3799000000000001E-2</v>
      </c>
      <c r="D891">
        <v>0.13152900000000001</v>
      </c>
      <c r="E891">
        <v>4.8447999999999998E-2</v>
      </c>
      <c r="F891">
        <v>1.9484999999999999E-2</v>
      </c>
    </row>
    <row r="892" spans="1:6" x14ac:dyDescent="0.25">
      <c r="A892">
        <v>1.192E-2</v>
      </c>
      <c r="B892">
        <v>5.7759999999999999E-2</v>
      </c>
      <c r="C892">
        <v>1.3757999999999999E-2</v>
      </c>
      <c r="D892">
        <v>0.13033900000000001</v>
      </c>
      <c r="E892">
        <v>5.2802000000000002E-2</v>
      </c>
      <c r="F892">
        <v>1.9753E-2</v>
      </c>
    </row>
    <row r="893" spans="1:6" x14ac:dyDescent="0.25">
      <c r="A893">
        <v>1.1050000000000001E-2</v>
      </c>
      <c r="B893">
        <v>5.8041000000000002E-2</v>
      </c>
      <c r="C893">
        <v>0.33065</v>
      </c>
      <c r="D893">
        <v>0.130832</v>
      </c>
      <c r="E893">
        <v>4.8793999999999997E-2</v>
      </c>
      <c r="F893">
        <v>1.9037999999999999E-2</v>
      </c>
    </row>
    <row r="894" spans="1:6" x14ac:dyDescent="0.25">
      <c r="A894">
        <v>1.3310000000000001E-2</v>
      </c>
      <c r="B894">
        <v>5.7761E-2</v>
      </c>
      <c r="C894">
        <v>1.4558E-2</v>
      </c>
      <c r="D894">
        <v>0.13811599999999999</v>
      </c>
      <c r="E894">
        <v>4.8591000000000002E-2</v>
      </c>
      <c r="F894">
        <v>1.8853999999999999E-2</v>
      </c>
    </row>
    <row r="895" spans="1:6" x14ac:dyDescent="0.25">
      <c r="A895">
        <v>1.2851E-2</v>
      </c>
      <c r="B895">
        <v>5.7540000000000001E-2</v>
      </c>
      <c r="C895">
        <v>1.4671999999999999E-2</v>
      </c>
      <c r="D895">
        <v>0.13152700000000001</v>
      </c>
      <c r="E895">
        <v>4.8646000000000002E-2</v>
      </c>
      <c r="F895">
        <v>1.8897000000000001E-2</v>
      </c>
    </row>
    <row r="896" spans="1:6" x14ac:dyDescent="0.25">
      <c r="A896">
        <v>1.3259999999999999E-2</v>
      </c>
      <c r="B896">
        <v>5.7799999999999997E-2</v>
      </c>
      <c r="C896">
        <v>1.46E-2</v>
      </c>
      <c r="D896">
        <v>0.13159799999999999</v>
      </c>
      <c r="E896">
        <v>4.8516999999999998E-2</v>
      </c>
      <c r="F896">
        <v>1.8457000000000001E-2</v>
      </c>
    </row>
    <row r="897" spans="1:6" x14ac:dyDescent="0.25">
      <c r="A897">
        <v>1.1089999999999999E-2</v>
      </c>
      <c r="B897">
        <v>5.7570000000000003E-2</v>
      </c>
      <c r="C897">
        <v>1.4657999999999999E-2</v>
      </c>
      <c r="D897">
        <v>0.132024</v>
      </c>
      <c r="E897">
        <v>4.8897999999999997E-2</v>
      </c>
      <c r="F897">
        <v>1.8571000000000001E-2</v>
      </c>
    </row>
    <row r="898" spans="1:6" x14ac:dyDescent="0.25">
      <c r="A898">
        <v>1.29E-2</v>
      </c>
      <c r="B898">
        <v>5.7919999999999999E-2</v>
      </c>
      <c r="C898">
        <v>1.4265E-2</v>
      </c>
      <c r="D898">
        <v>0.13200799999999999</v>
      </c>
      <c r="E898">
        <v>4.8226999999999999E-2</v>
      </c>
      <c r="F898">
        <v>1.9300000000000001E-2</v>
      </c>
    </row>
    <row r="899" spans="1:6" x14ac:dyDescent="0.25">
      <c r="A899">
        <v>1.2829999999999999E-2</v>
      </c>
      <c r="B899">
        <v>5.7389999999999997E-2</v>
      </c>
      <c r="C899">
        <v>1.4069999999999999E-2</v>
      </c>
      <c r="D899">
        <v>0.13100600000000001</v>
      </c>
      <c r="E899">
        <v>4.8686E-2</v>
      </c>
      <c r="F899">
        <v>1.9695000000000001E-2</v>
      </c>
    </row>
    <row r="900" spans="1:6" x14ac:dyDescent="0.25">
      <c r="A900">
        <v>1.455E-2</v>
      </c>
      <c r="B900">
        <v>5.8030999999999999E-2</v>
      </c>
      <c r="C900">
        <v>1.3957000000000001E-2</v>
      </c>
      <c r="D900">
        <v>0.130049</v>
      </c>
      <c r="E900">
        <v>4.8848000000000003E-2</v>
      </c>
      <c r="F900">
        <v>1.7888999999999999E-2</v>
      </c>
    </row>
    <row r="901" spans="1:6" x14ac:dyDescent="0.25">
      <c r="A901">
        <v>1.251E-2</v>
      </c>
      <c r="B901">
        <v>5.74E-2</v>
      </c>
      <c r="C901">
        <v>1.4043E-2</v>
      </c>
      <c r="D901">
        <v>0.13678999999999999</v>
      </c>
      <c r="E901">
        <v>4.7586999999999997E-2</v>
      </c>
      <c r="F901">
        <v>1.8242999999999999E-2</v>
      </c>
    </row>
    <row r="902" spans="1:6" x14ac:dyDescent="0.25">
      <c r="A902">
        <v>1.3140000000000001E-2</v>
      </c>
      <c r="B902">
        <v>5.7939999999999998E-2</v>
      </c>
      <c r="C902">
        <v>1.4387E-2</v>
      </c>
      <c r="D902">
        <v>0.131327</v>
      </c>
      <c r="E902">
        <v>4.8308999999999998E-2</v>
      </c>
      <c r="F902">
        <v>1.8173999999999999E-2</v>
      </c>
    </row>
    <row r="903" spans="1:6" x14ac:dyDescent="0.25">
      <c r="A903">
        <v>1.5820000000000001E-2</v>
      </c>
      <c r="B903">
        <v>5.7600999999999999E-2</v>
      </c>
      <c r="C903">
        <v>1.3757E-2</v>
      </c>
      <c r="D903">
        <v>0.13170699999999999</v>
      </c>
      <c r="E903">
        <v>4.8626000000000003E-2</v>
      </c>
      <c r="F903">
        <v>1.8506000000000002E-2</v>
      </c>
    </row>
    <row r="904" spans="1:6" x14ac:dyDescent="0.25">
      <c r="A904">
        <v>1.661E-2</v>
      </c>
      <c r="B904">
        <v>5.7950000000000002E-2</v>
      </c>
      <c r="C904">
        <v>1.4507000000000001E-2</v>
      </c>
      <c r="D904">
        <v>0.13636400000000001</v>
      </c>
      <c r="E904">
        <v>4.8590000000000001E-2</v>
      </c>
      <c r="F904">
        <v>1.8733E-2</v>
      </c>
    </row>
    <row r="905" spans="1:6" x14ac:dyDescent="0.25">
      <c r="A905">
        <v>1.2331E-2</v>
      </c>
      <c r="B905">
        <v>5.7430000000000002E-2</v>
      </c>
      <c r="C905">
        <v>1.4475E-2</v>
      </c>
      <c r="D905">
        <v>0.131719</v>
      </c>
      <c r="E905">
        <v>4.8305000000000001E-2</v>
      </c>
      <c r="F905">
        <v>1.8388999999999999E-2</v>
      </c>
    </row>
    <row r="906" spans="1:6" x14ac:dyDescent="0.25">
      <c r="A906">
        <v>1.602E-2</v>
      </c>
      <c r="B906">
        <v>5.7820999999999997E-2</v>
      </c>
      <c r="C906">
        <v>1.4959E-2</v>
      </c>
      <c r="D906">
        <v>0.13170899999999999</v>
      </c>
      <c r="E906">
        <v>4.8819000000000001E-2</v>
      </c>
      <c r="F906">
        <v>1.8391999999999999E-2</v>
      </c>
    </row>
    <row r="907" spans="1:6" x14ac:dyDescent="0.25">
      <c r="A907">
        <v>1.8270000000000002E-2</v>
      </c>
      <c r="B907">
        <v>5.7389999999999997E-2</v>
      </c>
      <c r="C907">
        <v>1.4763999999999999E-2</v>
      </c>
      <c r="D907">
        <v>0.131106</v>
      </c>
      <c r="E907">
        <v>4.8029000000000002E-2</v>
      </c>
      <c r="F907">
        <v>1.8962E-2</v>
      </c>
    </row>
    <row r="908" spans="1:6" x14ac:dyDescent="0.25">
      <c r="A908">
        <v>1.899E-2</v>
      </c>
      <c r="B908">
        <v>5.7910000000000003E-2</v>
      </c>
      <c r="C908">
        <v>1.4683999999999999E-2</v>
      </c>
      <c r="D908">
        <v>0.13603100000000001</v>
      </c>
      <c r="E908">
        <v>4.8239999999999998E-2</v>
      </c>
      <c r="F908">
        <v>1.9501000000000001E-2</v>
      </c>
    </row>
    <row r="909" spans="1:6" x14ac:dyDescent="0.25">
      <c r="A909">
        <v>1.6660000000000001E-2</v>
      </c>
      <c r="B909">
        <v>72.373000000000005</v>
      </c>
      <c r="C909">
        <v>1.4245000000000001E-2</v>
      </c>
      <c r="D909">
        <v>0.13064999999999999</v>
      </c>
      <c r="E909">
        <v>4.8654999999999997E-2</v>
      </c>
      <c r="F909">
        <v>1.9202E-2</v>
      </c>
    </row>
    <row r="910" spans="1:6" x14ac:dyDescent="0.25">
      <c r="A910">
        <v>1.6219999999999998E-2</v>
      </c>
      <c r="B910">
        <v>5.7960999999999999E-2</v>
      </c>
      <c r="C910">
        <v>1.4399E-2</v>
      </c>
      <c r="D910">
        <v>0.13139400000000001</v>
      </c>
      <c r="E910">
        <v>5.3273000000000001E-2</v>
      </c>
      <c r="F910">
        <v>1.9861E-2</v>
      </c>
    </row>
    <row r="911" spans="1:6" x14ac:dyDescent="0.25">
      <c r="A911">
        <v>1.8509999999999999E-2</v>
      </c>
      <c r="B911">
        <v>5.8029999999999998E-2</v>
      </c>
      <c r="C911">
        <v>1.4603E-2</v>
      </c>
      <c r="D911">
        <v>0.13489499999999999</v>
      </c>
      <c r="E911">
        <v>4.8618000000000001E-2</v>
      </c>
      <c r="F911">
        <v>1.8911000000000001E-2</v>
      </c>
    </row>
    <row r="912" spans="1:6" x14ac:dyDescent="0.25">
      <c r="A912">
        <v>1.358E-2</v>
      </c>
      <c r="B912">
        <v>5.7689999999999998E-2</v>
      </c>
      <c r="C912">
        <v>1.3823E-2</v>
      </c>
      <c r="D912">
        <v>0.14099700000000001</v>
      </c>
      <c r="E912">
        <v>6.1677000000000003E-2</v>
      </c>
      <c r="F912">
        <v>1.9095999999999998E-2</v>
      </c>
    </row>
    <row r="913" spans="1:6" x14ac:dyDescent="0.25">
      <c r="A913">
        <v>1.34E-2</v>
      </c>
      <c r="B913">
        <v>5.7870999999999999E-2</v>
      </c>
      <c r="C913">
        <v>1.4045E-2</v>
      </c>
      <c r="D913">
        <v>0.130882</v>
      </c>
      <c r="E913">
        <v>4.8530999999999998E-2</v>
      </c>
      <c r="F913">
        <v>1.8703999999999998E-2</v>
      </c>
    </row>
    <row r="914" spans="1:6" x14ac:dyDescent="0.25">
      <c r="A914">
        <v>1.482E-2</v>
      </c>
      <c r="B914">
        <v>5.8000000000000003E-2</v>
      </c>
      <c r="C914">
        <v>1.4237E-2</v>
      </c>
      <c r="D914">
        <v>0.13154099999999999</v>
      </c>
      <c r="E914">
        <v>4.8202000000000002E-2</v>
      </c>
      <c r="F914">
        <v>1.8664E-2</v>
      </c>
    </row>
    <row r="915" spans="1:6" x14ac:dyDescent="0.25">
      <c r="A915">
        <v>1.533E-2</v>
      </c>
      <c r="B915">
        <v>5.7860000000000002E-2</v>
      </c>
      <c r="C915">
        <v>1.4154999999999999E-2</v>
      </c>
      <c r="D915">
        <v>0.15031700000000001</v>
      </c>
      <c r="E915">
        <v>5.5645E-2</v>
      </c>
      <c r="F915">
        <v>1.8411E-2</v>
      </c>
    </row>
    <row r="916" spans="1:6" x14ac:dyDescent="0.25">
      <c r="A916">
        <v>1.4489999999999999E-2</v>
      </c>
      <c r="B916">
        <v>5.7910999999999997E-2</v>
      </c>
      <c r="C916">
        <v>1.4669E-2</v>
      </c>
      <c r="D916">
        <v>0.13142899999999999</v>
      </c>
      <c r="E916">
        <v>4.8724000000000003E-2</v>
      </c>
      <c r="F916">
        <v>1.8554999999999999E-2</v>
      </c>
    </row>
    <row r="917" spans="1:6" x14ac:dyDescent="0.25">
      <c r="A917">
        <v>1.7080000000000001E-2</v>
      </c>
      <c r="B917">
        <v>5.799E-2</v>
      </c>
      <c r="C917">
        <v>1.3984999999999999E-2</v>
      </c>
      <c r="D917">
        <v>0.130742</v>
      </c>
      <c r="E917">
        <v>4.9127999999999998E-2</v>
      </c>
      <c r="F917">
        <v>1.8506000000000002E-2</v>
      </c>
    </row>
    <row r="918" spans="1:6" x14ac:dyDescent="0.25">
      <c r="A918">
        <v>1.7500000000000002E-2</v>
      </c>
      <c r="B918">
        <v>7.2249999999999995E-2</v>
      </c>
      <c r="C918">
        <v>1.4257000000000001E-2</v>
      </c>
      <c r="D918">
        <v>0.130713</v>
      </c>
      <c r="E918">
        <v>4.8228E-2</v>
      </c>
      <c r="F918">
        <v>1.8641000000000001E-2</v>
      </c>
    </row>
    <row r="919" spans="1:6" x14ac:dyDescent="0.25">
      <c r="A919">
        <v>1.7919999999999998E-2</v>
      </c>
      <c r="B919">
        <v>5.7581E-2</v>
      </c>
      <c r="C919">
        <v>1.4419E-2</v>
      </c>
      <c r="D919">
        <v>0.13023399999999999</v>
      </c>
      <c r="E919">
        <v>4.8807000000000003E-2</v>
      </c>
      <c r="F919">
        <v>1.9285E-2</v>
      </c>
    </row>
    <row r="920" spans="1:6" x14ac:dyDescent="0.25">
      <c r="A920">
        <v>1.5800000000000002E-2</v>
      </c>
      <c r="B920">
        <v>5.756E-2</v>
      </c>
      <c r="C920">
        <v>1.4231000000000001E-2</v>
      </c>
      <c r="D920">
        <v>0.13022600000000001</v>
      </c>
      <c r="E920">
        <v>4.8273000000000003E-2</v>
      </c>
      <c r="F920">
        <v>1.8834E-2</v>
      </c>
    </row>
    <row r="921" spans="1:6" x14ac:dyDescent="0.25">
      <c r="A921">
        <v>2.0029999999999999E-2</v>
      </c>
      <c r="B921">
        <v>5.7771000000000003E-2</v>
      </c>
      <c r="C921">
        <v>1.4061000000000001E-2</v>
      </c>
      <c r="D921">
        <v>0.13082199999999999</v>
      </c>
      <c r="E921">
        <v>4.8460999999999997E-2</v>
      </c>
      <c r="F921">
        <v>1.9453000000000002E-2</v>
      </c>
    </row>
    <row r="922" spans="1:6" x14ac:dyDescent="0.25">
      <c r="A922">
        <v>1.49E-2</v>
      </c>
      <c r="B922">
        <v>5.7550999999999998E-2</v>
      </c>
      <c r="C922">
        <v>1.4383999999999999E-2</v>
      </c>
      <c r="D922">
        <v>0.15021499999999999</v>
      </c>
      <c r="E922">
        <v>4.854E-2</v>
      </c>
      <c r="F922">
        <v>1.9213000000000001E-2</v>
      </c>
    </row>
    <row r="923" spans="1:6" x14ac:dyDescent="0.25">
      <c r="A923">
        <v>1.546E-2</v>
      </c>
      <c r="B923">
        <v>5.7770000000000002E-2</v>
      </c>
      <c r="C923">
        <v>1.4645E-2</v>
      </c>
      <c r="D923">
        <v>0.13148599999999999</v>
      </c>
      <c r="E923">
        <v>4.8374E-2</v>
      </c>
      <c r="F923">
        <v>1.9642E-2</v>
      </c>
    </row>
    <row r="924" spans="1:6" x14ac:dyDescent="0.25">
      <c r="A924">
        <v>2.7629999999999998E-2</v>
      </c>
      <c r="B924">
        <v>7.8649999999999998E-2</v>
      </c>
      <c r="C924">
        <v>1.3783999999999999E-2</v>
      </c>
      <c r="D924">
        <v>0.13156300000000001</v>
      </c>
      <c r="E924">
        <v>4.8591000000000002E-2</v>
      </c>
      <c r="F924">
        <v>1.8199E-2</v>
      </c>
    </row>
    <row r="925" spans="1:6" x14ac:dyDescent="0.25">
      <c r="A925">
        <v>1.5480000000000001E-2</v>
      </c>
      <c r="B925">
        <v>5.7639999999999997E-2</v>
      </c>
      <c r="C925">
        <v>1.4682000000000001E-2</v>
      </c>
      <c r="D925">
        <v>0.13150000000000001</v>
      </c>
      <c r="E925">
        <v>4.8291000000000001E-2</v>
      </c>
      <c r="F925">
        <v>1.8367999999999999E-2</v>
      </c>
    </row>
    <row r="926" spans="1:6" x14ac:dyDescent="0.25">
      <c r="A926">
        <v>1.703E-2</v>
      </c>
      <c r="B926">
        <v>5.756E-2</v>
      </c>
      <c r="C926">
        <v>1.4239999999999999E-2</v>
      </c>
      <c r="D926">
        <v>0.13081300000000001</v>
      </c>
      <c r="E926">
        <v>4.8287999999999998E-2</v>
      </c>
      <c r="F926">
        <v>1.8384000000000001E-2</v>
      </c>
    </row>
    <row r="927" spans="1:6" x14ac:dyDescent="0.25">
      <c r="A927">
        <v>1.081E-2</v>
      </c>
      <c r="B927">
        <v>5.7630000000000001E-2</v>
      </c>
      <c r="C927">
        <v>1.4161999999999999E-2</v>
      </c>
      <c r="D927">
        <v>0.13167499999999999</v>
      </c>
      <c r="E927">
        <v>5.4585000000000002E-2</v>
      </c>
      <c r="F927">
        <v>1.8695E-2</v>
      </c>
    </row>
    <row r="928" spans="1:6" x14ac:dyDescent="0.25">
      <c r="A928">
        <v>1.0671E-2</v>
      </c>
      <c r="B928">
        <v>5.7561000000000001E-2</v>
      </c>
      <c r="C928">
        <v>2.2231000000000001E-2</v>
      </c>
      <c r="D928">
        <v>0.13009799999999999</v>
      </c>
      <c r="E928">
        <v>4.8834000000000002E-2</v>
      </c>
      <c r="F928">
        <v>1.9002999999999999E-2</v>
      </c>
    </row>
    <row r="929" spans="1:6" x14ac:dyDescent="0.25">
      <c r="A929">
        <v>1.0290000000000001E-2</v>
      </c>
      <c r="B929">
        <v>5.7610000000000001E-2</v>
      </c>
      <c r="C929">
        <v>1.4482E-2</v>
      </c>
      <c r="D929">
        <v>0.13646</v>
      </c>
      <c r="E929">
        <v>4.8474999999999997E-2</v>
      </c>
      <c r="F929">
        <v>1.9019000000000001E-2</v>
      </c>
    </row>
    <row r="930" spans="1:6" x14ac:dyDescent="0.25">
      <c r="A930">
        <v>0.01</v>
      </c>
      <c r="B930">
        <v>5.7610000000000001E-2</v>
      </c>
      <c r="C930">
        <v>1.4014E-2</v>
      </c>
      <c r="D930">
        <v>0.131989</v>
      </c>
      <c r="E930">
        <v>4.8875000000000002E-2</v>
      </c>
      <c r="F930">
        <v>1.9689000000000002E-2</v>
      </c>
    </row>
    <row r="931" spans="1:6" x14ac:dyDescent="0.25">
      <c r="A931">
        <v>1.0370000000000001E-2</v>
      </c>
      <c r="B931">
        <v>5.7581E-2</v>
      </c>
      <c r="C931">
        <v>1.5285E-2</v>
      </c>
      <c r="D931">
        <v>0.131299</v>
      </c>
      <c r="E931">
        <v>4.8804E-2</v>
      </c>
      <c r="F931">
        <v>3.0027000000000002E-2</v>
      </c>
    </row>
    <row r="932" spans="1:6" x14ac:dyDescent="0.25">
      <c r="A932">
        <v>1.025E-2</v>
      </c>
      <c r="B932">
        <v>5.7590000000000002E-2</v>
      </c>
      <c r="C932">
        <v>1.4154E-2</v>
      </c>
      <c r="D932">
        <v>0.130916</v>
      </c>
      <c r="E932">
        <v>4.8351999999999999E-2</v>
      </c>
      <c r="F932">
        <v>1.8336000000000002E-2</v>
      </c>
    </row>
    <row r="933" spans="1:6" x14ac:dyDescent="0.25">
      <c r="A933">
        <v>1.106E-2</v>
      </c>
      <c r="B933">
        <v>5.7579999999999999E-2</v>
      </c>
      <c r="C933">
        <v>1.3481E-2</v>
      </c>
      <c r="D933">
        <v>0.13192499999999999</v>
      </c>
      <c r="E933">
        <v>4.8683999999999998E-2</v>
      </c>
      <c r="F933">
        <v>1.8232999999999999E-2</v>
      </c>
    </row>
    <row r="934" spans="1:6" x14ac:dyDescent="0.25">
      <c r="A934">
        <v>1.0240000000000001E-2</v>
      </c>
      <c r="B934">
        <v>5.7600999999999999E-2</v>
      </c>
      <c r="C934">
        <v>1.4076999999999999E-2</v>
      </c>
      <c r="D934">
        <v>0.130886</v>
      </c>
      <c r="E934">
        <v>4.9193000000000001E-2</v>
      </c>
      <c r="F934">
        <v>1.8554000000000001E-2</v>
      </c>
    </row>
    <row r="935" spans="1:6" x14ac:dyDescent="0.25">
      <c r="A935">
        <v>1.043E-2</v>
      </c>
      <c r="B935">
        <v>6.1800000000000001E-2</v>
      </c>
      <c r="C935">
        <v>1.4548E-2</v>
      </c>
      <c r="D935">
        <v>0.15770899999999999</v>
      </c>
      <c r="E935">
        <v>4.8225999999999998E-2</v>
      </c>
      <c r="F935">
        <v>1.8735999999999999E-2</v>
      </c>
    </row>
    <row r="936" spans="1:6" x14ac:dyDescent="0.25">
      <c r="A936">
        <v>1.0160000000000001E-2</v>
      </c>
      <c r="B936">
        <v>0.125031</v>
      </c>
      <c r="C936">
        <v>1.4171E-2</v>
      </c>
      <c r="D936">
        <v>0.14521899999999999</v>
      </c>
      <c r="E936">
        <v>4.7718999999999998E-2</v>
      </c>
      <c r="F936">
        <v>1.9296000000000001E-2</v>
      </c>
    </row>
    <row r="937" spans="1:6" x14ac:dyDescent="0.25">
      <c r="A937">
        <v>1.0120000000000001E-2</v>
      </c>
      <c r="B937">
        <v>0.15906999999999999</v>
      </c>
      <c r="C937">
        <v>1.4E-2</v>
      </c>
      <c r="D937">
        <v>0.13103300000000001</v>
      </c>
      <c r="E937">
        <v>4.8531999999999999E-2</v>
      </c>
      <c r="F937">
        <v>1.9393000000000001E-2</v>
      </c>
    </row>
    <row r="938" spans="1:6" x14ac:dyDescent="0.25">
      <c r="A938">
        <v>1.072E-2</v>
      </c>
      <c r="B938">
        <v>0.141621</v>
      </c>
      <c r="C938">
        <v>1.4061000000000001E-2</v>
      </c>
      <c r="D938">
        <v>0.13073699999999999</v>
      </c>
      <c r="E938">
        <v>4.8806000000000002E-2</v>
      </c>
      <c r="F938">
        <v>1.898E-2</v>
      </c>
    </row>
    <row r="939" spans="1:6" x14ac:dyDescent="0.25">
      <c r="A939">
        <v>1.1431E-2</v>
      </c>
      <c r="B939">
        <v>0.14264099999999999</v>
      </c>
      <c r="C939">
        <v>1.3443E-2</v>
      </c>
      <c r="D939">
        <v>0.12994700000000001</v>
      </c>
      <c r="E939">
        <v>4.8774999999999999E-2</v>
      </c>
      <c r="F939">
        <v>2.0313000000000001E-2</v>
      </c>
    </row>
    <row r="940" spans="1:6" x14ac:dyDescent="0.25">
      <c r="A940">
        <v>1.158E-2</v>
      </c>
      <c r="B940">
        <v>0.19284100000000001</v>
      </c>
      <c r="C940">
        <v>1.4305999999999999E-2</v>
      </c>
      <c r="D940">
        <v>0.13050700000000001</v>
      </c>
      <c r="E940">
        <v>4.8773999999999998E-2</v>
      </c>
      <c r="F940">
        <v>2.0705999999999999E-2</v>
      </c>
    </row>
    <row r="941" spans="1:6" x14ac:dyDescent="0.25">
      <c r="A941">
        <v>1.372E-2</v>
      </c>
      <c r="B941">
        <v>0.16432099999999999</v>
      </c>
      <c r="C941">
        <v>1.4515E-2</v>
      </c>
      <c r="D941">
        <v>0.13095799999999999</v>
      </c>
      <c r="E941">
        <v>4.8431000000000002E-2</v>
      </c>
      <c r="F941">
        <v>1.9251000000000001E-2</v>
      </c>
    </row>
    <row r="942" spans="1:6" x14ac:dyDescent="0.25">
      <c r="A942">
        <v>1.201E-2</v>
      </c>
      <c r="B942">
        <v>0.19642200000000001</v>
      </c>
      <c r="C942">
        <v>1.4645999999999999E-2</v>
      </c>
      <c r="D942">
        <v>0.14061499999999999</v>
      </c>
      <c r="E942">
        <v>4.8230000000000002E-2</v>
      </c>
      <c r="F942">
        <v>1.9224999999999999E-2</v>
      </c>
    </row>
    <row r="943" spans="1:6" x14ac:dyDescent="0.25">
      <c r="A943">
        <v>1.1780000000000001E-2</v>
      </c>
      <c r="B943">
        <v>0.19278100000000001</v>
      </c>
      <c r="C943">
        <v>1.4569E-2</v>
      </c>
      <c r="D943">
        <v>0.16991600000000001</v>
      </c>
      <c r="E943">
        <v>4.8170999999999999E-2</v>
      </c>
      <c r="F943">
        <v>1.8669999999999999E-2</v>
      </c>
    </row>
    <row r="944" spans="1:6" x14ac:dyDescent="0.25">
      <c r="A944">
        <v>0.10446999999999999</v>
      </c>
      <c r="B944">
        <v>0.217941</v>
      </c>
      <c r="C944">
        <v>1.4375000000000001E-2</v>
      </c>
      <c r="D944">
        <v>0.13189400000000001</v>
      </c>
      <c r="E944">
        <v>4.8562000000000001E-2</v>
      </c>
      <c r="F944">
        <v>1.8192E-2</v>
      </c>
    </row>
    <row r="945" spans="1:6" x14ac:dyDescent="0.25">
      <c r="A945">
        <v>2.7241000000000001E-2</v>
      </c>
      <c r="B945">
        <v>0.264571</v>
      </c>
      <c r="C945">
        <v>1.4354E-2</v>
      </c>
      <c r="D945">
        <v>0.13056000000000001</v>
      </c>
      <c r="E945">
        <v>5.3329000000000001E-2</v>
      </c>
      <c r="F945">
        <v>1.8343000000000002E-2</v>
      </c>
    </row>
    <row r="946" spans="1:6" x14ac:dyDescent="0.25">
      <c r="A946">
        <v>1.184E-2</v>
      </c>
      <c r="B946">
        <v>7.8589999999999993E-2</v>
      </c>
      <c r="C946">
        <v>1.4455000000000001E-2</v>
      </c>
      <c r="D946">
        <v>0.13133800000000001</v>
      </c>
      <c r="E946">
        <v>4.8309999999999999E-2</v>
      </c>
      <c r="F946">
        <v>1.8593999999999999E-2</v>
      </c>
    </row>
    <row r="947" spans="1:6" x14ac:dyDescent="0.25">
      <c r="A947">
        <v>1.3639999999999999E-2</v>
      </c>
      <c r="B947">
        <v>0.114971</v>
      </c>
      <c r="C947">
        <v>1.4461E-2</v>
      </c>
      <c r="D947">
        <v>0.14316000000000001</v>
      </c>
      <c r="E947">
        <v>4.8441999999999999E-2</v>
      </c>
      <c r="F947">
        <v>1.8603999999999999E-2</v>
      </c>
    </row>
    <row r="948" spans="1:6" x14ac:dyDescent="0.25">
      <c r="A948">
        <v>1.3650000000000001E-2</v>
      </c>
      <c r="B948">
        <v>0.13386000000000001</v>
      </c>
      <c r="C948">
        <v>1.3965999999999999E-2</v>
      </c>
      <c r="D948">
        <v>0.13200000000000001</v>
      </c>
      <c r="E948">
        <v>4.8550000000000003E-2</v>
      </c>
      <c r="F948">
        <v>1.9552E-2</v>
      </c>
    </row>
    <row r="949" spans="1:6" x14ac:dyDescent="0.25">
      <c r="A949">
        <v>1.481E-2</v>
      </c>
      <c r="B949">
        <v>0.146201</v>
      </c>
      <c r="C949">
        <v>1.44E-2</v>
      </c>
      <c r="D949">
        <v>0.13960400000000001</v>
      </c>
      <c r="E949">
        <v>4.8814999999999997E-2</v>
      </c>
      <c r="F949">
        <v>4.0167000000000001E-2</v>
      </c>
    </row>
    <row r="950" spans="1:6" x14ac:dyDescent="0.25">
      <c r="A950">
        <v>1.26E-2</v>
      </c>
      <c r="B950">
        <v>0.12319099999999999</v>
      </c>
      <c r="C950">
        <v>1.4484E-2</v>
      </c>
      <c r="D950">
        <v>0.130995</v>
      </c>
      <c r="E950">
        <v>4.8853000000000001E-2</v>
      </c>
      <c r="F950">
        <v>1.9563000000000001E-2</v>
      </c>
    </row>
    <row r="951" spans="1:6" x14ac:dyDescent="0.25">
      <c r="A951">
        <v>1.4290000000000001E-2</v>
      </c>
      <c r="B951">
        <v>0.14882100000000001</v>
      </c>
      <c r="C951">
        <v>1.4219000000000001E-2</v>
      </c>
      <c r="D951">
        <v>0.132387</v>
      </c>
      <c r="E951">
        <v>4.8259999999999997E-2</v>
      </c>
      <c r="F951">
        <v>2.0920999999999999E-2</v>
      </c>
    </row>
    <row r="952" spans="1:6" x14ac:dyDescent="0.25">
      <c r="A952">
        <v>1.6060000000000001E-2</v>
      </c>
      <c r="B952">
        <v>0.12794</v>
      </c>
      <c r="C952">
        <v>1.3636000000000001E-2</v>
      </c>
      <c r="D952">
        <v>0.13082099999999999</v>
      </c>
      <c r="E952">
        <v>4.9341000000000003E-2</v>
      </c>
      <c r="F952">
        <v>1.9401999999999999E-2</v>
      </c>
    </row>
    <row r="953" spans="1:6" x14ac:dyDescent="0.25">
      <c r="A953">
        <v>1.2670000000000001E-2</v>
      </c>
      <c r="B953">
        <v>0.14002100000000001</v>
      </c>
      <c r="C953">
        <v>1.4565E-2</v>
      </c>
      <c r="D953">
        <v>0.131909</v>
      </c>
      <c r="E953">
        <v>4.8264000000000001E-2</v>
      </c>
      <c r="F953">
        <v>1.9317999999999998E-2</v>
      </c>
    </row>
    <row r="954" spans="1:6" x14ac:dyDescent="0.25">
      <c r="A954">
        <v>1.3899999999999999E-2</v>
      </c>
      <c r="B954">
        <v>0.15501200000000001</v>
      </c>
      <c r="C954">
        <v>1.3801000000000001E-2</v>
      </c>
      <c r="D954">
        <v>0.132607</v>
      </c>
      <c r="E954">
        <v>4.7833000000000001E-2</v>
      </c>
      <c r="F954">
        <v>1.8575999999999999E-2</v>
      </c>
    </row>
    <row r="955" spans="1:6" x14ac:dyDescent="0.25">
      <c r="A955">
        <v>1.469E-2</v>
      </c>
      <c r="B955">
        <v>0.121671</v>
      </c>
      <c r="C955">
        <v>1.3953999999999999E-2</v>
      </c>
      <c r="D955">
        <v>0.13156799999999999</v>
      </c>
      <c r="E955">
        <v>4.9058999999999998E-2</v>
      </c>
      <c r="F955">
        <v>1.8350999999999999E-2</v>
      </c>
    </row>
    <row r="956" spans="1:6" x14ac:dyDescent="0.25">
      <c r="A956">
        <v>1.4951000000000001E-2</v>
      </c>
      <c r="B956">
        <v>9.4030000000000002E-2</v>
      </c>
      <c r="C956">
        <v>1.4271000000000001E-2</v>
      </c>
      <c r="D956">
        <v>0.138458</v>
      </c>
      <c r="E956">
        <v>4.8645000000000001E-2</v>
      </c>
      <c r="F956">
        <v>1.8506999999999999E-2</v>
      </c>
    </row>
    <row r="957" spans="1:6" x14ac:dyDescent="0.25">
      <c r="A957">
        <v>1.677E-2</v>
      </c>
      <c r="B957">
        <v>5.7971000000000002E-2</v>
      </c>
      <c r="C957">
        <v>1.3941E-2</v>
      </c>
      <c r="D957">
        <v>0.13116</v>
      </c>
      <c r="E957">
        <v>4.8093999999999998E-2</v>
      </c>
      <c r="F957">
        <v>1.8445E-2</v>
      </c>
    </row>
    <row r="958" spans="1:6" x14ac:dyDescent="0.25">
      <c r="A958">
        <v>1.477E-2</v>
      </c>
      <c r="B958">
        <v>5.8099999999999999E-2</v>
      </c>
      <c r="C958">
        <v>1.374E-2</v>
      </c>
      <c r="D958">
        <v>0.13166800000000001</v>
      </c>
      <c r="E958">
        <v>4.8478E-2</v>
      </c>
      <c r="F958">
        <v>1.9334E-2</v>
      </c>
    </row>
    <row r="959" spans="1:6" x14ac:dyDescent="0.25">
      <c r="A959">
        <v>2.1010000000000001E-2</v>
      </c>
      <c r="B959">
        <v>5.8189999999999999E-2</v>
      </c>
      <c r="C959">
        <v>1.4239E-2</v>
      </c>
      <c r="D959">
        <v>0.13108300000000001</v>
      </c>
      <c r="E959">
        <v>4.8034E-2</v>
      </c>
      <c r="F959">
        <v>1.975E-2</v>
      </c>
    </row>
    <row r="960" spans="1:6" x14ac:dyDescent="0.25">
      <c r="A960">
        <v>1.52E-2</v>
      </c>
      <c r="B960">
        <v>5.8171E-2</v>
      </c>
      <c r="C960">
        <v>1.4293999999999999E-2</v>
      </c>
      <c r="D960">
        <v>0.13148899999999999</v>
      </c>
      <c r="E960">
        <v>4.8658E-2</v>
      </c>
      <c r="F960">
        <v>1.9980000000000001E-2</v>
      </c>
    </row>
    <row r="961" spans="1:6" x14ac:dyDescent="0.25">
      <c r="A961">
        <v>1.474E-2</v>
      </c>
      <c r="B961">
        <v>5.8259999999999999E-2</v>
      </c>
      <c r="C961">
        <v>1.4197E-2</v>
      </c>
      <c r="D961">
        <v>0.13164600000000001</v>
      </c>
      <c r="E961">
        <v>4.8252999999999997E-2</v>
      </c>
      <c r="F961">
        <v>1.9778E-2</v>
      </c>
    </row>
    <row r="962" spans="1:6" x14ac:dyDescent="0.25">
      <c r="A962">
        <v>1.985E-2</v>
      </c>
      <c r="B962">
        <v>5.8209999999999998E-2</v>
      </c>
      <c r="C962">
        <v>1.4149E-2</v>
      </c>
      <c r="D962">
        <v>0.130161</v>
      </c>
      <c r="E962">
        <v>4.8874000000000001E-2</v>
      </c>
      <c r="F962">
        <v>2.7581999999999999E-2</v>
      </c>
    </row>
    <row r="963" spans="1:6" x14ac:dyDescent="0.25">
      <c r="A963">
        <v>1.2460000000000001E-2</v>
      </c>
      <c r="B963">
        <v>5.8140999999999998E-2</v>
      </c>
      <c r="C963">
        <v>1.3712999999999999E-2</v>
      </c>
      <c r="D963">
        <v>0.13844999999999999</v>
      </c>
      <c r="E963">
        <v>5.3185999999999997E-2</v>
      </c>
      <c r="F963">
        <v>1.8953000000000001E-2</v>
      </c>
    </row>
    <row r="964" spans="1:6" x14ac:dyDescent="0.25">
      <c r="A964">
        <v>1.847E-2</v>
      </c>
      <c r="B964">
        <v>5.808E-2</v>
      </c>
      <c r="C964">
        <v>1.4193000000000001E-2</v>
      </c>
      <c r="D964">
        <v>0.13212199999999999</v>
      </c>
      <c r="E964">
        <v>4.8561E-2</v>
      </c>
      <c r="F964">
        <v>1.8343000000000002E-2</v>
      </c>
    </row>
    <row r="965" spans="1:6" x14ac:dyDescent="0.25">
      <c r="A965">
        <v>2.0621E-2</v>
      </c>
      <c r="B965">
        <v>5.8139999999999997E-2</v>
      </c>
      <c r="C965">
        <v>1.422E-2</v>
      </c>
      <c r="D965">
        <v>0.13083600000000001</v>
      </c>
      <c r="E965">
        <v>4.8460000000000003E-2</v>
      </c>
      <c r="F965">
        <v>1.8755999999999998E-2</v>
      </c>
    </row>
    <row r="966" spans="1:6" x14ac:dyDescent="0.25">
      <c r="A966">
        <v>1.413E-2</v>
      </c>
      <c r="B966">
        <v>5.8111000000000003E-2</v>
      </c>
      <c r="C966">
        <v>1.4458E-2</v>
      </c>
      <c r="D966">
        <v>0.13177</v>
      </c>
      <c r="E966">
        <v>4.8068E-2</v>
      </c>
      <c r="F966">
        <v>1.8689999999999998E-2</v>
      </c>
    </row>
    <row r="967" spans="1:6" x14ac:dyDescent="0.25">
      <c r="A967">
        <v>2.1309999999999999E-2</v>
      </c>
      <c r="B967">
        <v>5.8169999999999999E-2</v>
      </c>
      <c r="C967">
        <v>1.4489E-2</v>
      </c>
      <c r="D967">
        <v>0.13079399999999999</v>
      </c>
      <c r="E967">
        <v>4.8401E-2</v>
      </c>
      <c r="F967">
        <v>1.9213999999999998E-2</v>
      </c>
    </row>
    <row r="968" spans="1:6" x14ac:dyDescent="0.25">
      <c r="A968">
        <v>1.805E-2</v>
      </c>
      <c r="B968">
        <v>5.8139999999999997E-2</v>
      </c>
      <c r="C968">
        <v>1.4321E-2</v>
      </c>
      <c r="D968">
        <v>0.13231200000000001</v>
      </c>
      <c r="E968">
        <v>4.8323999999999999E-2</v>
      </c>
      <c r="F968">
        <v>1.9193000000000002E-2</v>
      </c>
    </row>
    <row r="969" spans="1:6" x14ac:dyDescent="0.25">
      <c r="A969">
        <v>2.0750000000000001E-2</v>
      </c>
      <c r="B969">
        <v>5.8119999999999998E-2</v>
      </c>
      <c r="C969">
        <v>1.4361000000000001E-2</v>
      </c>
      <c r="D969">
        <v>0.13111200000000001</v>
      </c>
      <c r="E969">
        <v>4.8309999999999999E-2</v>
      </c>
      <c r="F969">
        <v>1.9875E-2</v>
      </c>
    </row>
    <row r="970" spans="1:6" x14ac:dyDescent="0.25">
      <c r="A970">
        <v>2.002E-2</v>
      </c>
      <c r="B970">
        <v>5.8160000000000003E-2</v>
      </c>
      <c r="C970">
        <v>1.4586E-2</v>
      </c>
      <c r="D970">
        <v>0.158303</v>
      </c>
      <c r="E970">
        <v>4.8159E-2</v>
      </c>
      <c r="F970">
        <v>1.9851000000000001E-2</v>
      </c>
    </row>
    <row r="971" spans="1:6" x14ac:dyDescent="0.25">
      <c r="A971">
        <v>1.941E-2</v>
      </c>
      <c r="B971">
        <v>5.8110000000000002E-2</v>
      </c>
      <c r="C971">
        <v>1.4043E-2</v>
      </c>
      <c r="D971">
        <v>0.13081599999999999</v>
      </c>
      <c r="E971">
        <v>4.8876999999999997E-2</v>
      </c>
      <c r="F971">
        <v>1.9557999999999999E-2</v>
      </c>
    </row>
    <row r="972" spans="1:6" x14ac:dyDescent="0.25">
      <c r="A972">
        <v>1.9640000000000001E-2</v>
      </c>
      <c r="B972">
        <v>5.815E-2</v>
      </c>
      <c r="C972">
        <v>2.0604999999999998E-2</v>
      </c>
      <c r="D972">
        <v>0.131352</v>
      </c>
      <c r="E972">
        <v>4.8271000000000001E-2</v>
      </c>
      <c r="F972">
        <v>1.8994E-2</v>
      </c>
    </row>
    <row r="973" spans="1:6" x14ac:dyDescent="0.25">
      <c r="A973">
        <v>1.857E-2</v>
      </c>
      <c r="B973">
        <v>5.8140999999999998E-2</v>
      </c>
      <c r="C973">
        <v>1.41E-2</v>
      </c>
      <c r="D973">
        <v>0.13192100000000001</v>
      </c>
      <c r="E973">
        <v>4.8381E-2</v>
      </c>
      <c r="F973">
        <v>1.8301000000000001E-2</v>
      </c>
    </row>
    <row r="974" spans="1:6" x14ac:dyDescent="0.25">
      <c r="A974">
        <v>1.9421000000000001E-2</v>
      </c>
      <c r="B974">
        <v>5.8119999999999998E-2</v>
      </c>
      <c r="C974">
        <v>1.4115000000000001E-2</v>
      </c>
      <c r="D974">
        <v>0.13050899999999999</v>
      </c>
      <c r="E974">
        <v>4.8801999999999998E-2</v>
      </c>
      <c r="F974">
        <v>1.8381000000000002E-2</v>
      </c>
    </row>
    <row r="975" spans="1:6" x14ac:dyDescent="0.25">
      <c r="A975">
        <v>1.6570000000000001E-2</v>
      </c>
      <c r="B975">
        <v>5.8270000000000002E-2</v>
      </c>
      <c r="C975">
        <v>1.4303E-2</v>
      </c>
      <c r="D975">
        <v>0.131383</v>
      </c>
      <c r="E975">
        <v>4.8002000000000003E-2</v>
      </c>
      <c r="F975">
        <v>1.8353999999999999E-2</v>
      </c>
    </row>
    <row r="976" spans="1:6" x14ac:dyDescent="0.25">
      <c r="A976">
        <v>1.6240000000000001E-2</v>
      </c>
      <c r="B976">
        <v>5.8120999999999999E-2</v>
      </c>
      <c r="C976">
        <v>1.3941E-2</v>
      </c>
      <c r="D976">
        <v>0.13115199999999999</v>
      </c>
      <c r="E976">
        <v>4.8370999999999997E-2</v>
      </c>
      <c r="F976">
        <v>1.9050999999999998E-2</v>
      </c>
    </row>
    <row r="977" spans="1:6" x14ac:dyDescent="0.25">
      <c r="A977">
        <v>1.857E-2</v>
      </c>
      <c r="B977">
        <v>5.8139999999999997E-2</v>
      </c>
      <c r="C977">
        <v>1.3932E-2</v>
      </c>
      <c r="D977">
        <v>0.13866400000000001</v>
      </c>
      <c r="E977">
        <v>4.8599999999999997E-2</v>
      </c>
      <c r="F977">
        <v>1.9084E-2</v>
      </c>
    </row>
    <row r="978" spans="1:6" x14ac:dyDescent="0.25">
      <c r="A978">
        <v>2.511E-2</v>
      </c>
      <c r="B978">
        <v>5.8090000000000003E-2</v>
      </c>
      <c r="C978">
        <v>1.4851E-2</v>
      </c>
      <c r="D978">
        <v>0.130944</v>
      </c>
      <c r="E978">
        <v>4.8703999999999997E-2</v>
      </c>
      <c r="F978">
        <v>1.9799000000000001E-2</v>
      </c>
    </row>
    <row r="979" spans="1:6" x14ac:dyDescent="0.25">
      <c r="A979">
        <v>2.068E-2</v>
      </c>
      <c r="B979">
        <v>0.10530100000000001</v>
      </c>
      <c r="C979">
        <v>1.4126E-2</v>
      </c>
      <c r="D979">
        <v>0.13209799999999999</v>
      </c>
      <c r="E979">
        <v>4.8828000000000003E-2</v>
      </c>
      <c r="F979">
        <v>2.0410999999999999E-2</v>
      </c>
    </row>
    <row r="980" spans="1:6" x14ac:dyDescent="0.25">
      <c r="A980">
        <v>1.465E-2</v>
      </c>
      <c r="B980">
        <v>0.127661</v>
      </c>
      <c r="C980">
        <v>1.4300999999999999E-2</v>
      </c>
      <c r="D980">
        <v>0.12972600000000001</v>
      </c>
      <c r="E980">
        <v>4.8219999999999999E-2</v>
      </c>
      <c r="F980">
        <v>2.0516E-2</v>
      </c>
    </row>
    <row r="981" spans="1:6" x14ac:dyDescent="0.25">
      <c r="A981">
        <v>2.0219999999999998E-2</v>
      </c>
      <c r="B981">
        <v>0.137852</v>
      </c>
      <c r="C981">
        <v>1.3998E-2</v>
      </c>
      <c r="D981">
        <v>0.13226199999999999</v>
      </c>
      <c r="E981">
        <v>5.305E-2</v>
      </c>
      <c r="F981">
        <v>1.9872999999999998E-2</v>
      </c>
    </row>
    <row r="982" spans="1:6" x14ac:dyDescent="0.25">
      <c r="A982">
        <v>2.0920999999999999E-2</v>
      </c>
      <c r="B982">
        <v>0.11998</v>
      </c>
      <c r="C982">
        <v>1.4215999999999999E-2</v>
      </c>
      <c r="D982">
        <v>0.12944</v>
      </c>
      <c r="E982">
        <v>4.8497999999999999E-2</v>
      </c>
      <c r="F982">
        <v>1.9088999999999998E-2</v>
      </c>
    </row>
    <row r="983" spans="1:6" x14ac:dyDescent="0.25">
      <c r="A983">
        <v>1.5900000000000001E-2</v>
      </c>
      <c r="B983">
        <v>0.149981</v>
      </c>
      <c r="C983">
        <v>1.3924000000000001E-2</v>
      </c>
      <c r="D983">
        <v>0.13308</v>
      </c>
      <c r="E983">
        <v>73.319000000000003</v>
      </c>
      <c r="F983">
        <v>1.8377000000000001E-2</v>
      </c>
    </row>
    <row r="984" spans="1:6" x14ac:dyDescent="0.25">
      <c r="A984">
        <v>2.342E-2</v>
      </c>
      <c r="B984">
        <v>0.14352100000000001</v>
      </c>
      <c r="C984">
        <v>1.4083999999999999E-2</v>
      </c>
      <c r="D984">
        <v>0.13641200000000001</v>
      </c>
      <c r="E984">
        <v>4.7803999999999999E-2</v>
      </c>
      <c r="F984">
        <v>1.8780000000000002E-2</v>
      </c>
    </row>
    <row r="985" spans="1:6" x14ac:dyDescent="0.25">
      <c r="A985">
        <v>1.8870000000000001E-2</v>
      </c>
      <c r="B985">
        <v>0.16705100000000001</v>
      </c>
      <c r="C985">
        <v>1.4406E-2</v>
      </c>
      <c r="D985">
        <v>0.13159899999999999</v>
      </c>
      <c r="E985">
        <v>4.8508000000000003E-2</v>
      </c>
      <c r="F985">
        <v>1.8745999999999999E-2</v>
      </c>
    </row>
    <row r="986" spans="1:6" x14ac:dyDescent="0.25">
      <c r="A986">
        <v>1.4370000000000001E-2</v>
      </c>
      <c r="B986">
        <v>0.397922</v>
      </c>
      <c r="C986">
        <v>1.4178E-2</v>
      </c>
      <c r="D986">
        <v>0.13061700000000001</v>
      </c>
      <c r="E986">
        <v>4.8510999999999999E-2</v>
      </c>
      <c r="F986">
        <v>1.9123999999999999E-2</v>
      </c>
    </row>
    <row r="987" spans="1:6" x14ac:dyDescent="0.25">
      <c r="A987">
        <v>1.746E-2</v>
      </c>
      <c r="B987">
        <v>0.23786099999999999</v>
      </c>
      <c r="C987">
        <v>1.4685999999999999E-2</v>
      </c>
      <c r="D987">
        <v>0.131219</v>
      </c>
      <c r="E987">
        <v>4.1049000000000002E-2</v>
      </c>
      <c r="F987">
        <v>1.9281E-2</v>
      </c>
    </row>
    <row r="988" spans="1:6" x14ac:dyDescent="0.25">
      <c r="A988">
        <v>1.5270000000000001E-2</v>
      </c>
      <c r="B988">
        <v>0.18283099999999999</v>
      </c>
      <c r="C988">
        <v>1.4180999999999999E-2</v>
      </c>
      <c r="D988">
        <v>0.13195299999999999</v>
      </c>
      <c r="E988">
        <v>4.1731999999999998E-2</v>
      </c>
      <c r="F988">
        <v>2.0074999999999999E-2</v>
      </c>
    </row>
    <row r="989" spans="1:6" x14ac:dyDescent="0.25">
      <c r="A989">
        <v>1.285E-2</v>
      </c>
      <c r="B989">
        <v>7.3150999999999994E-2</v>
      </c>
      <c r="C989">
        <v>1.4248E-2</v>
      </c>
      <c r="D989">
        <v>0.13181999999999999</v>
      </c>
      <c r="E989">
        <v>4.3432999999999999E-2</v>
      </c>
      <c r="F989">
        <v>1.9706999999999999E-2</v>
      </c>
    </row>
    <row r="990" spans="1:6" x14ac:dyDescent="0.25">
      <c r="A990">
        <v>2.9430000000000001E-2</v>
      </c>
      <c r="B990">
        <v>5.9499999999999997E-2</v>
      </c>
      <c r="C990">
        <v>1.3669000000000001E-2</v>
      </c>
      <c r="D990">
        <v>0.13031799999999999</v>
      </c>
      <c r="E990">
        <v>4.7358999999999998E-2</v>
      </c>
      <c r="F990">
        <v>1.8379E-2</v>
      </c>
    </row>
    <row r="991" spans="1:6" x14ac:dyDescent="0.25">
      <c r="A991">
        <v>1.9710999999999999E-2</v>
      </c>
      <c r="B991">
        <v>5.8200000000000002E-2</v>
      </c>
      <c r="C991">
        <v>1.5034E-2</v>
      </c>
      <c r="D991">
        <v>0.137849</v>
      </c>
      <c r="E991">
        <v>4.2953999999999999E-2</v>
      </c>
      <c r="F991">
        <v>1.8949000000000001E-2</v>
      </c>
    </row>
    <row r="992" spans="1:6" x14ac:dyDescent="0.25">
      <c r="A992">
        <v>2.085E-2</v>
      </c>
      <c r="B992">
        <v>5.8081000000000001E-2</v>
      </c>
      <c r="C992">
        <v>1.4323000000000001E-2</v>
      </c>
      <c r="D992">
        <v>0.13115599999999999</v>
      </c>
      <c r="E992">
        <v>5.9313999999999999E-2</v>
      </c>
      <c r="F992">
        <v>1.8710999999999998E-2</v>
      </c>
    </row>
    <row r="993" spans="1:6" x14ac:dyDescent="0.25">
      <c r="A993">
        <v>1.1039999999999999E-2</v>
      </c>
      <c r="B993">
        <v>5.8110000000000002E-2</v>
      </c>
      <c r="C993">
        <v>1.4253999999999999E-2</v>
      </c>
      <c r="D993">
        <v>0.13231100000000001</v>
      </c>
      <c r="E993">
        <v>4.8107999999999998E-2</v>
      </c>
      <c r="F993">
        <v>1.8349000000000001E-2</v>
      </c>
    </row>
    <row r="994" spans="1:6" x14ac:dyDescent="0.25">
      <c r="A994">
        <v>1.26E-2</v>
      </c>
      <c r="B994">
        <v>5.8151000000000001E-2</v>
      </c>
      <c r="C994">
        <v>1.4789999999999999E-2</v>
      </c>
      <c r="D994">
        <v>0.130524</v>
      </c>
      <c r="E994">
        <v>4.8832E-2</v>
      </c>
      <c r="F994">
        <v>1.8696999999999998E-2</v>
      </c>
    </row>
    <row r="995" spans="1:6" x14ac:dyDescent="0.25">
      <c r="A995">
        <v>1.0030000000000001E-2</v>
      </c>
      <c r="B995">
        <v>5.8171E-2</v>
      </c>
      <c r="C995">
        <v>1.4311000000000001E-2</v>
      </c>
      <c r="D995">
        <v>0.13150200000000001</v>
      </c>
      <c r="E995">
        <v>4.8083000000000001E-2</v>
      </c>
      <c r="F995">
        <v>1.9087E-2</v>
      </c>
    </row>
    <row r="996" spans="1:6" x14ac:dyDescent="0.25">
      <c r="A996">
        <v>9.7000000000000003E-3</v>
      </c>
      <c r="B996">
        <v>5.8139999999999997E-2</v>
      </c>
      <c r="C996">
        <v>1.4151E-2</v>
      </c>
      <c r="D996">
        <v>0.13087799999999999</v>
      </c>
      <c r="E996">
        <v>6.2301000000000002E-2</v>
      </c>
      <c r="F996">
        <v>1.9303000000000001E-2</v>
      </c>
    </row>
    <row r="997" spans="1:6" x14ac:dyDescent="0.25">
      <c r="A997">
        <v>9.7000000000000003E-3</v>
      </c>
      <c r="B997">
        <v>7.8369999999999995E-2</v>
      </c>
      <c r="C997">
        <v>1.3701E-2</v>
      </c>
      <c r="D997">
        <v>0.13222300000000001</v>
      </c>
      <c r="E997">
        <v>4.8648999999999998E-2</v>
      </c>
      <c r="F997">
        <v>2.0140999999999999E-2</v>
      </c>
    </row>
    <row r="998" spans="1:6" x14ac:dyDescent="0.25">
      <c r="A998">
        <v>9.7099999999999999E-3</v>
      </c>
      <c r="B998">
        <v>6.8269999999999997E-2</v>
      </c>
      <c r="C998">
        <v>1.4545000000000001E-2</v>
      </c>
      <c r="D998">
        <v>0.15768799999999999</v>
      </c>
      <c r="E998">
        <v>4.8606000000000003E-2</v>
      </c>
      <c r="F998">
        <v>1.8716E-2</v>
      </c>
    </row>
    <row r="999" spans="1:6" x14ac:dyDescent="0.25">
      <c r="A999">
        <v>9.7000000000000003E-3</v>
      </c>
      <c r="B999">
        <v>5.7959999999999998E-2</v>
      </c>
      <c r="C999">
        <v>1.4094000000000001E-2</v>
      </c>
      <c r="D999">
        <v>0.13117200000000001</v>
      </c>
      <c r="E999">
        <v>4.9027000000000001E-2</v>
      </c>
      <c r="F999">
        <v>1.9782000000000001E-2</v>
      </c>
    </row>
    <row r="1000" spans="1:6" x14ac:dyDescent="0.25">
      <c r="A1000">
        <v>9.7000000000000003E-3</v>
      </c>
      <c r="B1000">
        <v>5.7940999999999999E-2</v>
      </c>
      <c r="C1000">
        <v>1.4376E-2</v>
      </c>
      <c r="D1000">
        <v>0.132191</v>
      </c>
      <c r="E1000">
        <v>4.8208000000000001E-2</v>
      </c>
      <c r="F1000">
        <v>2.0303000000000002E-2</v>
      </c>
    </row>
    <row r="1001" spans="1:6" x14ac:dyDescent="0.25">
      <c r="A1001">
        <v>9.7000000000000003E-3</v>
      </c>
      <c r="B1001">
        <v>5.7959999999999998E-2</v>
      </c>
      <c r="C1001">
        <v>1.3687E-2</v>
      </c>
      <c r="D1001">
        <v>0.13212299999999999</v>
      </c>
      <c r="E1001">
        <v>4.8973999999999997E-2</v>
      </c>
      <c r="F1001">
        <v>1.8520999999999999E-2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Abood-pc</dc:creator>
  <cp:lastModifiedBy>yamen taad</cp:lastModifiedBy>
  <dcterms:created xsi:type="dcterms:W3CDTF">2021-02-10T19:29:32Z</dcterms:created>
  <dcterms:modified xsi:type="dcterms:W3CDTF">2021-03-19T18:42:27Z</dcterms:modified>
</cp:coreProperties>
</file>